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8D493083-78AA-4632-BC27-9990BFC3A771}" xr6:coauthVersionLast="36" xr6:coauthVersionMax="36" xr10:uidLastSave="{00000000-0000-0000-0000-000000000000}"/>
  <bookViews>
    <workbookView xWindow="0" yWindow="0" windowWidth="28800" windowHeight="11865" xr2:uid="{00000000-000D-0000-FFFF-FFFF00000000}"/>
  </bookViews>
  <sheets>
    <sheet name="第１部" sheetId="4" r:id="rId1"/>
    <sheet name="第２部" sheetId="5" r:id="rId2"/>
    <sheet name="第３部" sheetId="6" r:id="rId3"/>
    <sheet name="第４部" sheetId="7" r:id="rId4"/>
    <sheet name="火力調整部" sheetId="8" r:id="rId5"/>
    <sheet name="総務課" sheetId="9" r:id="rId6"/>
    <sheet name="会計課長" sheetId="10" r:id="rId7"/>
    <sheet name="施設課" sheetId="11" r:id="rId8"/>
    <sheet name="通信課" sheetId="12" r:id="rId9"/>
    <sheet name="医務官室" sheetId="13" r:id="rId10"/>
    <sheet name="監察官室" sheetId="14" r:id="rId11"/>
    <sheet name="法務官室" sheetId="15" r:id="rId12"/>
    <sheet name="幕僚庶務室" sheetId="16" r:id="rId13"/>
  </sheets>
  <definedNames>
    <definedName name="_xlnm._FilterDatabase" localSheetId="9" hidden="1">医務官室!$A$4:$R$4</definedName>
    <definedName name="_xlnm._FilterDatabase" localSheetId="4" hidden="1">火力調整部!$A$4:$R$4</definedName>
    <definedName name="_xlnm._FilterDatabase" localSheetId="6" hidden="1">会計課長!$A$4:$M$4</definedName>
    <definedName name="_xlnm._FilterDatabase" localSheetId="10" hidden="1">監察官室!$A$5:$M$5</definedName>
    <definedName name="_xlnm._FilterDatabase" localSheetId="7" hidden="1">施設課!$A$4:$R$4</definedName>
    <definedName name="_xlnm._FilterDatabase" localSheetId="5" hidden="1">総務課!$A$5:$M$5</definedName>
    <definedName name="_xlnm._FilterDatabase" localSheetId="0" hidden="1">第１部!$A$4:$R$4</definedName>
    <definedName name="_xlnm._FilterDatabase" localSheetId="1" hidden="1">第２部!$A$4:$O$184</definedName>
    <definedName name="_xlnm._FilterDatabase" localSheetId="2" hidden="1">第３部!$A$3:$R$3</definedName>
    <definedName name="_xlnm._FilterDatabase" localSheetId="3" hidden="1">第４部!$A$4:$R$400</definedName>
    <definedName name="_xlnm._FilterDatabase" localSheetId="8" hidden="1">通信課!$A$5:$M$5</definedName>
    <definedName name="_xlnm._FilterDatabase" localSheetId="11" hidden="1">法務官室!$A$5:$M$5</definedName>
    <definedName name="_xlnm._FilterDatabase" localSheetId="12" hidden="1">幕僚庶務室!$A$5:$M$5</definedName>
    <definedName name="_xlnm.Print_Area" localSheetId="9">医務官室!$A$1:$M$162</definedName>
    <definedName name="_xlnm.Print_Area" localSheetId="4">火力調整部!$A$1:$M$99</definedName>
    <definedName name="_xlnm.Print_Area" localSheetId="6">会計課長!$A$1:$M$328</definedName>
    <definedName name="_xlnm.Print_Area" localSheetId="10">監察官室!$A$1:$M$146</definedName>
    <definedName name="_xlnm.Print_Area" localSheetId="7">施設課!$A$1:$M$216</definedName>
    <definedName name="_xlnm.Print_Area" localSheetId="5">総務課!$A$1:$M$229</definedName>
    <definedName name="_xlnm.Print_Area" localSheetId="0">第１部!$A$1:$M$265</definedName>
    <definedName name="_xlnm.Print_Area" localSheetId="1">第２部!$A$1:$O$184</definedName>
    <definedName name="_xlnm.Print_Area" localSheetId="3">第４部!$A$1:$M$400</definedName>
    <definedName name="_xlnm.Print_Area" localSheetId="8">通信課!$A$1:$M$330</definedName>
    <definedName name="_xlnm.Print_Area" localSheetId="11">法務官室!$A$1:$M$159</definedName>
    <definedName name="_xlnm.Print_Area" localSheetId="12">幕僚庶務室!$A$1:$M$161</definedName>
    <definedName name="_xlnm.Print_Titles" localSheetId="9">医務官室!$3:$4</definedName>
    <definedName name="_xlnm.Print_Titles" localSheetId="4">火力調整部!$3:$4</definedName>
    <definedName name="_xlnm.Print_Titles" localSheetId="10">監察官室!$3:$5</definedName>
    <definedName name="_xlnm.Print_Titles" localSheetId="7">施設課!$3:$4</definedName>
    <definedName name="_xlnm.Print_Titles" localSheetId="5">総務課!$3:$5</definedName>
    <definedName name="_xlnm.Print_Titles" localSheetId="0">第１部!$3:$4</definedName>
    <definedName name="_xlnm.Print_Titles" localSheetId="1">第２部!$3:$4</definedName>
    <definedName name="_xlnm.Print_Titles" localSheetId="3">第４部!$3:$4</definedName>
    <definedName name="_xlnm.Print_Titles" localSheetId="8">通信課!$3:$5</definedName>
    <definedName name="_xlnm.Print_Titles" localSheetId="11">法務官室!$3:$5</definedName>
    <definedName name="_xlnm.Print_Titles" localSheetId="12">幕僚庶務室!$3:$5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<sst xmlns="http://schemas.openxmlformats.org/spreadsheetml/2006/main" count="14283" uniqueCount="5255">
  <si>
    <t>第８師団司令部第１部標準文書保存期間基準</t>
    <rPh sb="0" eb="1">
      <t>ダイ</t>
    </rPh>
    <rPh sb="2" eb="4">
      <t>シダン</t>
    </rPh>
    <rPh sb="4" eb="7">
      <t>シレイブ</t>
    </rPh>
    <rPh sb="7" eb="8">
      <t>ダイ</t>
    </rPh>
    <rPh sb="9" eb="10">
      <t>ブ</t>
    </rPh>
    <rPh sb="10" eb="12">
      <t>ヒョウジュン</t>
    </rPh>
    <phoneticPr fontId="3"/>
  </si>
  <si>
    <t>（令和５年９月１日から適用）</t>
    <rPh sb="1" eb="3">
      <t>レイワ</t>
    </rPh>
    <rPh sb="4" eb="5">
      <t>ネン</t>
    </rPh>
    <rPh sb="6" eb="7">
      <t>ガツ</t>
    </rPh>
    <rPh sb="8" eb="9">
      <t>ニチ</t>
    </rPh>
    <rPh sb="11" eb="13">
      <t>テキヨウ</t>
    </rPh>
    <phoneticPr fontId="3"/>
  </si>
  <si>
    <t>第１部長</t>
    <rPh sb="0" eb="1">
      <t>ダイ</t>
    </rPh>
    <rPh sb="2" eb="4">
      <t>ブチョウ</t>
    </rPh>
    <phoneticPr fontId="6"/>
  </si>
  <si>
    <t>事　項</t>
    <phoneticPr fontId="6"/>
  </si>
  <si>
    <t>業務の区分</t>
    <phoneticPr fontId="6"/>
  </si>
  <si>
    <t>当該業務に係る行政文書の類型
（施行令別表の該当項）</t>
    <phoneticPr fontId="6"/>
  </si>
  <si>
    <t>具体例</t>
    <rPh sb="0" eb="2">
      <t>グタイ</t>
    </rPh>
    <rPh sb="2" eb="3">
      <t>レイ</t>
    </rPh>
    <phoneticPr fontId="6"/>
  </si>
  <si>
    <t>大分類</t>
    <rPh sb="0" eb="3">
      <t>ダイブンルイ</t>
    </rPh>
    <phoneticPr fontId="6"/>
  </si>
  <si>
    <t>中分類</t>
    <rPh sb="0" eb="3">
      <t>チュウブンルイ</t>
    </rPh>
    <phoneticPr fontId="6"/>
  </si>
  <si>
    <t>小分類
（行政文書ファイルの名称）</t>
    <rPh sb="0" eb="3">
      <t>ショウブンルイ</t>
    </rPh>
    <rPh sb="5" eb="7">
      <t>ギョウセイ</t>
    </rPh>
    <rPh sb="7" eb="9">
      <t>ブンショ</t>
    </rPh>
    <rPh sb="14" eb="16">
      <t>メイショウ</t>
    </rPh>
    <phoneticPr fontId="6"/>
  </si>
  <si>
    <t>保存期間</t>
    <phoneticPr fontId="6"/>
  </si>
  <si>
    <t>訓令別表第２
該当項</t>
    <phoneticPr fontId="6"/>
  </si>
  <si>
    <t>保存期間
満了時の措置</t>
    <rPh sb="0" eb="2">
      <t>ホゾン</t>
    </rPh>
    <rPh sb="2" eb="4">
      <t>キカン</t>
    </rPh>
    <rPh sb="5" eb="6">
      <t>マン</t>
    </rPh>
    <rPh sb="6" eb="7">
      <t>オワル</t>
    </rPh>
    <rPh sb="7" eb="8">
      <t>ジ</t>
    </rPh>
    <rPh sb="9" eb="11">
      <t>ソチ</t>
    </rPh>
    <phoneticPr fontId="6"/>
  </si>
  <si>
    <t>職員の人事
（職員の人事に関する事項）</t>
    <phoneticPr fontId="6"/>
  </si>
  <si>
    <t>兼業
（職員の兼業の許可に関する重要な経緯）</t>
    <rPh sb="0" eb="2">
      <t>ケンギョウ</t>
    </rPh>
    <phoneticPr fontId="6"/>
  </si>
  <si>
    <t>ア</t>
    <phoneticPr fontId="6"/>
  </si>
  <si>
    <t>職員の兼業の許可の申請書及び当該申請に対する許可に関する文書
（十八の項）</t>
    <phoneticPr fontId="6"/>
  </si>
  <si>
    <t>申請書、承認書</t>
    <phoneticPr fontId="6"/>
  </si>
  <si>
    <t>職員の人事</t>
    <rPh sb="0" eb="2">
      <t>ショクイン</t>
    </rPh>
    <rPh sb="3" eb="5">
      <t>ジンジ</t>
    </rPh>
    <phoneticPr fontId="6"/>
  </si>
  <si>
    <t>職員の人事（兼職）</t>
    <rPh sb="0" eb="2">
      <t>ショクイン</t>
    </rPh>
    <rPh sb="3" eb="5">
      <t>ジンジ</t>
    </rPh>
    <rPh sb="6" eb="8">
      <t>ケンショク</t>
    </rPh>
    <phoneticPr fontId="6"/>
  </si>
  <si>
    <t>〇〇年度職員の兼業に関する文書
〇〇年度職員兼業申請・承認
〇〇年度職員の兼業・兼職</t>
    <rPh sb="3" eb="4">
      <t>ド</t>
    </rPh>
    <rPh sb="4" eb="6">
      <t>ショクイン</t>
    </rPh>
    <rPh sb="7" eb="9">
      <t>ケンギョウ</t>
    </rPh>
    <rPh sb="10" eb="11">
      <t>カン</t>
    </rPh>
    <rPh sb="13" eb="15">
      <t>ブンショ</t>
    </rPh>
    <rPh sb="18" eb="20">
      <t>ネンド</t>
    </rPh>
    <rPh sb="20" eb="22">
      <t>ショクイン</t>
    </rPh>
    <rPh sb="22" eb="24">
      <t>ケンギョウ</t>
    </rPh>
    <rPh sb="24" eb="26">
      <t>シンセイ</t>
    </rPh>
    <rPh sb="27" eb="29">
      <t>ショウニン</t>
    </rPh>
    <rPh sb="32" eb="34">
      <t>ネンド</t>
    </rPh>
    <rPh sb="34" eb="36">
      <t>ショクイン</t>
    </rPh>
    <rPh sb="37" eb="39">
      <t>ケンギョウ</t>
    </rPh>
    <rPh sb="40" eb="42">
      <t>ケンショク</t>
    </rPh>
    <phoneticPr fontId="6"/>
  </si>
  <si>
    <t>３年</t>
  </si>
  <si>
    <t>2(1)ア13(3)</t>
  </si>
  <si>
    <t>廃棄
※訓令別表第１の備考２に掲げるものも同様とする。
（ただし、閣議等に関わるものについては移管）</t>
    <phoneticPr fontId="6"/>
  </si>
  <si>
    <t>兼業に関する文書</t>
    <rPh sb="0" eb="2">
      <t>ケンギョウ</t>
    </rPh>
    <rPh sb="3" eb="4">
      <t>カン</t>
    </rPh>
    <rPh sb="6" eb="8">
      <t>ブンショ</t>
    </rPh>
    <phoneticPr fontId="3"/>
  </si>
  <si>
    <t>○○年度兼業に関する文書
(平成３０年度作成取得分のファイルまで）</t>
    <rPh sb="2" eb="4">
      <t>ネンド</t>
    </rPh>
    <rPh sb="4" eb="6">
      <t>ケンギョウ</t>
    </rPh>
    <rPh sb="7" eb="8">
      <t>カン</t>
    </rPh>
    <rPh sb="10" eb="12">
      <t>ブンショ</t>
    </rPh>
    <rPh sb="14" eb="16">
      <t>ヘイセイ</t>
    </rPh>
    <rPh sb="18" eb="20">
      <t>ネンド</t>
    </rPh>
    <rPh sb="20" eb="24">
      <t>サクセイシュトク</t>
    </rPh>
    <rPh sb="24" eb="25">
      <t>フン</t>
    </rPh>
    <rPh sb="25" eb="26">
      <t>ネンブン</t>
    </rPh>
    <phoneticPr fontId="6"/>
  </si>
  <si>
    <t>５年</t>
    <rPh sb="1" eb="2">
      <t>ネン</t>
    </rPh>
    <phoneticPr fontId="6"/>
  </si>
  <si>
    <t>告示、訓令及び通達
（告示、訓令及び通達の制定又は改廃及びその経緯）</t>
    <phoneticPr fontId="6"/>
  </si>
  <si>
    <t>訓令及び通達
（訓令及び通達の立案の検討その他の重要な経緯（１の項から１３の項までに掲げるものを除く。））</t>
    <rPh sb="8" eb="10">
      <t>クンレイ</t>
    </rPh>
    <rPh sb="10" eb="11">
      <t>オヨ</t>
    </rPh>
    <rPh sb="12" eb="14">
      <t>ツウタツ</t>
    </rPh>
    <phoneticPr fontId="6"/>
  </si>
  <si>
    <t>イ</t>
    <phoneticPr fontId="6"/>
  </si>
  <si>
    <t>制定又は改廃のための決裁文書（二十の項ロ）</t>
    <phoneticPr fontId="6"/>
  </si>
  <si>
    <t>訓令案、通達案、防衛省行政文書管理規則案、防衛省本省の部局において使用する公印に関する訓令案</t>
    <phoneticPr fontId="6"/>
  </si>
  <si>
    <t>告示、訓練及び通達</t>
    <rPh sb="0" eb="2">
      <t>コクジ</t>
    </rPh>
    <rPh sb="3" eb="5">
      <t>クンレン</t>
    </rPh>
    <rPh sb="5" eb="6">
      <t>オヨ</t>
    </rPh>
    <rPh sb="7" eb="9">
      <t>ツウタツ</t>
    </rPh>
    <phoneticPr fontId="6"/>
  </si>
  <si>
    <t>訓令及び通達</t>
    <rPh sb="0" eb="2">
      <t>クンレイ</t>
    </rPh>
    <rPh sb="2" eb="3">
      <t>オヨ</t>
    </rPh>
    <rPh sb="4" eb="6">
      <t>ツウタツ</t>
    </rPh>
    <phoneticPr fontId="6"/>
  </si>
  <si>
    <t>１０年</t>
  </si>
  <si>
    <t>2(1)ア14(2)</t>
  </si>
  <si>
    <t>以下について移管
・防衛省行政文書管理規則案その他の重要な訓令及び通達の制定又は改廃のための決裁文書
廃棄</t>
    <rPh sb="52" eb="54">
      <t>ハイキ</t>
    </rPh>
    <phoneticPr fontId="6"/>
  </si>
  <si>
    <t>文書の管理等
（文書の管理等に関する事項）</t>
    <phoneticPr fontId="6"/>
  </si>
  <si>
    <t>文書の管理等</t>
  </si>
  <si>
    <t>行政文書ファイル管理簿その他の業務に常時利用するものとして継続的に保存すべき行政文書（三十の項）</t>
    <phoneticPr fontId="6"/>
  </si>
  <si>
    <t>行政文書ファイル管理簿</t>
  </si>
  <si>
    <t>文書の管理等に関する事項</t>
    <rPh sb="0" eb="2">
      <t>ブンショ</t>
    </rPh>
    <rPh sb="3" eb="5">
      <t>カンリ</t>
    </rPh>
    <rPh sb="5" eb="6">
      <t>トウ</t>
    </rPh>
    <rPh sb="7" eb="8">
      <t>カン</t>
    </rPh>
    <rPh sb="10" eb="12">
      <t>ジコウ</t>
    </rPh>
    <phoneticPr fontId="6"/>
  </si>
  <si>
    <t>文書の管理等</t>
    <rPh sb="0" eb="2">
      <t>ブンショ</t>
    </rPh>
    <rPh sb="3" eb="5">
      <t>カンリ</t>
    </rPh>
    <rPh sb="5" eb="6">
      <t>トウ</t>
    </rPh>
    <phoneticPr fontId="6"/>
  </si>
  <si>
    <t>行政文書ファイル管理簿</t>
    <rPh sb="0" eb="4">
      <t>ギョウセイブンショ</t>
    </rPh>
    <rPh sb="8" eb="11">
      <t>カンリボ</t>
    </rPh>
    <phoneticPr fontId="6"/>
  </si>
  <si>
    <t>常用</t>
    <phoneticPr fontId="6"/>
  </si>
  <si>
    <t>2(1)ア22</t>
  </si>
  <si>
    <t>廃棄</t>
    <phoneticPr fontId="6"/>
  </si>
  <si>
    <t>取得した文書の管理を行うための帳簿（三十一の項）</t>
    <phoneticPr fontId="6"/>
  </si>
  <si>
    <t>受付簿、保存期間を１年未満として廃棄した行政文書ファイル等の類型の記録</t>
    <phoneticPr fontId="6"/>
  </si>
  <si>
    <t>○○年度文書受付簿</t>
    <rPh sb="2" eb="4">
      <t>ネンド</t>
    </rPh>
    <rPh sb="4" eb="6">
      <t>ブンショ</t>
    </rPh>
    <rPh sb="6" eb="9">
      <t>ウケツケボ</t>
    </rPh>
    <phoneticPr fontId="6"/>
  </si>
  <si>
    <t>５年</t>
  </si>
  <si>
    <t>ウ</t>
    <phoneticPr fontId="6"/>
  </si>
  <si>
    <t>決裁文書の管理を行うための帳簿（三十二の項）</t>
    <phoneticPr fontId="6"/>
  </si>
  <si>
    <t>決裁簿、発簡簿</t>
    <rPh sb="4" eb="6">
      <t>ハッカン</t>
    </rPh>
    <rPh sb="6" eb="7">
      <t>ボ</t>
    </rPh>
    <phoneticPr fontId="6"/>
  </si>
  <si>
    <t>〇〇発簡簿</t>
    <rPh sb="2" eb="5">
      <t>ハッカンボ</t>
    </rPh>
    <phoneticPr fontId="6"/>
  </si>
  <si>
    <t>３０年</t>
  </si>
  <si>
    <t>エ</t>
    <phoneticPr fontId="6"/>
  </si>
  <si>
    <t>行政文書ファイル等の移管又は廃棄の状況が記録された帳簿（三十三の項）</t>
    <phoneticPr fontId="6"/>
  </si>
  <si>
    <t>移管・廃棄簿</t>
    <phoneticPr fontId="6"/>
  </si>
  <si>
    <t>〇〇年度移管・廃棄簿</t>
    <rPh sb="2" eb="4">
      <t>ネンド</t>
    </rPh>
    <rPh sb="4" eb="6">
      <t>イカン</t>
    </rPh>
    <rPh sb="7" eb="10">
      <t>ハイキボ</t>
    </rPh>
    <phoneticPr fontId="6"/>
  </si>
  <si>
    <t>２０年</t>
    <phoneticPr fontId="6"/>
  </si>
  <si>
    <t>行動命令に基づく自衛隊の活動に係る事項</t>
    <phoneticPr fontId="6"/>
  </si>
  <si>
    <t>行動命令に基づき活動する自衛隊の活動に係る重要な経緯</t>
    <phoneticPr fontId="6"/>
  </si>
  <si>
    <t>大臣が発する行動命令及び当該行動命令に基づき自衛隊の部隊等の長が発する命令並びに当該命令の作成過程が記録された文書</t>
    <phoneticPr fontId="6"/>
  </si>
  <si>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6"/>
  </si>
  <si>
    <t>行動命令</t>
    <rPh sb="0" eb="4">
      <t>コウドウメイレイ</t>
    </rPh>
    <phoneticPr fontId="6"/>
  </si>
  <si>
    <t>○○年度□□災害に関する行動命令
(□□には事象名を記載）</t>
    <rPh sb="2" eb="4">
      <t>ネンド</t>
    </rPh>
    <rPh sb="6" eb="8">
      <t>サイガイ</t>
    </rPh>
    <rPh sb="9" eb="10">
      <t>カン</t>
    </rPh>
    <rPh sb="12" eb="16">
      <t>コウドウメイレイ</t>
    </rPh>
    <rPh sb="22" eb="24">
      <t>ジショウ</t>
    </rPh>
    <rPh sb="24" eb="25">
      <t>メイ</t>
    </rPh>
    <rPh sb="26" eb="28">
      <t>キサイ</t>
    </rPh>
    <phoneticPr fontId="6"/>
  </si>
  <si>
    <t>２０年</t>
    <rPh sb="2" eb="3">
      <t>ネン</t>
    </rPh>
    <phoneticPr fontId="6"/>
  </si>
  <si>
    <t>2(1)ア25</t>
  </si>
  <si>
    <t>移管</t>
    <rPh sb="0" eb="2">
      <t>イカン</t>
    </rPh>
    <phoneticPr fontId="6"/>
  </si>
  <si>
    <t>災害派遣に係る行動命令及び当該行動命令の作成過程が記録された文書（アに掲げるものを除く。）</t>
    <phoneticPr fontId="6"/>
  </si>
  <si>
    <t xml:space="preserve">自衛隊法第８３条第１項及び第２項により防衛大臣の指定する者が発する行動命令案
</t>
    <rPh sb="8" eb="9">
      <t>ダイ</t>
    </rPh>
    <rPh sb="10" eb="11">
      <t>コウ</t>
    </rPh>
    <rPh sb="11" eb="12">
      <t>オヨ</t>
    </rPh>
    <rPh sb="37" eb="38">
      <t>アン</t>
    </rPh>
    <phoneticPr fontId="6"/>
  </si>
  <si>
    <t>○○年度□□災害における行動
○○年度□□災害に関する文書
(□□には事象名を記載）</t>
    <rPh sb="0" eb="4">
      <t>マルマルネンド</t>
    </rPh>
    <rPh sb="6" eb="8">
      <t>サイガイ</t>
    </rPh>
    <rPh sb="12" eb="14">
      <t>コウドウ</t>
    </rPh>
    <rPh sb="15" eb="19">
      <t>マルマルネンド</t>
    </rPh>
    <rPh sb="21" eb="23">
      <t>サイガイ</t>
    </rPh>
    <rPh sb="24" eb="25">
      <t>カン</t>
    </rPh>
    <rPh sb="27" eb="29">
      <t>ブンショ</t>
    </rPh>
    <rPh sb="35" eb="37">
      <t>ジショウ</t>
    </rPh>
    <phoneticPr fontId="6"/>
  </si>
  <si>
    <t>１０年</t>
    <rPh sb="2" eb="3">
      <t>ネン</t>
    </rPh>
    <phoneticPr fontId="6"/>
  </si>
  <si>
    <t>廃棄</t>
    <rPh sb="0" eb="2">
      <t>ハイキ</t>
    </rPh>
    <phoneticPr fontId="6"/>
  </si>
  <si>
    <t>○○年度災害関連
(平成２８年度作成取得分のファイルまで）</t>
    <rPh sb="0" eb="6">
      <t>マルマルネンドサイガイ</t>
    </rPh>
    <rPh sb="6" eb="8">
      <t>カンレン</t>
    </rPh>
    <phoneticPr fontId="6"/>
  </si>
  <si>
    <t>３０年</t>
    <rPh sb="2" eb="3">
      <t>ネン</t>
    </rPh>
    <phoneticPr fontId="6"/>
  </si>
  <si>
    <t>監理・総務</t>
    <rPh sb="0" eb="2">
      <t>カンリ</t>
    </rPh>
    <rPh sb="3" eb="5">
      <t>ソウム</t>
    </rPh>
    <phoneticPr fontId="6"/>
  </si>
  <si>
    <t>総務</t>
    <rPh sb="0" eb="2">
      <t>ソウム</t>
    </rPh>
    <phoneticPr fontId="6"/>
  </si>
  <si>
    <t>イ　</t>
    <phoneticPr fontId="6"/>
  </si>
  <si>
    <t>公益通報に関する文書</t>
    <rPh sb="0" eb="2">
      <t>コウエキ</t>
    </rPh>
    <rPh sb="2" eb="4">
      <t>ツウホウ</t>
    </rPh>
    <rPh sb="5" eb="6">
      <t>カン</t>
    </rPh>
    <rPh sb="8" eb="10">
      <t>ブンショ</t>
    </rPh>
    <phoneticPr fontId="6"/>
  </si>
  <si>
    <t>公益通報対応</t>
    <rPh sb="0" eb="2">
      <t>コウエキ</t>
    </rPh>
    <rPh sb="2" eb="4">
      <t>ツウホウ</t>
    </rPh>
    <rPh sb="4" eb="6">
      <t>タイオウ</t>
    </rPh>
    <phoneticPr fontId="6"/>
  </si>
  <si>
    <t>○○年度公益通報対応</t>
    <rPh sb="2" eb="4">
      <t>ネンド</t>
    </rPh>
    <rPh sb="4" eb="6">
      <t>コウエキ</t>
    </rPh>
    <rPh sb="6" eb="8">
      <t>ツウホウ</t>
    </rPh>
    <rPh sb="8" eb="10">
      <t>タイオウ</t>
    </rPh>
    <phoneticPr fontId="6"/>
  </si>
  <si>
    <t>－</t>
    <phoneticPr fontId="6"/>
  </si>
  <si>
    <t>視察に関する文書</t>
    <rPh sb="0" eb="2">
      <t>シサツ</t>
    </rPh>
    <rPh sb="3" eb="4">
      <t>カン</t>
    </rPh>
    <rPh sb="6" eb="8">
      <t>ブンショ</t>
    </rPh>
    <phoneticPr fontId="6"/>
  </si>
  <si>
    <t>視察に関する事項</t>
    <rPh sb="0" eb="2">
      <t>シサツ</t>
    </rPh>
    <rPh sb="3" eb="4">
      <t>カン</t>
    </rPh>
    <rPh sb="6" eb="8">
      <t>ジコウ</t>
    </rPh>
    <phoneticPr fontId="6"/>
  </si>
  <si>
    <t>○○年度初度視察</t>
    <rPh sb="2" eb="4">
      <t>ネンド</t>
    </rPh>
    <rPh sb="4" eb="6">
      <t>ショド</t>
    </rPh>
    <rPh sb="6" eb="8">
      <t>シサツ</t>
    </rPh>
    <phoneticPr fontId="6"/>
  </si>
  <si>
    <t>１年</t>
    <rPh sb="1" eb="2">
      <t>ネン</t>
    </rPh>
    <phoneticPr fontId="6"/>
  </si>
  <si>
    <t>カ</t>
    <phoneticPr fontId="6"/>
  </si>
  <si>
    <t>各種行事に関する文書</t>
    <rPh sb="0" eb="2">
      <t>カクシュ</t>
    </rPh>
    <rPh sb="2" eb="4">
      <t>ギョウジ</t>
    </rPh>
    <rPh sb="5" eb="6">
      <t>カン</t>
    </rPh>
    <rPh sb="8" eb="10">
      <t>ブンショ</t>
    </rPh>
    <phoneticPr fontId="6"/>
  </si>
  <si>
    <t>式辞、行事に関する文書、高級幹部会同、会議に関する事項、離任式・着任式、優秀隊員</t>
    <rPh sb="30" eb="31">
      <t>シキ</t>
    </rPh>
    <rPh sb="36" eb="38">
      <t>ユウシュウ</t>
    </rPh>
    <rPh sb="38" eb="40">
      <t>タイイン</t>
    </rPh>
    <phoneticPr fontId="6"/>
  </si>
  <si>
    <t>○○年度離着式・着任式
○○年度優秀隊員</t>
    <rPh sb="6" eb="7">
      <t>シキ</t>
    </rPh>
    <rPh sb="12" eb="16">
      <t>マルマルネンド</t>
    </rPh>
    <rPh sb="16" eb="18">
      <t>ユウシュウ</t>
    </rPh>
    <rPh sb="18" eb="20">
      <t>タイイン</t>
    </rPh>
    <phoneticPr fontId="6"/>
  </si>
  <si>
    <t>行事に関する文書（国家的行事等）、自衛隊記念日記念行事</t>
    <rPh sb="0" eb="2">
      <t>ギョウジ</t>
    </rPh>
    <rPh sb="3" eb="4">
      <t>カン</t>
    </rPh>
    <rPh sb="6" eb="8">
      <t>ブンショ</t>
    </rPh>
    <rPh sb="9" eb="11">
      <t>コッカ</t>
    </rPh>
    <rPh sb="11" eb="12">
      <t>テキ</t>
    </rPh>
    <rPh sb="12" eb="14">
      <t>ギョウジ</t>
    </rPh>
    <rPh sb="14" eb="15">
      <t>ナド</t>
    </rPh>
    <phoneticPr fontId="6"/>
  </si>
  <si>
    <t>○○年度自衛隊記念日記念行事</t>
    <rPh sb="4" eb="7">
      <t>ジエイタイ</t>
    </rPh>
    <rPh sb="7" eb="10">
      <t>キネンビ</t>
    </rPh>
    <rPh sb="10" eb="14">
      <t>キネンギョウジ</t>
    </rPh>
    <phoneticPr fontId="6"/>
  </si>
  <si>
    <t>３年</t>
    <rPh sb="1" eb="2">
      <t>ネン</t>
    </rPh>
    <phoneticPr fontId="6"/>
  </si>
  <si>
    <t>2(2)ア(ウ)</t>
    <phoneticPr fontId="6"/>
  </si>
  <si>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6"/>
  </si>
  <si>
    <t>キ</t>
    <phoneticPr fontId="6"/>
  </si>
  <si>
    <t>身分証の管理に関する文書</t>
    <rPh sb="0" eb="2">
      <t>ミブン</t>
    </rPh>
    <rPh sb="2" eb="3">
      <t>ショウ</t>
    </rPh>
    <rPh sb="4" eb="6">
      <t>カンリ</t>
    </rPh>
    <rPh sb="7" eb="8">
      <t>カン</t>
    </rPh>
    <rPh sb="10" eb="12">
      <t>ブンショ</t>
    </rPh>
    <phoneticPr fontId="6"/>
  </si>
  <si>
    <t>身分証明書に関する文書</t>
    <rPh sb="0" eb="5">
      <t>ミブンショウメイショ</t>
    </rPh>
    <rPh sb="6" eb="7">
      <t>カン</t>
    </rPh>
    <rPh sb="9" eb="11">
      <t>ブンショ</t>
    </rPh>
    <phoneticPr fontId="6"/>
  </si>
  <si>
    <t>○○年度身分証明書に関する文書</t>
    <rPh sb="2" eb="4">
      <t>ネンド</t>
    </rPh>
    <rPh sb="4" eb="6">
      <t>ミブン</t>
    </rPh>
    <rPh sb="6" eb="9">
      <t>ショウメイショ</t>
    </rPh>
    <rPh sb="10" eb="11">
      <t>カン</t>
    </rPh>
    <rPh sb="13" eb="15">
      <t>ブンショ</t>
    </rPh>
    <phoneticPr fontId="6"/>
  </si>
  <si>
    <t>身分証明書偽造防止</t>
    <rPh sb="0" eb="5">
      <t>ミブンショウメイショ</t>
    </rPh>
    <rPh sb="5" eb="9">
      <t>ギゾウボウシ</t>
    </rPh>
    <phoneticPr fontId="6"/>
  </si>
  <si>
    <t>○○年度身分証明書偽造防止</t>
    <rPh sb="0" eb="4">
      <t>マルマルネンド</t>
    </rPh>
    <rPh sb="4" eb="9">
      <t>ミブンショウメイショ</t>
    </rPh>
    <rPh sb="9" eb="13">
      <t>ギゾウボウシ</t>
    </rPh>
    <phoneticPr fontId="6"/>
  </si>
  <si>
    <t>ク</t>
    <phoneticPr fontId="6"/>
  </si>
  <si>
    <t>各種施策、推進事業に関する文書</t>
    <rPh sb="0" eb="2">
      <t>カクシュ</t>
    </rPh>
    <rPh sb="2" eb="3">
      <t>セ</t>
    </rPh>
    <rPh sb="3" eb="4">
      <t>サク</t>
    </rPh>
    <rPh sb="5" eb="7">
      <t>スイシン</t>
    </rPh>
    <rPh sb="7" eb="9">
      <t>ジギョウ</t>
    </rPh>
    <rPh sb="10" eb="11">
      <t>カン</t>
    </rPh>
    <rPh sb="13" eb="15">
      <t>ブンショ</t>
    </rPh>
    <phoneticPr fontId="6"/>
  </si>
  <si>
    <t>省エネ施策、マイナンバー、押印等制度見直し</t>
    <rPh sb="0" eb="1">
      <t>ショウ</t>
    </rPh>
    <rPh sb="3" eb="5">
      <t>シサク</t>
    </rPh>
    <rPh sb="13" eb="15">
      <t>オウイン</t>
    </rPh>
    <rPh sb="15" eb="16">
      <t>トウ</t>
    </rPh>
    <rPh sb="16" eb="18">
      <t>セイド</t>
    </rPh>
    <rPh sb="18" eb="20">
      <t>ミナオ</t>
    </rPh>
    <phoneticPr fontId="6"/>
  </si>
  <si>
    <t>○○年度マイナンバーカード
○○年度押印等の制度見直しについて</t>
    <rPh sb="0" eb="4">
      <t>マルマルネンド</t>
    </rPh>
    <rPh sb="14" eb="18">
      <t>マルマルネンド</t>
    </rPh>
    <rPh sb="18" eb="20">
      <t>オウイン</t>
    </rPh>
    <rPh sb="20" eb="21">
      <t>トウ</t>
    </rPh>
    <rPh sb="22" eb="24">
      <t>セイド</t>
    </rPh>
    <rPh sb="24" eb="26">
      <t>ミナオ</t>
    </rPh>
    <phoneticPr fontId="6"/>
  </si>
  <si>
    <t>３年</t>
    <phoneticPr fontId="6"/>
  </si>
  <si>
    <t>渉外</t>
    <rPh sb="0" eb="2">
      <t>ショウガイ</t>
    </rPh>
    <phoneticPr fontId="6"/>
  </si>
  <si>
    <t>外国勲章、叙勲等に関する文書</t>
    <rPh sb="0" eb="2">
      <t>ガイコク</t>
    </rPh>
    <rPh sb="2" eb="4">
      <t>クンショウ</t>
    </rPh>
    <rPh sb="5" eb="7">
      <t>ジョクン</t>
    </rPh>
    <rPh sb="7" eb="8">
      <t>トウ</t>
    </rPh>
    <rPh sb="9" eb="10">
      <t>カン</t>
    </rPh>
    <rPh sb="12" eb="14">
      <t>ブンショ</t>
    </rPh>
    <phoneticPr fontId="6"/>
  </si>
  <si>
    <t>外国勲章に関する文書</t>
    <rPh sb="0" eb="2">
      <t>ガイコク</t>
    </rPh>
    <rPh sb="2" eb="4">
      <t>クンショウ</t>
    </rPh>
    <rPh sb="5" eb="6">
      <t>カン</t>
    </rPh>
    <rPh sb="8" eb="10">
      <t>ブンショ</t>
    </rPh>
    <phoneticPr fontId="3"/>
  </si>
  <si>
    <t>渉外</t>
  </si>
  <si>
    <t>○○年外国勲章関連
(平成２２年度作成取得分のファイルまで）</t>
    <rPh sb="2" eb="3">
      <t>トシ</t>
    </rPh>
    <rPh sb="3" eb="5">
      <t>ガイコク</t>
    </rPh>
    <rPh sb="5" eb="7">
      <t>クンショウ</t>
    </rPh>
    <rPh sb="7" eb="9">
      <t>カンレン</t>
    </rPh>
    <phoneticPr fontId="6"/>
  </si>
  <si>
    <t>－</t>
    <phoneticPr fontId="3"/>
  </si>
  <si>
    <t>職員の海外出張に関する文書</t>
    <rPh sb="0" eb="1">
      <t>ショク</t>
    </rPh>
    <rPh sb="1" eb="2">
      <t>イン</t>
    </rPh>
    <rPh sb="3" eb="5">
      <t>カイガイ</t>
    </rPh>
    <rPh sb="5" eb="7">
      <t>シュッチョウ</t>
    </rPh>
    <rPh sb="8" eb="9">
      <t>カン</t>
    </rPh>
    <rPh sb="11" eb="13">
      <t>ブンショ</t>
    </rPh>
    <phoneticPr fontId="6"/>
  </si>
  <si>
    <t>海外出張に関する文書</t>
    <rPh sb="0" eb="4">
      <t>カイガイシュッチョウ</t>
    </rPh>
    <rPh sb="5" eb="6">
      <t>カン</t>
    </rPh>
    <rPh sb="8" eb="10">
      <t>ブンショ</t>
    </rPh>
    <phoneticPr fontId="3"/>
  </si>
  <si>
    <t>○○年渡航手続関連
(平成１９年度作成取得分のファイルまで）</t>
    <rPh sb="2" eb="3">
      <t>トシ</t>
    </rPh>
    <rPh sb="3" eb="5">
      <t>トコウ</t>
    </rPh>
    <rPh sb="5" eb="7">
      <t>テツヅ</t>
    </rPh>
    <rPh sb="7" eb="9">
      <t>カンレン</t>
    </rPh>
    <phoneticPr fontId="6"/>
  </si>
  <si>
    <t>文書</t>
    <rPh sb="0" eb="2">
      <t>ブンショ</t>
    </rPh>
    <phoneticPr fontId="6"/>
  </si>
  <si>
    <t>行政文書の研修（教育）において作成する文書</t>
    <rPh sb="0" eb="2">
      <t>ギョウセイ</t>
    </rPh>
    <rPh sb="5" eb="7">
      <t>ケンシュウ</t>
    </rPh>
    <rPh sb="8" eb="10">
      <t>キョウイク</t>
    </rPh>
    <rPh sb="15" eb="17">
      <t>サクセイ</t>
    </rPh>
    <phoneticPr fontId="6"/>
  </si>
  <si>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6"/>
  </si>
  <si>
    <t>○○年度文書管理教育実施計画等</t>
    <rPh sb="0" eb="4">
      <t>マルマルネンド</t>
    </rPh>
    <rPh sb="4" eb="8">
      <t>ブンショカンリ</t>
    </rPh>
    <rPh sb="8" eb="10">
      <t>キョウイク</t>
    </rPh>
    <rPh sb="10" eb="12">
      <t>ジッシ</t>
    </rPh>
    <rPh sb="12" eb="14">
      <t>ケイカク</t>
    </rPh>
    <rPh sb="14" eb="15">
      <t>トウ</t>
    </rPh>
    <phoneticPr fontId="6"/>
  </si>
  <si>
    <t>１年</t>
    <phoneticPr fontId="6"/>
  </si>
  <si>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6"/>
  </si>
  <si>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6"/>
  </si>
  <si>
    <t>○○年度文書管理者引継報告書</t>
    <rPh sb="0" eb="4">
      <t>マルマルネンド</t>
    </rPh>
    <rPh sb="4" eb="8">
      <t>ブンショカンリ</t>
    </rPh>
    <rPh sb="8" eb="9">
      <t>シャ</t>
    </rPh>
    <rPh sb="9" eb="11">
      <t>ヒキツ</t>
    </rPh>
    <rPh sb="11" eb="14">
      <t>ホウコクショ</t>
    </rPh>
    <phoneticPr fontId="6"/>
  </si>
  <si>
    <t>文書管理者指定簿、文書管理担当者等指定簿</t>
    <rPh sb="0" eb="2">
      <t>ブンショ</t>
    </rPh>
    <rPh sb="2" eb="4">
      <t>カンリ</t>
    </rPh>
    <rPh sb="4" eb="5">
      <t>シャ</t>
    </rPh>
    <rPh sb="5" eb="7">
      <t>シテイ</t>
    </rPh>
    <rPh sb="7" eb="8">
      <t>ボ</t>
    </rPh>
    <phoneticPr fontId="6"/>
  </si>
  <si>
    <t>文書管理担当者等指定簿</t>
    <rPh sb="0" eb="2">
      <t>ブンショ</t>
    </rPh>
    <rPh sb="2" eb="4">
      <t>カンリ</t>
    </rPh>
    <rPh sb="4" eb="7">
      <t>タントウシャ</t>
    </rPh>
    <rPh sb="7" eb="8">
      <t>トウ</t>
    </rPh>
    <rPh sb="8" eb="10">
      <t>シテイ</t>
    </rPh>
    <rPh sb="10" eb="11">
      <t>ボ</t>
    </rPh>
    <phoneticPr fontId="6"/>
  </si>
  <si>
    <t>最後に記録した日に係る特定日以後５年</t>
    <rPh sb="0" eb="2">
      <t>サイゴ</t>
    </rPh>
    <rPh sb="3" eb="5">
      <t>キロク</t>
    </rPh>
    <rPh sb="7" eb="8">
      <t>ニチ</t>
    </rPh>
    <rPh sb="9" eb="10">
      <t>カカ</t>
    </rPh>
    <rPh sb="11" eb="14">
      <t>トクテイビ</t>
    </rPh>
    <rPh sb="14" eb="16">
      <t>イゴ</t>
    </rPh>
    <rPh sb="17" eb="18">
      <t>ネン</t>
    </rPh>
    <phoneticPr fontId="6"/>
  </si>
  <si>
    <t>行政文書の整理に関する文書</t>
    <rPh sb="0" eb="2">
      <t>ギョウセイ</t>
    </rPh>
    <rPh sb="2" eb="4">
      <t>ブンショ</t>
    </rPh>
    <rPh sb="5" eb="7">
      <t>セイリ</t>
    </rPh>
    <rPh sb="8" eb="9">
      <t>カン</t>
    </rPh>
    <rPh sb="11" eb="13">
      <t>ブンショ</t>
    </rPh>
    <phoneticPr fontId="6"/>
  </si>
  <si>
    <t>総括宛名</t>
    <phoneticPr fontId="6"/>
  </si>
  <si>
    <t>○○年度総括宛名
(令和元年度作成取得分のファイルまで）</t>
    <rPh sb="10" eb="12">
      <t>レイワ</t>
    </rPh>
    <rPh sb="12" eb="14">
      <t>ガンネン</t>
    </rPh>
    <rPh sb="14" eb="15">
      <t>ド</t>
    </rPh>
    <rPh sb="15" eb="17">
      <t>サクセイ</t>
    </rPh>
    <phoneticPr fontId="6"/>
  </si>
  <si>
    <t>経由番号付与簿、文書起案の手引き</t>
    <rPh sb="0" eb="2">
      <t>ケイユ</t>
    </rPh>
    <rPh sb="2" eb="4">
      <t>バンゴウ</t>
    </rPh>
    <rPh sb="4" eb="6">
      <t>フヨ</t>
    </rPh>
    <rPh sb="6" eb="7">
      <t>ボ</t>
    </rPh>
    <rPh sb="8" eb="12">
      <t>ブンショキアン</t>
    </rPh>
    <rPh sb="13" eb="15">
      <t>テビ</t>
    </rPh>
    <phoneticPr fontId="6"/>
  </si>
  <si>
    <t>○○年度文書起案の手引き</t>
    <rPh sb="0" eb="4">
      <t>マルマルネンド</t>
    </rPh>
    <rPh sb="4" eb="8">
      <t>ブンショキアン</t>
    </rPh>
    <rPh sb="9" eb="11">
      <t>テビ</t>
    </rPh>
    <phoneticPr fontId="6"/>
  </si>
  <si>
    <t>幕僚通知等番号付与簿</t>
    <rPh sb="0" eb="2">
      <t>バクリョウ</t>
    </rPh>
    <rPh sb="2" eb="4">
      <t>ツウチ</t>
    </rPh>
    <rPh sb="4" eb="5">
      <t>トウ</t>
    </rPh>
    <rPh sb="5" eb="7">
      <t>バンゴウ</t>
    </rPh>
    <rPh sb="7" eb="9">
      <t>フヨ</t>
    </rPh>
    <rPh sb="9" eb="10">
      <t>ボ</t>
    </rPh>
    <phoneticPr fontId="6"/>
  </si>
  <si>
    <t>○○年度幕僚通知等番号付与簿</t>
    <rPh sb="2" eb="4">
      <t>ネンド</t>
    </rPh>
    <rPh sb="4" eb="6">
      <t>バクリョウ</t>
    </rPh>
    <rPh sb="6" eb="8">
      <t>ツウチ</t>
    </rPh>
    <rPh sb="8" eb="9">
      <t>ナド</t>
    </rPh>
    <rPh sb="9" eb="11">
      <t>バンゴウ</t>
    </rPh>
    <rPh sb="11" eb="13">
      <t>フヨ</t>
    </rPh>
    <rPh sb="13" eb="14">
      <t>ボ</t>
    </rPh>
    <phoneticPr fontId="6"/>
  </si>
  <si>
    <t>５年</t>
    <phoneticPr fontId="6"/>
  </si>
  <si>
    <t>文書管理情報の記載要領、標準文書保存期間基準の改定において作成又は取得される文書</t>
    <phoneticPr fontId="6"/>
  </si>
  <si>
    <t>○○年度標準文書保存期間基準の改定</t>
    <rPh sb="0" eb="4">
      <t>マルマルネンド</t>
    </rPh>
    <rPh sb="4" eb="6">
      <t>ヒョウジュン</t>
    </rPh>
    <rPh sb="6" eb="8">
      <t>ブンショ</t>
    </rPh>
    <rPh sb="8" eb="10">
      <t>ホゾン</t>
    </rPh>
    <rPh sb="10" eb="12">
      <t>キカン</t>
    </rPh>
    <rPh sb="12" eb="14">
      <t>キジュン</t>
    </rPh>
    <rPh sb="15" eb="17">
      <t>カイテイ</t>
    </rPh>
    <phoneticPr fontId="6"/>
  </si>
  <si>
    <t>○○年度文書一般関連
(平成７年度作成取得分のファイルまで）</t>
    <rPh sb="0" eb="4">
      <t>マルマルネンド</t>
    </rPh>
    <rPh sb="4" eb="6">
      <t>ブンショ</t>
    </rPh>
    <rPh sb="6" eb="8">
      <t>イッパン</t>
    </rPh>
    <rPh sb="8" eb="10">
      <t>カンレン</t>
    </rPh>
    <phoneticPr fontId="6"/>
  </si>
  <si>
    <t>標準文書保存期間基準</t>
    <rPh sb="0" eb="2">
      <t>ヒョウジュン</t>
    </rPh>
    <rPh sb="2" eb="4">
      <t>ブンショ</t>
    </rPh>
    <rPh sb="4" eb="6">
      <t>ホゾン</t>
    </rPh>
    <rPh sb="6" eb="8">
      <t>キカン</t>
    </rPh>
    <rPh sb="8" eb="10">
      <t>キジュン</t>
    </rPh>
    <phoneticPr fontId="6"/>
  </si>
  <si>
    <t>標準文書保存期間基準</t>
    <rPh sb="0" eb="2">
      <t>ヒョウジュン</t>
    </rPh>
    <rPh sb="2" eb="4">
      <t>ブンショ</t>
    </rPh>
    <rPh sb="4" eb="10">
      <t>ホゾンキカンキジュン</t>
    </rPh>
    <phoneticPr fontId="6"/>
  </si>
  <si>
    <t>常用</t>
    <rPh sb="0" eb="2">
      <t>ジョウヨウ</t>
    </rPh>
    <phoneticPr fontId="6"/>
  </si>
  <si>
    <t>オ</t>
    <phoneticPr fontId="6"/>
  </si>
  <si>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6"/>
  </si>
  <si>
    <t>行政文書管理の適正な実施に関する文書
文書管理
文書管理報告等
総括宛名</t>
  </si>
  <si>
    <t>○○年度行政文書管理の適正な実施に関する文書
○○年度文書管理
○○年度文書管理報告等
○○年度総括宛名</t>
    <rPh sb="0" eb="4">
      <t>マルマルネンド</t>
    </rPh>
    <rPh sb="23" eb="31">
      <t>マルマルネンドブンショカンリ</t>
    </rPh>
    <rPh sb="46" eb="48">
      <t>ネンド</t>
    </rPh>
    <rPh sb="48" eb="50">
      <t>ソウカツ</t>
    </rPh>
    <rPh sb="50" eb="52">
      <t>アテナ</t>
    </rPh>
    <phoneticPr fontId="6"/>
  </si>
  <si>
    <t>行政文書管理業務の検討に関する文書
行政文書管理の統制</t>
    <phoneticPr fontId="6"/>
  </si>
  <si>
    <t>○○年度行政文書監理業務の検討資料
○○年度行政文書管理の統制</t>
    <rPh sb="0" eb="4">
      <t>マルマルネンド</t>
    </rPh>
    <rPh sb="4" eb="8">
      <t>ギョウセイブンショ</t>
    </rPh>
    <rPh sb="8" eb="12">
      <t>カンリギョウム</t>
    </rPh>
    <rPh sb="13" eb="15">
      <t>ケントウ</t>
    </rPh>
    <rPh sb="15" eb="17">
      <t>シリョウ</t>
    </rPh>
    <rPh sb="20" eb="22">
      <t>ネンド</t>
    </rPh>
    <rPh sb="22" eb="28">
      <t>ギョウセイブンショカンリ</t>
    </rPh>
    <rPh sb="29" eb="31">
      <t>トウセイ</t>
    </rPh>
    <phoneticPr fontId="6"/>
  </si>
  <si>
    <t>１０年</t>
    <phoneticPr fontId="6"/>
  </si>
  <si>
    <t>文書管理通知</t>
    <rPh sb="0" eb="2">
      <t>ブンショ</t>
    </rPh>
    <rPh sb="2" eb="4">
      <t>カンリ</t>
    </rPh>
    <rPh sb="4" eb="6">
      <t>ツウチ</t>
    </rPh>
    <phoneticPr fontId="6"/>
  </si>
  <si>
    <t>○○年度文書管理通知
(平成２８年度作成取得分のファイルまで）</t>
    <rPh sb="0" eb="6">
      <t>マルマルネンドブンショ</t>
    </rPh>
    <rPh sb="6" eb="8">
      <t>カンリ</t>
    </rPh>
    <rPh sb="8" eb="10">
      <t>ツウチ</t>
    </rPh>
    <phoneticPr fontId="6"/>
  </si>
  <si>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6"/>
  </si>
  <si>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推進月間</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06">
      <t>ギョウセイブンショ</t>
    </rPh>
    <rPh sb="106" eb="110">
      <t>スイシンゲッカン</t>
    </rPh>
    <phoneticPr fontId="6"/>
  </si>
  <si>
    <t>○○年度行政文書管理状況報告
○○年度行政文書推進月間</t>
    <rPh sb="2" eb="4">
      <t>ネンド</t>
    </rPh>
    <rPh sb="4" eb="6">
      <t>ギョウセイ</t>
    </rPh>
    <rPh sb="6" eb="8">
      <t>ブンショ</t>
    </rPh>
    <rPh sb="8" eb="10">
      <t>カンリ</t>
    </rPh>
    <rPh sb="10" eb="12">
      <t>ジョウキョウ</t>
    </rPh>
    <rPh sb="12" eb="14">
      <t>ホウコク</t>
    </rPh>
    <rPh sb="15" eb="19">
      <t>マルマルネンド</t>
    </rPh>
    <rPh sb="19" eb="23">
      <t>ギョウセイブンショ</t>
    </rPh>
    <rPh sb="23" eb="27">
      <t>スイシンゲッカン</t>
    </rPh>
    <phoneticPr fontId="6"/>
  </si>
  <si>
    <t>監理</t>
    <rPh sb="0" eb="2">
      <t>カンリ</t>
    </rPh>
    <phoneticPr fontId="6"/>
  </si>
  <si>
    <t>組織・定員に関する文書</t>
    <phoneticPr fontId="6"/>
  </si>
  <si>
    <t>職位機能組織図（組織・定員）、文書管理組織図</t>
    <rPh sb="0" eb="2">
      <t>ショクイ</t>
    </rPh>
    <rPh sb="2" eb="4">
      <t>キノウ</t>
    </rPh>
    <rPh sb="4" eb="7">
      <t>ソシキズ</t>
    </rPh>
    <rPh sb="8" eb="10">
      <t>ソシキ</t>
    </rPh>
    <rPh sb="11" eb="13">
      <t>テイイン</t>
    </rPh>
    <rPh sb="15" eb="17">
      <t>ブンショ</t>
    </rPh>
    <rPh sb="17" eb="19">
      <t>カンリ</t>
    </rPh>
    <rPh sb="19" eb="22">
      <t>ソシキズ</t>
    </rPh>
    <phoneticPr fontId="6"/>
  </si>
  <si>
    <t>○○年度文書管理組織図</t>
    <rPh sb="0" eb="6">
      <t>マルマルネンドブンショ</t>
    </rPh>
    <rPh sb="6" eb="8">
      <t>カンリ</t>
    </rPh>
    <rPh sb="8" eb="11">
      <t>ソシキズ</t>
    </rPh>
    <phoneticPr fontId="6"/>
  </si>
  <si>
    <t>司令部等組織・定員</t>
    <rPh sb="0" eb="2">
      <t>シレイ</t>
    </rPh>
    <rPh sb="2" eb="3">
      <t>ブ</t>
    </rPh>
    <rPh sb="3" eb="4">
      <t>トウ</t>
    </rPh>
    <rPh sb="4" eb="6">
      <t>ソシキ</t>
    </rPh>
    <rPh sb="7" eb="9">
      <t>テイイン</t>
    </rPh>
    <phoneticPr fontId="6"/>
  </si>
  <si>
    <t>○○年度司令部等組織・定員関連
(平成２４年度作成取得分のファイルまで）</t>
    <rPh sb="0" eb="4">
      <t>マルマルネンド</t>
    </rPh>
    <rPh sb="4" eb="7">
      <t>シレイブ</t>
    </rPh>
    <rPh sb="7" eb="8">
      <t>トウ</t>
    </rPh>
    <rPh sb="8" eb="10">
      <t>ソシキ</t>
    </rPh>
    <rPh sb="11" eb="13">
      <t>テイイン</t>
    </rPh>
    <rPh sb="13" eb="15">
      <t>カンレン</t>
    </rPh>
    <phoneticPr fontId="6"/>
  </si>
  <si>
    <t>文書監査に関する文書</t>
    <rPh sb="0" eb="2">
      <t>ブンショ</t>
    </rPh>
    <rPh sb="2" eb="4">
      <t>カンサ</t>
    </rPh>
    <rPh sb="5" eb="6">
      <t>カン</t>
    </rPh>
    <rPh sb="8" eb="10">
      <t>ブンショ</t>
    </rPh>
    <phoneticPr fontId="6"/>
  </si>
  <si>
    <t>文書監査に付随して作成する文書</t>
    <phoneticPr fontId="6"/>
  </si>
  <si>
    <t>○○年度文書監査</t>
    <rPh sb="2" eb="4">
      <t>ネンド</t>
    </rPh>
    <rPh sb="4" eb="6">
      <t>ブンショ</t>
    </rPh>
    <rPh sb="6" eb="8">
      <t>カンサ</t>
    </rPh>
    <phoneticPr fontId="6"/>
  </si>
  <si>
    <t>情報公開・保有個人情報
（１１の項（２）に掲げるものを除く。）</t>
    <phoneticPr fontId="6"/>
  </si>
  <si>
    <t>情報公開制度の体制に関する文書</t>
    <rPh sb="0" eb="2">
      <t>ジョウホウ</t>
    </rPh>
    <rPh sb="2" eb="4">
      <t>コウカイ</t>
    </rPh>
    <rPh sb="4" eb="6">
      <t>セイド</t>
    </rPh>
    <rPh sb="7" eb="9">
      <t>タイセイ</t>
    </rPh>
    <rPh sb="10" eb="11">
      <t>カン</t>
    </rPh>
    <rPh sb="13" eb="15">
      <t>ブンショ</t>
    </rPh>
    <phoneticPr fontId="6"/>
  </si>
  <si>
    <t>情報公開実施担当者名簿、情報公開実施担当者補助者名簿</t>
    <phoneticPr fontId="6"/>
  </si>
  <si>
    <t>情報公開・保有個人情報</t>
    <rPh sb="0" eb="4">
      <t>ジョウホウコウカイ</t>
    </rPh>
    <rPh sb="5" eb="7">
      <t>ホユウ</t>
    </rPh>
    <rPh sb="7" eb="11">
      <t>コジンジョウホウ</t>
    </rPh>
    <phoneticPr fontId="6"/>
  </si>
  <si>
    <t>情報公開実施担当者、補助者名簿</t>
    <rPh sb="0" eb="2">
      <t>ジョウホウ</t>
    </rPh>
    <rPh sb="2" eb="4">
      <t>コウカイ</t>
    </rPh>
    <rPh sb="4" eb="6">
      <t>ジッシ</t>
    </rPh>
    <rPh sb="6" eb="9">
      <t>タントウシャ</t>
    </rPh>
    <rPh sb="10" eb="13">
      <t>ホジョシャ</t>
    </rPh>
    <rPh sb="13" eb="15">
      <t>メイボ</t>
    </rPh>
    <phoneticPr fontId="6"/>
  </si>
  <si>
    <t>最後に記録した日に係る特定日以後３年</t>
    <rPh sb="0" eb="2">
      <t>サイゴ</t>
    </rPh>
    <rPh sb="3" eb="5">
      <t>キロク</t>
    </rPh>
    <rPh sb="7" eb="8">
      <t>ヒ</t>
    </rPh>
    <rPh sb="9" eb="10">
      <t>カカ</t>
    </rPh>
    <rPh sb="11" eb="14">
      <t>トクテイビ</t>
    </rPh>
    <rPh sb="14" eb="16">
      <t>イゴ</t>
    </rPh>
    <rPh sb="17" eb="18">
      <t>ネン</t>
    </rPh>
    <phoneticPr fontId="6"/>
  </si>
  <si>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6"/>
  </si>
  <si>
    <t>指定（解除）書、指定変更書</t>
    <phoneticPr fontId="6"/>
  </si>
  <si>
    <t>指定（解除）書</t>
    <phoneticPr fontId="6"/>
  </si>
  <si>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6"/>
  </si>
  <si>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6"/>
  </si>
  <si>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6"/>
  </si>
  <si>
    <t>○○年度個人情報教育実施状況
○○年度保有個人情報点検結果に関する文書
○○年度個人情報点検結果報告
○○年度保有個人情報に係る教育資料</t>
    <rPh sb="15" eb="19">
      <t>マルマルネンド</t>
    </rPh>
    <rPh sb="19" eb="25">
      <t>ホユウコジンジョウホウ</t>
    </rPh>
    <rPh sb="25" eb="29">
      <t>テンケンケッカ</t>
    </rPh>
    <rPh sb="30" eb="31">
      <t>カン</t>
    </rPh>
    <rPh sb="33" eb="35">
      <t>ブンショ</t>
    </rPh>
    <rPh sb="38" eb="40">
      <t>ネンド</t>
    </rPh>
    <rPh sb="40" eb="42">
      <t>コジン</t>
    </rPh>
    <rPh sb="42" eb="44">
      <t>ジョウホウ</t>
    </rPh>
    <rPh sb="44" eb="46">
      <t>テンケン</t>
    </rPh>
    <rPh sb="46" eb="48">
      <t>ケッカ</t>
    </rPh>
    <rPh sb="48" eb="50">
      <t>ホウコク</t>
    </rPh>
    <rPh sb="53" eb="55">
      <t>ネンド</t>
    </rPh>
    <rPh sb="55" eb="57">
      <t>ホユウ</t>
    </rPh>
    <rPh sb="57" eb="59">
      <t>コジン</t>
    </rPh>
    <rPh sb="59" eb="61">
      <t>ジョウホウ</t>
    </rPh>
    <rPh sb="62" eb="63">
      <t>カカワ</t>
    </rPh>
    <rPh sb="64" eb="66">
      <t>キョウイク</t>
    </rPh>
    <rPh sb="66" eb="68">
      <t>シリョウ</t>
    </rPh>
    <phoneticPr fontId="6"/>
  </si>
  <si>
    <t>保有個人情報の管理に関する文書</t>
    <rPh sb="0" eb="6">
      <t>ホユウコジンジョウホウ</t>
    </rPh>
    <rPh sb="7" eb="9">
      <t>カンリ</t>
    </rPh>
    <rPh sb="10" eb="11">
      <t>カン</t>
    </rPh>
    <rPh sb="13" eb="15">
      <t>ブンショ</t>
    </rPh>
    <phoneticPr fontId="6"/>
  </si>
  <si>
    <t>保有個人情報等管理台帳、個人情報ファイル簿</t>
    <rPh sb="0" eb="2">
      <t>ホユウ</t>
    </rPh>
    <phoneticPr fontId="6"/>
  </si>
  <si>
    <t>○○年度保有個人情報等管理台帳</t>
    <rPh sb="0" eb="4">
      <t>マルマルネンド</t>
    </rPh>
    <phoneticPr fontId="6"/>
  </si>
  <si>
    <t>システム利用者指定簿（個人情報）</t>
    <rPh sb="11" eb="13">
      <t>コジン</t>
    </rPh>
    <rPh sb="13" eb="15">
      <t>ジョウホウ</t>
    </rPh>
    <phoneticPr fontId="6"/>
  </si>
  <si>
    <t>個人情報システム利用者指定簿</t>
    <phoneticPr fontId="6"/>
  </si>
  <si>
    <t>保有個人情報等リスト</t>
    <phoneticPr fontId="6"/>
  </si>
  <si>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6"/>
  </si>
  <si>
    <t>情報公開・保有個人情報保護に係る教育に関する文書、個人情報保護組織図、保有個人情報の管理状況等点検結果</t>
    <rPh sb="5" eb="7">
      <t>ホユウ</t>
    </rPh>
    <rPh sb="14" eb="15">
      <t>カカワ</t>
    </rPh>
    <rPh sb="16" eb="18">
      <t>キョウイク</t>
    </rPh>
    <rPh sb="19" eb="20">
      <t>カン</t>
    </rPh>
    <rPh sb="25" eb="29">
      <t>コジンジョウホウ</t>
    </rPh>
    <rPh sb="29" eb="31">
      <t>ホゴ</t>
    </rPh>
    <rPh sb="31" eb="34">
      <t>ソシキズ</t>
    </rPh>
    <phoneticPr fontId="6"/>
  </si>
  <si>
    <t>○○年度情報公開教育実施計画等
○○年度教育実施成果
○○年度保有個人情報の管理状況等点検結果
○○年度個人情報保護組織図</t>
    <rPh sb="2" eb="4">
      <t>ネンド</t>
    </rPh>
    <rPh sb="4" eb="6">
      <t>ジョウホウ</t>
    </rPh>
    <rPh sb="6" eb="8">
      <t>コウカイ</t>
    </rPh>
    <rPh sb="8" eb="10">
      <t>キョウイク</t>
    </rPh>
    <rPh sb="10" eb="12">
      <t>ジッシ</t>
    </rPh>
    <rPh sb="12" eb="14">
      <t>ケイカク</t>
    </rPh>
    <rPh sb="14" eb="15">
      <t>トウ</t>
    </rPh>
    <rPh sb="16" eb="20">
      <t>マルマルネンド</t>
    </rPh>
    <rPh sb="20" eb="24">
      <t>キョウイクジッシ</t>
    </rPh>
    <rPh sb="24" eb="26">
      <t>セイカ</t>
    </rPh>
    <rPh sb="27" eb="31">
      <t>マルマルネンド</t>
    </rPh>
    <rPh sb="31" eb="33">
      <t>ホユウ</t>
    </rPh>
    <rPh sb="33" eb="35">
      <t>コジン</t>
    </rPh>
    <rPh sb="35" eb="37">
      <t>ジョウホウ</t>
    </rPh>
    <rPh sb="38" eb="40">
      <t>カンリ</t>
    </rPh>
    <rPh sb="40" eb="42">
      <t>ジョウキョウ</t>
    </rPh>
    <rPh sb="42" eb="43">
      <t>トウ</t>
    </rPh>
    <rPh sb="43" eb="45">
      <t>テンケン</t>
    </rPh>
    <rPh sb="45" eb="47">
      <t>ケッカ</t>
    </rPh>
    <rPh sb="48" eb="52">
      <t>マルマルネンド</t>
    </rPh>
    <rPh sb="52" eb="58">
      <t>コジンジョウホウホゴ</t>
    </rPh>
    <rPh sb="58" eb="61">
      <t>ソシキズ</t>
    </rPh>
    <phoneticPr fontId="6"/>
  </si>
  <si>
    <t>法務</t>
    <rPh sb="0" eb="2">
      <t>ホウム</t>
    </rPh>
    <phoneticPr fontId="6"/>
  </si>
  <si>
    <t>法規</t>
    <rPh sb="0" eb="2">
      <t>ホウキ</t>
    </rPh>
    <phoneticPr fontId="6"/>
  </si>
  <si>
    <t>達の運用、解釈に関する文書</t>
    <rPh sb="0" eb="1">
      <t>タツ</t>
    </rPh>
    <rPh sb="2" eb="4">
      <t>ウンヨウ</t>
    </rPh>
    <rPh sb="5" eb="7">
      <t>カイシャク</t>
    </rPh>
    <rPh sb="8" eb="9">
      <t>カン</t>
    </rPh>
    <rPh sb="11" eb="13">
      <t>ブンショ</t>
    </rPh>
    <phoneticPr fontId="6"/>
  </si>
  <si>
    <t>訓令・達の運用及び解釈</t>
    <rPh sb="0" eb="2">
      <t>クンレイ</t>
    </rPh>
    <rPh sb="3" eb="4">
      <t>タチ</t>
    </rPh>
    <rPh sb="5" eb="7">
      <t>ウンヨウ</t>
    </rPh>
    <rPh sb="7" eb="8">
      <t>オヨ</t>
    </rPh>
    <rPh sb="9" eb="11">
      <t>カイシャク</t>
    </rPh>
    <phoneticPr fontId="6"/>
  </si>
  <si>
    <t xml:space="preserve">○○年度情報保証の達の運用
</t>
    <rPh sb="4" eb="8">
      <t>ジョウホウホショウ</t>
    </rPh>
    <rPh sb="9" eb="10">
      <t>タツ</t>
    </rPh>
    <rPh sb="11" eb="13">
      <t>ウンヨウ</t>
    </rPh>
    <phoneticPr fontId="6"/>
  </si>
  <si>
    <t>規則の管理に関する文書</t>
    <rPh sb="0" eb="2">
      <t>キソク</t>
    </rPh>
    <rPh sb="3" eb="5">
      <t>カンリ</t>
    </rPh>
    <rPh sb="6" eb="7">
      <t>カン</t>
    </rPh>
    <rPh sb="9" eb="11">
      <t>ブンショ</t>
    </rPh>
    <phoneticPr fontId="6"/>
  </si>
  <si>
    <t>規則関連、規則の改正、人事業務規則の改正</t>
    <rPh sb="0" eb="4">
      <t>キソクカンレン</t>
    </rPh>
    <rPh sb="5" eb="7">
      <t>キソク</t>
    </rPh>
    <rPh sb="8" eb="10">
      <t>カイセイ</t>
    </rPh>
    <phoneticPr fontId="6"/>
  </si>
  <si>
    <t>○○年度規則関連
(平成７年度作成取得分のファイルまで）
○○年度人事業務規則の改正
(令和元年度作成取得分のファイルまで）</t>
    <rPh sb="0" eb="4">
      <t>マルマルネンド</t>
    </rPh>
    <rPh sb="4" eb="6">
      <t>キソク</t>
    </rPh>
    <rPh sb="6" eb="8">
      <t>カンレン</t>
    </rPh>
    <rPh sb="29" eb="33">
      <t>マルマルネンド</t>
    </rPh>
    <rPh sb="33" eb="37">
      <t>ジンジギョウム</t>
    </rPh>
    <rPh sb="37" eb="39">
      <t>キソク</t>
    </rPh>
    <rPh sb="40" eb="42">
      <t>カイセイ</t>
    </rPh>
    <rPh sb="44" eb="46">
      <t>レイワ</t>
    </rPh>
    <rPh sb="46" eb="47">
      <t>ゲン</t>
    </rPh>
    <phoneticPr fontId="6"/>
  </si>
  <si>
    <t>３０年</t>
    <phoneticPr fontId="6"/>
  </si>
  <si>
    <t>規則類（配布）</t>
    <rPh sb="4" eb="6">
      <t>ハイフ</t>
    </rPh>
    <phoneticPr fontId="6"/>
  </si>
  <si>
    <t>規則類</t>
    <rPh sb="0" eb="2">
      <t>キソク</t>
    </rPh>
    <rPh sb="2" eb="3">
      <t>ルイ</t>
    </rPh>
    <phoneticPr fontId="6"/>
  </si>
  <si>
    <t>会計</t>
    <rPh sb="0" eb="2">
      <t>カイケイ</t>
    </rPh>
    <phoneticPr fontId="6"/>
  </si>
  <si>
    <t>会計機関に関する文書</t>
    <rPh sb="0" eb="2">
      <t>カイケイ</t>
    </rPh>
    <rPh sb="2" eb="4">
      <t>キカン</t>
    </rPh>
    <rPh sb="5" eb="6">
      <t>カン</t>
    </rPh>
    <rPh sb="8" eb="10">
      <t>ブンショ</t>
    </rPh>
    <phoneticPr fontId="6"/>
  </si>
  <si>
    <t>会計機関の連絡通知、会計機関の個別命令、切手・はがき受払簿</t>
    <rPh sb="0" eb="2">
      <t>カイケイ</t>
    </rPh>
    <rPh sb="2" eb="4">
      <t>キカン</t>
    </rPh>
    <rPh sb="5" eb="7">
      <t>レンラク</t>
    </rPh>
    <rPh sb="7" eb="9">
      <t>ツウチ</t>
    </rPh>
    <rPh sb="20" eb="22">
      <t>キッテ</t>
    </rPh>
    <rPh sb="26" eb="29">
      <t>ウケハライボ</t>
    </rPh>
    <phoneticPr fontId="6"/>
  </si>
  <si>
    <t>〇〇年度切手・はがき受払簿</t>
    <phoneticPr fontId="6"/>
  </si>
  <si>
    <t>会計機関の業務、各種認定簿退職者分</t>
    <rPh sb="8" eb="10">
      <t>カクシュ</t>
    </rPh>
    <rPh sb="10" eb="13">
      <t>ニンテイボ</t>
    </rPh>
    <rPh sb="13" eb="16">
      <t>タイショクシャ</t>
    </rPh>
    <rPh sb="16" eb="17">
      <t>ブン</t>
    </rPh>
    <phoneticPr fontId="6"/>
  </si>
  <si>
    <t>年度各種認定簿退職者分</t>
    <phoneticPr fontId="6"/>
  </si>
  <si>
    <t>給与・旅費</t>
    <rPh sb="0" eb="2">
      <t>キュウヨ</t>
    </rPh>
    <rPh sb="3" eb="5">
      <t>リョヒ</t>
    </rPh>
    <phoneticPr fontId="6"/>
  </si>
  <si>
    <t>恒常業務にて作成又は取得する給与に関する文書</t>
    <rPh sb="14" eb="16">
      <t>キュウヨ</t>
    </rPh>
    <rPh sb="17" eb="18">
      <t>カン</t>
    </rPh>
    <rPh sb="20" eb="22">
      <t>ブンショ</t>
    </rPh>
    <phoneticPr fontId="6"/>
  </si>
  <si>
    <t>給与の業務</t>
    <phoneticPr fontId="6"/>
  </si>
  <si>
    <t>〇〇年度給与諸手当</t>
    <phoneticPr fontId="6"/>
  </si>
  <si>
    <t>給与の支払管理に管理する文書</t>
    <rPh sb="0" eb="2">
      <t>キュウヨ</t>
    </rPh>
    <rPh sb="3" eb="5">
      <t>シハラ</t>
    </rPh>
    <rPh sb="5" eb="7">
      <t>カンリ</t>
    </rPh>
    <rPh sb="8" eb="10">
      <t>カンリ</t>
    </rPh>
    <rPh sb="12" eb="14">
      <t>ブンショ</t>
    </rPh>
    <phoneticPr fontId="6"/>
  </si>
  <si>
    <t>管理職特別勤務手当、管理職員特別勤務実績簿</t>
    <rPh sb="0" eb="2">
      <t>カンリ</t>
    </rPh>
    <rPh sb="2" eb="3">
      <t>ショク</t>
    </rPh>
    <rPh sb="3" eb="5">
      <t>トクベツ</t>
    </rPh>
    <rPh sb="5" eb="7">
      <t>キンム</t>
    </rPh>
    <rPh sb="7" eb="9">
      <t>テア</t>
    </rPh>
    <phoneticPr fontId="6"/>
  </si>
  <si>
    <t>○○年度管理職員等特別手当</t>
    <rPh sb="2" eb="4">
      <t>ネンド</t>
    </rPh>
    <rPh sb="4" eb="6">
      <t>カンリ</t>
    </rPh>
    <rPh sb="6" eb="8">
      <t>ショクイン</t>
    </rPh>
    <rPh sb="8" eb="9">
      <t>トウ</t>
    </rPh>
    <rPh sb="9" eb="11">
      <t>トクベツ</t>
    </rPh>
    <rPh sb="11" eb="13">
      <t>テアテ</t>
    </rPh>
    <phoneticPr fontId="6"/>
  </si>
  <si>
    <t>５年１月</t>
    <rPh sb="1" eb="2">
      <t>ネン</t>
    </rPh>
    <rPh sb="3" eb="4">
      <t>ツキ</t>
    </rPh>
    <phoneticPr fontId="6"/>
  </si>
  <si>
    <t>恒常業務にて作成又は取得する旅費に関する文書</t>
    <rPh sb="14" eb="16">
      <t>リョヒ</t>
    </rPh>
    <rPh sb="17" eb="18">
      <t>カン</t>
    </rPh>
    <rPh sb="20" eb="22">
      <t>ブンショ</t>
    </rPh>
    <phoneticPr fontId="6"/>
  </si>
  <si>
    <t>旅費の業務（旅費簿を除く。）、宿泊申立書、旅行命令簿</t>
    <rPh sb="15" eb="20">
      <t>シュクハクモウシタテショ</t>
    </rPh>
    <rPh sb="21" eb="26">
      <t>リョコウメイレイボ</t>
    </rPh>
    <phoneticPr fontId="6"/>
  </si>
  <si>
    <t xml:space="preserve">○○年度年度宿泊申立書
〇〇年度旅費の業務
○○年度旅行命令簿
</t>
    <rPh sb="2" eb="4">
      <t>ネンド</t>
    </rPh>
    <rPh sb="14" eb="16">
      <t>ネンド</t>
    </rPh>
    <rPh sb="24" eb="26">
      <t>ネンド</t>
    </rPh>
    <rPh sb="26" eb="31">
      <t>リョコウメイレイボ</t>
    </rPh>
    <phoneticPr fontId="6"/>
  </si>
  <si>
    <t>旅費の支払管理に関する文書</t>
    <rPh sb="0" eb="2">
      <t>リョヒ</t>
    </rPh>
    <rPh sb="3" eb="5">
      <t>シハラ</t>
    </rPh>
    <rPh sb="5" eb="7">
      <t>カンリ</t>
    </rPh>
    <rPh sb="8" eb="9">
      <t>カン</t>
    </rPh>
    <rPh sb="11" eb="13">
      <t>ブンショ</t>
    </rPh>
    <phoneticPr fontId="6"/>
  </si>
  <si>
    <t>旅費簿、出張報告書、チェックシート、旅費請求書</t>
    <phoneticPr fontId="6"/>
  </si>
  <si>
    <t>〇〇年度チェックシート
○○年度旅費請求書</t>
    <phoneticPr fontId="6"/>
  </si>
  <si>
    <t>旅費請求に関する文書</t>
    <rPh sb="0" eb="2">
      <t>リョヒ</t>
    </rPh>
    <rPh sb="2" eb="4">
      <t>セイキュウ</t>
    </rPh>
    <rPh sb="5" eb="6">
      <t>カン</t>
    </rPh>
    <rPh sb="8" eb="10">
      <t>ブンショ</t>
    </rPh>
    <phoneticPr fontId="6"/>
  </si>
  <si>
    <t>旅費請求に関する文書
(平成２９年度作成取得分のファイルまで）</t>
    <rPh sb="5" eb="6">
      <t>カン</t>
    </rPh>
    <rPh sb="8" eb="10">
      <t>ブンショ</t>
    </rPh>
    <phoneticPr fontId="6"/>
  </si>
  <si>
    <t>旅費担当隊員の指定、赴任旅費の調査</t>
    <rPh sb="0" eb="2">
      <t>リョヒ</t>
    </rPh>
    <rPh sb="2" eb="4">
      <t>タントウ</t>
    </rPh>
    <rPh sb="4" eb="6">
      <t>タイイン</t>
    </rPh>
    <rPh sb="7" eb="9">
      <t>シテイ</t>
    </rPh>
    <rPh sb="10" eb="12">
      <t>フニン</t>
    </rPh>
    <rPh sb="12" eb="14">
      <t>リョヒ</t>
    </rPh>
    <rPh sb="15" eb="17">
      <t>チョウサ</t>
    </rPh>
    <phoneticPr fontId="6"/>
  </si>
  <si>
    <t>○○年度赴任旅費の調査</t>
    <rPh sb="2" eb="4">
      <t>ネンド</t>
    </rPh>
    <rPh sb="4" eb="6">
      <t>フニン</t>
    </rPh>
    <rPh sb="6" eb="8">
      <t>リョヒ</t>
    </rPh>
    <rPh sb="9" eb="11">
      <t>チョウサ</t>
    </rPh>
    <phoneticPr fontId="6"/>
  </si>
  <si>
    <t>契約（２４の項に掲げるものを除く。）</t>
    <rPh sb="0" eb="2">
      <t>ケイヤク</t>
    </rPh>
    <phoneticPr fontId="6"/>
  </si>
  <si>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6"/>
  </si>
  <si>
    <t>調達及び契約の通知、調達要求書</t>
    <rPh sb="0" eb="2">
      <t>チョウタツ</t>
    </rPh>
    <rPh sb="2" eb="3">
      <t>オヨ</t>
    </rPh>
    <phoneticPr fontId="6"/>
  </si>
  <si>
    <t>契約</t>
    <rPh sb="0" eb="2">
      <t>ケイヤク</t>
    </rPh>
    <phoneticPr fontId="6"/>
  </si>
  <si>
    <t>○○年度調達要求書</t>
    <phoneticPr fontId="6"/>
  </si>
  <si>
    <t>予算（１５の項に掲げるものを除く。）</t>
    <rPh sb="0" eb="2">
      <t>ヨサン</t>
    </rPh>
    <rPh sb="6" eb="7">
      <t>コウ</t>
    </rPh>
    <rPh sb="8" eb="9">
      <t>カカ</t>
    </rPh>
    <rPh sb="14" eb="15">
      <t>ノゾ</t>
    </rPh>
    <phoneticPr fontId="6"/>
  </si>
  <si>
    <t>予算の配分に関する文書</t>
    <rPh sb="0" eb="2">
      <t>ヨサン</t>
    </rPh>
    <rPh sb="3" eb="5">
      <t>ハイブン</t>
    </rPh>
    <rPh sb="6" eb="7">
      <t>カン</t>
    </rPh>
    <rPh sb="9" eb="11">
      <t>ブンショ</t>
    </rPh>
    <phoneticPr fontId="6"/>
  </si>
  <si>
    <t>経費配分（割当）通知書、経費追加配分、経費の付け替え、示達要求・経費示達、経費分析結果報告</t>
    <rPh sb="37" eb="39">
      <t>ケイヒ</t>
    </rPh>
    <rPh sb="39" eb="41">
      <t>ブンセキ</t>
    </rPh>
    <rPh sb="41" eb="43">
      <t>ケッカ</t>
    </rPh>
    <rPh sb="43" eb="45">
      <t>ホウコク</t>
    </rPh>
    <phoneticPr fontId="6"/>
  </si>
  <si>
    <t>予算</t>
    <rPh sb="0" eb="2">
      <t>ヨサン</t>
    </rPh>
    <phoneticPr fontId="6"/>
  </si>
  <si>
    <t>〇〇年度経費追加配分
〇〇年度経費分析結果報告</t>
    <phoneticPr fontId="6"/>
  </si>
  <si>
    <t>予算の管理に関する文書</t>
    <rPh sb="0" eb="2">
      <t>ヨサン</t>
    </rPh>
    <rPh sb="3" eb="5">
      <t>カンリ</t>
    </rPh>
    <rPh sb="6" eb="7">
      <t>カン</t>
    </rPh>
    <rPh sb="9" eb="11">
      <t>ブンショ</t>
    </rPh>
    <phoneticPr fontId="6"/>
  </si>
  <si>
    <t>経費差引簿</t>
    <rPh sb="0" eb="2">
      <t>ケイヒ</t>
    </rPh>
    <rPh sb="2" eb="3">
      <t>サ</t>
    </rPh>
    <rPh sb="3" eb="4">
      <t>ヒ</t>
    </rPh>
    <rPh sb="4" eb="5">
      <t>ボ</t>
    </rPh>
    <phoneticPr fontId="6"/>
  </si>
  <si>
    <t>〇〇年度経費差引簿</t>
    <phoneticPr fontId="6"/>
  </si>
  <si>
    <t>人事計画</t>
    <rPh sb="0" eb="2">
      <t>ジンジ</t>
    </rPh>
    <rPh sb="2" eb="4">
      <t>ケイカク</t>
    </rPh>
    <phoneticPr fontId="6"/>
  </si>
  <si>
    <t>人事計画の管理に関する文書</t>
    <rPh sb="0" eb="2">
      <t>ジンジ</t>
    </rPh>
    <rPh sb="2" eb="4">
      <t>ケイカク</t>
    </rPh>
    <rPh sb="5" eb="7">
      <t>カンリ</t>
    </rPh>
    <rPh sb="8" eb="9">
      <t>カン</t>
    </rPh>
    <rPh sb="11" eb="13">
      <t>ブンショ</t>
    </rPh>
    <phoneticPr fontId="6"/>
  </si>
  <si>
    <t>人事計画に関する通知、報告及び照会又は意見に係る文書、被拘束者集合訓練、人事計画運営</t>
    <rPh sb="0" eb="2">
      <t>ジンジ</t>
    </rPh>
    <rPh sb="2" eb="4">
      <t>ケイカク</t>
    </rPh>
    <rPh sb="5" eb="6">
      <t>カン</t>
    </rPh>
    <rPh sb="27" eb="28">
      <t>ヒ</t>
    </rPh>
    <rPh sb="28" eb="31">
      <t>コウソクシャ</t>
    </rPh>
    <rPh sb="31" eb="35">
      <t>シュウゴウクンレン</t>
    </rPh>
    <rPh sb="36" eb="40">
      <t>ジンジケイカク</t>
    </rPh>
    <rPh sb="40" eb="42">
      <t>ウンエイ</t>
    </rPh>
    <phoneticPr fontId="6"/>
  </si>
  <si>
    <t>人事計画</t>
    <rPh sb="0" eb="4">
      <t>ジンジケイカク</t>
    </rPh>
    <phoneticPr fontId="6"/>
  </si>
  <si>
    <t>○○年度被拘束者集合訓練
○○年度人事計画運営</t>
    <rPh sb="2" eb="4">
      <t>ネンド</t>
    </rPh>
    <rPh sb="4" eb="5">
      <t>ヒ</t>
    </rPh>
    <rPh sb="5" eb="8">
      <t>コウソクシャ</t>
    </rPh>
    <rPh sb="8" eb="12">
      <t>シュウゴウクンレン</t>
    </rPh>
    <rPh sb="13" eb="17">
      <t>マルマルネンド</t>
    </rPh>
    <rPh sb="17" eb="23">
      <t>ジンジケイカクウンエイ</t>
    </rPh>
    <phoneticPr fontId="6"/>
  </si>
  <si>
    <t>幹部管理、准・曹・士管理、職員管理、補充、採用要件色覚</t>
    <rPh sb="21" eb="25">
      <t>サイヨウヨウケン</t>
    </rPh>
    <rPh sb="25" eb="27">
      <t>シキカク</t>
    </rPh>
    <phoneticPr fontId="6"/>
  </si>
  <si>
    <t>○○年度准・曹・士管理採用要件色覚
○○年度准・曹・士補任業務の参考
○○年度准・曹・士□□（□□には具体例を記載）</t>
    <rPh sb="0" eb="4">
      <t>マルマルネンド</t>
    </rPh>
    <rPh sb="4" eb="5">
      <t>ジュン</t>
    </rPh>
    <rPh sb="6" eb="7">
      <t>ソウ</t>
    </rPh>
    <rPh sb="8" eb="9">
      <t>シ</t>
    </rPh>
    <rPh sb="9" eb="11">
      <t>カンリ</t>
    </rPh>
    <rPh sb="11" eb="13">
      <t>サイヨウ</t>
    </rPh>
    <rPh sb="13" eb="15">
      <t>ヨウケン</t>
    </rPh>
    <rPh sb="15" eb="17">
      <t>シキカク</t>
    </rPh>
    <rPh sb="18" eb="22">
      <t>マルマルネンド</t>
    </rPh>
    <rPh sb="22" eb="23">
      <t>ジュン</t>
    </rPh>
    <rPh sb="24" eb="25">
      <t>ソウ</t>
    </rPh>
    <rPh sb="26" eb="27">
      <t>シ</t>
    </rPh>
    <rPh sb="27" eb="29">
      <t>ホニン</t>
    </rPh>
    <rPh sb="29" eb="31">
      <t>ギョウム</t>
    </rPh>
    <rPh sb="32" eb="34">
      <t>サンコウ</t>
    </rPh>
    <rPh sb="37" eb="39">
      <t>ネンド</t>
    </rPh>
    <rPh sb="39" eb="40">
      <t>ジュン</t>
    </rPh>
    <rPh sb="41" eb="42">
      <t>ソウ</t>
    </rPh>
    <rPh sb="43" eb="44">
      <t>シ</t>
    </rPh>
    <rPh sb="51" eb="54">
      <t>グタイレイ</t>
    </rPh>
    <rPh sb="55" eb="57">
      <t>キサイ</t>
    </rPh>
    <phoneticPr fontId="6"/>
  </si>
  <si>
    <t>人事に関する文書、准曹士管理、任用、海疑技資格
人事計画運例に関する文書
幹部候補者自衛官任用</t>
    <rPh sb="0" eb="2">
      <t>ジンジ</t>
    </rPh>
    <rPh sb="3" eb="4">
      <t>カン</t>
    </rPh>
    <rPh sb="6" eb="8">
      <t>ブンショ</t>
    </rPh>
    <rPh sb="9" eb="10">
      <t>ジュン</t>
    </rPh>
    <rPh sb="10" eb="11">
      <t>ソウ</t>
    </rPh>
    <rPh sb="11" eb="12">
      <t>シ</t>
    </rPh>
    <rPh sb="12" eb="14">
      <t>カンリ</t>
    </rPh>
    <rPh sb="15" eb="17">
      <t>ニンヨウ</t>
    </rPh>
    <phoneticPr fontId="6"/>
  </si>
  <si>
    <t>○○年度准・曹・士管理
○○年度海疑技資格
○○年度人事計画運例に関する文書
○○年度幹部候補者自衛官任用</t>
    <rPh sb="0" eb="4">
      <t>マルマルネンド</t>
    </rPh>
    <rPh sb="4" eb="5">
      <t>ジュン</t>
    </rPh>
    <rPh sb="6" eb="7">
      <t>ソウ</t>
    </rPh>
    <rPh sb="8" eb="9">
      <t>シ</t>
    </rPh>
    <rPh sb="9" eb="11">
      <t>カンリ</t>
    </rPh>
    <rPh sb="12" eb="16">
      <t>マルマルネンド</t>
    </rPh>
    <rPh sb="16" eb="17">
      <t>ウミ</t>
    </rPh>
    <rPh sb="17" eb="18">
      <t>ギ</t>
    </rPh>
    <rPh sb="18" eb="19">
      <t>ワザ</t>
    </rPh>
    <rPh sb="19" eb="21">
      <t>シカク</t>
    </rPh>
    <rPh sb="22" eb="26">
      <t>マルマルネンド</t>
    </rPh>
    <rPh sb="26" eb="28">
      <t>ジンジ</t>
    </rPh>
    <rPh sb="28" eb="30">
      <t>ケイカク</t>
    </rPh>
    <rPh sb="30" eb="32">
      <t>ウンレイ</t>
    </rPh>
    <rPh sb="33" eb="34">
      <t>カン</t>
    </rPh>
    <rPh sb="36" eb="38">
      <t>ブンショ</t>
    </rPh>
    <rPh sb="39" eb="43">
      <t>マルマルネンド</t>
    </rPh>
    <rPh sb="43" eb="45">
      <t>カンブ</t>
    </rPh>
    <rPh sb="45" eb="47">
      <t>コウホ</t>
    </rPh>
    <rPh sb="47" eb="48">
      <t>シャ</t>
    </rPh>
    <rPh sb="48" eb="51">
      <t>ジエイカン</t>
    </rPh>
    <rPh sb="51" eb="53">
      <t>ニンヨウ</t>
    </rPh>
    <phoneticPr fontId="6"/>
  </si>
  <si>
    <t>○○年度人事計画</t>
    <rPh sb="0" eb="4">
      <t>マルマルネンド</t>
    </rPh>
    <rPh sb="4" eb="8">
      <t>ジンジケイカク</t>
    </rPh>
    <phoneticPr fontId="6"/>
  </si>
  <si>
    <t>人事日報に関する文書</t>
    <rPh sb="0" eb="2">
      <t>ジンジ</t>
    </rPh>
    <rPh sb="2" eb="4">
      <t>ニッポウ</t>
    </rPh>
    <rPh sb="5" eb="6">
      <t>カン</t>
    </rPh>
    <rPh sb="8" eb="10">
      <t>ブンショ</t>
    </rPh>
    <phoneticPr fontId="6"/>
  </si>
  <si>
    <t>人事日報取扱要領</t>
    <rPh sb="4" eb="8">
      <t>トリアツカイヨウリョウ</t>
    </rPh>
    <phoneticPr fontId="6"/>
  </si>
  <si>
    <t>○○年度人事日報取扱要領</t>
    <rPh sb="2" eb="4">
      <t>ネンド</t>
    </rPh>
    <rPh sb="4" eb="8">
      <t>ジンジニッポウ</t>
    </rPh>
    <rPh sb="8" eb="10">
      <t>トリアツカイ</t>
    </rPh>
    <rPh sb="10" eb="12">
      <t>ヨウリョウ</t>
    </rPh>
    <phoneticPr fontId="6"/>
  </si>
  <si>
    <t>制度</t>
    <rPh sb="0" eb="2">
      <t>セイド</t>
    </rPh>
    <phoneticPr fontId="6"/>
  </si>
  <si>
    <t>人事管理の制度に関する文書</t>
    <rPh sb="0" eb="2">
      <t>ジンジ</t>
    </rPh>
    <rPh sb="2" eb="4">
      <t>カンリ</t>
    </rPh>
    <rPh sb="5" eb="7">
      <t>セイド</t>
    </rPh>
    <rPh sb="8" eb="9">
      <t>カン</t>
    </rPh>
    <rPh sb="11" eb="13">
      <t>ブンショ</t>
    </rPh>
    <phoneticPr fontId="6"/>
  </si>
  <si>
    <t>中長期人事施策検討、幹部制度、早期退職制度、上級曹長制度、女性自衛官制度、事務官制度、人事管理制度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rPh sb="43" eb="47">
      <t>ジンジカンリ</t>
    </rPh>
    <rPh sb="47" eb="49">
      <t>セイド</t>
    </rPh>
    <phoneticPr fontId="6"/>
  </si>
  <si>
    <t>○○年度女性自衛官制度
○○年度人事管理制度
○○年度女性自衛官制度配置基準</t>
    <rPh sb="0" eb="4">
      <t>マルマルネンド</t>
    </rPh>
    <rPh sb="4" eb="9">
      <t>ジョセイジエイカン</t>
    </rPh>
    <rPh sb="9" eb="11">
      <t>セイド</t>
    </rPh>
    <rPh sb="14" eb="16">
      <t>ネンド</t>
    </rPh>
    <rPh sb="16" eb="22">
      <t>ジンジカンリセイド</t>
    </rPh>
    <rPh sb="25" eb="27">
      <t>ネンド</t>
    </rPh>
    <rPh sb="27" eb="29">
      <t>ジョセイ</t>
    </rPh>
    <rPh sb="29" eb="32">
      <t>ジエイカン</t>
    </rPh>
    <rPh sb="32" eb="34">
      <t>セイド</t>
    </rPh>
    <rPh sb="34" eb="36">
      <t>ハイチ</t>
    </rPh>
    <rPh sb="36" eb="38">
      <t>キジュン</t>
    </rPh>
    <phoneticPr fontId="6"/>
  </si>
  <si>
    <t>服務制度に関する文書</t>
    <rPh sb="0" eb="2">
      <t>フクム</t>
    </rPh>
    <rPh sb="2" eb="4">
      <t>セイド</t>
    </rPh>
    <rPh sb="5" eb="6">
      <t>カン</t>
    </rPh>
    <rPh sb="8" eb="10">
      <t>ブンショ</t>
    </rPh>
    <phoneticPr fontId="6"/>
  </si>
  <si>
    <t>○○年度服務制度</t>
    <rPh sb="0" eb="4">
      <t>マルマルネンド</t>
    </rPh>
    <rPh sb="4" eb="8">
      <t>フクムセイド</t>
    </rPh>
    <phoneticPr fontId="6"/>
  </si>
  <si>
    <t>制度に関する文書</t>
    <rPh sb="0" eb="2">
      <t>セイド</t>
    </rPh>
    <rPh sb="3" eb="4">
      <t>カン</t>
    </rPh>
    <rPh sb="6" eb="8">
      <t>ブンショ</t>
    </rPh>
    <phoneticPr fontId="6"/>
  </si>
  <si>
    <t>○○年度制度に関する文書</t>
    <rPh sb="2" eb="4">
      <t>ネンド</t>
    </rPh>
    <rPh sb="4" eb="6">
      <t>セイド</t>
    </rPh>
    <rPh sb="7" eb="8">
      <t>カン</t>
    </rPh>
    <rPh sb="10" eb="12">
      <t>ブンショ</t>
    </rPh>
    <phoneticPr fontId="6"/>
  </si>
  <si>
    <t>服務の制度関連</t>
    <rPh sb="0" eb="2">
      <t>フクム</t>
    </rPh>
    <rPh sb="3" eb="5">
      <t>セイド</t>
    </rPh>
    <rPh sb="5" eb="7">
      <t>カンレン</t>
    </rPh>
    <phoneticPr fontId="6"/>
  </si>
  <si>
    <t>○○年度服務制度関連
(平成２４年度作成取得分のファイルまで）</t>
    <rPh sb="0" eb="4">
      <t>マルマルネンド</t>
    </rPh>
    <rPh sb="4" eb="6">
      <t>フクム</t>
    </rPh>
    <rPh sb="6" eb="8">
      <t>セイド</t>
    </rPh>
    <rPh sb="8" eb="10">
      <t>カンレン</t>
    </rPh>
    <phoneticPr fontId="6"/>
  </si>
  <si>
    <t>再任用に関する文書</t>
    <rPh sb="0" eb="1">
      <t>サイ</t>
    </rPh>
    <rPh sb="1" eb="3">
      <t>ニンヨウ</t>
    </rPh>
    <rPh sb="4" eb="5">
      <t>カン</t>
    </rPh>
    <rPh sb="7" eb="9">
      <t>ブンショ</t>
    </rPh>
    <phoneticPr fontId="6"/>
  </si>
  <si>
    <t>元自衛官再任用、雇用と年金の接続、非常勤採用要領</t>
    <rPh sb="17" eb="20">
      <t>ヒジョウキン</t>
    </rPh>
    <rPh sb="20" eb="22">
      <t>サイヨウ</t>
    </rPh>
    <rPh sb="22" eb="24">
      <t>ヨウリョウ</t>
    </rPh>
    <phoneticPr fontId="6"/>
  </si>
  <si>
    <t>○○年度非常勤採用要領
○○年度雇用と年金の接続</t>
    <rPh sb="0" eb="4">
      <t>マルマルネンド</t>
    </rPh>
    <rPh sb="4" eb="7">
      <t>ヒジョウキン</t>
    </rPh>
    <rPh sb="7" eb="9">
      <t>サイヨウ</t>
    </rPh>
    <rPh sb="9" eb="11">
      <t>ヨウリョウ</t>
    </rPh>
    <rPh sb="14" eb="16">
      <t>ネンド</t>
    </rPh>
    <rPh sb="16" eb="18">
      <t>コヨウ</t>
    </rPh>
    <rPh sb="19" eb="21">
      <t>ネンキン</t>
    </rPh>
    <rPh sb="22" eb="24">
      <t>セツゾク</t>
    </rPh>
    <phoneticPr fontId="6"/>
  </si>
  <si>
    <t>人事制度の推進施策に関する文書</t>
    <rPh sb="0" eb="2">
      <t>ジンジ</t>
    </rPh>
    <rPh sb="2" eb="4">
      <t>セイド</t>
    </rPh>
    <rPh sb="5" eb="7">
      <t>スイシン</t>
    </rPh>
    <rPh sb="7" eb="8">
      <t>セ</t>
    </rPh>
    <rPh sb="8" eb="9">
      <t>サク</t>
    </rPh>
    <rPh sb="10" eb="11">
      <t>カン</t>
    </rPh>
    <rPh sb="13" eb="15">
      <t>ブンショ</t>
    </rPh>
    <phoneticPr fontId="6"/>
  </si>
  <si>
    <t>ワークライフバランス推進施策等</t>
    <rPh sb="10" eb="12">
      <t>スイシン</t>
    </rPh>
    <rPh sb="12" eb="13">
      <t>セ</t>
    </rPh>
    <rPh sb="13" eb="14">
      <t>サク</t>
    </rPh>
    <rPh sb="14" eb="15">
      <t>トウ</t>
    </rPh>
    <phoneticPr fontId="6"/>
  </si>
  <si>
    <t>○○年度ワークライフバランス推進施策</t>
    <rPh sb="2" eb="4">
      <t>ネンド</t>
    </rPh>
    <phoneticPr fontId="6"/>
  </si>
  <si>
    <t>働き方改革推進</t>
    <rPh sb="0" eb="1">
      <t>ハタラ</t>
    </rPh>
    <rPh sb="2" eb="3">
      <t>カタ</t>
    </rPh>
    <rPh sb="3" eb="5">
      <t>カイカク</t>
    </rPh>
    <rPh sb="5" eb="7">
      <t>スイシン</t>
    </rPh>
    <phoneticPr fontId="6"/>
  </si>
  <si>
    <t>○○年度働き方改革推進</t>
    <rPh sb="0" eb="4">
      <t>マルマルネンド</t>
    </rPh>
    <rPh sb="4" eb="5">
      <t>ハタラ</t>
    </rPh>
    <rPh sb="6" eb="9">
      <t>カタカイカク</t>
    </rPh>
    <rPh sb="9" eb="11">
      <t>スイシン</t>
    </rPh>
    <phoneticPr fontId="6"/>
  </si>
  <si>
    <t>女性活躍及びワークライフバランス</t>
    <rPh sb="0" eb="4">
      <t>ジョセイカツヤク</t>
    </rPh>
    <rPh sb="4" eb="5">
      <t>オヨ</t>
    </rPh>
    <phoneticPr fontId="6"/>
  </si>
  <si>
    <t>○○年度女性活躍とワークライフバランス</t>
    <rPh sb="0" eb="4">
      <t>マルマルネンド</t>
    </rPh>
    <rPh sb="4" eb="8">
      <t>ジョセイカツヤク</t>
    </rPh>
    <phoneticPr fontId="6"/>
  </si>
  <si>
    <t>服務</t>
    <rPh sb="0" eb="2">
      <t>フクム</t>
    </rPh>
    <phoneticPr fontId="6"/>
  </si>
  <si>
    <t>勤務の管理に関する文書</t>
    <rPh sb="0" eb="2">
      <t>キンム</t>
    </rPh>
    <rPh sb="3" eb="5">
      <t>カンリ</t>
    </rPh>
    <rPh sb="6" eb="7">
      <t>カン</t>
    </rPh>
    <rPh sb="9" eb="11">
      <t>ブンショ</t>
    </rPh>
    <phoneticPr fontId="6"/>
  </si>
  <si>
    <t>休暇等取得促進、休暇等取得状況報告</t>
    <phoneticPr fontId="6"/>
  </si>
  <si>
    <t>○○年度休暇等取得状況</t>
    <rPh sb="2" eb="4">
      <t>ネンド</t>
    </rPh>
    <rPh sb="4" eb="7">
      <t>キュウカトウ</t>
    </rPh>
    <rPh sb="7" eb="9">
      <t>シュトク</t>
    </rPh>
    <rPh sb="9" eb="11">
      <t>ジョウキョウ</t>
    </rPh>
    <phoneticPr fontId="6"/>
  </si>
  <si>
    <t>休暇簿、勤務時間指定簿等勤務時間管理に関する文書、勤務等管理</t>
    <rPh sb="25" eb="28">
      <t>キンムトウ</t>
    </rPh>
    <rPh sb="28" eb="30">
      <t>カンリ</t>
    </rPh>
    <phoneticPr fontId="6"/>
  </si>
  <si>
    <t>○○年度（年）休暇簿
○○年度勤務等管理</t>
    <rPh sb="0" eb="4">
      <t>マルマルネンド</t>
    </rPh>
    <rPh sb="5" eb="6">
      <t>ネン</t>
    </rPh>
    <rPh sb="7" eb="10">
      <t>キュウカボ</t>
    </rPh>
    <rPh sb="11" eb="15">
      <t>マルマルネンド</t>
    </rPh>
    <rPh sb="15" eb="18">
      <t>キンムトウ</t>
    </rPh>
    <rPh sb="18" eb="20">
      <t>カンリ</t>
    </rPh>
    <phoneticPr fontId="6"/>
  </si>
  <si>
    <t>出勤簿、勤務時間運用、休暇等取得促進、事務官勤務時間調査、テレワーク</t>
    <rPh sb="0" eb="2">
      <t>シュッキン</t>
    </rPh>
    <rPh sb="2" eb="3">
      <t>ボ</t>
    </rPh>
    <rPh sb="4" eb="10">
      <t>キンムジカンウンヨウ</t>
    </rPh>
    <rPh sb="11" eb="16">
      <t>キュウカトウシュトク</t>
    </rPh>
    <rPh sb="16" eb="18">
      <t>ソクシン</t>
    </rPh>
    <rPh sb="19" eb="22">
      <t>ジムカン</t>
    </rPh>
    <rPh sb="22" eb="26">
      <t>キンムジカン</t>
    </rPh>
    <rPh sb="26" eb="28">
      <t>チョウサ</t>
    </rPh>
    <phoneticPr fontId="6"/>
  </si>
  <si>
    <t>〇〇年出勤簿
○○年度勤務時間運用
○○年度休暇等取得促進
○○年度事務官勤務時間調査
○○年度テレワーク</t>
    <rPh sb="2" eb="3">
      <t>ネン</t>
    </rPh>
    <rPh sb="3" eb="6">
      <t>シュッキンボ</t>
    </rPh>
    <rPh sb="7" eb="11">
      <t>マルマルネンド</t>
    </rPh>
    <rPh sb="11" eb="15">
      <t>キンムジカン</t>
    </rPh>
    <rPh sb="15" eb="17">
      <t>ウンヨウ</t>
    </rPh>
    <rPh sb="18" eb="22">
      <t>マルマルネンド</t>
    </rPh>
    <rPh sb="22" eb="25">
      <t>キュウカトウ</t>
    </rPh>
    <rPh sb="25" eb="27">
      <t>シュトク</t>
    </rPh>
    <rPh sb="27" eb="29">
      <t>ソクシン</t>
    </rPh>
    <rPh sb="30" eb="34">
      <t>マルマルネンド</t>
    </rPh>
    <rPh sb="34" eb="37">
      <t>ジムカン</t>
    </rPh>
    <rPh sb="37" eb="41">
      <t>キンムジカン</t>
    </rPh>
    <rPh sb="41" eb="43">
      <t>チョウサ</t>
    </rPh>
    <rPh sb="44" eb="48">
      <t>マルマルネンド</t>
    </rPh>
    <phoneticPr fontId="6"/>
  </si>
  <si>
    <t>勤務時間の運用に関する文書、休暇等に関する文書、任期付自衛官登録制度</t>
    <rPh sb="0" eb="4">
      <t>キンムジカン</t>
    </rPh>
    <rPh sb="5" eb="7">
      <t>ウンヨウ</t>
    </rPh>
    <rPh sb="8" eb="9">
      <t>カン</t>
    </rPh>
    <rPh sb="11" eb="13">
      <t>ブンショ</t>
    </rPh>
    <rPh sb="14" eb="16">
      <t>キュウカ</t>
    </rPh>
    <rPh sb="16" eb="17">
      <t>トウ</t>
    </rPh>
    <rPh sb="18" eb="19">
      <t>カン</t>
    </rPh>
    <rPh sb="21" eb="23">
      <t>ブンショ</t>
    </rPh>
    <rPh sb="24" eb="26">
      <t>ニンキ</t>
    </rPh>
    <rPh sb="26" eb="27">
      <t>ツ</t>
    </rPh>
    <rPh sb="27" eb="30">
      <t>ジエイカン</t>
    </rPh>
    <rPh sb="30" eb="32">
      <t>トウロク</t>
    </rPh>
    <rPh sb="32" eb="34">
      <t>セイド</t>
    </rPh>
    <phoneticPr fontId="6"/>
  </si>
  <si>
    <t>○○年度隊員の勤務時間の運用
○○年度特別休暇の付与
○○年度任期付自衛官登録制度</t>
    <rPh sb="0" eb="3">
      <t>マルマルネン</t>
    </rPh>
    <rPh sb="3" eb="4">
      <t>ド</t>
    </rPh>
    <rPh sb="4" eb="6">
      <t>タイイン</t>
    </rPh>
    <rPh sb="7" eb="11">
      <t>キンムジカン</t>
    </rPh>
    <rPh sb="12" eb="14">
      <t>ウンヨウ</t>
    </rPh>
    <rPh sb="15" eb="19">
      <t>マルマルネンド</t>
    </rPh>
    <rPh sb="19" eb="21">
      <t>トクベツ</t>
    </rPh>
    <rPh sb="21" eb="23">
      <t>キュウカ</t>
    </rPh>
    <rPh sb="24" eb="26">
      <t>フヨ</t>
    </rPh>
    <rPh sb="27" eb="31">
      <t>マルマルネンド</t>
    </rPh>
    <rPh sb="31" eb="34">
      <t>ニンキツ</t>
    </rPh>
    <rPh sb="34" eb="37">
      <t>ジエイカン</t>
    </rPh>
    <rPh sb="37" eb="41">
      <t>トウロクセイド</t>
    </rPh>
    <phoneticPr fontId="6"/>
  </si>
  <si>
    <t>振替（代休）管理簿、休日の代休指定簿、週休日振替等管理簿</t>
    <phoneticPr fontId="6"/>
  </si>
  <si>
    <t>代休簿</t>
    <rPh sb="0" eb="3">
      <t>ダイキュウボ</t>
    </rPh>
    <phoneticPr fontId="6"/>
  </si>
  <si>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6"/>
  </si>
  <si>
    <t>新型コロナウイルス感染症の休暇関する文書</t>
    <rPh sb="13" eb="15">
      <t>キュウカ</t>
    </rPh>
    <phoneticPr fontId="6"/>
  </si>
  <si>
    <t>○○年度新型コロナウイルス感染症に関する文書</t>
    <rPh sb="0" eb="4">
      <t>マルマルネンド</t>
    </rPh>
    <rPh sb="4" eb="6">
      <t>シンガタ</t>
    </rPh>
    <rPh sb="13" eb="16">
      <t>カンセンショウ</t>
    </rPh>
    <rPh sb="17" eb="18">
      <t>カン</t>
    </rPh>
    <rPh sb="20" eb="22">
      <t>ブンショ</t>
    </rPh>
    <phoneticPr fontId="6"/>
  </si>
  <si>
    <t>倫理に関する文書</t>
    <rPh sb="0" eb="2">
      <t>リンリ</t>
    </rPh>
    <rPh sb="3" eb="4">
      <t>カン</t>
    </rPh>
    <rPh sb="6" eb="8">
      <t>ブンショ</t>
    </rPh>
    <phoneticPr fontId="6"/>
  </si>
  <si>
    <t>倫理に関する連絡通知等</t>
    <rPh sb="3" eb="4">
      <t>カン</t>
    </rPh>
    <rPh sb="6" eb="8">
      <t>レンラク</t>
    </rPh>
    <rPh sb="8" eb="10">
      <t>ツウチ</t>
    </rPh>
    <rPh sb="10" eb="11">
      <t>トウ</t>
    </rPh>
    <phoneticPr fontId="6"/>
  </si>
  <si>
    <t>○○年度倫理に関する文書</t>
    <rPh sb="0" eb="4">
      <t>マルマルネンド</t>
    </rPh>
    <rPh sb="4" eb="6">
      <t>リンリ</t>
    </rPh>
    <rPh sb="7" eb="8">
      <t>カン</t>
    </rPh>
    <rPh sb="10" eb="12">
      <t>ブンショ</t>
    </rPh>
    <phoneticPr fontId="6"/>
  </si>
  <si>
    <t>倫理（贈与等報告）（倫理管理官等任務実施状況報告）</t>
    <phoneticPr fontId="6"/>
  </si>
  <si>
    <t>○○年度倫理監督官等に関する文書
○○年度分任倫理官任務状況
○○年度贈与等報告</t>
    <rPh sb="0" eb="4">
      <t>マルマルネンド</t>
    </rPh>
    <rPh sb="4" eb="6">
      <t>リンリ</t>
    </rPh>
    <rPh sb="6" eb="9">
      <t>カントクカン</t>
    </rPh>
    <rPh sb="9" eb="10">
      <t>トウ</t>
    </rPh>
    <rPh sb="11" eb="12">
      <t>カン</t>
    </rPh>
    <rPh sb="14" eb="16">
      <t>ブンショ</t>
    </rPh>
    <rPh sb="17" eb="21">
      <t>マルマルネンド</t>
    </rPh>
    <rPh sb="21" eb="23">
      <t>ブンニン</t>
    </rPh>
    <rPh sb="23" eb="25">
      <t>リンリ</t>
    </rPh>
    <rPh sb="25" eb="26">
      <t>カン</t>
    </rPh>
    <rPh sb="26" eb="28">
      <t>ニンム</t>
    </rPh>
    <rPh sb="28" eb="30">
      <t>ジョウキョウ</t>
    </rPh>
    <rPh sb="33" eb="35">
      <t>ネンド</t>
    </rPh>
    <rPh sb="35" eb="37">
      <t>ゾウヨ</t>
    </rPh>
    <rPh sb="37" eb="38">
      <t>トウ</t>
    </rPh>
    <rPh sb="38" eb="40">
      <t>ホウコク</t>
    </rPh>
    <phoneticPr fontId="6"/>
  </si>
  <si>
    <t>倫理規則にに関する文書</t>
    <rPh sb="0" eb="2">
      <t>リンリ</t>
    </rPh>
    <rPh sb="2" eb="4">
      <t>キソク</t>
    </rPh>
    <rPh sb="6" eb="7">
      <t>カン</t>
    </rPh>
    <rPh sb="9" eb="11">
      <t>ブンショ</t>
    </rPh>
    <phoneticPr fontId="6"/>
  </si>
  <si>
    <t>○○年度倫理法一部改正</t>
    <rPh sb="0" eb="4">
      <t>マルマルネンド</t>
    </rPh>
    <rPh sb="4" eb="6">
      <t>リンリ</t>
    </rPh>
    <rPh sb="6" eb="7">
      <t>ホウ</t>
    </rPh>
    <rPh sb="7" eb="9">
      <t>イチブ</t>
    </rPh>
    <rPh sb="9" eb="11">
      <t>カイセイ</t>
    </rPh>
    <phoneticPr fontId="6"/>
  </si>
  <si>
    <t>薬物に関する文書</t>
    <rPh sb="0" eb="2">
      <t>ヤクブツ</t>
    </rPh>
    <rPh sb="3" eb="4">
      <t>カン</t>
    </rPh>
    <rPh sb="6" eb="8">
      <t>ブンショ</t>
    </rPh>
    <phoneticPr fontId="6"/>
  </si>
  <si>
    <t>薬物検査実施状況報告、薬物検査に関する通知</t>
    <rPh sb="0" eb="2">
      <t>ヤクブツ</t>
    </rPh>
    <rPh sb="2" eb="4">
      <t>ケンサ</t>
    </rPh>
    <rPh sb="4" eb="6">
      <t>ジッシ</t>
    </rPh>
    <rPh sb="6" eb="8">
      <t>ジョウキョウ</t>
    </rPh>
    <rPh sb="8" eb="10">
      <t>ホウコク</t>
    </rPh>
    <rPh sb="11" eb="15">
      <t>ヤクブツケンサ</t>
    </rPh>
    <rPh sb="16" eb="17">
      <t>カン</t>
    </rPh>
    <rPh sb="19" eb="21">
      <t>ツウチ</t>
    </rPh>
    <phoneticPr fontId="6"/>
  </si>
  <si>
    <t>○○年度薬物検査実施状況
○○年度薬物検査</t>
    <rPh sb="0" eb="4">
      <t>マルマルネンド</t>
    </rPh>
    <rPh sb="4" eb="6">
      <t>ヤクブツ</t>
    </rPh>
    <rPh sb="6" eb="8">
      <t>ケンサ</t>
    </rPh>
    <rPh sb="8" eb="10">
      <t>ジッシ</t>
    </rPh>
    <rPh sb="10" eb="12">
      <t>ジョウキョウ</t>
    </rPh>
    <rPh sb="13" eb="17">
      <t>マルマルネンド</t>
    </rPh>
    <rPh sb="17" eb="21">
      <t>ヤクブツケンサ</t>
    </rPh>
    <phoneticPr fontId="6"/>
  </si>
  <si>
    <t>薬物検査実施等記録、薬物検査受検同意書</t>
    <rPh sb="0" eb="2">
      <t>ヤクブツ</t>
    </rPh>
    <rPh sb="2" eb="4">
      <t>ケンサ</t>
    </rPh>
    <rPh sb="4" eb="6">
      <t>ジッシ</t>
    </rPh>
    <rPh sb="6" eb="7">
      <t>トウ</t>
    </rPh>
    <rPh sb="7" eb="9">
      <t>キロク</t>
    </rPh>
    <phoneticPr fontId="6"/>
  </si>
  <si>
    <t>○○年度薬物検査実施等記録</t>
    <rPh sb="0" eb="4">
      <t>マルマルネンド</t>
    </rPh>
    <rPh sb="4" eb="6">
      <t>ヤクブツ</t>
    </rPh>
    <rPh sb="6" eb="8">
      <t>ケンサ</t>
    </rPh>
    <rPh sb="8" eb="10">
      <t>ジッシ</t>
    </rPh>
    <rPh sb="10" eb="11">
      <t>トウ</t>
    </rPh>
    <rPh sb="11" eb="13">
      <t>キロク</t>
    </rPh>
    <phoneticPr fontId="6"/>
  </si>
  <si>
    <t>薬物検査</t>
    <rPh sb="0" eb="2">
      <t>ヤクブツ</t>
    </rPh>
    <rPh sb="2" eb="4">
      <t>ケンサ</t>
    </rPh>
    <phoneticPr fontId="6"/>
  </si>
  <si>
    <t>○○年度薬物検査に関する文書</t>
    <rPh sb="0" eb="4">
      <t>マルマルネンド</t>
    </rPh>
    <rPh sb="4" eb="6">
      <t>ヤクブツ</t>
    </rPh>
    <rPh sb="6" eb="8">
      <t>ケンサ</t>
    </rPh>
    <rPh sb="9" eb="10">
      <t>カン</t>
    </rPh>
    <rPh sb="12" eb="14">
      <t>ブンショ</t>
    </rPh>
    <phoneticPr fontId="6"/>
  </si>
  <si>
    <t>職員の海外渡航の承認に関する文書</t>
    <rPh sb="0" eb="2">
      <t>ショクイン</t>
    </rPh>
    <rPh sb="3" eb="5">
      <t>カイガイ</t>
    </rPh>
    <rPh sb="5" eb="7">
      <t>トコウ</t>
    </rPh>
    <rPh sb="8" eb="10">
      <t>ショウニン</t>
    </rPh>
    <rPh sb="11" eb="12">
      <t>カン</t>
    </rPh>
    <rPh sb="14" eb="16">
      <t>ブンショ</t>
    </rPh>
    <phoneticPr fontId="6"/>
  </si>
  <si>
    <t>海外渡航申請承認状況報告</t>
    <rPh sb="0" eb="4">
      <t>カイガイトコウ</t>
    </rPh>
    <rPh sb="4" eb="6">
      <t>シンセイ</t>
    </rPh>
    <rPh sb="6" eb="8">
      <t>ショウニン</t>
    </rPh>
    <rPh sb="8" eb="10">
      <t>ジョウキョウ</t>
    </rPh>
    <rPh sb="10" eb="12">
      <t>ホウコク</t>
    </rPh>
    <phoneticPr fontId="6"/>
  </si>
  <si>
    <t>○○年度海外渡航承認申請状況報告</t>
    <rPh sb="0" eb="4">
      <t>マルマルネンド</t>
    </rPh>
    <rPh sb="4" eb="8">
      <t>カイガイトコウ</t>
    </rPh>
    <rPh sb="8" eb="10">
      <t>ショウニン</t>
    </rPh>
    <rPh sb="10" eb="12">
      <t>シンセイ</t>
    </rPh>
    <rPh sb="12" eb="16">
      <t>ジョウキョウホウコク</t>
    </rPh>
    <phoneticPr fontId="6"/>
  </si>
  <si>
    <t>海外渡航承認申請（承認）書</t>
    <rPh sb="0" eb="2">
      <t>カイガイ</t>
    </rPh>
    <rPh sb="2" eb="4">
      <t>トコウ</t>
    </rPh>
    <rPh sb="4" eb="6">
      <t>ショウニン</t>
    </rPh>
    <rPh sb="6" eb="8">
      <t>シンセイ</t>
    </rPh>
    <rPh sb="9" eb="11">
      <t>ショウニン</t>
    </rPh>
    <rPh sb="12" eb="13">
      <t>ショ</t>
    </rPh>
    <phoneticPr fontId="6"/>
  </si>
  <si>
    <t>○○年度海外渡航承認申請手続に関する文書</t>
    <rPh sb="0" eb="4">
      <t>マルマルネンド</t>
    </rPh>
    <rPh sb="4" eb="8">
      <t>カイガイトコウ</t>
    </rPh>
    <rPh sb="8" eb="10">
      <t>ショウニン</t>
    </rPh>
    <rPh sb="10" eb="12">
      <t>シンセイ</t>
    </rPh>
    <rPh sb="12" eb="14">
      <t>テツヅ</t>
    </rPh>
    <rPh sb="15" eb="16">
      <t>カン</t>
    </rPh>
    <rPh sb="18" eb="20">
      <t>ブンショ</t>
    </rPh>
    <phoneticPr fontId="6"/>
  </si>
  <si>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6"/>
  </si>
  <si>
    <t>服務制度に関する連絡通知等、服務規律維持、服務事故報告、安全管理、服務指導</t>
    <rPh sb="5" eb="6">
      <t>カン</t>
    </rPh>
    <rPh sb="8" eb="10">
      <t>レンラク</t>
    </rPh>
    <rPh sb="10" eb="12">
      <t>ツウチ</t>
    </rPh>
    <rPh sb="12" eb="13">
      <t>トウ</t>
    </rPh>
    <rPh sb="33" eb="37">
      <t>フクムシドウ</t>
    </rPh>
    <phoneticPr fontId="6"/>
  </si>
  <si>
    <t>○○年度服務指導に関する連絡通知
○○年度事故報告等
○○年度服務指導の参考</t>
    <rPh sb="2" eb="4">
      <t>ネンド</t>
    </rPh>
    <rPh sb="4" eb="6">
      <t>フクム</t>
    </rPh>
    <rPh sb="6" eb="8">
      <t>シドウ</t>
    </rPh>
    <rPh sb="17" eb="21">
      <t>マルマルネンド</t>
    </rPh>
    <rPh sb="21" eb="23">
      <t>ジコ</t>
    </rPh>
    <rPh sb="23" eb="25">
      <t>ホウコク</t>
    </rPh>
    <rPh sb="25" eb="26">
      <t>トウ</t>
    </rPh>
    <rPh sb="27" eb="31">
      <t>マルマルネンド</t>
    </rPh>
    <rPh sb="31" eb="33">
      <t>フクム</t>
    </rPh>
    <rPh sb="33" eb="35">
      <t>シドウ</t>
    </rPh>
    <rPh sb="36" eb="38">
      <t>サンコウ</t>
    </rPh>
    <phoneticPr fontId="6"/>
  </si>
  <si>
    <t>事故要報、スクーリング等の調査</t>
    <rPh sb="0" eb="2">
      <t>ジコ</t>
    </rPh>
    <rPh sb="2" eb="4">
      <t>ヨウホウ</t>
    </rPh>
    <rPh sb="11" eb="12">
      <t>トウ</t>
    </rPh>
    <rPh sb="13" eb="15">
      <t>チョウサ</t>
    </rPh>
    <phoneticPr fontId="6"/>
  </si>
  <si>
    <t>〇〇年度事故要報
○○年度スクーリング等の調査</t>
    <rPh sb="2" eb="4">
      <t>ネンド</t>
    </rPh>
    <rPh sb="4" eb="6">
      <t>ジコ</t>
    </rPh>
    <rPh sb="6" eb="7">
      <t>ヨウ</t>
    </rPh>
    <rPh sb="7" eb="8">
      <t>ホウ</t>
    </rPh>
    <rPh sb="9" eb="13">
      <t>マルマルネンド</t>
    </rPh>
    <rPh sb="19" eb="20">
      <t>トウ</t>
    </rPh>
    <rPh sb="21" eb="23">
      <t>チョウサ</t>
    </rPh>
    <phoneticPr fontId="6"/>
  </si>
  <si>
    <t>服務関連に関する文書、安全規則に関する文書、人事業務規則に関する文書、緊急事態等速報要領</t>
    <rPh sb="2" eb="4">
      <t>カンレン</t>
    </rPh>
    <rPh sb="5" eb="6">
      <t>カン</t>
    </rPh>
    <rPh sb="8" eb="10">
      <t>ブンショ</t>
    </rPh>
    <rPh sb="11" eb="15">
      <t>アンゼンキソク</t>
    </rPh>
    <rPh sb="16" eb="17">
      <t>カン</t>
    </rPh>
    <rPh sb="19" eb="21">
      <t>ブンショ</t>
    </rPh>
    <rPh sb="22" eb="26">
      <t>ジンジギョウム</t>
    </rPh>
    <rPh sb="26" eb="28">
      <t>キソク</t>
    </rPh>
    <rPh sb="29" eb="30">
      <t>カン</t>
    </rPh>
    <rPh sb="32" eb="34">
      <t>ブンショ</t>
    </rPh>
    <rPh sb="35" eb="40">
      <t>キンキュウジタイトウ</t>
    </rPh>
    <rPh sb="40" eb="42">
      <t>ソクホウ</t>
    </rPh>
    <rPh sb="42" eb="44">
      <t>ヨウリョウ</t>
    </rPh>
    <phoneticPr fontId="6"/>
  </si>
  <si>
    <t xml:space="preserve">○○年度服務に関する文書
(平成２９年度作成取得分のファイルまで）
○○年度安全管理規則
○○年度人事業務規則
(平成２９年度作成取得分のファイルまで）
○○年度緊急事態等の速報要領
</t>
    <rPh sb="2" eb="4">
      <t>ネンド</t>
    </rPh>
    <rPh sb="4" eb="6">
      <t>フクム</t>
    </rPh>
    <rPh sb="7" eb="8">
      <t>カン</t>
    </rPh>
    <rPh sb="10" eb="12">
      <t>ブンショ</t>
    </rPh>
    <rPh sb="34" eb="38">
      <t>マルマルネンド</t>
    </rPh>
    <rPh sb="38" eb="42">
      <t>アンゼンカンリ</t>
    </rPh>
    <rPh sb="42" eb="44">
      <t>キソク</t>
    </rPh>
    <rPh sb="45" eb="49">
      <t>マルマルネンド</t>
    </rPh>
    <rPh sb="49" eb="55">
      <t>ジンジギョウムキソク</t>
    </rPh>
    <rPh sb="77" eb="81">
      <t>マルマルネンド</t>
    </rPh>
    <rPh sb="81" eb="85">
      <t>キンキュウジタイ</t>
    </rPh>
    <rPh sb="85" eb="86">
      <t>トウ</t>
    </rPh>
    <rPh sb="87" eb="89">
      <t>ソクホウ</t>
    </rPh>
    <rPh sb="89" eb="91">
      <t>ヨウリョウ</t>
    </rPh>
    <phoneticPr fontId="6"/>
  </si>
  <si>
    <t>各種ハラスメントの訓令、休暇の運用</t>
    <rPh sb="12" eb="14">
      <t>キュウカ</t>
    </rPh>
    <rPh sb="15" eb="17">
      <t>ウンヨウ</t>
    </rPh>
    <phoneticPr fontId="9"/>
  </si>
  <si>
    <t>○○年度服務・薬物・倫理
(平成２８年度作成取得分のファイルまで）
○○年度各種ハラスメントの訓令
○○年度休暇の運用
○○年度服務規律維持</t>
    <rPh sb="2" eb="4">
      <t>ネンド</t>
    </rPh>
    <rPh sb="4" eb="6">
      <t>フクム</t>
    </rPh>
    <rPh sb="7" eb="9">
      <t>ヤクブツ</t>
    </rPh>
    <rPh sb="10" eb="12">
      <t>リンリ</t>
    </rPh>
    <rPh sb="34" eb="38">
      <t>マルマルネンド</t>
    </rPh>
    <rPh sb="38" eb="40">
      <t>カクシュ</t>
    </rPh>
    <rPh sb="50" eb="54">
      <t>マルマルネンド</t>
    </rPh>
    <rPh sb="54" eb="56">
      <t>キュウカ</t>
    </rPh>
    <rPh sb="57" eb="59">
      <t>ウンヨウ</t>
    </rPh>
    <rPh sb="62" eb="64">
      <t>ネンド</t>
    </rPh>
    <rPh sb="64" eb="66">
      <t>フクム</t>
    </rPh>
    <rPh sb="66" eb="68">
      <t>キリツ</t>
    </rPh>
    <rPh sb="68" eb="70">
      <t>イジ</t>
    </rPh>
    <phoneticPr fontId="6"/>
  </si>
  <si>
    <t>服務関連に関する文書</t>
    <rPh sb="0" eb="4">
      <t>フクムカンレン</t>
    </rPh>
    <rPh sb="5" eb="6">
      <t>カン</t>
    </rPh>
    <rPh sb="8" eb="10">
      <t>ブンショ</t>
    </rPh>
    <phoneticPr fontId="9"/>
  </si>
  <si>
    <t>○○年度服務関連
(平成１７年度作成取得分のファイルまで）</t>
    <rPh sb="0" eb="4">
      <t>マルマルネンド</t>
    </rPh>
    <rPh sb="4" eb="8">
      <t>フクムカンレン</t>
    </rPh>
    <phoneticPr fontId="6"/>
  </si>
  <si>
    <t>懲戒に関する文書</t>
    <rPh sb="0" eb="2">
      <t>チョウカイ</t>
    </rPh>
    <rPh sb="3" eb="4">
      <t>カン</t>
    </rPh>
    <rPh sb="6" eb="8">
      <t>ブンショ</t>
    </rPh>
    <phoneticPr fontId="6"/>
  </si>
  <si>
    <t>懲戒（訓戒等報告）（懲戒処分統計報告）、訓戒</t>
    <rPh sb="0" eb="2">
      <t>チョウカイ</t>
    </rPh>
    <rPh sb="3" eb="5">
      <t>クンカイ</t>
    </rPh>
    <rPh sb="5" eb="6">
      <t>トウ</t>
    </rPh>
    <rPh sb="6" eb="8">
      <t>ホウコク</t>
    </rPh>
    <rPh sb="20" eb="22">
      <t>クンカイ</t>
    </rPh>
    <phoneticPr fontId="6"/>
  </si>
  <si>
    <t>○○年度訓戒</t>
    <rPh sb="0" eb="4">
      <t>マルマルネンド</t>
    </rPh>
    <rPh sb="4" eb="6">
      <t>クンカイ</t>
    </rPh>
    <phoneticPr fontId="6"/>
  </si>
  <si>
    <t>懲戒実施に関する文書</t>
    <rPh sb="2" eb="4">
      <t>ジッシ</t>
    </rPh>
    <rPh sb="5" eb="6">
      <t>カン</t>
    </rPh>
    <rPh sb="8" eb="10">
      <t>ブンショ</t>
    </rPh>
    <phoneticPr fontId="6"/>
  </si>
  <si>
    <t>○○年度懲戒実施に関する文書</t>
    <rPh sb="0" eb="3">
      <t>マルマルネン</t>
    </rPh>
    <rPh sb="3" eb="4">
      <t>ド</t>
    </rPh>
    <rPh sb="4" eb="6">
      <t>チョウカイ</t>
    </rPh>
    <rPh sb="6" eb="8">
      <t>ジッシ</t>
    </rPh>
    <rPh sb="9" eb="10">
      <t>カン</t>
    </rPh>
    <rPh sb="12" eb="14">
      <t>ブンショ</t>
    </rPh>
    <phoneticPr fontId="6"/>
  </si>
  <si>
    <t>懲戒（懲戒処分報告）（懲戒処分宣告）（分限処分報告）、懲戒処分月報要約</t>
    <phoneticPr fontId="6"/>
  </si>
  <si>
    <t>○○年度懲戒処分月報要約
○○年度懲戒処分報告
○○年度懲戒</t>
    <rPh sb="0" eb="4">
      <t>マルマルネンド</t>
    </rPh>
    <rPh sb="4" eb="6">
      <t>チョウカイ</t>
    </rPh>
    <rPh sb="6" eb="8">
      <t>ショブン</t>
    </rPh>
    <rPh sb="8" eb="10">
      <t>ゲッポウ</t>
    </rPh>
    <rPh sb="10" eb="12">
      <t>ヨウヤク</t>
    </rPh>
    <rPh sb="13" eb="17">
      <t>マルマルネンド</t>
    </rPh>
    <rPh sb="17" eb="19">
      <t>チョウカイ</t>
    </rPh>
    <rPh sb="19" eb="23">
      <t>ショブンホウコク</t>
    </rPh>
    <rPh sb="24" eb="28">
      <t>マルマルネンド</t>
    </rPh>
    <rPh sb="28" eb="30">
      <t>チョウカイ</t>
    </rPh>
    <phoneticPr fontId="6"/>
  </si>
  <si>
    <t>懲戒に関する文書、懲戒処分規則に関する文書</t>
    <rPh sb="0" eb="2">
      <t>チョウカイ</t>
    </rPh>
    <rPh sb="3" eb="4">
      <t>カン</t>
    </rPh>
    <rPh sb="6" eb="8">
      <t>ブンショ</t>
    </rPh>
    <rPh sb="9" eb="13">
      <t>チョウカイショブン</t>
    </rPh>
    <rPh sb="13" eb="15">
      <t>キソク</t>
    </rPh>
    <rPh sb="16" eb="17">
      <t>カン</t>
    </rPh>
    <rPh sb="19" eb="21">
      <t>ブンショ</t>
    </rPh>
    <phoneticPr fontId="6"/>
  </si>
  <si>
    <t>○○年度懲戒に関する文書
(平成２４年度作成取得分のファイルまで）
○○年度師団懲戒処分等実施規則改正
(平成２９年度作成取得分のファイルまで）</t>
    <rPh sb="0" eb="4">
      <t>マルマルネンド</t>
    </rPh>
    <rPh sb="4" eb="6">
      <t>チョウカイ</t>
    </rPh>
    <rPh sb="7" eb="8">
      <t>カン</t>
    </rPh>
    <rPh sb="10" eb="12">
      <t>ブンショ</t>
    </rPh>
    <rPh sb="36" eb="38">
      <t>ネンド</t>
    </rPh>
    <rPh sb="38" eb="40">
      <t>シダン</t>
    </rPh>
    <rPh sb="40" eb="42">
      <t>チョウカイ</t>
    </rPh>
    <rPh sb="42" eb="44">
      <t>ショブン</t>
    </rPh>
    <rPh sb="44" eb="45">
      <t>トウ</t>
    </rPh>
    <rPh sb="45" eb="47">
      <t>ジッシ</t>
    </rPh>
    <rPh sb="47" eb="49">
      <t>キソク</t>
    </rPh>
    <rPh sb="49" eb="51">
      <t>カイセイ</t>
    </rPh>
    <phoneticPr fontId="6"/>
  </si>
  <si>
    <t>懲戒処分に関する報告資料</t>
    <rPh sb="0" eb="2">
      <t>チョウカイ</t>
    </rPh>
    <rPh sb="2" eb="4">
      <t>ショブン</t>
    </rPh>
    <rPh sb="5" eb="6">
      <t>カン</t>
    </rPh>
    <rPh sb="8" eb="12">
      <t>ホウコクシリョウ</t>
    </rPh>
    <phoneticPr fontId="6"/>
  </si>
  <si>
    <t>懲戒処分資料</t>
    <rPh sb="0" eb="4">
      <t>チョウカイショブン</t>
    </rPh>
    <rPh sb="4" eb="6">
      <t>シリョウ</t>
    </rPh>
    <phoneticPr fontId="6"/>
  </si>
  <si>
    <t>処分実施に係る特定日以後１年</t>
    <rPh sb="0" eb="2">
      <t>ショブン</t>
    </rPh>
    <rPh sb="2" eb="4">
      <t>ジッシ</t>
    </rPh>
    <rPh sb="5" eb="6">
      <t>カカ</t>
    </rPh>
    <rPh sb="7" eb="10">
      <t>トクテイビ</t>
    </rPh>
    <rPh sb="10" eb="12">
      <t>イゴ</t>
    </rPh>
    <rPh sb="13" eb="14">
      <t>ネン</t>
    </rPh>
    <phoneticPr fontId="6"/>
  </si>
  <si>
    <t>表彰、栄典に関する文書</t>
    <rPh sb="0" eb="2">
      <t>ヒョウショウ</t>
    </rPh>
    <rPh sb="3" eb="5">
      <t>エイテン</t>
    </rPh>
    <rPh sb="6" eb="7">
      <t>カン</t>
    </rPh>
    <rPh sb="9" eb="11">
      <t>ブンショ</t>
    </rPh>
    <phoneticPr fontId="6"/>
  </si>
  <si>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phoneticPr fontId="6"/>
  </si>
  <si>
    <t>○○年度栄典
○○年度表彰式に関する文書
○○年度表彰等報告
〇〇年度所属人員表報告
○○年度表彰枠の配分に関する文書
○○年度感謝状
○○年度永年勤続者表彰
○○年度師団隊務優秀隊員</t>
    <rPh sb="0" eb="4">
      <t>マルマルネンド</t>
    </rPh>
    <rPh sb="4" eb="6">
      <t>エイテン</t>
    </rPh>
    <rPh sb="7" eb="11">
      <t>マルマルネンド</t>
    </rPh>
    <rPh sb="11" eb="14">
      <t>ヒョウショウシキ</t>
    </rPh>
    <rPh sb="15" eb="16">
      <t>カン</t>
    </rPh>
    <rPh sb="18" eb="20">
      <t>ブンショ</t>
    </rPh>
    <rPh sb="21" eb="25">
      <t>マルマルネンド</t>
    </rPh>
    <rPh sb="25" eb="27">
      <t>ヒョウショウ</t>
    </rPh>
    <rPh sb="27" eb="28">
      <t>トウ</t>
    </rPh>
    <rPh sb="28" eb="30">
      <t>ホウコク</t>
    </rPh>
    <rPh sb="33" eb="35">
      <t>ネンド</t>
    </rPh>
    <rPh sb="35" eb="37">
      <t>ショゾク</t>
    </rPh>
    <rPh sb="37" eb="39">
      <t>ジンイン</t>
    </rPh>
    <rPh sb="39" eb="40">
      <t>ヒョウ</t>
    </rPh>
    <rPh sb="40" eb="42">
      <t>ホウコク</t>
    </rPh>
    <rPh sb="43" eb="47">
      <t>マルマルネンド</t>
    </rPh>
    <rPh sb="47" eb="50">
      <t>ヒョウショウワク</t>
    </rPh>
    <rPh sb="51" eb="53">
      <t>ハイブン</t>
    </rPh>
    <rPh sb="54" eb="55">
      <t>カン</t>
    </rPh>
    <rPh sb="57" eb="59">
      <t>ブンショ</t>
    </rPh>
    <rPh sb="60" eb="64">
      <t>マルマルネンド</t>
    </rPh>
    <rPh sb="64" eb="66">
      <t>カンシャ</t>
    </rPh>
    <rPh sb="66" eb="67">
      <t>ジョウ</t>
    </rPh>
    <rPh sb="68" eb="72">
      <t>マルマルネンド</t>
    </rPh>
    <rPh sb="72" eb="74">
      <t>エイネン</t>
    </rPh>
    <rPh sb="74" eb="76">
      <t>キンゾク</t>
    </rPh>
    <rPh sb="76" eb="77">
      <t>シャ</t>
    </rPh>
    <rPh sb="77" eb="79">
      <t>ヒョウショウ</t>
    </rPh>
    <rPh sb="80" eb="84">
      <t>マルマルネンド</t>
    </rPh>
    <rPh sb="84" eb="86">
      <t>シダン</t>
    </rPh>
    <rPh sb="86" eb="88">
      <t>タイム</t>
    </rPh>
    <rPh sb="88" eb="90">
      <t>ユウシュウ</t>
    </rPh>
    <rPh sb="90" eb="92">
      <t>タイイン</t>
    </rPh>
    <phoneticPr fontId="6"/>
  </si>
  <si>
    <t>礼式立会基準</t>
    <rPh sb="0" eb="2">
      <t>レイシキ</t>
    </rPh>
    <rPh sb="2" eb="6">
      <t>リッカイキジュン</t>
    </rPh>
    <phoneticPr fontId="6"/>
  </si>
  <si>
    <t>○○年度礼式（立会基準）</t>
    <rPh sb="0" eb="4">
      <t>マルマルネンド</t>
    </rPh>
    <rPh sb="4" eb="6">
      <t>レイシキ</t>
    </rPh>
    <rPh sb="7" eb="11">
      <t>リッカイキジュン</t>
    </rPh>
    <phoneticPr fontId="6"/>
  </si>
  <si>
    <t>礼式・服装に関する文書</t>
    <rPh sb="0" eb="2">
      <t>レイシキ</t>
    </rPh>
    <rPh sb="3" eb="5">
      <t>フクソウ</t>
    </rPh>
    <rPh sb="6" eb="7">
      <t>カン</t>
    </rPh>
    <rPh sb="9" eb="11">
      <t>ブンショ</t>
    </rPh>
    <phoneticPr fontId="6"/>
  </si>
  <si>
    <t>○○年度礼式・服制
(令和元年度作成取得分のファイルまで）</t>
    <rPh sb="0" eb="4">
      <t>マルマルネンド</t>
    </rPh>
    <rPh sb="4" eb="6">
      <t>レイシキ</t>
    </rPh>
    <rPh sb="7" eb="8">
      <t>フク</t>
    </rPh>
    <rPh sb="8" eb="9">
      <t>セイ</t>
    </rPh>
    <rPh sb="11" eb="13">
      <t>レイワ</t>
    </rPh>
    <rPh sb="13" eb="14">
      <t>ゲン</t>
    </rPh>
    <phoneticPr fontId="6"/>
  </si>
  <si>
    <t>礼式・服制関連</t>
    <rPh sb="0" eb="2">
      <t>レイシキ</t>
    </rPh>
    <rPh sb="3" eb="5">
      <t>フクセイ</t>
    </rPh>
    <rPh sb="5" eb="7">
      <t>カンレン</t>
    </rPh>
    <phoneticPr fontId="9"/>
  </si>
  <si>
    <t>○○年度礼式・服制関連
(平成９年度作成取得分のファイルまで）</t>
    <rPh sb="0" eb="4">
      <t>マルマルネンド</t>
    </rPh>
    <rPh sb="4" eb="6">
      <t>レイシキ</t>
    </rPh>
    <rPh sb="7" eb="8">
      <t>フク</t>
    </rPh>
    <rPh sb="8" eb="9">
      <t>セイ</t>
    </rPh>
    <rPh sb="9" eb="11">
      <t>カンレン</t>
    </rPh>
    <phoneticPr fontId="6"/>
  </si>
  <si>
    <t>訓令運用方針、防衛記念章の支給、表彰（訓り運用）</t>
    <rPh sb="0" eb="2">
      <t>クンレイ</t>
    </rPh>
    <rPh sb="2" eb="4">
      <t>ウンヨウ</t>
    </rPh>
    <rPh sb="4" eb="6">
      <t>ホウシン</t>
    </rPh>
    <rPh sb="16" eb="18">
      <t>ヒョウショウ</t>
    </rPh>
    <rPh sb="19" eb="20">
      <t>クン</t>
    </rPh>
    <rPh sb="21" eb="23">
      <t>ウンヨウ</t>
    </rPh>
    <phoneticPr fontId="6"/>
  </si>
  <si>
    <t>○○年度表彰（訓令運用）</t>
    <rPh sb="2" eb="4">
      <t>ネンド</t>
    </rPh>
    <rPh sb="4" eb="6">
      <t>ヒョウショウ</t>
    </rPh>
    <rPh sb="7" eb="9">
      <t>クンレイ</t>
    </rPh>
    <rPh sb="9" eb="11">
      <t>ウンヨウ</t>
    </rPh>
    <phoneticPr fontId="6"/>
  </si>
  <si>
    <t>コ</t>
    <phoneticPr fontId="6"/>
  </si>
  <si>
    <t>心理適性に関する文書</t>
    <rPh sb="0" eb="2">
      <t>シンリ</t>
    </rPh>
    <rPh sb="2" eb="4">
      <t>テキセイ</t>
    </rPh>
    <rPh sb="5" eb="6">
      <t>カン</t>
    </rPh>
    <rPh sb="8" eb="10">
      <t>ブンショ</t>
    </rPh>
    <phoneticPr fontId="6"/>
  </si>
  <si>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6"/>
  </si>
  <si>
    <t>○○年度心理適性</t>
    <rPh sb="0" eb="4">
      <t>マルマルネンド</t>
    </rPh>
    <rPh sb="4" eb="6">
      <t>シンリ</t>
    </rPh>
    <rPh sb="6" eb="8">
      <t>テキセイ</t>
    </rPh>
    <phoneticPr fontId="6"/>
  </si>
  <si>
    <t>一般実態調査</t>
    <rPh sb="0" eb="2">
      <t>イッパン</t>
    </rPh>
    <rPh sb="2" eb="4">
      <t>ジッタイ</t>
    </rPh>
    <rPh sb="4" eb="6">
      <t>チョウサ</t>
    </rPh>
    <phoneticPr fontId="6"/>
  </si>
  <si>
    <t>○○年度一般実態調査</t>
    <rPh sb="0" eb="4">
      <t>マルマルネンド</t>
    </rPh>
    <rPh sb="4" eb="6">
      <t>イッパン</t>
    </rPh>
    <rPh sb="6" eb="8">
      <t>ジッタイ</t>
    </rPh>
    <rPh sb="8" eb="10">
      <t>チョウサ</t>
    </rPh>
    <phoneticPr fontId="6"/>
  </si>
  <si>
    <t>心理適性の文書</t>
    <rPh sb="0" eb="2">
      <t>シンリ</t>
    </rPh>
    <rPh sb="2" eb="4">
      <t>テキセイ</t>
    </rPh>
    <rPh sb="5" eb="7">
      <t>ブンショ</t>
    </rPh>
    <phoneticPr fontId="6"/>
  </si>
  <si>
    <t>○○年度心理適性関連</t>
    <rPh sb="0" eb="4">
      <t>マルマルネンド</t>
    </rPh>
    <rPh sb="4" eb="6">
      <t>シンリ</t>
    </rPh>
    <rPh sb="6" eb="8">
      <t>テキセイ</t>
    </rPh>
    <rPh sb="8" eb="10">
      <t>カンレン</t>
    </rPh>
    <phoneticPr fontId="6"/>
  </si>
  <si>
    <t>○○年度心理適性
(平成２８年度作成取得分のファイルまで）</t>
    <rPh sb="2" eb="4">
      <t>ネンド</t>
    </rPh>
    <rPh sb="4" eb="6">
      <t>シンリ</t>
    </rPh>
    <rPh sb="6" eb="8">
      <t>テキセイ</t>
    </rPh>
    <phoneticPr fontId="6"/>
  </si>
  <si>
    <t>サ</t>
    <phoneticPr fontId="6"/>
  </si>
  <si>
    <t>各種ハラスメントに関する文書</t>
    <phoneticPr fontId="6"/>
  </si>
  <si>
    <t>各種ハラスメントの防止等に関する報告文書
ハラスメントに関する施策</t>
    <rPh sb="0" eb="2">
      <t>カクシュ</t>
    </rPh>
    <rPh sb="9" eb="11">
      <t>ボウシ</t>
    </rPh>
    <rPh sb="11" eb="12">
      <t>トウ</t>
    </rPh>
    <rPh sb="13" eb="14">
      <t>カン</t>
    </rPh>
    <rPh sb="16" eb="18">
      <t>ホウコク</t>
    </rPh>
    <rPh sb="18" eb="20">
      <t>ブンショ</t>
    </rPh>
    <rPh sb="28" eb="29">
      <t>カン</t>
    </rPh>
    <rPh sb="31" eb="33">
      <t>シサク</t>
    </rPh>
    <phoneticPr fontId="6"/>
  </si>
  <si>
    <t>○○年度各種ハラスメント
○○年度ハラスメント監督者及び相談員等</t>
    <rPh sb="0" eb="4">
      <t>マルマルネンド</t>
    </rPh>
    <rPh sb="4" eb="6">
      <t>カクシュ</t>
    </rPh>
    <rPh sb="13" eb="17">
      <t>マルマルネンド</t>
    </rPh>
    <rPh sb="23" eb="25">
      <t>カントク</t>
    </rPh>
    <rPh sb="25" eb="26">
      <t>シャ</t>
    </rPh>
    <rPh sb="26" eb="27">
      <t>オヨ</t>
    </rPh>
    <rPh sb="28" eb="31">
      <t>ソウダンイン</t>
    </rPh>
    <rPh sb="31" eb="32">
      <t>トウ</t>
    </rPh>
    <phoneticPr fontId="6"/>
  </si>
  <si>
    <t>各種ハラスメントに関する防止</t>
    <rPh sb="0" eb="2">
      <t>カクシュ</t>
    </rPh>
    <rPh sb="9" eb="10">
      <t>カン</t>
    </rPh>
    <rPh sb="12" eb="14">
      <t>ボウシ</t>
    </rPh>
    <phoneticPr fontId="6"/>
  </si>
  <si>
    <t>○○年度各種ハラスメント防止</t>
    <rPh sb="0" eb="3">
      <t>マルマルネン</t>
    </rPh>
    <rPh sb="3" eb="4">
      <t>ド</t>
    </rPh>
    <rPh sb="4" eb="6">
      <t>カクシュ</t>
    </rPh>
    <rPh sb="12" eb="14">
      <t>ボウシ</t>
    </rPh>
    <phoneticPr fontId="6"/>
  </si>
  <si>
    <t>シ</t>
    <phoneticPr fontId="6"/>
  </si>
  <si>
    <t>メンタルヘルスに関する文書</t>
    <phoneticPr fontId="6"/>
  </si>
  <si>
    <t>メンタルヘルス施策の推進に関する報告文書</t>
    <rPh sb="7" eb="9">
      <t>シサク</t>
    </rPh>
    <rPh sb="10" eb="12">
      <t>スイシン</t>
    </rPh>
    <rPh sb="13" eb="14">
      <t>カン</t>
    </rPh>
    <rPh sb="16" eb="18">
      <t>ホウコク</t>
    </rPh>
    <rPh sb="18" eb="20">
      <t>ブンショ</t>
    </rPh>
    <phoneticPr fontId="6"/>
  </si>
  <si>
    <t>○○年度メンタルヘルス</t>
    <rPh sb="0" eb="4">
      <t>マルマルネンド</t>
    </rPh>
    <phoneticPr fontId="6"/>
  </si>
  <si>
    <t>予備自衛官等</t>
    <rPh sb="0" eb="2">
      <t>ヨビ</t>
    </rPh>
    <rPh sb="2" eb="5">
      <t>ジエイカン</t>
    </rPh>
    <rPh sb="5" eb="6">
      <t>トウ</t>
    </rPh>
    <phoneticPr fontId="6"/>
  </si>
  <si>
    <t>予備自衛官等の人事管理に関する文書</t>
    <rPh sb="0" eb="2">
      <t>ヨビ</t>
    </rPh>
    <rPh sb="2" eb="5">
      <t>ジエイカン</t>
    </rPh>
    <rPh sb="5" eb="6">
      <t>トウ</t>
    </rPh>
    <rPh sb="7" eb="9">
      <t>ジンジ</t>
    </rPh>
    <rPh sb="9" eb="11">
      <t>カンリ</t>
    </rPh>
    <rPh sb="12" eb="13">
      <t>カン</t>
    </rPh>
    <rPh sb="15" eb="17">
      <t>ブンショ</t>
    </rPh>
    <phoneticPr fontId="6"/>
  </si>
  <si>
    <t>予備自衛官等に関する人事、任免等、予備自衛官志願票、宣誓書、人事記録、予備自衛官等昇進資格者名簿、予備自衛官等任期満了退職者名簿、予備自衛官等継続任用志願者名簿、予備自衛官等人事管理</t>
    <phoneticPr fontId="6"/>
  </si>
  <si>
    <t>予備自衛官等</t>
    <rPh sb="0" eb="6">
      <t>ヨビジエイカントウ</t>
    </rPh>
    <phoneticPr fontId="6"/>
  </si>
  <si>
    <t>○○年度予備自衛官等人事管理</t>
    <rPh sb="0" eb="10">
      <t>マルマルネンドヨビジエイカントウ</t>
    </rPh>
    <rPh sb="10" eb="14">
      <t>ジンジカンリ</t>
    </rPh>
    <phoneticPr fontId="6"/>
  </si>
  <si>
    <t>予備自衛官等の受入れに関する実施命令、予備自衛官等管理リストに関する報告、勤続報奨金支給状況、支給対象者名簿、予備自衛官等業務マニュアル、予備自衛官の管理</t>
    <rPh sb="0" eb="2">
      <t>ヨビ</t>
    </rPh>
    <rPh sb="2" eb="6">
      <t>ジエイカントウ</t>
    </rPh>
    <rPh sb="7" eb="9">
      <t>ウケイ</t>
    </rPh>
    <rPh sb="11" eb="12">
      <t>カン</t>
    </rPh>
    <rPh sb="14" eb="16">
      <t>ジッシ</t>
    </rPh>
    <rPh sb="16" eb="18">
      <t>メイレイ</t>
    </rPh>
    <rPh sb="55" eb="61">
      <t>ヨビジエイカントウ</t>
    </rPh>
    <rPh sb="61" eb="63">
      <t>ギョウム</t>
    </rPh>
    <rPh sb="69" eb="71">
      <t>ヨビ</t>
    </rPh>
    <rPh sb="71" eb="74">
      <t>ジエイカン</t>
    </rPh>
    <rPh sb="75" eb="77">
      <t>カンリ</t>
    </rPh>
    <phoneticPr fontId="6"/>
  </si>
  <si>
    <t>○○年度予備自衛官等勤続報奨金支給
○○年度予備自衛官等顕彰受賞資格者
○○年度予備自衛官等業務マニュアル
○○年度予備自衛官等命令
○○年度予備自衛官の管理</t>
    <rPh sb="0" eb="4">
      <t>マルマルネンド</t>
    </rPh>
    <rPh sb="4" eb="9">
      <t>ヨビジエイカン</t>
    </rPh>
    <rPh sb="9" eb="10">
      <t>トウ</t>
    </rPh>
    <rPh sb="10" eb="12">
      <t>キンゾク</t>
    </rPh>
    <rPh sb="12" eb="15">
      <t>ホウショウキン</t>
    </rPh>
    <rPh sb="15" eb="17">
      <t>シキュウ</t>
    </rPh>
    <rPh sb="18" eb="22">
      <t>マルマルネンド</t>
    </rPh>
    <rPh sb="22" eb="27">
      <t>ヨビジエイカン</t>
    </rPh>
    <rPh sb="27" eb="28">
      <t>トウ</t>
    </rPh>
    <rPh sb="28" eb="30">
      <t>ケンショウ</t>
    </rPh>
    <rPh sb="30" eb="32">
      <t>ジュショウ</t>
    </rPh>
    <rPh sb="32" eb="35">
      <t>シカクシャ</t>
    </rPh>
    <rPh sb="36" eb="42">
      <t>マルマルネンドヨビ</t>
    </rPh>
    <rPh sb="42" eb="45">
      <t>ジエイカン</t>
    </rPh>
    <rPh sb="45" eb="46">
      <t>トウ</t>
    </rPh>
    <rPh sb="46" eb="48">
      <t>ギョウム</t>
    </rPh>
    <rPh sb="54" eb="58">
      <t>マルマルネンド</t>
    </rPh>
    <rPh sb="58" eb="60">
      <t>ヨビ</t>
    </rPh>
    <rPh sb="60" eb="63">
      <t>ジエイカン</t>
    </rPh>
    <rPh sb="63" eb="64">
      <t>トウ</t>
    </rPh>
    <rPh sb="64" eb="66">
      <t>メイレイ</t>
    </rPh>
    <rPh sb="67" eb="71">
      <t>マルマルネンド</t>
    </rPh>
    <rPh sb="71" eb="73">
      <t>ヨビ</t>
    </rPh>
    <rPh sb="73" eb="76">
      <t>ジエイカン</t>
    </rPh>
    <rPh sb="77" eb="79">
      <t>カンリ</t>
    </rPh>
    <phoneticPr fontId="6"/>
  </si>
  <si>
    <t>予備自衛官管理要領、予備自衛官等に関する文書</t>
    <rPh sb="0" eb="5">
      <t>ヨビジエイカン</t>
    </rPh>
    <rPh sb="5" eb="7">
      <t>カンリ</t>
    </rPh>
    <rPh sb="7" eb="9">
      <t>ヨウリョウ</t>
    </rPh>
    <rPh sb="10" eb="16">
      <t>ヨビジエイカントウ</t>
    </rPh>
    <rPh sb="17" eb="18">
      <t>カン</t>
    </rPh>
    <rPh sb="20" eb="22">
      <t>ブンショ</t>
    </rPh>
    <phoneticPr fontId="6"/>
  </si>
  <si>
    <t>○○年度予備自衛官等管理
(平成２８年度作成取得分のファイルまで）
○○年予備自衛官管等理関連
(平成１２年度作成取得分のファイルまで）</t>
    <rPh sb="2" eb="4">
      <t>ネンド</t>
    </rPh>
    <rPh sb="4" eb="6">
      <t>ヨビ</t>
    </rPh>
    <rPh sb="6" eb="9">
      <t>ジエイカン</t>
    </rPh>
    <rPh sb="9" eb="10">
      <t>トウ</t>
    </rPh>
    <rPh sb="10" eb="12">
      <t>カンリ</t>
    </rPh>
    <rPh sb="36" eb="37">
      <t>ネン</t>
    </rPh>
    <rPh sb="37" eb="39">
      <t>ヨビ</t>
    </rPh>
    <rPh sb="39" eb="42">
      <t>ジエイカン</t>
    </rPh>
    <rPh sb="42" eb="43">
      <t>カン</t>
    </rPh>
    <rPh sb="43" eb="44">
      <t>トウ</t>
    </rPh>
    <rPh sb="44" eb="45">
      <t>リ</t>
    </rPh>
    <rPh sb="45" eb="47">
      <t>カンレン</t>
    </rPh>
    <phoneticPr fontId="6"/>
  </si>
  <si>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6"/>
  </si>
  <si>
    <t>訓練出頭状況通知書、訓練招集に関する文書（名簿・結果・計画等）、訓練招集部隊指定、予備自衛官等訓練、予備自衛官等業務</t>
    <rPh sb="0" eb="2">
      <t>クンレン</t>
    </rPh>
    <rPh sb="2" eb="3">
      <t>シュツ</t>
    </rPh>
    <rPh sb="3" eb="4">
      <t>トウ</t>
    </rPh>
    <rPh sb="4" eb="6">
      <t>ジョウキョウ</t>
    </rPh>
    <rPh sb="6" eb="8">
      <t>ツウチ</t>
    </rPh>
    <rPh sb="8" eb="9">
      <t>ショ</t>
    </rPh>
    <rPh sb="41" eb="43">
      <t>ヨビ</t>
    </rPh>
    <rPh sb="43" eb="46">
      <t>ジエイカン</t>
    </rPh>
    <rPh sb="46" eb="47">
      <t>トウ</t>
    </rPh>
    <rPh sb="47" eb="49">
      <t>クンレン</t>
    </rPh>
    <rPh sb="50" eb="52">
      <t>ヨビ</t>
    </rPh>
    <rPh sb="52" eb="55">
      <t>ジエイカン</t>
    </rPh>
    <rPh sb="55" eb="56">
      <t>トウ</t>
    </rPh>
    <rPh sb="56" eb="58">
      <t>ギョウム</t>
    </rPh>
    <phoneticPr fontId="6"/>
  </si>
  <si>
    <t>○○年度予備自衛官等訓練
○○年度予備自衛官業務</t>
    <rPh sb="2" eb="4">
      <t>ネンド</t>
    </rPh>
    <rPh sb="4" eb="9">
      <t>ヨビジエイカン</t>
    </rPh>
    <rPh sb="9" eb="10">
      <t>トウ</t>
    </rPh>
    <rPh sb="10" eb="12">
      <t>クンレン</t>
    </rPh>
    <rPh sb="15" eb="17">
      <t>ネンド</t>
    </rPh>
    <rPh sb="17" eb="19">
      <t>ヨビ</t>
    </rPh>
    <rPh sb="19" eb="22">
      <t>ジエイカン</t>
    </rPh>
    <rPh sb="22" eb="24">
      <t>ギョウム</t>
    </rPh>
    <phoneticPr fontId="6"/>
  </si>
  <si>
    <t>予備自衛官訓練対応</t>
    <rPh sb="0" eb="5">
      <t>ヨビジエイカン</t>
    </rPh>
    <rPh sb="5" eb="9">
      <t>クンレンタイオウ</t>
    </rPh>
    <phoneticPr fontId="6"/>
  </si>
  <si>
    <t>○○年度予備自衛官訓練対応</t>
    <rPh sb="2" eb="4">
      <t>ネンド</t>
    </rPh>
    <rPh sb="4" eb="6">
      <t>ヨビ</t>
    </rPh>
    <rPh sb="6" eb="9">
      <t>ジエイカン</t>
    </rPh>
    <rPh sb="9" eb="11">
      <t>クンレン</t>
    </rPh>
    <rPh sb="11" eb="13">
      <t>タイオウ</t>
    </rPh>
    <phoneticPr fontId="6"/>
  </si>
  <si>
    <t>防衛招集等状況報告、予備自衛官及び即応予備自衛官の災害招集等における技能認定要領、予備自衛官等管理</t>
    <rPh sb="0" eb="2">
      <t>ボウエイ</t>
    </rPh>
    <rPh sb="2" eb="4">
      <t>ショウシュウ</t>
    </rPh>
    <rPh sb="4" eb="5">
      <t>トウ</t>
    </rPh>
    <rPh sb="5" eb="7">
      <t>ジョウキョウ</t>
    </rPh>
    <rPh sb="7" eb="9">
      <t>ホウコク</t>
    </rPh>
    <rPh sb="41" eb="43">
      <t>ヨビ</t>
    </rPh>
    <rPh sb="43" eb="47">
      <t>ジエイカントウ</t>
    </rPh>
    <rPh sb="47" eb="49">
      <t>カンリ</t>
    </rPh>
    <phoneticPr fontId="6"/>
  </si>
  <si>
    <t>○○年度予備自衛官訓練招集結果報告
○○年度予備自衛官及び即応予備自衛官の災害招集等における技能認定要領
○○年度予備自衛官等管理</t>
    <rPh sb="2" eb="4">
      <t>ネンド</t>
    </rPh>
    <rPh sb="4" eb="6">
      <t>ヨビ</t>
    </rPh>
    <rPh sb="6" eb="9">
      <t>ジエイカン</t>
    </rPh>
    <rPh sb="9" eb="11">
      <t>クンレン</t>
    </rPh>
    <rPh sb="11" eb="13">
      <t>ショウシュウ</t>
    </rPh>
    <rPh sb="13" eb="15">
      <t>ケッカ</t>
    </rPh>
    <rPh sb="15" eb="17">
      <t>ホウコク</t>
    </rPh>
    <rPh sb="18" eb="27">
      <t>マルマルネンドヨビジエイカン</t>
    </rPh>
    <rPh sb="27" eb="28">
      <t>オヨ</t>
    </rPh>
    <rPh sb="29" eb="36">
      <t>ソクオウヨビジエイカン</t>
    </rPh>
    <rPh sb="37" eb="39">
      <t>サイガイ</t>
    </rPh>
    <rPh sb="39" eb="41">
      <t>ショウシュウ</t>
    </rPh>
    <rPh sb="41" eb="42">
      <t>トウ</t>
    </rPh>
    <rPh sb="46" eb="48">
      <t>ギノウ</t>
    </rPh>
    <rPh sb="48" eb="50">
      <t>ニンテイ</t>
    </rPh>
    <rPh sb="50" eb="52">
      <t>ヨウリョウ</t>
    </rPh>
    <rPh sb="53" eb="62">
      <t>マルマルネンドヨビジエイカン</t>
    </rPh>
    <rPh sb="62" eb="63">
      <t>トウ</t>
    </rPh>
    <rPh sb="63" eb="65">
      <t>カンリ</t>
    </rPh>
    <phoneticPr fontId="6"/>
  </si>
  <si>
    <t>予備自衛官等の事業の経費、給付金に関する文書</t>
    <rPh sb="13" eb="16">
      <t>キュウフキン</t>
    </rPh>
    <phoneticPr fontId="6"/>
  </si>
  <si>
    <t>予備自衛官等関係経費使用実績、予備隊員手当所要額見積、予備隊員招集等旅費所要額見積、予備隊員手当・旅費・見積・実績、雇用企業給付金、即応予備自衛官雇用企業給付金見積・申請書・支払・実績等</t>
    <rPh sb="0" eb="2">
      <t>ヨビ</t>
    </rPh>
    <rPh sb="2" eb="5">
      <t>ジエイカン</t>
    </rPh>
    <rPh sb="5" eb="6">
      <t>トウ</t>
    </rPh>
    <rPh sb="6" eb="8">
      <t>カンケイ</t>
    </rPh>
    <rPh sb="8" eb="10">
      <t>ケイヒ</t>
    </rPh>
    <rPh sb="10" eb="12">
      <t>シヨウ</t>
    </rPh>
    <rPh sb="12" eb="14">
      <t>ジッセキ</t>
    </rPh>
    <rPh sb="15" eb="17">
      <t>ヨビ</t>
    </rPh>
    <rPh sb="17" eb="19">
      <t>タイイン</t>
    </rPh>
    <rPh sb="19" eb="21">
      <t>テアテ</t>
    </rPh>
    <rPh sb="21" eb="23">
      <t>ショヨウ</t>
    </rPh>
    <rPh sb="23" eb="24">
      <t>ガク</t>
    </rPh>
    <rPh sb="24" eb="26">
      <t>ミツモリ</t>
    </rPh>
    <rPh sb="27" eb="29">
      <t>ヨビ</t>
    </rPh>
    <rPh sb="29" eb="31">
      <t>タイイン</t>
    </rPh>
    <rPh sb="31" eb="33">
      <t>ショウシュウ</t>
    </rPh>
    <rPh sb="33" eb="34">
      <t>トウ</t>
    </rPh>
    <rPh sb="34" eb="36">
      <t>リョヒ</t>
    </rPh>
    <rPh sb="36" eb="38">
      <t>ショヨウ</t>
    </rPh>
    <rPh sb="38" eb="39">
      <t>ガク</t>
    </rPh>
    <rPh sb="39" eb="41">
      <t>ミツモリ</t>
    </rPh>
    <rPh sb="42" eb="44">
      <t>ヨビ</t>
    </rPh>
    <rPh sb="44" eb="46">
      <t>タイイン</t>
    </rPh>
    <rPh sb="46" eb="48">
      <t>テアテ</t>
    </rPh>
    <rPh sb="49" eb="51">
      <t>リョヒ</t>
    </rPh>
    <rPh sb="52" eb="54">
      <t>ミツモリ</t>
    </rPh>
    <rPh sb="55" eb="57">
      <t>ジッセキ</t>
    </rPh>
    <rPh sb="58" eb="60">
      <t>コヨウ</t>
    </rPh>
    <rPh sb="60" eb="62">
      <t>キギョウ</t>
    </rPh>
    <rPh sb="62" eb="65">
      <t>キュウフキン</t>
    </rPh>
    <rPh sb="66" eb="68">
      <t>ソクオウ</t>
    </rPh>
    <rPh sb="68" eb="70">
      <t>ヨビ</t>
    </rPh>
    <rPh sb="70" eb="73">
      <t>ジエイカン</t>
    </rPh>
    <rPh sb="73" eb="75">
      <t>コヨウ</t>
    </rPh>
    <rPh sb="75" eb="77">
      <t>キギョウ</t>
    </rPh>
    <rPh sb="77" eb="80">
      <t>キュウフキン</t>
    </rPh>
    <rPh sb="80" eb="82">
      <t>ミツモリ</t>
    </rPh>
    <rPh sb="83" eb="85">
      <t>シンセイ</t>
    </rPh>
    <rPh sb="85" eb="86">
      <t>ショ</t>
    </rPh>
    <rPh sb="87" eb="89">
      <t>シハライ</t>
    </rPh>
    <rPh sb="90" eb="92">
      <t>ジッセキ</t>
    </rPh>
    <rPh sb="92" eb="93">
      <t>トウ</t>
    </rPh>
    <phoneticPr fontId="6"/>
  </si>
  <si>
    <t>○○年度予備自衛官等経費</t>
    <rPh sb="2" eb="4">
      <t>ネンド</t>
    </rPh>
    <rPh sb="4" eb="6">
      <t>ヨビ</t>
    </rPh>
    <rPh sb="6" eb="9">
      <t>ジエイカン</t>
    </rPh>
    <rPh sb="9" eb="10">
      <t>トウ</t>
    </rPh>
    <rPh sb="10" eb="12">
      <t>ケイヒ</t>
    </rPh>
    <phoneticPr fontId="6"/>
  </si>
  <si>
    <t>退職隊員との連携に関する文書</t>
    <rPh sb="0" eb="4">
      <t>タイショクタイイン</t>
    </rPh>
    <rPh sb="6" eb="8">
      <t>レンケイ</t>
    </rPh>
    <rPh sb="9" eb="10">
      <t>カン</t>
    </rPh>
    <rPh sb="12" eb="14">
      <t>ブンショ</t>
    </rPh>
    <phoneticPr fontId="6"/>
  </si>
  <si>
    <t>退職隊員との連携</t>
    <phoneticPr fontId="6"/>
  </si>
  <si>
    <t>○○年度退職隊員との連携</t>
    <rPh sb="2" eb="4">
      <t>ネンド</t>
    </rPh>
    <phoneticPr fontId="6"/>
  </si>
  <si>
    <t>補任</t>
    <rPh sb="0" eb="2">
      <t>ホニン</t>
    </rPh>
    <phoneticPr fontId="6"/>
  </si>
  <si>
    <t>幹部補任</t>
    <rPh sb="0" eb="2">
      <t>カンブ</t>
    </rPh>
    <rPh sb="2" eb="4">
      <t>ホニン</t>
    </rPh>
    <phoneticPr fontId="6"/>
  </si>
  <si>
    <t>幹部の任用等に関する文書</t>
    <rPh sb="0" eb="2">
      <t>カンブ</t>
    </rPh>
    <rPh sb="3" eb="5">
      <t>ニンヨウ</t>
    </rPh>
    <rPh sb="5" eb="6">
      <t>トウ</t>
    </rPh>
    <rPh sb="7" eb="8">
      <t>カン</t>
    </rPh>
    <rPh sb="10" eb="12">
      <t>ブンショ</t>
    </rPh>
    <phoneticPr fontId="6"/>
  </si>
  <si>
    <t>幹部任用、再任用、任期付、採用、昇任、任用</t>
    <rPh sb="19" eb="21">
      <t>ニンヨウ</t>
    </rPh>
    <phoneticPr fontId="6"/>
  </si>
  <si>
    <t>幹部補任</t>
    <rPh sb="0" eb="4">
      <t>カンブホニン</t>
    </rPh>
    <phoneticPr fontId="6"/>
  </si>
  <si>
    <t>○○年度幹部昇任
○○年度幹部任用
○○年度幹部再任用</t>
    <rPh sb="2" eb="4">
      <t>ネンド</t>
    </rPh>
    <rPh sb="4" eb="6">
      <t>カンブ</t>
    </rPh>
    <rPh sb="6" eb="8">
      <t>ショウニン</t>
    </rPh>
    <rPh sb="9" eb="13">
      <t>マルマルネンド</t>
    </rPh>
    <rPh sb="13" eb="15">
      <t>カンブ</t>
    </rPh>
    <rPh sb="15" eb="17">
      <t>ニンヨウ</t>
    </rPh>
    <rPh sb="18" eb="24">
      <t>マルマルネンドカンブ</t>
    </rPh>
    <rPh sb="24" eb="27">
      <t>サイニンヨウ</t>
    </rPh>
    <phoneticPr fontId="6"/>
  </si>
  <si>
    <t>幹部の退職に関する文書</t>
    <rPh sb="0" eb="2">
      <t>カンブ</t>
    </rPh>
    <rPh sb="3" eb="5">
      <t>タイショク</t>
    </rPh>
    <rPh sb="6" eb="7">
      <t>カン</t>
    </rPh>
    <rPh sb="9" eb="11">
      <t>ブンショ</t>
    </rPh>
    <phoneticPr fontId="6"/>
  </si>
  <si>
    <t>幹部退職</t>
    <rPh sb="0" eb="2">
      <t>カンブ</t>
    </rPh>
    <rPh sb="2" eb="4">
      <t>タイショク</t>
    </rPh>
    <phoneticPr fontId="6"/>
  </si>
  <si>
    <t>○○年度幹部退職</t>
    <rPh sb="6" eb="8">
      <t>タイショク</t>
    </rPh>
    <phoneticPr fontId="6"/>
  </si>
  <si>
    <t>幹部の昇給等に関する文書</t>
    <rPh sb="3" eb="5">
      <t>ショウキュウ</t>
    </rPh>
    <rPh sb="5" eb="6">
      <t>トウ</t>
    </rPh>
    <phoneticPr fontId="6"/>
  </si>
  <si>
    <t>幹部昇給、幹部復職時調整</t>
    <phoneticPr fontId="6"/>
  </si>
  <si>
    <t>○○年度幹部昇給・復職時調整</t>
    <rPh sb="0" eb="4">
      <t>マルマルネンド</t>
    </rPh>
    <rPh sb="4" eb="6">
      <t>カンブ</t>
    </rPh>
    <rPh sb="6" eb="8">
      <t>ショウキュウ</t>
    </rPh>
    <rPh sb="9" eb="12">
      <t>フクショクジ</t>
    </rPh>
    <rPh sb="12" eb="14">
      <t>チョウセイ</t>
    </rPh>
    <phoneticPr fontId="6"/>
  </si>
  <si>
    <t>幹部の補職に関する文書</t>
    <rPh sb="0" eb="2">
      <t>カンブ</t>
    </rPh>
    <rPh sb="3" eb="5">
      <t>ホショク</t>
    </rPh>
    <rPh sb="6" eb="7">
      <t>カン</t>
    </rPh>
    <rPh sb="9" eb="11">
      <t>ブンショ</t>
    </rPh>
    <phoneticPr fontId="6"/>
  </si>
  <si>
    <t>幹部補職</t>
    <phoneticPr fontId="6"/>
  </si>
  <si>
    <t>○○年度幹部補職</t>
    <rPh sb="0" eb="4">
      <t>マルマルネンド</t>
    </rPh>
    <rPh sb="4" eb="6">
      <t>カンブ</t>
    </rPh>
    <rPh sb="6" eb="8">
      <t>ホショク</t>
    </rPh>
    <phoneticPr fontId="6"/>
  </si>
  <si>
    <t>新型コロナウイルスに伴う人事異動</t>
    <rPh sb="0" eb="2">
      <t>シンガタ</t>
    </rPh>
    <rPh sb="10" eb="11">
      <t>トモナ</t>
    </rPh>
    <rPh sb="12" eb="16">
      <t>ジンジイドウ</t>
    </rPh>
    <phoneticPr fontId="6"/>
  </si>
  <si>
    <t>○○年度新型コロナウイルス感染症に伴う人事異動の留意事項</t>
    <rPh sb="2" eb="4">
      <t>ネンド</t>
    </rPh>
    <rPh sb="4" eb="6">
      <t>シンガタ</t>
    </rPh>
    <rPh sb="13" eb="16">
      <t>カンセンショウ</t>
    </rPh>
    <rPh sb="17" eb="18">
      <t>トモナ</t>
    </rPh>
    <rPh sb="19" eb="21">
      <t>ジンジ</t>
    </rPh>
    <rPh sb="21" eb="23">
      <t>イドウ</t>
    </rPh>
    <rPh sb="24" eb="26">
      <t>リュウイ</t>
    </rPh>
    <rPh sb="26" eb="28">
      <t>ジコウ</t>
    </rPh>
    <phoneticPr fontId="6"/>
  </si>
  <si>
    <t>幹部の休職等に関する文書</t>
    <rPh sb="0" eb="2">
      <t>カンブ</t>
    </rPh>
    <rPh sb="3" eb="5">
      <t>キュウショク</t>
    </rPh>
    <rPh sb="5" eb="6">
      <t>トウ</t>
    </rPh>
    <rPh sb="7" eb="8">
      <t>カン</t>
    </rPh>
    <rPh sb="10" eb="12">
      <t>ブンショ</t>
    </rPh>
    <phoneticPr fontId="6"/>
  </si>
  <si>
    <t>幹部休職・復職、育児休業</t>
    <phoneticPr fontId="6"/>
  </si>
  <si>
    <t>○○年度幹部休職・復職</t>
    <rPh sb="9" eb="11">
      <t>フクショク</t>
    </rPh>
    <phoneticPr fontId="6"/>
  </si>
  <si>
    <t>幹部の職種の指定等に関する文書</t>
    <rPh sb="0" eb="2">
      <t>カンブ</t>
    </rPh>
    <rPh sb="3" eb="5">
      <t>ショクシュ</t>
    </rPh>
    <rPh sb="6" eb="8">
      <t>シテイ</t>
    </rPh>
    <rPh sb="8" eb="9">
      <t>トウ</t>
    </rPh>
    <rPh sb="10" eb="11">
      <t>カン</t>
    </rPh>
    <rPh sb="13" eb="15">
      <t>ブンショ</t>
    </rPh>
    <phoneticPr fontId="6"/>
  </si>
  <si>
    <t>幹部職種、技能、特技</t>
    <phoneticPr fontId="6"/>
  </si>
  <si>
    <t>○○年度幹部特技</t>
    <rPh sb="0" eb="4">
      <t>マルマルネンド</t>
    </rPh>
    <rPh sb="4" eb="6">
      <t>カンブ</t>
    </rPh>
    <rPh sb="6" eb="8">
      <t>トクギ</t>
    </rPh>
    <phoneticPr fontId="6"/>
  </si>
  <si>
    <t>幹部の入校、選抜等に関する文書</t>
    <rPh sb="0" eb="2">
      <t>カンブ</t>
    </rPh>
    <rPh sb="3" eb="5">
      <t>ニュウコウ</t>
    </rPh>
    <rPh sb="6" eb="8">
      <t>センバツ</t>
    </rPh>
    <rPh sb="8" eb="9">
      <t>トウ</t>
    </rPh>
    <rPh sb="10" eb="11">
      <t>カン</t>
    </rPh>
    <rPh sb="13" eb="15">
      <t>ブンショ</t>
    </rPh>
    <phoneticPr fontId="6"/>
  </si>
  <si>
    <t>幹部入校・研修、選抜、集合訓練</t>
    <phoneticPr fontId="6"/>
  </si>
  <si>
    <t>○○年度幹部選抜</t>
    <rPh sb="0" eb="4">
      <t>マルマルネンド</t>
    </rPh>
    <rPh sb="4" eb="6">
      <t>カンブ</t>
    </rPh>
    <rPh sb="6" eb="8">
      <t>センバツ</t>
    </rPh>
    <phoneticPr fontId="6"/>
  </si>
  <si>
    <t>PCR検査受検</t>
    <rPh sb="3" eb="5">
      <t>ケンサ</t>
    </rPh>
    <rPh sb="5" eb="7">
      <t>ジュケン</t>
    </rPh>
    <phoneticPr fontId="6"/>
  </si>
  <si>
    <t>○○年度幹部PCR検査の受検等</t>
    <rPh sb="0" eb="4">
      <t>マルマルネンド</t>
    </rPh>
    <rPh sb="4" eb="6">
      <t>カンブ</t>
    </rPh>
    <rPh sb="9" eb="11">
      <t>ケンサ</t>
    </rPh>
    <rPh sb="12" eb="14">
      <t>ジュケン</t>
    </rPh>
    <rPh sb="14" eb="15">
      <t>トウ</t>
    </rPh>
    <phoneticPr fontId="6"/>
  </si>
  <si>
    <t>幹部補任業務の運用、調整事項に関する文書</t>
    <rPh sb="4" eb="6">
      <t>ギョウム</t>
    </rPh>
    <rPh sb="10" eb="12">
      <t>チョウセイ</t>
    </rPh>
    <rPh sb="12" eb="14">
      <t>ジコウ</t>
    </rPh>
    <rPh sb="15" eb="16">
      <t>カン</t>
    </rPh>
    <rPh sb="18" eb="20">
      <t>ブンショ</t>
    </rPh>
    <phoneticPr fontId="6"/>
  </si>
  <si>
    <t>幹部審査、会議等、国際平和協力活動等、出向、外国出張</t>
    <phoneticPr fontId="6"/>
  </si>
  <si>
    <t>○○年度幹部留学
○○年度幹部名簿</t>
    <rPh sb="0" eb="4">
      <t>マルマルネンド</t>
    </rPh>
    <rPh sb="4" eb="6">
      <t>カンブ</t>
    </rPh>
    <rPh sb="6" eb="8">
      <t>リュウガク</t>
    </rPh>
    <rPh sb="9" eb="13">
      <t>マルマルネンド</t>
    </rPh>
    <rPh sb="13" eb="15">
      <t>カンブ</t>
    </rPh>
    <rPh sb="15" eb="17">
      <t>メイボ</t>
    </rPh>
    <phoneticPr fontId="6"/>
  </si>
  <si>
    <t>名簿</t>
    <phoneticPr fontId="9"/>
  </si>
  <si>
    <t>幹部名簿</t>
    <rPh sb="0" eb="2">
      <t>カンブ</t>
    </rPh>
    <rPh sb="2" eb="4">
      <t>メイボ</t>
    </rPh>
    <phoneticPr fontId="6"/>
  </si>
  <si>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6"/>
  </si>
  <si>
    <t>幹部調達関係職員、人事発令通知、幹部昇任運用、再任用に関する文書</t>
    <rPh sb="0" eb="2">
      <t>カンブ</t>
    </rPh>
    <rPh sb="2" eb="4">
      <t>チョウタツ</t>
    </rPh>
    <rPh sb="4" eb="6">
      <t>カンケイ</t>
    </rPh>
    <rPh sb="6" eb="8">
      <t>ショクイン</t>
    </rPh>
    <rPh sb="23" eb="26">
      <t>サイニンヨウ</t>
    </rPh>
    <rPh sb="27" eb="28">
      <t>カン</t>
    </rPh>
    <rPh sb="30" eb="32">
      <t>ブンショ</t>
    </rPh>
    <phoneticPr fontId="6"/>
  </si>
  <si>
    <t>○○年度幹部人事発令通知
○○年度幹部調達関係職員
○○年度幹部昇任運用
○○年度再任用に関する運用</t>
    <rPh sb="0" eb="6">
      <t>マルマルネンドカンブ</t>
    </rPh>
    <rPh sb="6" eb="10">
      <t>ジンジハツレイ</t>
    </rPh>
    <rPh sb="10" eb="12">
      <t>ツウチ</t>
    </rPh>
    <rPh sb="13" eb="19">
      <t>マルマルネンドカンブ</t>
    </rPh>
    <rPh sb="19" eb="21">
      <t>チョウタツ</t>
    </rPh>
    <rPh sb="21" eb="25">
      <t>カンケイショクイン</t>
    </rPh>
    <rPh sb="39" eb="41">
      <t>ネンド</t>
    </rPh>
    <rPh sb="41" eb="42">
      <t>サイ</t>
    </rPh>
    <rPh sb="42" eb="44">
      <t>ニンヨウ</t>
    </rPh>
    <rPh sb="45" eb="46">
      <t>カン</t>
    </rPh>
    <rPh sb="48" eb="50">
      <t>ウンヨウ</t>
    </rPh>
    <phoneticPr fontId="6"/>
  </si>
  <si>
    <t>ケ</t>
    <phoneticPr fontId="6"/>
  </si>
  <si>
    <t>幹部の経歴管理に関する文書</t>
    <phoneticPr fontId="6"/>
  </si>
  <si>
    <t>幹部経歴管理</t>
    <phoneticPr fontId="6"/>
  </si>
  <si>
    <t>○○年度幹部経歴管理</t>
    <rPh sb="0" eb="6">
      <t>マルマルネンドカンブ</t>
    </rPh>
    <rPh sb="6" eb="10">
      <t>ケイレキカンリ</t>
    </rPh>
    <phoneticPr fontId="6"/>
  </si>
  <si>
    <t>幹部の人事評価に関する文書</t>
    <rPh sb="0" eb="2">
      <t>カンブ</t>
    </rPh>
    <rPh sb="3" eb="7">
      <t>ジンジヒョウカ</t>
    </rPh>
    <rPh sb="8" eb="9">
      <t>カン</t>
    </rPh>
    <rPh sb="11" eb="13">
      <t>ブンショ</t>
    </rPh>
    <phoneticPr fontId="6"/>
  </si>
  <si>
    <t>幹部勤務成績報告書（正本）、幹部勤務評定審査</t>
    <rPh sb="0" eb="2">
      <t>カンブ</t>
    </rPh>
    <rPh sb="2" eb="4">
      <t>キンム</t>
    </rPh>
    <rPh sb="4" eb="6">
      <t>セイセキ</t>
    </rPh>
    <rPh sb="6" eb="9">
      <t>ホウコクショ</t>
    </rPh>
    <rPh sb="10" eb="12">
      <t>セイホン</t>
    </rPh>
    <rPh sb="14" eb="16">
      <t>カンブ</t>
    </rPh>
    <rPh sb="16" eb="18">
      <t>キンム</t>
    </rPh>
    <rPh sb="18" eb="20">
      <t>ヒョウテイ</t>
    </rPh>
    <rPh sb="20" eb="22">
      <t>シンサ</t>
    </rPh>
    <phoneticPr fontId="6"/>
  </si>
  <si>
    <t>幹部勤務評定審査
幹部勤務成績報告書</t>
    <rPh sb="0" eb="2">
      <t>カンブ</t>
    </rPh>
    <rPh sb="2" eb="4">
      <t>キンム</t>
    </rPh>
    <rPh sb="4" eb="6">
      <t>ヒョウテイ</t>
    </rPh>
    <rPh sb="6" eb="8">
      <t>シンサ</t>
    </rPh>
    <rPh sb="9" eb="11">
      <t>カンブ</t>
    </rPh>
    <rPh sb="11" eb="13">
      <t>キンム</t>
    </rPh>
    <rPh sb="13" eb="15">
      <t>セイセキ</t>
    </rPh>
    <rPh sb="15" eb="18">
      <t>ホウコクショ</t>
    </rPh>
    <phoneticPr fontId="6"/>
  </si>
  <si>
    <t>退職の日に係る特定日以後１年</t>
    <rPh sb="0" eb="2">
      <t>タイショク</t>
    </rPh>
    <rPh sb="3" eb="4">
      <t>ヒ</t>
    </rPh>
    <rPh sb="5" eb="6">
      <t>カカ</t>
    </rPh>
    <rPh sb="7" eb="10">
      <t>トクテイビ</t>
    </rPh>
    <rPh sb="10" eb="12">
      <t>イゴ</t>
    </rPh>
    <rPh sb="13" eb="14">
      <t>ネン</t>
    </rPh>
    <phoneticPr fontId="6"/>
  </si>
  <si>
    <t>幹部人事評価記録書に関する文書</t>
  </si>
  <si>
    <t>○○年度幹部人事評価記録書に関する文書</t>
    <rPh sb="0" eb="4">
      <t>マルマルネンド</t>
    </rPh>
    <rPh sb="4" eb="6">
      <t>カンブ</t>
    </rPh>
    <rPh sb="6" eb="8">
      <t>ジンジ</t>
    </rPh>
    <rPh sb="8" eb="10">
      <t>ヒョウカ</t>
    </rPh>
    <rPh sb="10" eb="13">
      <t>キロクショ</t>
    </rPh>
    <rPh sb="14" eb="15">
      <t>カン</t>
    </rPh>
    <rPh sb="17" eb="19">
      <t>ブンショ</t>
    </rPh>
    <phoneticPr fontId="6"/>
  </si>
  <si>
    <t>人事評価の実施に関する訓令</t>
    <rPh sb="0" eb="4">
      <t>ジンジヒョウカ</t>
    </rPh>
    <rPh sb="5" eb="7">
      <t>ジッシ</t>
    </rPh>
    <rPh sb="8" eb="9">
      <t>カン</t>
    </rPh>
    <rPh sb="11" eb="13">
      <t>クンレイ</t>
    </rPh>
    <phoneticPr fontId="6"/>
  </si>
  <si>
    <t>○○年度人事評価の実施に関する訓令の一部改正</t>
    <rPh sb="0" eb="4">
      <t>マルマルネンド</t>
    </rPh>
    <rPh sb="4" eb="8">
      <t>ジンジヒョウカ</t>
    </rPh>
    <rPh sb="9" eb="11">
      <t>ジッシ</t>
    </rPh>
    <rPh sb="12" eb="13">
      <t>カン</t>
    </rPh>
    <rPh sb="15" eb="17">
      <t>クンレイ</t>
    </rPh>
    <rPh sb="18" eb="20">
      <t>イチブ</t>
    </rPh>
    <rPh sb="20" eb="22">
      <t>カイセイ</t>
    </rPh>
    <phoneticPr fontId="6"/>
  </si>
  <si>
    <t>幹部の人事記録に関する文書</t>
    <rPh sb="0" eb="2">
      <t>カンブ</t>
    </rPh>
    <rPh sb="3" eb="7">
      <t>ジンジキロク</t>
    </rPh>
    <rPh sb="8" eb="9">
      <t>カン</t>
    </rPh>
    <rPh sb="11" eb="13">
      <t>ブンショ</t>
    </rPh>
    <phoneticPr fontId="6"/>
  </si>
  <si>
    <t>幹部自衛官人事記録、昇給記録カード</t>
    <rPh sb="2" eb="5">
      <t>ジエイカン</t>
    </rPh>
    <rPh sb="10" eb="12">
      <t>ショウキュウ</t>
    </rPh>
    <rPh sb="12" eb="14">
      <t>キロク</t>
    </rPh>
    <phoneticPr fontId="6"/>
  </si>
  <si>
    <t>記録書類
昇給記録カード</t>
    <rPh sb="0" eb="2">
      <t>キロク</t>
    </rPh>
    <rPh sb="2" eb="4">
      <t>ショルイ</t>
    </rPh>
    <rPh sb="5" eb="7">
      <t>ショウキュウ</t>
    </rPh>
    <rPh sb="7" eb="9">
      <t>キロク</t>
    </rPh>
    <phoneticPr fontId="6"/>
  </si>
  <si>
    <t>幹部の成績率に関する文書</t>
    <rPh sb="0" eb="2">
      <t>カンブ</t>
    </rPh>
    <rPh sb="3" eb="6">
      <t>セイセキリツ</t>
    </rPh>
    <rPh sb="7" eb="8">
      <t>カン</t>
    </rPh>
    <rPh sb="10" eb="12">
      <t>ブンショ</t>
    </rPh>
    <phoneticPr fontId="6"/>
  </si>
  <si>
    <t>幹部成績率</t>
    <rPh sb="0" eb="2">
      <t>カンブ</t>
    </rPh>
    <rPh sb="2" eb="4">
      <t>セイセキ</t>
    </rPh>
    <rPh sb="4" eb="5">
      <t>リツ</t>
    </rPh>
    <phoneticPr fontId="6"/>
  </si>
  <si>
    <t>○○年度幹部成績率</t>
    <rPh sb="0" eb="4">
      <t>マルマルネンド</t>
    </rPh>
    <rPh sb="4" eb="6">
      <t>カンブ</t>
    </rPh>
    <rPh sb="6" eb="9">
      <t>セイセキリツ</t>
    </rPh>
    <phoneticPr fontId="6"/>
  </si>
  <si>
    <t>准・曹・士補任</t>
    <rPh sb="0" eb="1">
      <t>ジュン</t>
    </rPh>
    <rPh sb="2" eb="3">
      <t>ソウ</t>
    </rPh>
    <rPh sb="4" eb="5">
      <t>シ</t>
    </rPh>
    <rPh sb="5" eb="7">
      <t>ホニン</t>
    </rPh>
    <phoneticPr fontId="6"/>
  </si>
  <si>
    <t>准・曹・士の任用等に関する文書</t>
    <rPh sb="0" eb="1">
      <t>ジュン</t>
    </rPh>
    <rPh sb="2" eb="3">
      <t>ソウ</t>
    </rPh>
    <rPh sb="4" eb="5">
      <t>シ</t>
    </rPh>
    <rPh sb="6" eb="8">
      <t>ニンヨウ</t>
    </rPh>
    <rPh sb="8" eb="9">
      <t>トウ</t>
    </rPh>
    <rPh sb="10" eb="11">
      <t>カン</t>
    </rPh>
    <rPh sb="13" eb="15">
      <t>ブンショ</t>
    </rPh>
    <phoneticPr fontId="6"/>
  </si>
  <si>
    <t>准曹士任用、准曹再任用、任期付、継続任用、採用、罷免、昇任、人事担当者集合訓練</t>
    <rPh sb="30" eb="35">
      <t>ジンジタントウシャ</t>
    </rPh>
    <rPh sb="35" eb="39">
      <t>シュウゴウクンレン</t>
    </rPh>
    <phoneticPr fontId="6"/>
  </si>
  <si>
    <t>○○年度人事担当者集合訓練
○○年度准曹士再任用
○○年度准曹士昇任
○○年度准曹士任用</t>
    <rPh sb="0" eb="4">
      <t>マルマルネンド</t>
    </rPh>
    <rPh sb="4" eb="9">
      <t>ジンジタントウシャ</t>
    </rPh>
    <rPh sb="9" eb="13">
      <t>シュウゴウクンレン</t>
    </rPh>
    <rPh sb="14" eb="21">
      <t>マルマルネンドジュンソウシ</t>
    </rPh>
    <rPh sb="21" eb="24">
      <t>サイニンヨウ</t>
    </rPh>
    <rPh sb="25" eb="32">
      <t>マルマルネンドジュンソウシ</t>
    </rPh>
    <rPh sb="32" eb="34">
      <t>ショウニン</t>
    </rPh>
    <rPh sb="35" eb="41">
      <t>マルマルネンドジュンソウ</t>
    </rPh>
    <rPh sb="41" eb="42">
      <t>シ</t>
    </rPh>
    <rPh sb="42" eb="44">
      <t>ニンヨウ</t>
    </rPh>
    <phoneticPr fontId="6"/>
  </si>
  <si>
    <t>幹部候補生罷免要領等</t>
    <rPh sb="0" eb="2">
      <t>カンブ</t>
    </rPh>
    <rPh sb="2" eb="4">
      <t>コウホ</t>
    </rPh>
    <rPh sb="4" eb="5">
      <t>セイ</t>
    </rPh>
    <rPh sb="5" eb="7">
      <t>ヒメン</t>
    </rPh>
    <rPh sb="7" eb="10">
      <t>ヨウリョウトウ</t>
    </rPh>
    <phoneticPr fontId="6"/>
  </si>
  <si>
    <t>○○年度幹部候補生罷免運用</t>
    <rPh sb="0" eb="4">
      <t>マルマルネンド</t>
    </rPh>
    <rPh sb="4" eb="9">
      <t>カンブコウホセイ</t>
    </rPh>
    <rPh sb="9" eb="11">
      <t>ヒメン</t>
    </rPh>
    <rPh sb="11" eb="13">
      <t>ウンヨウ</t>
    </rPh>
    <phoneticPr fontId="6"/>
  </si>
  <si>
    <t>准・曹・士の退職に関する文書</t>
    <rPh sb="0" eb="1">
      <t>ジュン</t>
    </rPh>
    <rPh sb="2" eb="3">
      <t>ソウ</t>
    </rPh>
    <rPh sb="4" eb="5">
      <t>シ</t>
    </rPh>
    <rPh sb="6" eb="8">
      <t>タイショク</t>
    </rPh>
    <rPh sb="9" eb="10">
      <t>カン</t>
    </rPh>
    <rPh sb="12" eb="14">
      <t>ブンショ</t>
    </rPh>
    <phoneticPr fontId="6"/>
  </si>
  <si>
    <t>准・曹・士 退職</t>
    <rPh sb="0" eb="1">
      <t>ジュン</t>
    </rPh>
    <rPh sb="2" eb="3">
      <t>ソウ</t>
    </rPh>
    <rPh sb="4" eb="5">
      <t>シ</t>
    </rPh>
    <rPh sb="6" eb="8">
      <t>タイショク</t>
    </rPh>
    <phoneticPr fontId="6"/>
  </si>
  <si>
    <t>○○年度准曹士退職</t>
    <rPh sb="2" eb="4">
      <t>ネンド</t>
    </rPh>
    <rPh sb="4" eb="5">
      <t>ジュン</t>
    </rPh>
    <rPh sb="5" eb="6">
      <t>ソウ</t>
    </rPh>
    <rPh sb="6" eb="7">
      <t>シ</t>
    </rPh>
    <rPh sb="7" eb="9">
      <t>タイショク</t>
    </rPh>
    <phoneticPr fontId="6"/>
  </si>
  <si>
    <t>准・曹・士退職運用関する文書</t>
    <rPh sb="0" eb="1">
      <t>ジュン</t>
    </rPh>
    <rPh sb="2" eb="3">
      <t>ソウ</t>
    </rPh>
    <rPh sb="4" eb="5">
      <t>シ</t>
    </rPh>
    <rPh sb="5" eb="7">
      <t>タイショク</t>
    </rPh>
    <rPh sb="7" eb="9">
      <t>ウンヨウ</t>
    </rPh>
    <rPh sb="9" eb="10">
      <t>カン</t>
    </rPh>
    <rPh sb="12" eb="14">
      <t>ブンショ</t>
    </rPh>
    <phoneticPr fontId="6"/>
  </si>
  <si>
    <t>○○年度准曹士退職運用</t>
    <rPh sb="0" eb="7">
      <t>マルマルネンドジュンソウシ</t>
    </rPh>
    <rPh sb="7" eb="9">
      <t>タイショク</t>
    </rPh>
    <rPh sb="9" eb="11">
      <t>ウンヨウ</t>
    </rPh>
    <phoneticPr fontId="6"/>
  </si>
  <si>
    <t>准・曹・士の昇給等に関する文書</t>
    <rPh sb="6" eb="8">
      <t>ショウキュウ</t>
    </rPh>
    <rPh sb="8" eb="9">
      <t>トウ</t>
    </rPh>
    <phoneticPr fontId="6"/>
  </si>
  <si>
    <t>准・曹・士 昇給、復職時調整</t>
    <phoneticPr fontId="6"/>
  </si>
  <si>
    <t>○○年度准曹士昇給</t>
    <rPh sb="0" eb="6">
      <t>マルマルネンドジュンソウ</t>
    </rPh>
    <rPh sb="6" eb="7">
      <t>シ</t>
    </rPh>
    <rPh sb="7" eb="9">
      <t>ショウキュウ</t>
    </rPh>
    <phoneticPr fontId="6"/>
  </si>
  <si>
    <t>隊員の死亡に伴う特別昇給</t>
    <phoneticPr fontId="6"/>
  </si>
  <si>
    <t>○○年度隊員の死亡に伴う特別昇給</t>
    <rPh sb="2" eb="4">
      <t>ネンド</t>
    </rPh>
    <rPh sb="4" eb="6">
      <t>タイイン</t>
    </rPh>
    <rPh sb="7" eb="9">
      <t>シボウ</t>
    </rPh>
    <rPh sb="10" eb="11">
      <t>トモナ</t>
    </rPh>
    <rPh sb="12" eb="14">
      <t>トクベツ</t>
    </rPh>
    <rPh sb="14" eb="16">
      <t>ショウキュウ</t>
    </rPh>
    <phoneticPr fontId="6"/>
  </si>
  <si>
    <t>准・曹・士の補職に関する文書</t>
    <rPh sb="0" eb="1">
      <t>ジュン</t>
    </rPh>
    <rPh sb="2" eb="3">
      <t>ソウ</t>
    </rPh>
    <rPh sb="4" eb="5">
      <t>シ</t>
    </rPh>
    <rPh sb="6" eb="8">
      <t>ホショク</t>
    </rPh>
    <rPh sb="9" eb="10">
      <t>カン</t>
    </rPh>
    <rPh sb="12" eb="14">
      <t>ブンショ</t>
    </rPh>
    <phoneticPr fontId="6"/>
  </si>
  <si>
    <t>准・曹・士 補職</t>
    <phoneticPr fontId="6"/>
  </si>
  <si>
    <t>○○年度准曹士補職</t>
    <rPh sb="0" eb="7">
      <t>マルマルネンドジュンソウシ</t>
    </rPh>
    <rPh sb="7" eb="9">
      <t>ホショク</t>
    </rPh>
    <phoneticPr fontId="6"/>
  </si>
  <si>
    <t>准・曹・士 補職に関する文書</t>
    <rPh sb="9" eb="10">
      <t>カン</t>
    </rPh>
    <rPh sb="12" eb="14">
      <t>ブンショ</t>
    </rPh>
    <phoneticPr fontId="6"/>
  </si>
  <si>
    <t xml:space="preserve">○○年度准曹士補職関連
</t>
    <rPh sb="0" eb="4">
      <t>マルマルネンド</t>
    </rPh>
    <rPh sb="4" eb="7">
      <t>ジュンソウシ</t>
    </rPh>
    <rPh sb="7" eb="11">
      <t>ホショクカンレン</t>
    </rPh>
    <phoneticPr fontId="6"/>
  </si>
  <si>
    <t>准・曹・士の休職等に関する文書</t>
    <rPh sb="0" eb="1">
      <t>ジュン</t>
    </rPh>
    <rPh sb="2" eb="3">
      <t>ソウ</t>
    </rPh>
    <rPh sb="4" eb="5">
      <t>シ</t>
    </rPh>
    <rPh sb="6" eb="8">
      <t>キュウショク</t>
    </rPh>
    <rPh sb="8" eb="9">
      <t>トウ</t>
    </rPh>
    <rPh sb="10" eb="11">
      <t>カン</t>
    </rPh>
    <rPh sb="13" eb="15">
      <t>ブンショ</t>
    </rPh>
    <phoneticPr fontId="6"/>
  </si>
  <si>
    <t>准・曹・士 休職・復職、育児休業</t>
    <phoneticPr fontId="6"/>
  </si>
  <si>
    <t>○○年度准曹士休職
○○年度准曹士休業</t>
    <rPh sb="2" eb="4">
      <t>ネンド</t>
    </rPh>
    <rPh sb="4" eb="5">
      <t>ジュン</t>
    </rPh>
    <rPh sb="5" eb="6">
      <t>ソウ</t>
    </rPh>
    <rPh sb="6" eb="7">
      <t>シ</t>
    </rPh>
    <rPh sb="7" eb="9">
      <t>キュウショク</t>
    </rPh>
    <rPh sb="10" eb="17">
      <t>マルマルネンドジュンソウシ</t>
    </rPh>
    <rPh sb="17" eb="19">
      <t>キュウギョウ</t>
    </rPh>
    <phoneticPr fontId="6"/>
  </si>
  <si>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6"/>
  </si>
  <si>
    <t>准曹士職種、技能、特技</t>
    <phoneticPr fontId="6"/>
  </si>
  <si>
    <t>○○年度准曹士職種指定</t>
    <rPh sb="0" eb="7">
      <t>マルマルネンドジュンソウシ</t>
    </rPh>
    <rPh sb="7" eb="9">
      <t>ショクシュ</t>
    </rPh>
    <rPh sb="9" eb="11">
      <t>シテイ</t>
    </rPh>
    <phoneticPr fontId="6"/>
  </si>
  <si>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6"/>
  </si>
  <si>
    <t>准・曹・士 入校・研修、選抜、集合訓練</t>
    <phoneticPr fontId="6"/>
  </si>
  <si>
    <t>○○年度准曹士選抜
○○年度准曹士入校・研修</t>
    <rPh sb="0" eb="4">
      <t>マルマルネンド</t>
    </rPh>
    <rPh sb="4" eb="7">
      <t>ジュンソウシ</t>
    </rPh>
    <rPh sb="7" eb="9">
      <t>センバツ</t>
    </rPh>
    <rPh sb="10" eb="17">
      <t>マルマルネンドジュンソウシ</t>
    </rPh>
    <rPh sb="17" eb="19">
      <t>ニュウコウ</t>
    </rPh>
    <rPh sb="20" eb="22">
      <t>ケンシュウ</t>
    </rPh>
    <phoneticPr fontId="6"/>
  </si>
  <si>
    <t>陸曹候補生等選抜試験実施要領</t>
    <rPh sb="0" eb="5">
      <t>リクソウコウホセイ</t>
    </rPh>
    <rPh sb="5" eb="6">
      <t>トウ</t>
    </rPh>
    <rPh sb="6" eb="8">
      <t>センバツ</t>
    </rPh>
    <rPh sb="8" eb="10">
      <t>シケン</t>
    </rPh>
    <rPh sb="10" eb="12">
      <t>ジッシ</t>
    </rPh>
    <rPh sb="12" eb="14">
      <t>ヨウリョウ</t>
    </rPh>
    <phoneticPr fontId="6"/>
  </si>
  <si>
    <t>○○年度陸曹候補生等選抜試験実施要領</t>
    <rPh sb="0" eb="4">
      <t>マルマルネンド</t>
    </rPh>
    <rPh sb="4" eb="9">
      <t>リクソウコウホセイ</t>
    </rPh>
    <rPh sb="9" eb="10">
      <t>トウ</t>
    </rPh>
    <rPh sb="10" eb="12">
      <t>センバツ</t>
    </rPh>
    <rPh sb="12" eb="14">
      <t>シケン</t>
    </rPh>
    <rPh sb="14" eb="16">
      <t>ジッシ</t>
    </rPh>
    <rPh sb="16" eb="18">
      <t>ヨウリョウ</t>
    </rPh>
    <phoneticPr fontId="6"/>
  </si>
  <si>
    <t>准・曹・士 選抜基準</t>
    <rPh sb="6" eb="8">
      <t>センバツ</t>
    </rPh>
    <rPh sb="8" eb="10">
      <t>キジュン</t>
    </rPh>
    <phoneticPr fontId="6"/>
  </si>
  <si>
    <t>○○年度准曹士選抜基準
(平成３０年度作成取得分のファイルまで）</t>
    <rPh sb="2" eb="4">
      <t>ネンド</t>
    </rPh>
    <rPh sb="4" eb="7">
      <t>ジュンソウシ</t>
    </rPh>
    <rPh sb="7" eb="9">
      <t>センバツ</t>
    </rPh>
    <rPh sb="9" eb="11">
      <t>キジュン</t>
    </rPh>
    <phoneticPr fontId="6"/>
  </si>
  <si>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6"/>
  </si>
  <si>
    <t>国際平和協力活動等、准・曹・士 外国出張、精勤章等、営舎外居住</t>
    <phoneticPr fontId="6"/>
  </si>
  <si>
    <t>○○年度准曹士営舎外居住</t>
    <rPh sb="0" eb="7">
      <t>マルマルネンドジュンソウシ</t>
    </rPh>
    <rPh sb="7" eb="8">
      <t>エイ</t>
    </rPh>
    <rPh sb="8" eb="9">
      <t>シャ</t>
    </rPh>
    <rPh sb="9" eb="10">
      <t>ガイ</t>
    </rPh>
    <rPh sb="10" eb="12">
      <t>キョジュウ</t>
    </rPh>
    <phoneticPr fontId="6"/>
  </si>
  <si>
    <t>准・曹・士 人事発令通知、昇任管理、編制・充足調査</t>
    <rPh sb="0" eb="1">
      <t>ジュン</t>
    </rPh>
    <rPh sb="2" eb="3">
      <t>ソウ</t>
    </rPh>
    <rPh sb="4" eb="5">
      <t>シ</t>
    </rPh>
    <rPh sb="6" eb="8">
      <t>ジンジ</t>
    </rPh>
    <rPh sb="8" eb="10">
      <t>ハツレイ</t>
    </rPh>
    <rPh sb="10" eb="12">
      <t>ツウチ</t>
    </rPh>
    <rPh sb="13" eb="17">
      <t>ショウニンカンリ</t>
    </rPh>
    <rPh sb="18" eb="20">
      <t>ヘンセイ</t>
    </rPh>
    <rPh sb="21" eb="23">
      <t>ジュウソク</t>
    </rPh>
    <rPh sb="23" eb="25">
      <t>チョウサ</t>
    </rPh>
    <phoneticPr fontId="6"/>
  </si>
  <si>
    <t>○○年度准曹士昇任管理
○○年度准曹士人事発令通知（昇任、補職、休職等）
○○年度編制・充足調査</t>
    <rPh sb="0" eb="7">
      <t>マルマルネンドジュンソウシ</t>
    </rPh>
    <rPh sb="7" eb="9">
      <t>ショウニン</t>
    </rPh>
    <rPh sb="9" eb="11">
      <t>カンリ</t>
    </rPh>
    <rPh sb="12" eb="19">
      <t>マルマルネンドジュンソウシ</t>
    </rPh>
    <rPh sb="19" eb="23">
      <t>ジンジハツレイ</t>
    </rPh>
    <rPh sb="23" eb="25">
      <t>ツウチ</t>
    </rPh>
    <rPh sb="26" eb="28">
      <t>ショウニン</t>
    </rPh>
    <rPh sb="29" eb="31">
      <t>ホショク</t>
    </rPh>
    <rPh sb="32" eb="34">
      <t>キュウショク</t>
    </rPh>
    <rPh sb="34" eb="35">
      <t>トウ</t>
    </rPh>
    <rPh sb="37" eb="41">
      <t>マルマルネンド</t>
    </rPh>
    <rPh sb="41" eb="43">
      <t>ヘンセイ</t>
    </rPh>
    <rPh sb="44" eb="46">
      <t>ジュウソク</t>
    </rPh>
    <rPh sb="46" eb="48">
      <t>チョウサ</t>
    </rPh>
    <phoneticPr fontId="6"/>
  </si>
  <si>
    <t>准・曹・士の経歴管理に関する文書</t>
    <rPh sb="0" eb="1">
      <t>ジュン</t>
    </rPh>
    <rPh sb="2" eb="3">
      <t>ソウ</t>
    </rPh>
    <rPh sb="4" eb="5">
      <t>シ</t>
    </rPh>
    <rPh sb="6" eb="8">
      <t>ケイレキ</t>
    </rPh>
    <rPh sb="8" eb="10">
      <t>カンリ</t>
    </rPh>
    <rPh sb="11" eb="12">
      <t>カン</t>
    </rPh>
    <rPh sb="14" eb="16">
      <t>ブンショ</t>
    </rPh>
    <phoneticPr fontId="6"/>
  </si>
  <si>
    <t>准・曹・士経歴管理</t>
    <phoneticPr fontId="6"/>
  </si>
  <si>
    <t>○○年度准曹士経歴管理</t>
    <rPh sb="0" eb="6">
      <t>マルマルネンドジュンソウ</t>
    </rPh>
    <rPh sb="6" eb="7">
      <t>シ</t>
    </rPh>
    <rPh sb="7" eb="9">
      <t>ケイレキ</t>
    </rPh>
    <rPh sb="9" eb="11">
      <t>カンリ</t>
    </rPh>
    <phoneticPr fontId="6"/>
  </si>
  <si>
    <t>経歴管理に関する文書</t>
    <rPh sb="0" eb="4">
      <t>ケイレキカンリ</t>
    </rPh>
    <rPh sb="5" eb="6">
      <t>カン</t>
    </rPh>
    <rPh sb="8" eb="10">
      <t>ブンショ</t>
    </rPh>
    <phoneticPr fontId="6"/>
  </si>
  <si>
    <t>○○年度准曹士経歴管理に関する文書</t>
    <rPh sb="0" eb="4">
      <t>マルマルネンド</t>
    </rPh>
    <rPh sb="4" eb="7">
      <t>ジュンソウシ</t>
    </rPh>
    <rPh sb="7" eb="11">
      <t>ケイレキカンリ</t>
    </rPh>
    <rPh sb="12" eb="13">
      <t>カン</t>
    </rPh>
    <rPh sb="15" eb="17">
      <t>ブンショ</t>
    </rPh>
    <phoneticPr fontId="6"/>
  </si>
  <si>
    <t>准・曹・士の人事評価に関する文書</t>
    <rPh sb="0" eb="1">
      <t>ジュン</t>
    </rPh>
    <rPh sb="2" eb="3">
      <t>ソウ</t>
    </rPh>
    <rPh sb="4" eb="5">
      <t>シ</t>
    </rPh>
    <rPh sb="6" eb="8">
      <t>ジンジ</t>
    </rPh>
    <rPh sb="8" eb="10">
      <t>ヒョウカ</t>
    </rPh>
    <rPh sb="11" eb="12">
      <t>カン</t>
    </rPh>
    <rPh sb="14" eb="16">
      <t>ブンショ</t>
    </rPh>
    <phoneticPr fontId="6"/>
  </si>
  <si>
    <t>人事評価記録書、人事評価記録作成要領</t>
    <rPh sb="0" eb="2">
      <t>ジンジ</t>
    </rPh>
    <rPh sb="2" eb="4">
      <t>ヒョウカ</t>
    </rPh>
    <rPh sb="4" eb="6">
      <t>キロク</t>
    </rPh>
    <rPh sb="6" eb="7">
      <t>ショ</t>
    </rPh>
    <rPh sb="8" eb="12">
      <t>ジンジヒョウカ</t>
    </rPh>
    <rPh sb="12" eb="14">
      <t>キロク</t>
    </rPh>
    <rPh sb="14" eb="18">
      <t>サクセイヨウリョウ</t>
    </rPh>
    <phoneticPr fontId="6"/>
  </si>
  <si>
    <t>○○年度人事評価記録作成要領</t>
    <rPh sb="0" eb="4">
      <t>マルマルネンド</t>
    </rPh>
    <rPh sb="4" eb="8">
      <t>ジンジヒョウカ</t>
    </rPh>
    <rPh sb="8" eb="10">
      <t>キロク</t>
    </rPh>
    <rPh sb="10" eb="12">
      <t>サクセイ</t>
    </rPh>
    <rPh sb="12" eb="14">
      <t>ヨウリョウ</t>
    </rPh>
    <phoneticPr fontId="6"/>
  </si>
  <si>
    <t>准・曹・士 勤務成績報告書（正本）</t>
    <rPh sb="0" eb="1">
      <t>ジュン</t>
    </rPh>
    <rPh sb="2" eb="3">
      <t>ソウ</t>
    </rPh>
    <rPh sb="4" eb="5">
      <t>シ</t>
    </rPh>
    <rPh sb="6" eb="8">
      <t>キンム</t>
    </rPh>
    <rPh sb="8" eb="10">
      <t>セイセキ</t>
    </rPh>
    <rPh sb="10" eb="13">
      <t>ホウコクショ</t>
    </rPh>
    <rPh sb="14" eb="16">
      <t>セイホン</t>
    </rPh>
    <phoneticPr fontId="6"/>
  </si>
  <si>
    <t>准曹士勤務成績報告書</t>
    <rPh sb="0" eb="3">
      <t>ジュンソウシ</t>
    </rPh>
    <rPh sb="3" eb="5">
      <t>キンム</t>
    </rPh>
    <rPh sb="5" eb="7">
      <t>セイセキ</t>
    </rPh>
    <rPh sb="7" eb="10">
      <t>ホウコクショ</t>
    </rPh>
    <phoneticPr fontId="6"/>
  </si>
  <si>
    <t>准・曹・士の人事記録に関する文書</t>
    <rPh sb="0" eb="1">
      <t>ジュン</t>
    </rPh>
    <rPh sb="2" eb="3">
      <t>ソウ</t>
    </rPh>
    <rPh sb="4" eb="5">
      <t>シ</t>
    </rPh>
    <rPh sb="6" eb="10">
      <t>ジンジキロク</t>
    </rPh>
    <rPh sb="11" eb="12">
      <t>カン</t>
    </rPh>
    <rPh sb="14" eb="16">
      <t>ブンショ</t>
    </rPh>
    <phoneticPr fontId="6"/>
  </si>
  <si>
    <t>准・曹・士 自衛官人事記録、昇給記録カード</t>
    <rPh sb="6" eb="9">
      <t>ジエイカン</t>
    </rPh>
    <rPh sb="9" eb="11">
      <t>ジンジ</t>
    </rPh>
    <rPh sb="11" eb="13">
      <t>キロク</t>
    </rPh>
    <rPh sb="14" eb="16">
      <t>ショウキュウ</t>
    </rPh>
    <rPh sb="16" eb="18">
      <t>キロク</t>
    </rPh>
    <phoneticPr fontId="6"/>
  </si>
  <si>
    <t>准曹士昇給記録カード</t>
    <rPh sb="0" eb="3">
      <t>ジュンソウシ</t>
    </rPh>
    <rPh sb="3" eb="5">
      <t>ショウキュウ</t>
    </rPh>
    <rPh sb="5" eb="7">
      <t>キロク</t>
    </rPh>
    <phoneticPr fontId="6"/>
  </si>
  <si>
    <t>准・曹・士の成績率に関する文書</t>
    <rPh sb="0" eb="1">
      <t>ジュン・</t>
    </rPh>
    <rPh sb="2" eb="5">
      <t>シ</t>
    </rPh>
    <rPh sb="6" eb="9">
      <t>セイセキリツ</t>
    </rPh>
    <rPh sb="10" eb="11">
      <t>カン</t>
    </rPh>
    <rPh sb="13" eb="15">
      <t>ブンショ</t>
    </rPh>
    <phoneticPr fontId="6"/>
  </si>
  <si>
    <t>准・曹・士成績率</t>
    <phoneticPr fontId="6"/>
  </si>
  <si>
    <t>○○年度准曹士成績率</t>
    <rPh sb="0" eb="7">
      <t>マルマルネンドジュンソウシ</t>
    </rPh>
    <rPh sb="7" eb="9">
      <t>セイセキ</t>
    </rPh>
    <rPh sb="9" eb="10">
      <t>リツ</t>
    </rPh>
    <phoneticPr fontId="6"/>
  </si>
  <si>
    <t>職員人事管理</t>
    <rPh sb="0" eb="2">
      <t>ショクイン</t>
    </rPh>
    <rPh sb="2" eb="4">
      <t>ジンジ</t>
    </rPh>
    <rPh sb="4" eb="6">
      <t>カンリ</t>
    </rPh>
    <phoneticPr fontId="6"/>
  </si>
  <si>
    <t>事務官等の昇格に関する文書</t>
    <rPh sb="0" eb="3">
      <t>ジムカン</t>
    </rPh>
    <rPh sb="3" eb="4">
      <t>トウ</t>
    </rPh>
    <rPh sb="5" eb="7">
      <t>ショウカク</t>
    </rPh>
    <rPh sb="8" eb="9">
      <t>カン</t>
    </rPh>
    <rPh sb="11" eb="13">
      <t>ブンショ</t>
    </rPh>
    <phoneticPr fontId="6"/>
  </si>
  <si>
    <t>事務官等昇格</t>
    <phoneticPr fontId="6"/>
  </si>
  <si>
    <t>○○年度事務官等昇格</t>
    <rPh sb="2" eb="4">
      <t>ネンド</t>
    </rPh>
    <rPh sb="4" eb="8">
      <t>ジムカントウ</t>
    </rPh>
    <rPh sb="8" eb="10">
      <t>ショウカク</t>
    </rPh>
    <phoneticPr fontId="6"/>
  </si>
  <si>
    <t>事務官等の昇給に関する文書</t>
    <rPh sb="0" eb="3">
      <t>ジムカン</t>
    </rPh>
    <rPh sb="3" eb="4">
      <t>トウ</t>
    </rPh>
    <rPh sb="5" eb="7">
      <t>ショウキュウ</t>
    </rPh>
    <rPh sb="8" eb="9">
      <t>カン</t>
    </rPh>
    <rPh sb="11" eb="13">
      <t>ブンショ</t>
    </rPh>
    <phoneticPr fontId="6"/>
  </si>
  <si>
    <t>事務官等昇給、復職時調整</t>
    <phoneticPr fontId="6"/>
  </si>
  <si>
    <t>○○年度事務官等昇給</t>
    <rPh sb="2" eb="4">
      <t>ネンド</t>
    </rPh>
    <rPh sb="4" eb="8">
      <t>ジムカントウ</t>
    </rPh>
    <rPh sb="8" eb="10">
      <t>ショウキュウ</t>
    </rPh>
    <phoneticPr fontId="6"/>
  </si>
  <si>
    <t>事務官等の退職に関する文書</t>
    <rPh sb="0" eb="3">
      <t>ジムカン</t>
    </rPh>
    <rPh sb="3" eb="4">
      <t>トウ</t>
    </rPh>
    <rPh sb="5" eb="7">
      <t>タイショク</t>
    </rPh>
    <rPh sb="8" eb="9">
      <t>カン</t>
    </rPh>
    <rPh sb="11" eb="13">
      <t>ブンショ</t>
    </rPh>
    <phoneticPr fontId="6"/>
  </si>
  <si>
    <t>事務官等退職</t>
    <phoneticPr fontId="6"/>
  </si>
  <si>
    <t>○○年度事務官等退職</t>
    <rPh sb="2" eb="4">
      <t>ネンド</t>
    </rPh>
    <rPh sb="4" eb="8">
      <t>ジムカントウ</t>
    </rPh>
    <rPh sb="8" eb="10">
      <t>タイショク</t>
    </rPh>
    <phoneticPr fontId="6"/>
  </si>
  <si>
    <t>事務官等の入校、教育等に関する文書</t>
    <rPh sb="0" eb="3">
      <t>ジムカン</t>
    </rPh>
    <rPh sb="3" eb="4">
      <t>トウ</t>
    </rPh>
    <rPh sb="5" eb="7">
      <t>ニュウコウ</t>
    </rPh>
    <rPh sb="8" eb="10">
      <t>キョウイク</t>
    </rPh>
    <rPh sb="10" eb="11">
      <t>トウ</t>
    </rPh>
    <rPh sb="12" eb="13">
      <t>カン</t>
    </rPh>
    <rPh sb="15" eb="17">
      <t>ブンショ</t>
    </rPh>
    <phoneticPr fontId="6"/>
  </si>
  <si>
    <t>事務官等入校・研修、教育訓練</t>
    <phoneticPr fontId="6"/>
  </si>
  <si>
    <t>○○年度事務官等入校</t>
    <rPh sb="2" eb="4">
      <t>ネンド</t>
    </rPh>
    <rPh sb="4" eb="8">
      <t>ジムカントウ</t>
    </rPh>
    <rPh sb="8" eb="10">
      <t>ニュウコウ</t>
    </rPh>
    <phoneticPr fontId="6"/>
  </si>
  <si>
    <t>職員人事管理業務の運用、調整に関する文書</t>
    <rPh sb="0" eb="2">
      <t>ショクイン</t>
    </rPh>
    <rPh sb="2" eb="4">
      <t>ジンジ</t>
    </rPh>
    <rPh sb="4" eb="6">
      <t>カンリ</t>
    </rPh>
    <rPh sb="6" eb="8">
      <t>ギョウム</t>
    </rPh>
    <rPh sb="9" eb="11">
      <t>ウンヨウ</t>
    </rPh>
    <rPh sb="12" eb="14">
      <t>チョウセイ</t>
    </rPh>
    <rPh sb="15" eb="16">
      <t>カン</t>
    </rPh>
    <rPh sb="18" eb="20">
      <t>ブンショ</t>
    </rPh>
    <phoneticPr fontId="6"/>
  </si>
  <si>
    <t>調達関係業務従事職員、職位機能組織図、人員月報等報告書、事務官等出向、事務官等外国出張、非常勤隊員、事務官等運用</t>
    <rPh sb="50" eb="54">
      <t>ジムカントウ</t>
    </rPh>
    <rPh sb="54" eb="56">
      <t>ウンヨウ</t>
    </rPh>
    <phoneticPr fontId="6"/>
  </si>
  <si>
    <t>○○年度事務官等運用</t>
    <phoneticPr fontId="6"/>
  </si>
  <si>
    <t>事務官等人事発令通知、事務官等採用</t>
    <rPh sb="0" eb="3">
      <t>ジムカン</t>
    </rPh>
    <rPh sb="3" eb="4">
      <t>トウ</t>
    </rPh>
    <rPh sb="4" eb="6">
      <t>ジンジ</t>
    </rPh>
    <rPh sb="6" eb="8">
      <t>ハツレイ</t>
    </rPh>
    <rPh sb="8" eb="10">
      <t>ツウチ</t>
    </rPh>
    <rPh sb="11" eb="15">
      <t>ジムカントウ</t>
    </rPh>
    <rPh sb="15" eb="17">
      <t>サイヨウ</t>
    </rPh>
    <phoneticPr fontId="6"/>
  </si>
  <si>
    <t>○○年度事務官等採用</t>
    <rPh sb="2" eb="4">
      <t>ネンド</t>
    </rPh>
    <rPh sb="4" eb="8">
      <t>ジムカントウ</t>
    </rPh>
    <rPh sb="8" eb="10">
      <t>サイヨウ</t>
    </rPh>
    <phoneticPr fontId="6"/>
  </si>
  <si>
    <t>事務官等の成績率に関する文書</t>
    <rPh sb="0" eb="3">
      <t>ジムカン</t>
    </rPh>
    <rPh sb="3" eb="4">
      <t>トウ</t>
    </rPh>
    <rPh sb="5" eb="7">
      <t>セイセキ</t>
    </rPh>
    <rPh sb="7" eb="8">
      <t>リツ</t>
    </rPh>
    <rPh sb="9" eb="10">
      <t>カン</t>
    </rPh>
    <rPh sb="12" eb="14">
      <t>ブンショ</t>
    </rPh>
    <phoneticPr fontId="6"/>
  </si>
  <si>
    <t>事務官等成績率</t>
    <phoneticPr fontId="6"/>
  </si>
  <si>
    <t>○○年度事務官等成績率</t>
    <rPh sb="2" eb="4">
      <t>ネンド</t>
    </rPh>
    <rPh sb="4" eb="8">
      <t>ジムカントウ</t>
    </rPh>
    <rPh sb="8" eb="11">
      <t>セイセキリツ</t>
    </rPh>
    <phoneticPr fontId="6"/>
  </si>
  <si>
    <t>募集</t>
    <rPh sb="0" eb="2">
      <t>ボシュウ</t>
    </rPh>
    <phoneticPr fontId="6"/>
  </si>
  <si>
    <t>募集業務</t>
    <rPh sb="0" eb="2">
      <t>ボシュウ</t>
    </rPh>
    <rPh sb="2" eb="4">
      <t>ギョウム</t>
    </rPh>
    <phoneticPr fontId="6"/>
  </si>
  <si>
    <t>自衛官等の募集に関する文書</t>
    <rPh sb="0" eb="3">
      <t>ジエイカン</t>
    </rPh>
    <rPh sb="3" eb="4">
      <t>トウ</t>
    </rPh>
    <rPh sb="5" eb="7">
      <t>ボシュウ</t>
    </rPh>
    <rPh sb="8" eb="9">
      <t>カン</t>
    </rPh>
    <rPh sb="11" eb="13">
      <t>ブンショ</t>
    </rPh>
    <phoneticPr fontId="6"/>
  </si>
  <si>
    <t>自衛官等の募集及び採用業務実施に関する達に基づく報告、自衛官等募集、自衛官候補生募集、隊員自主募集、帰郷広報成果報告、着隊業務マニュアル</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rPh sb="43" eb="45">
      <t>タイイン</t>
    </rPh>
    <rPh sb="45" eb="49">
      <t>ジシュボシュウ</t>
    </rPh>
    <phoneticPr fontId="6"/>
  </si>
  <si>
    <t>○○年度自衛官等募集及び採用
○○年度隊員自主募集
○○年度帰郷広報成果報告
○○年度着隊業務マニュアル</t>
    <rPh sb="0" eb="4">
      <t>マルマルネンド</t>
    </rPh>
    <rPh sb="4" eb="8">
      <t>ジエイカントウ</t>
    </rPh>
    <rPh sb="8" eb="10">
      <t>ボシュウ</t>
    </rPh>
    <rPh sb="10" eb="11">
      <t>オヨ</t>
    </rPh>
    <rPh sb="12" eb="14">
      <t>サイヨウ</t>
    </rPh>
    <rPh sb="15" eb="19">
      <t>マルマルネンド</t>
    </rPh>
    <rPh sb="19" eb="21">
      <t>タイイン</t>
    </rPh>
    <rPh sb="21" eb="25">
      <t>ジシュボシュウ</t>
    </rPh>
    <rPh sb="26" eb="30">
      <t>マルマルネンド</t>
    </rPh>
    <rPh sb="30" eb="31">
      <t>カエ</t>
    </rPh>
    <rPh sb="31" eb="32">
      <t>ゴウ</t>
    </rPh>
    <rPh sb="32" eb="34">
      <t>コウホウ</t>
    </rPh>
    <rPh sb="34" eb="38">
      <t>セイカホウコク</t>
    </rPh>
    <rPh sb="39" eb="43">
      <t>マルマルネンド</t>
    </rPh>
    <rPh sb="43" eb="44">
      <t>ギ</t>
    </rPh>
    <rPh sb="44" eb="45">
      <t>タイ</t>
    </rPh>
    <rPh sb="45" eb="47">
      <t>ギョウム</t>
    </rPh>
    <phoneticPr fontId="6"/>
  </si>
  <si>
    <t>募集に関する身体検査、自衛官等の募集、リクルーター活動</t>
    <rPh sb="6" eb="10">
      <t>シンタイケンサ</t>
    </rPh>
    <rPh sb="11" eb="15">
      <t>ジエイカントウ</t>
    </rPh>
    <rPh sb="16" eb="18">
      <t>ボシュウ</t>
    </rPh>
    <rPh sb="25" eb="27">
      <t>カツドウ</t>
    </rPh>
    <phoneticPr fontId="6"/>
  </si>
  <si>
    <t>○○年度自衛官等募集に関する身体検査
○○年度自衛官等の募集
○○年度リクルーター</t>
    <rPh sb="0" eb="4">
      <t>マルマルネンド</t>
    </rPh>
    <rPh sb="4" eb="8">
      <t>ジエイカントウ</t>
    </rPh>
    <rPh sb="8" eb="10">
      <t>ボシュウ</t>
    </rPh>
    <rPh sb="11" eb="12">
      <t>カン</t>
    </rPh>
    <rPh sb="14" eb="18">
      <t>シンタイケンサ</t>
    </rPh>
    <rPh sb="19" eb="23">
      <t>マルマルネンド</t>
    </rPh>
    <rPh sb="23" eb="27">
      <t>ジエイカントウ</t>
    </rPh>
    <rPh sb="28" eb="30">
      <t>ボシュウ</t>
    </rPh>
    <rPh sb="33" eb="35">
      <t>ネンド</t>
    </rPh>
    <phoneticPr fontId="6"/>
  </si>
  <si>
    <t>入隊時関係書類の統制</t>
    <rPh sb="0" eb="2">
      <t>ニュウタイ</t>
    </rPh>
    <rPh sb="2" eb="3">
      <t>ジ</t>
    </rPh>
    <rPh sb="3" eb="7">
      <t>カンケイショルイ</t>
    </rPh>
    <rPh sb="8" eb="10">
      <t>トウセイ</t>
    </rPh>
    <phoneticPr fontId="6"/>
  </si>
  <si>
    <t>○○年度入隊時関係書類の統制</t>
    <rPh sb="0" eb="4">
      <t>マルマルネンド</t>
    </rPh>
    <rPh sb="4" eb="7">
      <t>ニュウタイジ</t>
    </rPh>
    <rPh sb="7" eb="11">
      <t>カンケイショルイ</t>
    </rPh>
    <rPh sb="12" eb="14">
      <t>トウセイ</t>
    </rPh>
    <phoneticPr fontId="6"/>
  </si>
  <si>
    <t>募集に関する薬物検査</t>
    <rPh sb="0" eb="2">
      <t>ボシュウ</t>
    </rPh>
    <rPh sb="3" eb="4">
      <t>カン</t>
    </rPh>
    <rPh sb="6" eb="10">
      <t>ヤクブツケンサ</t>
    </rPh>
    <phoneticPr fontId="6"/>
  </si>
  <si>
    <t>○○年度自衛官等募集に関する薬物検査</t>
    <rPh sb="0" eb="4">
      <t>マルマルネンド</t>
    </rPh>
    <rPh sb="4" eb="8">
      <t>ジエイカントウ</t>
    </rPh>
    <rPh sb="8" eb="10">
      <t>ボシュウ</t>
    </rPh>
    <rPh sb="11" eb="12">
      <t>カン</t>
    </rPh>
    <rPh sb="14" eb="16">
      <t>ヤクブツ</t>
    </rPh>
    <rPh sb="16" eb="18">
      <t>ケンサ</t>
    </rPh>
    <phoneticPr fontId="6"/>
  </si>
  <si>
    <t>募集に関する文書</t>
    <rPh sb="0" eb="2">
      <t>ボシュウ</t>
    </rPh>
    <rPh sb="3" eb="4">
      <t>カン</t>
    </rPh>
    <rPh sb="6" eb="8">
      <t>ブンショ</t>
    </rPh>
    <phoneticPr fontId="6"/>
  </si>
  <si>
    <t>○○年度募集総括一般関連
(平成１２年度作成取得分のファイルまで）</t>
    <rPh sb="2" eb="4">
      <t>ネンド</t>
    </rPh>
    <rPh sb="4" eb="6">
      <t>ボシュウ</t>
    </rPh>
    <rPh sb="6" eb="8">
      <t>ソウカツ</t>
    </rPh>
    <rPh sb="8" eb="10">
      <t>イッパン</t>
    </rPh>
    <rPh sb="10" eb="12">
      <t>カンレン</t>
    </rPh>
    <phoneticPr fontId="6"/>
  </si>
  <si>
    <t>募集広報に関する文書</t>
    <rPh sb="0" eb="2">
      <t>ボシュウ</t>
    </rPh>
    <rPh sb="2" eb="4">
      <t>コウホウ</t>
    </rPh>
    <rPh sb="5" eb="6">
      <t>カン</t>
    </rPh>
    <rPh sb="8" eb="10">
      <t>ブンショ</t>
    </rPh>
    <phoneticPr fontId="6"/>
  </si>
  <si>
    <t>募集広報等に関する通知、報告及び照会又は意見に係る文書、政府、省庁として実施する募集広報等（自衛官等の募集ポスター、採用パンフレット等）</t>
    <phoneticPr fontId="6"/>
  </si>
  <si>
    <t>○○年度募集広報</t>
    <rPh sb="0" eb="4">
      <t>マルマルネンド</t>
    </rPh>
    <rPh sb="4" eb="8">
      <t>ボシュウコウホウ</t>
    </rPh>
    <phoneticPr fontId="6"/>
  </si>
  <si>
    <t>2(1)イ</t>
  </si>
  <si>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6"/>
  </si>
  <si>
    <t>厚生</t>
    <rPh sb="0" eb="2">
      <t>コウセイ</t>
    </rPh>
    <phoneticPr fontId="6"/>
  </si>
  <si>
    <t>福利厚生に関する文書</t>
    <rPh sb="0" eb="2">
      <t>フクリ</t>
    </rPh>
    <rPh sb="2" eb="4">
      <t>コウセイ</t>
    </rPh>
    <rPh sb="5" eb="6">
      <t>カン</t>
    </rPh>
    <rPh sb="8" eb="10">
      <t>ブンショ</t>
    </rPh>
    <phoneticPr fontId="6"/>
  </si>
  <si>
    <t>厚生に関する文書、福利厚生</t>
    <rPh sb="0" eb="2">
      <t>コウセイ</t>
    </rPh>
    <rPh sb="3" eb="4">
      <t>カン</t>
    </rPh>
    <rPh sb="6" eb="8">
      <t>ブンショ</t>
    </rPh>
    <rPh sb="9" eb="13">
      <t>フクリコウセイ</t>
    </rPh>
    <phoneticPr fontId="6"/>
  </si>
  <si>
    <t>○○年度厚生一般関連
(平成６年度作成取得分のファイルまで）
○○年度福利厚生
(平成２８年度作成取得分のファイルまで）</t>
    <rPh sb="0" eb="4">
      <t>マルマルネンド</t>
    </rPh>
    <rPh sb="4" eb="6">
      <t>コウセイ</t>
    </rPh>
    <rPh sb="6" eb="8">
      <t>イッパン</t>
    </rPh>
    <rPh sb="8" eb="10">
      <t>カンレン</t>
    </rPh>
    <rPh sb="31" eb="35">
      <t>マルマルネンド</t>
    </rPh>
    <rPh sb="35" eb="39">
      <t>フクリコウセイ</t>
    </rPh>
    <phoneticPr fontId="6"/>
  </si>
  <si>
    <t>生涯生活設計セミナーに関する文書</t>
    <rPh sb="0" eb="2">
      <t>ショウガイ</t>
    </rPh>
    <rPh sb="2" eb="4">
      <t>セイカツ</t>
    </rPh>
    <rPh sb="4" eb="6">
      <t>セッケイ</t>
    </rPh>
    <rPh sb="11" eb="12">
      <t>カン</t>
    </rPh>
    <rPh sb="14" eb="16">
      <t>ブンショ</t>
    </rPh>
    <phoneticPr fontId="6"/>
  </si>
  <si>
    <t>生涯生活設計セミナー（契約業者への通知）、生涯生活設計セミナー実施要領、生涯生活設計セミナー支援</t>
    <rPh sb="0" eb="2">
      <t>ショウガイ</t>
    </rPh>
    <rPh sb="2" eb="4">
      <t>セイカツ</t>
    </rPh>
    <rPh sb="4" eb="6">
      <t>セッケイ</t>
    </rPh>
    <rPh sb="11" eb="13">
      <t>ケイヤク</t>
    </rPh>
    <rPh sb="13" eb="15">
      <t>ギョウシャ</t>
    </rPh>
    <rPh sb="17" eb="19">
      <t>ツウチ</t>
    </rPh>
    <rPh sb="46" eb="48">
      <t>シエン</t>
    </rPh>
    <phoneticPr fontId="6"/>
  </si>
  <si>
    <t>○○年度生涯生活設計セミナー実施要領
○○年度生涯生活設計セミナー支援</t>
    <rPh sb="0" eb="4">
      <t>マルマルネンド</t>
    </rPh>
    <rPh sb="14" eb="16">
      <t>ジッシ</t>
    </rPh>
    <rPh sb="16" eb="18">
      <t>ヨウリョウ</t>
    </rPh>
    <rPh sb="33" eb="35">
      <t>シエン</t>
    </rPh>
    <phoneticPr fontId="6"/>
  </si>
  <si>
    <t>緊急登庁支援に関する文書</t>
    <rPh sb="0" eb="2">
      <t>キンキュウ</t>
    </rPh>
    <rPh sb="2" eb="4">
      <t>トウチョウ</t>
    </rPh>
    <rPh sb="4" eb="6">
      <t>シエン</t>
    </rPh>
    <rPh sb="7" eb="8">
      <t>カン</t>
    </rPh>
    <rPh sb="10" eb="12">
      <t>ブンショ</t>
    </rPh>
    <phoneticPr fontId="6"/>
  </si>
  <si>
    <t>緊急登庁支援に係る検討・調整等</t>
    <phoneticPr fontId="6"/>
  </si>
  <si>
    <t>○○年度緊急登庁支援</t>
    <rPh sb="0" eb="4">
      <t>マルマルネンド</t>
    </rPh>
    <rPh sb="4" eb="6">
      <t>キンキュウ</t>
    </rPh>
    <rPh sb="6" eb="8">
      <t>トウチョウ</t>
    </rPh>
    <rPh sb="8" eb="10">
      <t>シエン</t>
    </rPh>
    <phoneticPr fontId="6"/>
  </si>
  <si>
    <t>宿舎に関する文書</t>
    <rPh sb="0" eb="2">
      <t>シュクシャ</t>
    </rPh>
    <rPh sb="3" eb="4">
      <t>カン</t>
    </rPh>
    <rPh sb="6" eb="8">
      <t>ブンショ</t>
    </rPh>
    <phoneticPr fontId="6"/>
  </si>
  <si>
    <t>宿舎調査</t>
    <rPh sb="2" eb="4">
      <t>チョウサ</t>
    </rPh>
    <phoneticPr fontId="6"/>
  </si>
  <si>
    <t>○○年度宿舎</t>
    <rPh sb="0" eb="4">
      <t>マルマルネンド</t>
    </rPh>
    <rPh sb="4" eb="6">
      <t>シュクシャ</t>
    </rPh>
    <phoneticPr fontId="6"/>
  </si>
  <si>
    <t>宿舎設置計画、宿舎運用（通達）</t>
    <phoneticPr fontId="6"/>
  </si>
  <si>
    <t>○○年度宿舎運用</t>
    <rPh sb="0" eb="4">
      <t>マルマルネンド</t>
    </rPh>
    <rPh sb="4" eb="6">
      <t>シュクシャ</t>
    </rPh>
    <rPh sb="6" eb="8">
      <t>ウンヨウ</t>
    </rPh>
    <phoneticPr fontId="6"/>
  </si>
  <si>
    <t>家族支援</t>
    <rPh sb="0" eb="2">
      <t>カゾク</t>
    </rPh>
    <rPh sb="2" eb="4">
      <t>シエン</t>
    </rPh>
    <phoneticPr fontId="6"/>
  </si>
  <si>
    <t>家族支援に関する文書</t>
    <rPh sb="0" eb="2">
      <t>カゾク</t>
    </rPh>
    <rPh sb="2" eb="4">
      <t>シエン</t>
    </rPh>
    <rPh sb="5" eb="6">
      <t>カン</t>
    </rPh>
    <rPh sb="8" eb="10">
      <t>ブンショ</t>
    </rPh>
    <phoneticPr fontId="6"/>
  </si>
  <si>
    <t>遺族援護、家族支援（留守業務等）、家族支援に関する集合訓練、自衛隊黙とう</t>
    <rPh sb="30" eb="33">
      <t>ジエイタイ</t>
    </rPh>
    <rPh sb="33" eb="34">
      <t>モク</t>
    </rPh>
    <phoneticPr fontId="6"/>
  </si>
  <si>
    <t>家族支援</t>
    <rPh sb="0" eb="4">
      <t>カゾクシエン</t>
    </rPh>
    <phoneticPr fontId="6"/>
  </si>
  <si>
    <t>○○年度家族支援に関する集合訓練
○○年度自衛隊黙とう</t>
    <rPh sb="0" eb="4">
      <t>マルマルネンド</t>
    </rPh>
    <rPh sb="17" eb="20">
      <t>マルマルネン</t>
    </rPh>
    <rPh sb="20" eb="21">
      <t>ド</t>
    </rPh>
    <rPh sb="21" eb="24">
      <t>ジエイタイ</t>
    </rPh>
    <rPh sb="24" eb="25">
      <t>モク</t>
    </rPh>
    <phoneticPr fontId="6"/>
  </si>
  <si>
    <t>平素の家族支援</t>
    <rPh sb="0" eb="2">
      <t>ヘイソ</t>
    </rPh>
    <rPh sb="3" eb="5">
      <t>カゾク</t>
    </rPh>
    <rPh sb="5" eb="7">
      <t>シエン</t>
    </rPh>
    <phoneticPr fontId="6"/>
  </si>
  <si>
    <t>○○年度平素の家族支援業務</t>
    <rPh sb="0" eb="4">
      <t>マルマルネンド</t>
    </rPh>
    <rPh sb="4" eb="6">
      <t>ヘイソ</t>
    </rPh>
    <rPh sb="7" eb="11">
      <t>カゾクシエン</t>
    </rPh>
    <rPh sb="11" eb="13">
      <t>ギョウム</t>
    </rPh>
    <phoneticPr fontId="6"/>
  </si>
  <si>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6"/>
  </si>
  <si>
    <t>○○年度家族支援
○○年度遺族援護</t>
    <rPh sb="0" eb="4">
      <t>マルマルネンド</t>
    </rPh>
    <rPh sb="4" eb="8">
      <t>カゾクシエン</t>
    </rPh>
    <rPh sb="9" eb="13">
      <t>マルマルネンド</t>
    </rPh>
    <rPh sb="13" eb="17">
      <t>イゾクエンゴ</t>
    </rPh>
    <phoneticPr fontId="6"/>
  </si>
  <si>
    <t>家族支援に関する文書</t>
    <rPh sb="0" eb="4">
      <t>カゾクシエン</t>
    </rPh>
    <rPh sb="5" eb="6">
      <t>カン</t>
    </rPh>
    <rPh sb="8" eb="10">
      <t>ブンショ</t>
    </rPh>
    <phoneticPr fontId="6"/>
  </si>
  <si>
    <t>○○年度家族支援関連
(平成２３年度作成取得分のファイルまで）</t>
    <rPh sb="0" eb="4">
      <t>マルマルネンド</t>
    </rPh>
    <rPh sb="4" eb="8">
      <t>カゾクシエン</t>
    </rPh>
    <rPh sb="8" eb="10">
      <t>カンレン</t>
    </rPh>
    <phoneticPr fontId="6"/>
  </si>
  <si>
    <t>共済</t>
    <rPh sb="0" eb="2">
      <t>キョウサイ</t>
    </rPh>
    <phoneticPr fontId="6"/>
  </si>
  <si>
    <t>共済に関する文書</t>
    <rPh sb="0" eb="2">
      <t>キョウサイ</t>
    </rPh>
    <rPh sb="3" eb="4">
      <t>カン</t>
    </rPh>
    <rPh sb="6" eb="8">
      <t>ブンショ</t>
    </rPh>
    <phoneticPr fontId="6"/>
  </si>
  <si>
    <t>共済組合支部運営委員</t>
    <rPh sb="0" eb="4">
      <t>キョウサイクミアイ</t>
    </rPh>
    <rPh sb="4" eb="6">
      <t>シブ</t>
    </rPh>
    <rPh sb="6" eb="8">
      <t>ウンエイ</t>
    </rPh>
    <rPh sb="8" eb="10">
      <t>イイン</t>
    </rPh>
    <phoneticPr fontId="6"/>
  </si>
  <si>
    <t>○○年度共済組合支部運営委員</t>
    <rPh sb="0" eb="4">
      <t>マルマルネンド</t>
    </rPh>
    <rPh sb="4" eb="8">
      <t>キョウサイクミアイ</t>
    </rPh>
    <rPh sb="8" eb="10">
      <t>シブ</t>
    </rPh>
    <rPh sb="10" eb="12">
      <t>ウンエイ</t>
    </rPh>
    <rPh sb="12" eb="14">
      <t>イイン</t>
    </rPh>
    <phoneticPr fontId="6"/>
  </si>
  <si>
    <t>給与</t>
    <rPh sb="0" eb="2">
      <t>キュウヨ</t>
    </rPh>
    <phoneticPr fontId="6"/>
  </si>
  <si>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6"/>
  </si>
  <si>
    <t>他省庁等部隊研修等支援、給与担当者集合訓練、手当支給状況報告、給与制度運用、人件費、勤勉手当の成績率の運用、給与制度</t>
    <rPh sb="0" eb="1">
      <t>タ</t>
    </rPh>
    <rPh sb="1" eb="3">
      <t>ショウチョウ</t>
    </rPh>
    <rPh sb="3" eb="4">
      <t>トウ</t>
    </rPh>
    <rPh sb="4" eb="6">
      <t>ブタイ</t>
    </rPh>
    <rPh sb="6" eb="8">
      <t>ケンシュウ</t>
    </rPh>
    <rPh sb="8" eb="9">
      <t>トウ</t>
    </rPh>
    <rPh sb="9" eb="11">
      <t>シエン</t>
    </rPh>
    <rPh sb="54" eb="58">
      <t>キュウヨセイド</t>
    </rPh>
    <phoneticPr fontId="6"/>
  </si>
  <si>
    <t>○○年度勤勉手当の成績率の運用
○○年度給与制度</t>
    <rPh sb="2" eb="4">
      <t>ネンド</t>
    </rPh>
    <rPh sb="4" eb="6">
      <t>キンベン</t>
    </rPh>
    <rPh sb="6" eb="8">
      <t>テアテ</t>
    </rPh>
    <rPh sb="9" eb="11">
      <t>セイセキ</t>
    </rPh>
    <rPh sb="11" eb="12">
      <t>リツ</t>
    </rPh>
    <rPh sb="13" eb="15">
      <t>ウンヨウ</t>
    </rPh>
    <rPh sb="16" eb="20">
      <t>マルマルネンド</t>
    </rPh>
    <rPh sb="20" eb="22">
      <t>キュウヨ</t>
    </rPh>
    <rPh sb="22" eb="24">
      <t>セイド</t>
    </rPh>
    <phoneticPr fontId="6"/>
  </si>
  <si>
    <t>給与に関する文書</t>
    <rPh sb="3" eb="4">
      <t>カン</t>
    </rPh>
    <rPh sb="6" eb="8">
      <t>ブンショ</t>
    </rPh>
    <phoneticPr fontId="6"/>
  </si>
  <si>
    <t>○○年度給与一般関連
(平成６年度作成取得分のファイルまで）</t>
    <rPh sb="0" eb="4">
      <t>マルマルネンド</t>
    </rPh>
    <rPh sb="4" eb="6">
      <t>キュウヨ</t>
    </rPh>
    <rPh sb="6" eb="10">
      <t>イッパンカンレン</t>
    </rPh>
    <phoneticPr fontId="6"/>
  </si>
  <si>
    <t>若年定年退職者に関する文書</t>
    <rPh sb="0" eb="2">
      <t>ジャクネン</t>
    </rPh>
    <rPh sb="2" eb="4">
      <t>テイネン</t>
    </rPh>
    <rPh sb="4" eb="6">
      <t>タイショク</t>
    </rPh>
    <rPh sb="6" eb="7">
      <t>シャ</t>
    </rPh>
    <rPh sb="8" eb="9">
      <t>カン</t>
    </rPh>
    <rPh sb="11" eb="13">
      <t>ブンショ</t>
    </rPh>
    <phoneticPr fontId="6"/>
  </si>
  <si>
    <t>若年定年退職者給付金管理、若年定年退職者発生通知書、若年定年退職者給付金返納通知書</t>
    <rPh sb="10" eb="12">
      <t>カンリ</t>
    </rPh>
    <phoneticPr fontId="6"/>
  </si>
  <si>
    <t>○○年度若年定年退職者発生通知書</t>
    <rPh sb="0" eb="4">
      <t>マルマルネンド</t>
    </rPh>
    <rPh sb="15" eb="16">
      <t>ショ</t>
    </rPh>
    <phoneticPr fontId="6"/>
  </si>
  <si>
    <t>各種認定募、届出等の文書</t>
    <rPh sb="0" eb="2">
      <t>カクシュ</t>
    </rPh>
    <rPh sb="2" eb="4">
      <t>ニンテイ</t>
    </rPh>
    <rPh sb="4" eb="5">
      <t>ボ</t>
    </rPh>
    <rPh sb="6" eb="8">
      <t>トドケデ</t>
    </rPh>
    <rPh sb="8" eb="9">
      <t>トウ</t>
    </rPh>
    <rPh sb="10" eb="12">
      <t>ブンショ</t>
    </rPh>
    <phoneticPr fontId="6"/>
  </si>
  <si>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6"/>
  </si>
  <si>
    <t>各種認定簿</t>
    <rPh sb="0" eb="2">
      <t>カクシュ</t>
    </rPh>
    <rPh sb="2" eb="5">
      <t>ニンテイボ</t>
    </rPh>
    <phoneticPr fontId="6"/>
  </si>
  <si>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6"/>
  </si>
  <si>
    <t>援護</t>
    <rPh sb="0" eb="2">
      <t>エンゴ</t>
    </rPh>
    <phoneticPr fontId="6"/>
  </si>
  <si>
    <t>援護業務</t>
    <rPh sb="0" eb="2">
      <t>エンゴ</t>
    </rPh>
    <rPh sb="2" eb="4">
      <t>ギョウム</t>
    </rPh>
    <phoneticPr fontId="6"/>
  </si>
  <si>
    <t>就職の援護に関する文書</t>
    <rPh sb="0" eb="2">
      <t>シュウショク</t>
    </rPh>
    <rPh sb="3" eb="5">
      <t>エンゴ</t>
    </rPh>
    <rPh sb="6" eb="7">
      <t>カン</t>
    </rPh>
    <rPh sb="9" eb="11">
      <t>ブンショ</t>
    </rPh>
    <phoneticPr fontId="6"/>
  </si>
  <si>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6"/>
  </si>
  <si>
    <t>援護業務</t>
    <rPh sb="0" eb="4">
      <t>エンゴギョウム</t>
    </rPh>
    <phoneticPr fontId="6"/>
  </si>
  <si>
    <t>〇〇年度就職援護
○○年度□□に関する文書
（□□には具体例を記載）</t>
    <rPh sb="9" eb="13">
      <t>マルマルネンド</t>
    </rPh>
    <rPh sb="16" eb="17">
      <t>カン</t>
    </rPh>
    <rPh sb="19" eb="21">
      <t>ブンショ</t>
    </rPh>
    <rPh sb="27" eb="30">
      <t>グタイレイ</t>
    </rPh>
    <rPh sb="31" eb="33">
      <t>キサイ</t>
    </rPh>
    <phoneticPr fontId="6"/>
  </si>
  <si>
    <t>再就職等に係る手続等、営利企業体就職承認申請</t>
    <rPh sb="0" eb="3">
      <t>サイシュウショク</t>
    </rPh>
    <rPh sb="3" eb="4">
      <t>トウ</t>
    </rPh>
    <rPh sb="5" eb="6">
      <t>カカ</t>
    </rPh>
    <rPh sb="7" eb="9">
      <t>テツヅ</t>
    </rPh>
    <rPh sb="9" eb="10">
      <t>トウ</t>
    </rPh>
    <phoneticPr fontId="6"/>
  </si>
  <si>
    <t>〇〇年度再就職等に係る手続等</t>
    <phoneticPr fontId="6"/>
  </si>
  <si>
    <t>職業訓練、管理教育に関する文書</t>
    <rPh sb="0" eb="2">
      <t>ショクギョウ</t>
    </rPh>
    <rPh sb="2" eb="4">
      <t>クンレン</t>
    </rPh>
    <rPh sb="5" eb="7">
      <t>カンリ</t>
    </rPh>
    <rPh sb="7" eb="9">
      <t>キョウイク</t>
    </rPh>
    <rPh sb="10" eb="11">
      <t>カン</t>
    </rPh>
    <rPh sb="13" eb="15">
      <t>ブンショ</t>
    </rPh>
    <phoneticPr fontId="6"/>
  </si>
  <si>
    <t>職業訓練、職業能力開発設計集合訓練、業務管理教育、退職管理教育</t>
    <rPh sb="0" eb="2">
      <t>ショクギョウ</t>
    </rPh>
    <rPh sb="2" eb="4">
      <t>クンレン</t>
    </rPh>
    <phoneticPr fontId="6"/>
  </si>
  <si>
    <t xml:space="preserve">○○年度職業訓練
〇〇年度技能・集合訓練
</t>
    <phoneticPr fontId="6"/>
  </si>
  <si>
    <t>隊員及び職員の報告、指定に関する文書</t>
    <rPh sb="0" eb="2">
      <t>タイイン</t>
    </rPh>
    <rPh sb="2" eb="3">
      <t>オヨ</t>
    </rPh>
    <rPh sb="4" eb="6">
      <t>ショクイン</t>
    </rPh>
    <rPh sb="7" eb="9">
      <t>ホウコク</t>
    </rPh>
    <rPh sb="10" eb="12">
      <t>シテイ</t>
    </rPh>
    <rPh sb="13" eb="14">
      <t>カン</t>
    </rPh>
    <rPh sb="16" eb="18">
      <t>ブンショ</t>
    </rPh>
    <phoneticPr fontId="6"/>
  </si>
  <si>
    <t>就職の援助担任区分</t>
    <rPh sb="0" eb="2">
      <t>シュウショク</t>
    </rPh>
    <rPh sb="3" eb="5">
      <t>エンジョ</t>
    </rPh>
    <phoneticPr fontId="6"/>
  </si>
  <si>
    <t>〇〇年度就職援助実施要領</t>
    <phoneticPr fontId="6"/>
  </si>
  <si>
    <t>就職調査票に関する文書</t>
    <rPh sb="0" eb="2">
      <t>シュウショク</t>
    </rPh>
    <rPh sb="2" eb="5">
      <t>チョウサヒョウ</t>
    </rPh>
    <rPh sb="6" eb="7">
      <t>カン</t>
    </rPh>
    <rPh sb="9" eb="11">
      <t>ブンショ</t>
    </rPh>
    <phoneticPr fontId="6"/>
  </si>
  <si>
    <t>就職希望調査票</t>
    <rPh sb="0" eb="2">
      <t>シュウショク</t>
    </rPh>
    <rPh sb="2" eb="4">
      <t>キボウ</t>
    </rPh>
    <rPh sb="4" eb="7">
      <t>チョウサヒョウ</t>
    </rPh>
    <phoneticPr fontId="6"/>
  </si>
  <si>
    <t>○○年度就職調査票</t>
    <phoneticPr fontId="6"/>
  </si>
  <si>
    <t>就職調査票</t>
    <rPh sb="0" eb="2">
      <t>シュウショク</t>
    </rPh>
    <rPh sb="2" eb="4">
      <t>チョウサ</t>
    </rPh>
    <rPh sb="4" eb="5">
      <t>ヒョウ</t>
    </rPh>
    <phoneticPr fontId="6"/>
  </si>
  <si>
    <t>就職調査票</t>
    <phoneticPr fontId="6"/>
  </si>
  <si>
    <t>退職の日に係る特定日以後３年</t>
    <rPh sb="0" eb="2">
      <t>タイショク</t>
    </rPh>
    <rPh sb="3" eb="4">
      <t>ヒ</t>
    </rPh>
    <rPh sb="5" eb="6">
      <t>カカ</t>
    </rPh>
    <rPh sb="7" eb="10">
      <t>トクテイビ</t>
    </rPh>
    <rPh sb="10" eb="12">
      <t>イゴ</t>
    </rPh>
    <rPh sb="13" eb="14">
      <t>ネン</t>
    </rPh>
    <phoneticPr fontId="6"/>
  </si>
  <si>
    <t>警務</t>
    <rPh sb="0" eb="2">
      <t>ケイム</t>
    </rPh>
    <phoneticPr fontId="6"/>
  </si>
  <si>
    <t>警務業務</t>
    <rPh sb="0" eb="2">
      <t>ケイム</t>
    </rPh>
    <rPh sb="2" eb="4">
      <t>ギョウム</t>
    </rPh>
    <phoneticPr fontId="6"/>
  </si>
  <si>
    <t>司法監査に関する文書</t>
    <rPh sb="0" eb="2">
      <t>シホウ</t>
    </rPh>
    <rPh sb="2" eb="4">
      <t>カンサ</t>
    </rPh>
    <rPh sb="5" eb="6">
      <t>カン</t>
    </rPh>
    <rPh sb="8" eb="10">
      <t>ブンショ</t>
    </rPh>
    <phoneticPr fontId="6"/>
  </si>
  <si>
    <t>司法監査に関する計画、報告等</t>
    <phoneticPr fontId="6"/>
  </si>
  <si>
    <t>警務業務</t>
    <rPh sb="0" eb="4">
      <t>ケイムギョウム</t>
    </rPh>
    <phoneticPr fontId="6"/>
  </si>
  <si>
    <t>○○年度司法監査</t>
    <rPh sb="0" eb="4">
      <t>マルマルネンド</t>
    </rPh>
    <rPh sb="4" eb="6">
      <t>シホウ</t>
    </rPh>
    <rPh sb="6" eb="8">
      <t>カンサ</t>
    </rPh>
    <phoneticPr fontId="6"/>
  </si>
  <si>
    <t>情報・保全</t>
    <rPh sb="0" eb="2">
      <t>ジョウホウ</t>
    </rPh>
    <rPh sb="3" eb="5">
      <t>ホゼン</t>
    </rPh>
    <phoneticPr fontId="6"/>
  </si>
  <si>
    <t>情報</t>
    <rPh sb="0" eb="2">
      <t>ジョウホウ</t>
    </rPh>
    <phoneticPr fontId="6"/>
  </si>
  <si>
    <t>恒常業務にて作成又は取得する情報に関する文書</t>
    <rPh sb="14" eb="16">
      <t>ジョウホウ</t>
    </rPh>
    <rPh sb="17" eb="18">
      <t>カン</t>
    </rPh>
    <rPh sb="20" eb="22">
      <t>ブンショ</t>
    </rPh>
    <phoneticPr fontId="6"/>
  </si>
  <si>
    <t>情報等の収集整理・配布の計画、情報の収集整理・配布の技術指導、情報業務等に関する通知、報告及び照会又は意見に係る文書</t>
    <phoneticPr fontId="6"/>
  </si>
  <si>
    <t>○○年度調査一般関連
(平成２２年度作成取得分のファイルまで）</t>
    <rPh sb="2" eb="4">
      <t>ネンド</t>
    </rPh>
    <rPh sb="4" eb="6">
      <t>チョウサ</t>
    </rPh>
    <rPh sb="6" eb="8">
      <t>イッパン</t>
    </rPh>
    <rPh sb="8" eb="10">
      <t>カンレン</t>
    </rPh>
    <phoneticPr fontId="6"/>
  </si>
  <si>
    <t>保全</t>
    <rPh sb="0" eb="2">
      <t>ホゼン</t>
    </rPh>
    <phoneticPr fontId="6"/>
  </si>
  <si>
    <t>恒常業務にて作成又は取得する隊員保全に関する文書</t>
    <rPh sb="14" eb="16">
      <t>タイイン</t>
    </rPh>
    <rPh sb="16" eb="18">
      <t>ホゼン</t>
    </rPh>
    <rPh sb="19" eb="20">
      <t>カン</t>
    </rPh>
    <rPh sb="22" eb="24">
      <t>ブンショ</t>
    </rPh>
    <phoneticPr fontId="6"/>
  </si>
  <si>
    <t>隊員保全、保全業務に関する通知、報告及び照会又は意見に係る文書、隊員保全に関する支援に係る文書、立入申請書、予備鍵点検表、秘密文書等閲覧簿、日日点検簿、業務実施計画、教育教授計画、パソコン内抜き打ち検査、所持品検査、個別面談及び誓約書、特定秘密文書等点検簿、適格性の依頼に関する文書</t>
    <rPh sb="48" eb="49">
      <t>タ</t>
    </rPh>
    <rPh sb="49" eb="50">
      <t>イ</t>
    </rPh>
    <rPh sb="50" eb="53">
      <t>シンセイショ</t>
    </rPh>
    <phoneticPr fontId="6"/>
  </si>
  <si>
    <t>○○年度立入申請書
○○年度予備鍵点検表
〇〇年度秘密文書等閲覧簿
○○年度日日点検簿
○○年度業務実施計画
○○年度教育教授計画
○○年度パソコン内抜き打ち検査
○○年度所持品検査
○○年度個別面談及び誓約書
○○年度特定秘密文書等点検簿</t>
    <rPh sb="2" eb="4">
      <t>ネンド</t>
    </rPh>
    <rPh sb="4" eb="5">
      <t>タ</t>
    </rPh>
    <rPh sb="5" eb="6">
      <t>イ</t>
    </rPh>
    <rPh sb="6" eb="8">
      <t>シンセイ</t>
    </rPh>
    <rPh sb="8" eb="9">
      <t>ショ</t>
    </rPh>
    <rPh sb="10" eb="14">
      <t>マルマルネンド</t>
    </rPh>
    <rPh sb="14" eb="17">
      <t>ヨビカギ</t>
    </rPh>
    <rPh sb="17" eb="20">
      <t>テンケンヒョウ</t>
    </rPh>
    <rPh sb="22" eb="25">
      <t>マルネンド</t>
    </rPh>
    <rPh sb="25" eb="27">
      <t>ヒミツ</t>
    </rPh>
    <rPh sb="27" eb="29">
      <t>ブンショ</t>
    </rPh>
    <rPh sb="29" eb="30">
      <t>トウ</t>
    </rPh>
    <rPh sb="30" eb="32">
      <t>エツラン</t>
    </rPh>
    <rPh sb="32" eb="33">
      <t>ボ</t>
    </rPh>
    <rPh sb="34" eb="38">
      <t>マルマルネンド</t>
    </rPh>
    <rPh sb="38" eb="40">
      <t>ニチニチ</t>
    </rPh>
    <rPh sb="40" eb="43">
      <t>テンケンボ</t>
    </rPh>
    <rPh sb="44" eb="48">
      <t>マルマルネンド</t>
    </rPh>
    <rPh sb="48" eb="50">
      <t>ギョウム</t>
    </rPh>
    <rPh sb="50" eb="52">
      <t>ジッシ</t>
    </rPh>
    <rPh sb="52" eb="54">
      <t>ケイカク</t>
    </rPh>
    <rPh sb="57" eb="59">
      <t>ネンド</t>
    </rPh>
    <rPh sb="59" eb="61">
      <t>キョウイク</t>
    </rPh>
    <rPh sb="61" eb="63">
      <t>キョウジュ</t>
    </rPh>
    <rPh sb="63" eb="65">
      <t>ケイカク</t>
    </rPh>
    <rPh sb="66" eb="70">
      <t>マルマルネンド</t>
    </rPh>
    <rPh sb="74" eb="75">
      <t>ナイ</t>
    </rPh>
    <rPh sb="75" eb="76">
      <t>ヌ</t>
    </rPh>
    <rPh sb="77" eb="78">
      <t>ウ</t>
    </rPh>
    <rPh sb="79" eb="81">
      <t>ケンサ</t>
    </rPh>
    <rPh sb="82" eb="86">
      <t>マルマルネンド</t>
    </rPh>
    <rPh sb="86" eb="91">
      <t>ショジヒンケンサ</t>
    </rPh>
    <rPh sb="92" eb="96">
      <t>マルマルネンド</t>
    </rPh>
    <rPh sb="96" eb="98">
      <t>コベツ</t>
    </rPh>
    <rPh sb="98" eb="100">
      <t>メンダン</t>
    </rPh>
    <rPh sb="100" eb="101">
      <t>オヨ</t>
    </rPh>
    <rPh sb="102" eb="105">
      <t>セイヤクショ</t>
    </rPh>
    <rPh sb="106" eb="110">
      <t>マルマルネンド</t>
    </rPh>
    <rPh sb="110" eb="114">
      <t>トクテイヒミツ</t>
    </rPh>
    <rPh sb="114" eb="117">
      <t>ブンショトウ</t>
    </rPh>
    <rPh sb="117" eb="120">
      <t>テンケンボ</t>
    </rPh>
    <phoneticPr fontId="6"/>
  </si>
  <si>
    <t>秘密保全検査に付随して作成する文書</t>
    <rPh sb="0" eb="2">
      <t>ヒミツ</t>
    </rPh>
    <rPh sb="2" eb="4">
      <t>ホゼン</t>
    </rPh>
    <rPh sb="4" eb="6">
      <t>ケンサ</t>
    </rPh>
    <rPh sb="7" eb="9">
      <t>フズイ</t>
    </rPh>
    <rPh sb="11" eb="13">
      <t>サクセイ</t>
    </rPh>
    <rPh sb="15" eb="17">
      <t>ブンショ</t>
    </rPh>
    <phoneticPr fontId="6"/>
  </si>
  <si>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6"/>
  </si>
  <si>
    <t>○○年度秘密保全検査</t>
    <rPh sb="0" eb="4">
      <t>マルマルネンド</t>
    </rPh>
    <rPh sb="4" eb="6">
      <t>ヒミツ</t>
    </rPh>
    <rPh sb="6" eb="10">
      <t>ホゼンケンサ</t>
    </rPh>
    <phoneticPr fontId="6"/>
  </si>
  <si>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6"/>
  </si>
  <si>
    <t>誓約書、持ち出申請簿、破棄証拠残片台帳、閲覧記録、閲覧記録省略、複写機使用記録簿、電話ファックス送達記録簿、秘密文書等貸出簿、秘密文書等閲覧簿、秘密文書等点検簿、貸出簿（特別防衛秘密）、特別防衛秘密文書等閲覧簿、点検簿（特別防衛秘密）</t>
    <rPh sb="0" eb="3">
      <t>セイヤクショ</t>
    </rPh>
    <rPh sb="4" eb="5">
      <t>モ</t>
    </rPh>
    <rPh sb="6" eb="7">
      <t>ダ</t>
    </rPh>
    <rPh sb="7" eb="10">
      <t>シンセイボ</t>
    </rPh>
    <rPh sb="11" eb="15">
      <t>ハキショウコ</t>
    </rPh>
    <rPh sb="15" eb="17">
      <t>ザンペン</t>
    </rPh>
    <rPh sb="17" eb="19">
      <t>ダイチョウ</t>
    </rPh>
    <rPh sb="39" eb="40">
      <t>ボ</t>
    </rPh>
    <phoneticPr fontId="6"/>
  </si>
  <si>
    <t>○○年度誓約書
○○年度□□簿
（□□には具体例を記載）</t>
    <rPh sb="0" eb="4">
      <t>マルマルネンド</t>
    </rPh>
    <rPh sb="4" eb="7">
      <t>セイヤクショ</t>
    </rPh>
    <rPh sb="8" eb="12">
      <t>マルマルネンド</t>
    </rPh>
    <rPh sb="14" eb="15">
      <t>ボ</t>
    </rPh>
    <rPh sb="21" eb="24">
      <t>グタイレイ</t>
    </rPh>
    <rPh sb="25" eb="27">
      <t>キサイ</t>
    </rPh>
    <phoneticPr fontId="6"/>
  </si>
  <si>
    <t>秘密指定書、秘密文書等登録簿、秘密文書等保管簿、秘密文書等接受保管簿、秘の指定見直し記録表、交付簿、引継証明記録、特定秘密引継証明記録、秘密引継証明記録、文字盤かぎ組合せ番号変更実施記録表、秘密保全職位機能組織図、受領書、秘密文書作成配布記録簿、破棄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rPh sb="35" eb="36">
      <t>ヒ</t>
    </rPh>
    <rPh sb="37" eb="39">
      <t>シテイ</t>
    </rPh>
    <rPh sb="39" eb="41">
      <t>ミナオ</t>
    </rPh>
    <rPh sb="42" eb="45">
      <t>キロクヒョウ</t>
    </rPh>
    <rPh sb="46" eb="48">
      <t>コウフ</t>
    </rPh>
    <rPh sb="48" eb="49">
      <t>ボ</t>
    </rPh>
    <rPh sb="50" eb="52">
      <t>ヒキツ</t>
    </rPh>
    <rPh sb="52" eb="54">
      <t>ショウメイ</t>
    </rPh>
    <rPh sb="54" eb="56">
      <t>キロク</t>
    </rPh>
    <rPh sb="77" eb="80">
      <t>モジバン</t>
    </rPh>
    <rPh sb="82" eb="83">
      <t>ク</t>
    </rPh>
    <rPh sb="83" eb="84">
      <t>ア</t>
    </rPh>
    <rPh sb="85" eb="87">
      <t>バンゴウ</t>
    </rPh>
    <rPh sb="87" eb="89">
      <t>ヘンコウ</t>
    </rPh>
    <rPh sb="89" eb="91">
      <t>ジッシ</t>
    </rPh>
    <rPh sb="91" eb="94">
      <t>キロクヒョウ</t>
    </rPh>
    <rPh sb="95" eb="97">
      <t>ヒミツ</t>
    </rPh>
    <rPh sb="97" eb="99">
      <t>ホゼン</t>
    </rPh>
    <rPh sb="99" eb="101">
      <t>ショクイ</t>
    </rPh>
    <rPh sb="101" eb="103">
      <t>キノウ</t>
    </rPh>
    <rPh sb="103" eb="106">
      <t>ソシキズ</t>
    </rPh>
    <phoneticPr fontId="6"/>
  </si>
  <si>
    <t xml:space="preserve">秘の指定見直し記録表
交付簿
秘密文書等登録簿
秘密指定書
引継証明記録
特定秘密引継証明記録
秘密引継証明記録
文字盤かぎ組合せ番号変更実施記録表
秘密文書等保管簿
秘密保全職位機能組織図
受領書
秘密文書作成配布記録簿
破棄簿
</t>
    <rPh sb="24" eb="26">
      <t>ヒミツ</t>
    </rPh>
    <rPh sb="26" eb="29">
      <t>シテイショ</t>
    </rPh>
    <rPh sb="37" eb="41">
      <t>トクテイヒミツ</t>
    </rPh>
    <rPh sb="96" eb="99">
      <t>ジュリョウショ</t>
    </rPh>
    <rPh sb="100" eb="102">
      <t>ヒミツ</t>
    </rPh>
    <rPh sb="102" eb="104">
      <t>ブンショ</t>
    </rPh>
    <rPh sb="104" eb="106">
      <t>サクセイ</t>
    </rPh>
    <rPh sb="106" eb="108">
      <t>ハイフ</t>
    </rPh>
    <rPh sb="108" eb="111">
      <t>キロクボ</t>
    </rPh>
    <phoneticPr fontId="6"/>
  </si>
  <si>
    <t>最後に記録した日に係る特定日以後５年</t>
    <rPh sb="0" eb="2">
      <t>サイゴ</t>
    </rPh>
    <rPh sb="3" eb="5">
      <t>キロク</t>
    </rPh>
    <rPh sb="17" eb="18">
      <t>ネン</t>
    </rPh>
    <phoneticPr fontId="6"/>
  </si>
  <si>
    <t>特定秘密取扱職員名簿、特定秘密文書等管理番号登録簿、特定秘密文書等管理簿、特定秘密文書等保管簿</t>
    <phoneticPr fontId="6"/>
  </si>
  <si>
    <t>特定秘密取扱職員名簿
特定秘密文書等管理番号登録簿
特定秘密文書等管理簿
特定秘密文書等保管簿</t>
    <phoneticPr fontId="6"/>
  </si>
  <si>
    <t>廃棄又は転記した日に係る特定日以後１０年</t>
  </si>
  <si>
    <t>情報見積・計画</t>
    <rPh sb="0" eb="2">
      <t>ジョウホウ</t>
    </rPh>
    <rPh sb="2" eb="4">
      <t>ミツ</t>
    </rPh>
    <rPh sb="5" eb="7">
      <t>ケイカク</t>
    </rPh>
    <phoneticPr fontId="6"/>
  </si>
  <si>
    <t>情報見積・計画に関する文書</t>
    <rPh sb="0" eb="2">
      <t>ジョウホウ</t>
    </rPh>
    <rPh sb="2" eb="4">
      <t>ミツ</t>
    </rPh>
    <rPh sb="5" eb="7">
      <t>ケイカク</t>
    </rPh>
    <rPh sb="8" eb="9">
      <t>カン</t>
    </rPh>
    <rPh sb="11" eb="13">
      <t>ブンショ</t>
    </rPh>
    <phoneticPr fontId="6"/>
  </si>
  <si>
    <t>情報・情勢見積、情報収集等計画</t>
    <phoneticPr fontId="6"/>
  </si>
  <si>
    <t>情報見積・計画</t>
    <phoneticPr fontId="6"/>
  </si>
  <si>
    <t>○○年度第８師団情報見積</t>
    <rPh sb="0" eb="4">
      <t>マルマルネンド</t>
    </rPh>
    <rPh sb="4" eb="5">
      <t>ダイ</t>
    </rPh>
    <rPh sb="6" eb="8">
      <t>シダン</t>
    </rPh>
    <rPh sb="8" eb="10">
      <t>ジョウホウ</t>
    </rPh>
    <rPh sb="10" eb="12">
      <t>ミツ</t>
    </rPh>
    <phoneticPr fontId="6"/>
  </si>
  <si>
    <t>地誌等</t>
    <rPh sb="0" eb="2">
      <t>チシ</t>
    </rPh>
    <rPh sb="2" eb="3">
      <t>トウ</t>
    </rPh>
    <phoneticPr fontId="6"/>
  </si>
  <si>
    <t>各種地誌</t>
    <rPh sb="0" eb="2">
      <t>カクシュ</t>
    </rPh>
    <rPh sb="2" eb="4">
      <t>チシ</t>
    </rPh>
    <phoneticPr fontId="6"/>
  </si>
  <si>
    <t>地誌（既配布のもの）</t>
    <rPh sb="0" eb="2">
      <t>チシ</t>
    </rPh>
    <rPh sb="3" eb="4">
      <t>キ</t>
    </rPh>
    <rPh sb="4" eb="6">
      <t>ハイフ</t>
    </rPh>
    <phoneticPr fontId="6"/>
  </si>
  <si>
    <t>地誌等</t>
    <rPh sb="0" eb="3">
      <t>チシトウ</t>
    </rPh>
    <phoneticPr fontId="6"/>
  </si>
  <si>
    <t>地誌</t>
    <rPh sb="0" eb="2">
      <t>チシ</t>
    </rPh>
    <phoneticPr fontId="6"/>
  </si>
  <si>
    <t>災害情報</t>
    <rPh sb="0" eb="2">
      <t>サイガイ</t>
    </rPh>
    <rPh sb="2" eb="4">
      <t>ジョウホウ</t>
    </rPh>
    <phoneticPr fontId="6"/>
  </si>
  <si>
    <t>災害情報に関する文書</t>
    <rPh sb="0" eb="2">
      <t>サイガイ</t>
    </rPh>
    <rPh sb="2" eb="4">
      <t>ジョウホウ</t>
    </rPh>
    <rPh sb="5" eb="6">
      <t>カン</t>
    </rPh>
    <rPh sb="8" eb="10">
      <t>ブンショ</t>
    </rPh>
    <phoneticPr fontId="6"/>
  </si>
  <si>
    <t>災害情報</t>
    <phoneticPr fontId="6"/>
  </si>
  <si>
    <t>災害情報</t>
    <rPh sb="0" eb="4">
      <t>サイガイジョウホウ</t>
    </rPh>
    <phoneticPr fontId="6"/>
  </si>
  <si>
    <t>○○年度災害情報一般関連
(平成１０年度作成取得分のファイルまで）</t>
    <rPh sb="0" eb="4">
      <t>マルマルネンド</t>
    </rPh>
    <rPh sb="4" eb="8">
      <t>サイガイジョウホウ</t>
    </rPh>
    <rPh sb="8" eb="12">
      <t>イッパンカンレン</t>
    </rPh>
    <phoneticPr fontId="6"/>
  </si>
  <si>
    <t>防衛</t>
    <rPh sb="0" eb="2">
      <t>ボウエイ</t>
    </rPh>
    <phoneticPr fontId="6"/>
  </si>
  <si>
    <t>中期計画に関する文書</t>
    <rPh sb="0" eb="2">
      <t>チュウキ</t>
    </rPh>
    <rPh sb="2" eb="4">
      <t>ケイカク</t>
    </rPh>
    <rPh sb="5" eb="6">
      <t>カン</t>
    </rPh>
    <rPh sb="8" eb="10">
      <t>ブンショ</t>
    </rPh>
    <phoneticPr fontId="6"/>
  </si>
  <si>
    <t>陸上自衛隊中期計画、陸上自衛隊中期要望</t>
    <rPh sb="0" eb="2">
      <t>リクジョウ</t>
    </rPh>
    <rPh sb="2" eb="5">
      <t>ジエイタイ</t>
    </rPh>
    <rPh sb="5" eb="7">
      <t>チュウキ</t>
    </rPh>
    <rPh sb="7" eb="9">
      <t>ケイカク</t>
    </rPh>
    <phoneticPr fontId="6"/>
  </si>
  <si>
    <t>防衛一般</t>
    <rPh sb="0" eb="2">
      <t>ボウエイ</t>
    </rPh>
    <rPh sb="2" eb="4">
      <t>イッパン</t>
    </rPh>
    <phoneticPr fontId="6"/>
  </si>
  <si>
    <t>○○年度中期防関連
(平成１９年度作成取得分のファイルまで）
○○年度防衛態勢関連
(平成９年度作成取得分のファイルまで）</t>
    <rPh sb="2" eb="4">
      <t>ネンド</t>
    </rPh>
    <rPh sb="4" eb="7">
      <t>チュウキボウ</t>
    </rPh>
    <rPh sb="7" eb="9">
      <t>カンレン</t>
    </rPh>
    <rPh sb="31" eb="35">
      <t>マルマルネンド</t>
    </rPh>
    <rPh sb="35" eb="37">
      <t>ボウエイ</t>
    </rPh>
    <rPh sb="37" eb="39">
      <t>タイセイ</t>
    </rPh>
    <rPh sb="39" eb="41">
      <t>カンレン</t>
    </rPh>
    <phoneticPr fontId="6"/>
  </si>
  <si>
    <t>編成</t>
    <rPh sb="0" eb="2">
      <t>ヘンセイ</t>
    </rPh>
    <phoneticPr fontId="6"/>
  </si>
  <si>
    <t>編成の実施要領に関する文書</t>
    <rPh sb="0" eb="2">
      <t>ヘンセイ</t>
    </rPh>
    <rPh sb="3" eb="5">
      <t>ジッシ</t>
    </rPh>
    <rPh sb="5" eb="7">
      <t>ヨウリョウ</t>
    </rPh>
    <rPh sb="8" eb="9">
      <t>カン</t>
    </rPh>
    <rPh sb="11" eb="13">
      <t>ブンショ</t>
    </rPh>
    <phoneticPr fontId="6"/>
  </si>
  <si>
    <t>編成実施要領</t>
    <rPh sb="0" eb="2">
      <t>ヘンセイ</t>
    </rPh>
    <rPh sb="2" eb="4">
      <t>ジッシ</t>
    </rPh>
    <rPh sb="4" eb="6">
      <t>ヨウリョウ</t>
    </rPh>
    <phoneticPr fontId="6"/>
  </si>
  <si>
    <t>編制</t>
    <rPh sb="0" eb="2">
      <t>ヘンセイ</t>
    </rPh>
    <phoneticPr fontId="6"/>
  </si>
  <si>
    <t>○○年度師団人員充足基準</t>
    <rPh sb="0" eb="4">
      <t>マルマルネンド</t>
    </rPh>
    <rPh sb="4" eb="6">
      <t>シダン</t>
    </rPh>
    <rPh sb="6" eb="8">
      <t>ジンイン</t>
    </rPh>
    <rPh sb="8" eb="10">
      <t>ジュウソク</t>
    </rPh>
    <rPh sb="10" eb="12">
      <t>キジュン</t>
    </rPh>
    <phoneticPr fontId="6"/>
  </si>
  <si>
    <t>編成に関する命令</t>
    <rPh sb="0" eb="2">
      <t>ヘンセイ</t>
    </rPh>
    <rPh sb="3" eb="4">
      <t>カン</t>
    </rPh>
    <rPh sb="6" eb="8">
      <t>メイレイ</t>
    </rPh>
    <phoneticPr fontId="6"/>
  </si>
  <si>
    <t>○○年度編成に関する命令
(平成３０年度作成取得分のファイルまで）</t>
    <rPh sb="0" eb="4">
      <t>マルマルネンド</t>
    </rPh>
    <rPh sb="4" eb="6">
      <t>ヘンセイ</t>
    </rPh>
    <rPh sb="7" eb="8">
      <t>カン</t>
    </rPh>
    <rPh sb="10" eb="12">
      <t>メイレイ</t>
    </rPh>
    <phoneticPr fontId="6"/>
  </si>
  <si>
    <t>編制に関する文書
担当区域の設定・変更</t>
    <rPh sb="0" eb="2">
      <t>ヘンセイ</t>
    </rPh>
    <rPh sb="3" eb="4">
      <t>カン</t>
    </rPh>
    <rPh sb="6" eb="8">
      <t>ブンショ</t>
    </rPh>
    <rPh sb="9" eb="13">
      <t>タントウクイキ</t>
    </rPh>
    <rPh sb="14" eb="16">
      <t>セッテイ</t>
    </rPh>
    <rPh sb="17" eb="19">
      <t>ヘンコウ</t>
    </rPh>
    <phoneticPr fontId="6"/>
  </si>
  <si>
    <t>○○年度編制一般関連
(平成１２年度作成取得分のファイルまで）
○○年度担当区域の設定・変更
(令和元年度作成取得分のファイルまで）</t>
    <rPh sb="0" eb="4">
      <t>マルマルネンド</t>
    </rPh>
    <rPh sb="4" eb="6">
      <t>ヘンセイ</t>
    </rPh>
    <rPh sb="6" eb="10">
      <t>イッパンカンレン</t>
    </rPh>
    <rPh sb="32" eb="36">
      <t>マルマルネンド</t>
    </rPh>
    <rPh sb="36" eb="38">
      <t>タントウ</t>
    </rPh>
    <rPh sb="38" eb="40">
      <t>クイキ</t>
    </rPh>
    <rPh sb="41" eb="43">
      <t>セッテイ</t>
    </rPh>
    <rPh sb="44" eb="46">
      <t>ヘンコウ</t>
    </rPh>
    <rPh sb="48" eb="50">
      <t>レイワ</t>
    </rPh>
    <rPh sb="50" eb="52">
      <t>ガンネン</t>
    </rPh>
    <phoneticPr fontId="6"/>
  </si>
  <si>
    <t>運用</t>
    <rPh sb="0" eb="2">
      <t>ウンヨウ</t>
    </rPh>
    <phoneticPr fontId="6"/>
  </si>
  <si>
    <t xml:space="preserve">運用
（２５の項（１）に掲げるものを除く。）
</t>
    <rPh sb="0" eb="2">
      <t>ウンヨウ</t>
    </rPh>
    <phoneticPr fontId="6"/>
  </si>
  <si>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6"/>
  </si>
  <si>
    <t>運用支援に関する通知、報告及び照会又は意見に係る文書、行動規定</t>
    <rPh sb="0" eb="2">
      <t>ウンヨウ</t>
    </rPh>
    <rPh sb="2" eb="4">
      <t>シエン</t>
    </rPh>
    <rPh sb="27" eb="31">
      <t>コウドウキテイ</t>
    </rPh>
    <phoneticPr fontId="6"/>
  </si>
  <si>
    <t>○○年度行動規定</t>
    <rPh sb="0" eb="4">
      <t>マルマルネンド</t>
    </rPh>
    <rPh sb="4" eb="8">
      <t>コウドウキテイ</t>
    </rPh>
    <phoneticPr fontId="6"/>
  </si>
  <si>
    <t>部隊の運用に関する文書</t>
    <rPh sb="0" eb="2">
      <t>ブタイ</t>
    </rPh>
    <rPh sb="3" eb="5">
      <t>ウンヨウ</t>
    </rPh>
    <rPh sb="6" eb="7">
      <t>カン</t>
    </rPh>
    <rPh sb="9" eb="11">
      <t>ブンショ</t>
    </rPh>
    <phoneticPr fontId="6"/>
  </si>
  <si>
    <t>防衛（災害）現地研究に関する文書、即応態勢に関する文書、電波情報収集活動装置</t>
    <rPh sb="0" eb="2">
      <t>ボウエイ</t>
    </rPh>
    <rPh sb="3" eb="5">
      <t>サイガイ</t>
    </rPh>
    <rPh sb="6" eb="8">
      <t>ゲンチ</t>
    </rPh>
    <rPh sb="8" eb="10">
      <t>ケンキュウ</t>
    </rPh>
    <rPh sb="11" eb="12">
      <t>カン</t>
    </rPh>
    <rPh sb="14" eb="16">
      <t>ブンショ</t>
    </rPh>
    <phoneticPr fontId="6"/>
  </si>
  <si>
    <t>○○年度現地研究に関する命令
○○年度即応態勢に関する命令
○○年度電波情報収集活動装置について</t>
    <rPh sb="0" eb="4">
      <t>マルマルネンド</t>
    </rPh>
    <rPh sb="4" eb="6">
      <t>ゲンチ</t>
    </rPh>
    <rPh sb="6" eb="8">
      <t>ケンキュウ</t>
    </rPh>
    <rPh sb="9" eb="10">
      <t>カン</t>
    </rPh>
    <rPh sb="12" eb="14">
      <t>メイレイ</t>
    </rPh>
    <rPh sb="15" eb="19">
      <t>マルマルネンド</t>
    </rPh>
    <rPh sb="19" eb="21">
      <t>ソクオウ</t>
    </rPh>
    <rPh sb="21" eb="23">
      <t>タイセイ</t>
    </rPh>
    <rPh sb="24" eb="25">
      <t>カン</t>
    </rPh>
    <rPh sb="27" eb="29">
      <t>メイレイ</t>
    </rPh>
    <rPh sb="30" eb="34">
      <t>マルマルネンド</t>
    </rPh>
    <rPh sb="34" eb="36">
      <t>デンパ</t>
    </rPh>
    <rPh sb="36" eb="38">
      <t>ジョウホウ</t>
    </rPh>
    <rPh sb="38" eb="40">
      <t>シュウシュウ</t>
    </rPh>
    <rPh sb="40" eb="42">
      <t>カツドウ</t>
    </rPh>
    <rPh sb="42" eb="44">
      <t>ソウチ</t>
    </rPh>
    <phoneticPr fontId="6"/>
  </si>
  <si>
    <t>即応態勢、部隊運用</t>
    <rPh sb="0" eb="4">
      <t>ソクオウタイセイ</t>
    </rPh>
    <rPh sb="5" eb="7">
      <t>ブタイ</t>
    </rPh>
    <rPh sb="7" eb="9">
      <t>ウンヨウ</t>
    </rPh>
    <phoneticPr fontId="6"/>
  </si>
  <si>
    <t>○○年度部隊運用
(平成２９年度作成取得分のファイルまで）</t>
    <rPh sb="0" eb="4">
      <t>マルマルネンド</t>
    </rPh>
    <rPh sb="4" eb="8">
      <t>ブタイウンヨウ</t>
    </rPh>
    <phoneticPr fontId="6"/>
  </si>
  <si>
    <t>部隊運用に関する文書</t>
    <rPh sb="0" eb="4">
      <t>ブタイウンヨウ</t>
    </rPh>
    <rPh sb="5" eb="6">
      <t>カン</t>
    </rPh>
    <rPh sb="8" eb="10">
      <t>ブンショ</t>
    </rPh>
    <phoneticPr fontId="9"/>
  </si>
  <si>
    <t>〇〇年度部隊運用に関する文書
(平成２９年度作成取得分のファイルまで）</t>
    <rPh sb="2" eb="4">
      <t>ネンド</t>
    </rPh>
    <rPh sb="4" eb="8">
      <t>ブタイウンヨウ</t>
    </rPh>
    <rPh sb="9" eb="10">
      <t>カン</t>
    </rPh>
    <rPh sb="12" eb="14">
      <t>ブンショ</t>
    </rPh>
    <phoneticPr fontId="6"/>
  </si>
  <si>
    <t>即応態勢に関する命令、運用に関する命令</t>
    <rPh sb="0" eb="4">
      <t>ソクオウタイセイ</t>
    </rPh>
    <rPh sb="5" eb="6">
      <t>カン</t>
    </rPh>
    <rPh sb="8" eb="10">
      <t>メイレイ</t>
    </rPh>
    <rPh sb="11" eb="13">
      <t>ウンヨウ</t>
    </rPh>
    <rPh sb="14" eb="15">
      <t>カン</t>
    </rPh>
    <rPh sb="17" eb="19">
      <t>メイレイ</t>
    </rPh>
    <phoneticPr fontId="6"/>
  </si>
  <si>
    <t>○○年度即応態勢命令
(平成１５年度作成取得分のファイルまで）
○○年度運用
(平成１９年度作成取得分のファイルまで）</t>
    <rPh sb="2" eb="4">
      <t>ネンド</t>
    </rPh>
    <rPh sb="4" eb="6">
      <t>ソクオウ</t>
    </rPh>
    <rPh sb="6" eb="8">
      <t>タイセイ</t>
    </rPh>
    <rPh sb="8" eb="10">
      <t>メイレイ</t>
    </rPh>
    <rPh sb="34" eb="36">
      <t>ネンド</t>
    </rPh>
    <rPh sb="36" eb="38">
      <t>ウンヨウ</t>
    </rPh>
    <phoneticPr fontId="6"/>
  </si>
  <si>
    <t>防衛、警備等計画に関する文書</t>
  </si>
  <si>
    <t>防衛、警備等計画、防衛現況把握</t>
    <rPh sb="0" eb="2">
      <t>ボウエイ</t>
    </rPh>
    <rPh sb="3" eb="6">
      <t>ケイビトウ</t>
    </rPh>
    <rPh sb="6" eb="8">
      <t>ケイカク</t>
    </rPh>
    <rPh sb="9" eb="11">
      <t>ボウエイ</t>
    </rPh>
    <rPh sb="11" eb="13">
      <t>ゲンキョウ</t>
    </rPh>
    <rPh sb="13" eb="15">
      <t>ハアク</t>
    </rPh>
    <phoneticPr fontId="6"/>
  </si>
  <si>
    <t>○○年度防衛、警備</t>
    <rPh sb="0" eb="4">
      <t>マルマルネンド</t>
    </rPh>
    <rPh sb="4" eb="6">
      <t>ボウエイ</t>
    </rPh>
    <rPh sb="7" eb="9">
      <t>ケイビ</t>
    </rPh>
    <phoneticPr fontId="6"/>
  </si>
  <si>
    <t>５年以上又は別に定められた保存期間もしくはそれに準ずる期間以上の保存期間（１年以上）</t>
    <rPh sb="1" eb="2">
      <t>ネン</t>
    </rPh>
    <phoneticPr fontId="6"/>
  </si>
  <si>
    <t>1(1)及び2(4)</t>
    <phoneticPr fontId="6"/>
  </si>
  <si>
    <t>以下について移管
・陸上自衛隊の組織及び機能並びに政策の検討過程、決定、実施及び実績に関する重要な情報が記録された文書</t>
    <phoneticPr fontId="6"/>
  </si>
  <si>
    <t>防衛現況把握</t>
    <rPh sb="0" eb="4">
      <t>ボウエイゲンキョウ</t>
    </rPh>
    <rPh sb="4" eb="6">
      <t>ハアク</t>
    </rPh>
    <phoneticPr fontId="9"/>
  </si>
  <si>
    <t>○○年度防衛現況把握</t>
    <rPh sb="0" eb="4">
      <t>マルマルネンド</t>
    </rPh>
    <rPh sb="4" eb="10">
      <t>ボウエイゲンキョウハアク</t>
    </rPh>
    <phoneticPr fontId="6"/>
  </si>
  <si>
    <t>防衛・警備関連</t>
    <rPh sb="5" eb="7">
      <t>カンレン</t>
    </rPh>
    <phoneticPr fontId="9"/>
  </si>
  <si>
    <t>〇〇年度防衛・警備
(平成２２年度作成取得分のファイルまで）</t>
    <rPh sb="2" eb="4">
      <t>ネンド</t>
    </rPh>
    <rPh sb="4" eb="6">
      <t>ボウエイ</t>
    </rPh>
    <rPh sb="7" eb="9">
      <t>ケイビ</t>
    </rPh>
    <phoneticPr fontId="6"/>
  </si>
  <si>
    <t>災害警備
（２５の項（１）に掲げるものを除く。）</t>
    <rPh sb="0" eb="2">
      <t>サイガイ</t>
    </rPh>
    <rPh sb="2" eb="4">
      <t>ケイビ</t>
    </rPh>
    <phoneticPr fontId="6"/>
  </si>
  <si>
    <t>駐屯地警備に関する文書</t>
    <rPh sb="0" eb="3">
      <t>チュウトンチ</t>
    </rPh>
    <rPh sb="3" eb="5">
      <t>ケイビ</t>
    </rPh>
    <rPh sb="6" eb="7">
      <t>カン</t>
    </rPh>
    <rPh sb="9" eb="11">
      <t>ブンショ</t>
    </rPh>
    <phoneticPr fontId="6"/>
  </si>
  <si>
    <t>警備に関する文書</t>
    <rPh sb="0" eb="2">
      <t>ケイビ</t>
    </rPh>
    <rPh sb="3" eb="4">
      <t>カン</t>
    </rPh>
    <rPh sb="6" eb="8">
      <t>ブンショ</t>
    </rPh>
    <phoneticPr fontId="6"/>
  </si>
  <si>
    <t>災害警備</t>
    <rPh sb="0" eb="4">
      <t>サイガイケイビ</t>
    </rPh>
    <phoneticPr fontId="6"/>
  </si>
  <si>
    <t>○○年度警備関連
(平成１６年度作成取得分のファイルまで）</t>
    <rPh sb="0" eb="4">
      <t>マルマルネンド</t>
    </rPh>
    <rPh sb="4" eb="8">
      <t>ケイビカンレン</t>
    </rPh>
    <phoneticPr fontId="6"/>
  </si>
  <si>
    <t>災害派遣に関する文書</t>
    <rPh sb="0" eb="2">
      <t>サイガイ</t>
    </rPh>
    <rPh sb="2" eb="4">
      <t>ハケン</t>
    </rPh>
    <rPh sb="5" eb="6">
      <t>カン</t>
    </rPh>
    <rPh sb="8" eb="10">
      <t>ブンショ</t>
    </rPh>
    <phoneticPr fontId="6"/>
  </si>
  <si>
    <t>航空救難に関する命令文書等、消防出動に関する命令文書等、ヘリコプター映像伝送機に関する命令文書等、災害派遣命令、警備隊区の指定、初動対処要領</t>
    <rPh sb="0" eb="2">
      <t>コウクウ</t>
    </rPh>
    <rPh sb="2" eb="4">
      <t>キュウナン</t>
    </rPh>
    <rPh sb="5" eb="6">
      <t>カン</t>
    </rPh>
    <rPh sb="8" eb="10">
      <t>メイレイ</t>
    </rPh>
    <rPh sb="10" eb="12">
      <t>ブンショ</t>
    </rPh>
    <rPh sb="12" eb="13">
      <t>トウ</t>
    </rPh>
    <rPh sb="49" eb="53">
      <t>サイガイハケン</t>
    </rPh>
    <rPh sb="53" eb="55">
      <t>メイレイ</t>
    </rPh>
    <phoneticPr fontId="6"/>
  </si>
  <si>
    <t>○○年度災害派遣に関する命令等
○○年度警備隊区の指定
○○年度初動対処要領</t>
    <rPh sb="0" eb="4">
      <t>マルマルネンド</t>
    </rPh>
    <rPh sb="4" eb="8">
      <t>サイガイハケン</t>
    </rPh>
    <rPh sb="9" eb="10">
      <t>カン</t>
    </rPh>
    <rPh sb="12" eb="14">
      <t>メイレイ</t>
    </rPh>
    <rPh sb="14" eb="15">
      <t>トウ</t>
    </rPh>
    <rPh sb="16" eb="20">
      <t>マルマルネンド</t>
    </rPh>
    <rPh sb="20" eb="23">
      <t>ケイビタイ</t>
    </rPh>
    <rPh sb="23" eb="24">
      <t>ク</t>
    </rPh>
    <rPh sb="25" eb="27">
      <t>シテイ</t>
    </rPh>
    <rPh sb="28" eb="32">
      <t>マルマルネンド</t>
    </rPh>
    <rPh sb="32" eb="34">
      <t>ショドウ</t>
    </rPh>
    <rPh sb="34" eb="36">
      <t>タイショ</t>
    </rPh>
    <rPh sb="36" eb="38">
      <t>ヨウリョウ</t>
    </rPh>
    <phoneticPr fontId="6"/>
  </si>
  <si>
    <t>災害に関する文書</t>
    <rPh sb="0" eb="2">
      <t>サイガイ</t>
    </rPh>
    <rPh sb="3" eb="4">
      <t>カン</t>
    </rPh>
    <rPh sb="6" eb="8">
      <t>ブンショ</t>
    </rPh>
    <phoneticPr fontId="6"/>
  </si>
  <si>
    <t>○○年度災害関連
(平成２０年度作成取得分のファイルまで）</t>
    <rPh sb="0" eb="4">
      <t>マルマルネンド</t>
    </rPh>
    <rPh sb="4" eb="6">
      <t>サイガイ</t>
    </rPh>
    <rPh sb="6" eb="8">
      <t>カンレン</t>
    </rPh>
    <phoneticPr fontId="6"/>
  </si>
  <si>
    <t>各種災害の対処計画に関する文書</t>
    <rPh sb="0" eb="2">
      <t>カクシュ</t>
    </rPh>
    <rPh sb="2" eb="4">
      <t>サイガイ</t>
    </rPh>
    <rPh sb="5" eb="7">
      <t>タイショ</t>
    </rPh>
    <rPh sb="7" eb="9">
      <t>ケイカク</t>
    </rPh>
    <rPh sb="10" eb="11">
      <t>カン</t>
    </rPh>
    <rPh sb="13" eb="15">
      <t>ブンショ</t>
    </rPh>
    <phoneticPr fontId="6"/>
  </si>
  <si>
    <t>地震対処計画、原子力災害対処計画、災害派遣計画</t>
    <phoneticPr fontId="6"/>
  </si>
  <si>
    <t>○○年度原子力災害対処計画</t>
    <rPh sb="0" eb="4">
      <t>マルマルネンド</t>
    </rPh>
    <rPh sb="4" eb="7">
      <t>ゲンシリョク</t>
    </rPh>
    <rPh sb="7" eb="9">
      <t>サイガイ</t>
    </rPh>
    <rPh sb="9" eb="13">
      <t>タイショケイカク</t>
    </rPh>
    <phoneticPr fontId="6"/>
  </si>
  <si>
    <t>システム通信</t>
    <rPh sb="4" eb="6">
      <t>ツウシン</t>
    </rPh>
    <phoneticPr fontId="6"/>
  </si>
  <si>
    <t>電子計算機の管理に関する文書</t>
    <rPh sb="0" eb="2">
      <t>デンシ</t>
    </rPh>
    <rPh sb="2" eb="5">
      <t>ケイサンキ</t>
    </rPh>
    <rPh sb="6" eb="8">
      <t>カンリ</t>
    </rPh>
    <rPh sb="9" eb="10">
      <t>カン</t>
    </rPh>
    <rPh sb="12" eb="14">
      <t>ブンショ</t>
    </rPh>
    <phoneticPr fontId="6"/>
  </si>
  <si>
    <t>電子計算機持出し簿、自宅の私有パソコン等確認表、電子計算機仕様書等一覧表、電子計算機管理簿</t>
    <rPh sb="24" eb="26">
      <t>デンシ</t>
    </rPh>
    <rPh sb="26" eb="29">
      <t>ケイサンキ</t>
    </rPh>
    <rPh sb="29" eb="32">
      <t>シヨウショ</t>
    </rPh>
    <rPh sb="32" eb="33">
      <t>トウ</t>
    </rPh>
    <rPh sb="33" eb="36">
      <t>イチランヒョウ</t>
    </rPh>
    <rPh sb="37" eb="42">
      <t>デンシケイサンキ</t>
    </rPh>
    <rPh sb="42" eb="45">
      <t>カンリボ</t>
    </rPh>
    <phoneticPr fontId="6"/>
  </si>
  <si>
    <t>○○度電子計算機持出簿
○○年度電子計算機仕様書等一覧表
○○年度私有パソコン使用状況同意書
○○年度私有パソコン等確認表
○○年度電子計算機管理簿</t>
    <rPh sb="12" eb="16">
      <t>マルマルネンド</t>
    </rPh>
    <rPh sb="29" eb="33">
      <t>マルマルネンド</t>
    </rPh>
    <rPh sb="33" eb="35">
      <t>シユウ</t>
    </rPh>
    <rPh sb="39" eb="43">
      <t>シヨウジョウキョウ</t>
    </rPh>
    <rPh sb="43" eb="46">
      <t>ドウイショ</t>
    </rPh>
    <rPh sb="47" eb="51">
      <t>マルマルネンド</t>
    </rPh>
    <rPh sb="62" eb="66">
      <t>マルマルネンド</t>
    </rPh>
    <rPh sb="66" eb="71">
      <t>デンシケイサンキ</t>
    </rPh>
    <rPh sb="71" eb="74">
      <t>カンリボ</t>
    </rPh>
    <phoneticPr fontId="6"/>
  </si>
  <si>
    <t>電子計算機情報廃棄記録簿</t>
    <rPh sb="0" eb="5">
      <t>デンシケイサンキ</t>
    </rPh>
    <rPh sb="5" eb="7">
      <t>ジョウホウ</t>
    </rPh>
    <rPh sb="7" eb="9">
      <t>ハイキ</t>
    </rPh>
    <rPh sb="9" eb="11">
      <t>キロク</t>
    </rPh>
    <rPh sb="11" eb="12">
      <t>ボ</t>
    </rPh>
    <phoneticPr fontId="6"/>
  </si>
  <si>
    <t>○○年度電子計算機情報廃棄記録簿</t>
    <rPh sb="0" eb="4">
      <t>マルマルネンド</t>
    </rPh>
    <rPh sb="4" eb="6">
      <t>デンシ</t>
    </rPh>
    <rPh sb="6" eb="9">
      <t>ケイサンキ</t>
    </rPh>
    <rPh sb="9" eb="11">
      <t>ジョウホウ</t>
    </rPh>
    <rPh sb="11" eb="13">
      <t>ハイキ</t>
    </rPh>
    <rPh sb="13" eb="16">
      <t>キロクボ</t>
    </rPh>
    <phoneticPr fontId="6"/>
  </si>
  <si>
    <t>電子計算機登録簿、引継証明記録（可搬記憶媒体、電子計算機）</t>
    <rPh sb="16" eb="22">
      <t>カハンキオクバイタイ</t>
    </rPh>
    <rPh sb="23" eb="25">
      <t>デンシ</t>
    </rPh>
    <rPh sb="25" eb="28">
      <t>ケイサンキ</t>
    </rPh>
    <phoneticPr fontId="6"/>
  </si>
  <si>
    <t>電子計算機管理簿
引継証明記録</t>
    <rPh sb="0" eb="5">
      <t>デンシケイサンキ</t>
    </rPh>
    <rPh sb="5" eb="8">
      <t>カンリボ</t>
    </rPh>
    <rPh sb="9" eb="11">
      <t>ヒキツ</t>
    </rPh>
    <rPh sb="11" eb="13">
      <t>ショウメイ</t>
    </rPh>
    <rPh sb="13" eb="15">
      <t>キロク</t>
    </rPh>
    <phoneticPr fontId="6"/>
  </si>
  <si>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6"/>
  </si>
  <si>
    <t>可搬記憶媒体の管理に関する文書</t>
    <rPh sb="0" eb="2">
      <t>カハン</t>
    </rPh>
    <rPh sb="2" eb="4">
      <t>キオク</t>
    </rPh>
    <rPh sb="4" eb="6">
      <t>バイタイ</t>
    </rPh>
    <rPh sb="7" eb="9">
      <t>カンリ</t>
    </rPh>
    <rPh sb="10" eb="11">
      <t>カン</t>
    </rPh>
    <rPh sb="13" eb="15">
      <t>ブンショ</t>
    </rPh>
    <phoneticPr fontId="6"/>
  </si>
  <si>
    <t>可搬記憶媒体持出し簿、可搬記憶媒体使用記録簿、可搬記憶媒体日々（月）点検簿</t>
    <phoneticPr fontId="6"/>
  </si>
  <si>
    <t>〇〇年度可搬記憶媒体持出簿
○○年度可搬記憶媒体日々（月）点検簿
○○年度可搬記憶媒体使用記録簿</t>
    <rPh sb="2" eb="4">
      <t>ネンド</t>
    </rPh>
    <rPh sb="16" eb="18">
      <t>ネンド</t>
    </rPh>
    <rPh sb="35" eb="36">
      <t>ネン</t>
    </rPh>
    <phoneticPr fontId="6"/>
  </si>
  <si>
    <t>可搬記憶媒体登録簿</t>
    <phoneticPr fontId="6"/>
  </si>
  <si>
    <t>可搬記録媒体登録簿</t>
    <rPh sb="0" eb="6">
      <t>カハンキロクバイタイ</t>
    </rPh>
    <rPh sb="6" eb="9">
      <t>トウロクボ</t>
    </rPh>
    <phoneticPr fontId="6"/>
  </si>
  <si>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6"/>
  </si>
  <si>
    <t>システム利用者等指定簿（陸自クローズ系クラウドシステム）</t>
    <rPh sb="12" eb="14">
      <t>リクジ</t>
    </rPh>
    <rPh sb="18" eb="19">
      <t>ケイ</t>
    </rPh>
    <phoneticPr fontId="6"/>
  </si>
  <si>
    <t>システム利用者等指定簿（陸自クローズ系クラウドシステム）</t>
    <phoneticPr fontId="6"/>
  </si>
  <si>
    <t>最後に記録した日に係る特定日以後１年</t>
    <phoneticPr fontId="6"/>
  </si>
  <si>
    <t>システム利用者等指定簿（陸自インターネット用、業務システム用、陸自指揮システム用、スタンドアロン型用）</t>
    <rPh sb="4" eb="7">
      <t>リヨウシャ</t>
    </rPh>
    <rPh sb="7" eb="8">
      <t>トウ</t>
    </rPh>
    <rPh sb="8" eb="10">
      <t>シテイ</t>
    </rPh>
    <rPh sb="10" eb="11">
      <t>ボ</t>
    </rPh>
    <rPh sb="12" eb="14">
      <t>リクジ</t>
    </rPh>
    <rPh sb="21" eb="22">
      <t>ヨウ</t>
    </rPh>
    <rPh sb="23" eb="25">
      <t>ギョウム</t>
    </rPh>
    <rPh sb="29" eb="30">
      <t>ヨウ</t>
    </rPh>
    <rPh sb="31" eb="33">
      <t>リクジ</t>
    </rPh>
    <rPh sb="33" eb="35">
      <t>シキ</t>
    </rPh>
    <rPh sb="39" eb="40">
      <t>ヨウ</t>
    </rPh>
    <rPh sb="48" eb="49">
      <t>ガタ</t>
    </rPh>
    <rPh sb="49" eb="50">
      <t>ヨウ</t>
    </rPh>
    <phoneticPr fontId="6"/>
  </si>
  <si>
    <t>システム利用者指定簿</t>
    <rPh sb="4" eb="7">
      <t>リヨウシャ</t>
    </rPh>
    <rPh sb="7" eb="10">
      <t>シテイボ</t>
    </rPh>
    <phoneticPr fontId="6"/>
  </si>
  <si>
    <t>最後に記録した日に係る特定日以後３年</t>
    <phoneticPr fontId="6"/>
  </si>
  <si>
    <t>システム、情報保証の管理に関する文書</t>
    <rPh sb="5" eb="9">
      <t>ジョウホウホショウ</t>
    </rPh>
    <rPh sb="10" eb="12">
      <t>カンリ</t>
    </rPh>
    <rPh sb="13" eb="14">
      <t>カン</t>
    </rPh>
    <rPh sb="16" eb="18">
      <t>ブンショ</t>
    </rPh>
    <phoneticPr fontId="6"/>
  </si>
  <si>
    <t>情報保証自己点検結果
度情報保証教育資料
情報保証誓約書
情報保証職位機能組織図</t>
  </si>
  <si>
    <t>〇〇年度情報保証自己点検
○○年度度情報保証教育資料
○○年度情報保証誓約書
○○年度情報保証職位機能組織図</t>
    <rPh sb="2" eb="3">
      <t>ネン</t>
    </rPh>
    <rPh sb="3" eb="4">
      <t>ド</t>
    </rPh>
    <rPh sb="15" eb="17">
      <t>ネンド</t>
    </rPh>
    <rPh sb="29" eb="30">
      <t>ネン</t>
    </rPh>
    <phoneticPr fontId="6"/>
  </si>
  <si>
    <t>定期監査等点検</t>
    <rPh sb="0" eb="4">
      <t>テイキカンサ</t>
    </rPh>
    <rPh sb="4" eb="5">
      <t>トウ</t>
    </rPh>
    <rPh sb="5" eb="7">
      <t>テンケン</t>
    </rPh>
    <phoneticPr fontId="6"/>
  </si>
  <si>
    <t>○○年度定期監査等点検</t>
    <rPh sb="0" eb="4">
      <t>マルマルネンド</t>
    </rPh>
    <rPh sb="4" eb="6">
      <t>テイキ</t>
    </rPh>
    <rPh sb="6" eb="8">
      <t>カンサ</t>
    </rPh>
    <rPh sb="8" eb="9">
      <t>トウ</t>
    </rPh>
    <rPh sb="9" eb="11">
      <t>テンケン</t>
    </rPh>
    <phoneticPr fontId="6"/>
  </si>
  <si>
    <t>秘匿措置解除許可簿、ファイル暗号化ソフト等受領書、情報保証に関する文書、ファイル暗号化ソフト利用者の管理一覧表</t>
    <rPh sb="0" eb="2">
      <t>ヒトク</t>
    </rPh>
    <rPh sb="2" eb="4">
      <t>ソチ</t>
    </rPh>
    <rPh sb="4" eb="6">
      <t>カイジョ</t>
    </rPh>
    <rPh sb="6" eb="8">
      <t>キョカ</t>
    </rPh>
    <rPh sb="8" eb="9">
      <t>ボ</t>
    </rPh>
    <rPh sb="25" eb="29">
      <t>ジョウホウホショウ</t>
    </rPh>
    <rPh sb="30" eb="31">
      <t>カン</t>
    </rPh>
    <rPh sb="33" eb="35">
      <t>ブンショ</t>
    </rPh>
    <phoneticPr fontId="6"/>
  </si>
  <si>
    <t>○○年度情報保証備付簿冊
○○年度ファイル暗号化ソフト利用者の管理一覧表
○○年度秘匿措置解除許可簿
○○年度システム運用及び管理
○○年度情報システム運用維持管理
○○年度情報保証管理</t>
    <rPh sb="15" eb="17">
      <t>ネンド</t>
    </rPh>
    <rPh sb="37" eb="41">
      <t>マルマルネンド</t>
    </rPh>
    <rPh sb="51" eb="55">
      <t>マルマルネンド</t>
    </rPh>
    <rPh sb="59" eb="61">
      <t>ウンヨウ</t>
    </rPh>
    <rPh sb="61" eb="62">
      <t>オヨ</t>
    </rPh>
    <rPh sb="63" eb="65">
      <t>カンリ</t>
    </rPh>
    <rPh sb="66" eb="70">
      <t>マルマルネンド</t>
    </rPh>
    <rPh sb="70" eb="72">
      <t>ジョウホウ</t>
    </rPh>
    <rPh sb="76" eb="78">
      <t>ウンヨウ</t>
    </rPh>
    <rPh sb="78" eb="80">
      <t>イジ</t>
    </rPh>
    <rPh sb="80" eb="82">
      <t>カンリ</t>
    </rPh>
    <rPh sb="83" eb="87">
      <t>マルマルネンド</t>
    </rPh>
    <rPh sb="87" eb="89">
      <t>ジョウホウ</t>
    </rPh>
    <rPh sb="89" eb="91">
      <t>ホショウ</t>
    </rPh>
    <rPh sb="91" eb="93">
      <t>カンリ</t>
    </rPh>
    <phoneticPr fontId="6"/>
  </si>
  <si>
    <t>ファイル暗号化ソフト等管理表、ファイル暗号化ソフト利用者の管理一覧表</t>
    <rPh sb="10" eb="11">
      <t>トウ</t>
    </rPh>
    <phoneticPr fontId="6"/>
  </si>
  <si>
    <t>ファイル暗号化ソフト利用者の管理一覧表</t>
    <phoneticPr fontId="6"/>
  </si>
  <si>
    <t>記載満了に伴う特定日以後５年</t>
    <rPh sb="13" eb="14">
      <t>ネン</t>
    </rPh>
    <phoneticPr fontId="6"/>
  </si>
  <si>
    <t>情報保証誓約書、情報保証職位機能組織図</t>
    <rPh sb="0" eb="2">
      <t>ジョウホウ</t>
    </rPh>
    <rPh sb="2" eb="4">
      <t>ホショウ</t>
    </rPh>
    <rPh sb="4" eb="7">
      <t>セイヤクショ</t>
    </rPh>
    <phoneticPr fontId="6"/>
  </si>
  <si>
    <t>情報保証誓約書
情報保証職位機能組織図</t>
    <rPh sb="8" eb="12">
      <t>ジョウホウホショウ</t>
    </rPh>
    <rPh sb="12" eb="16">
      <t>ショクイキノウ</t>
    </rPh>
    <rPh sb="16" eb="19">
      <t>ソシキズ</t>
    </rPh>
    <phoneticPr fontId="6"/>
  </si>
  <si>
    <t>異動又は退職の日に係る特定日以後１年</t>
    <rPh sb="0" eb="2">
      <t>イドウ</t>
    </rPh>
    <rPh sb="2" eb="3">
      <t>マタ</t>
    </rPh>
    <rPh sb="11" eb="14">
      <t>トクテイビ</t>
    </rPh>
    <rPh sb="14" eb="16">
      <t>イゴ</t>
    </rPh>
    <rPh sb="17" eb="18">
      <t>ネン</t>
    </rPh>
    <phoneticPr fontId="6"/>
  </si>
  <si>
    <t>暗号に関する文書</t>
    <rPh sb="0" eb="2">
      <t>アンゴウ</t>
    </rPh>
    <rPh sb="3" eb="4">
      <t>カン</t>
    </rPh>
    <rPh sb="6" eb="8">
      <t>ブンショ</t>
    </rPh>
    <phoneticPr fontId="6"/>
  </si>
  <si>
    <t>暗号作業紙等破棄簿、暗号従者指定簿、特定秘密暗号従事者指定簿</t>
    <phoneticPr fontId="6"/>
  </si>
  <si>
    <t>暗号従者指定簿
特定秘密暗号従事者指定簿</t>
    <rPh sb="0" eb="2">
      <t>アンゴウ</t>
    </rPh>
    <rPh sb="2" eb="4">
      <t>ジュウシャ</t>
    </rPh>
    <rPh sb="4" eb="7">
      <t>シテイボ</t>
    </rPh>
    <rPh sb="8" eb="10">
      <t>トクテイ</t>
    </rPh>
    <rPh sb="10" eb="12">
      <t>ヒミツ</t>
    </rPh>
    <rPh sb="12" eb="14">
      <t>アンゴウ</t>
    </rPh>
    <rPh sb="14" eb="17">
      <t>ジュウジシャ</t>
    </rPh>
    <rPh sb="17" eb="20">
      <t>シテイボ</t>
    </rPh>
    <phoneticPr fontId="6"/>
  </si>
  <si>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6"/>
  </si>
  <si>
    <t>装備計画</t>
    <rPh sb="0" eb="2">
      <t>ソウビ</t>
    </rPh>
    <rPh sb="2" eb="4">
      <t>ケイカク</t>
    </rPh>
    <phoneticPr fontId="6"/>
  </si>
  <si>
    <t>補給管理</t>
    <rPh sb="0" eb="2">
      <t>ホキュウ</t>
    </rPh>
    <rPh sb="2" eb="4">
      <t>カンリ</t>
    </rPh>
    <phoneticPr fontId="6"/>
  </si>
  <si>
    <t>装備品等の管理に関する文書</t>
    <rPh sb="0" eb="3">
      <t>ソウビヒン</t>
    </rPh>
    <rPh sb="3" eb="4">
      <t>トウ</t>
    </rPh>
    <rPh sb="5" eb="7">
      <t>カンリ</t>
    </rPh>
    <rPh sb="8" eb="9">
      <t>カン</t>
    </rPh>
    <rPh sb="11" eb="13">
      <t>ブンショ</t>
    </rPh>
    <phoneticPr fontId="6"/>
  </si>
  <si>
    <t>補給管理、物品管理関連</t>
    <rPh sb="0" eb="2">
      <t>ホキュウ</t>
    </rPh>
    <rPh sb="2" eb="4">
      <t>カンリ</t>
    </rPh>
    <phoneticPr fontId="6"/>
  </si>
  <si>
    <t>装備計画</t>
    <rPh sb="0" eb="4">
      <t>ソウビケイカク</t>
    </rPh>
    <phoneticPr fontId="6"/>
  </si>
  <si>
    <t>補給管理</t>
    <rPh sb="0" eb="4">
      <t>ホキュウカンリ</t>
    </rPh>
    <phoneticPr fontId="6"/>
  </si>
  <si>
    <t>○○年度補給管理一般関連
(平成１１年度作成取得分のファイルまで）
○○年度物品管理関連
(平成１１年度作成取得分のファイルまで）</t>
    <rPh sb="0" eb="4">
      <t>マルマルネンド</t>
    </rPh>
    <rPh sb="4" eb="8">
      <t>ホキュウカンリ</t>
    </rPh>
    <rPh sb="8" eb="12">
      <t>イッパンカンレン</t>
    </rPh>
    <rPh sb="34" eb="38">
      <t>マルマルネンド</t>
    </rPh>
    <rPh sb="38" eb="42">
      <t>ブッピンカンリ</t>
    </rPh>
    <rPh sb="42" eb="44">
      <t>カンレン</t>
    </rPh>
    <phoneticPr fontId="6"/>
  </si>
  <si>
    <t>需品</t>
    <rPh sb="0" eb="2">
      <t>ジュヒン</t>
    </rPh>
    <phoneticPr fontId="6"/>
  </si>
  <si>
    <t>糧食</t>
    <rPh sb="0" eb="2">
      <t>リョウショク</t>
    </rPh>
    <phoneticPr fontId="6"/>
  </si>
  <si>
    <t>糧食を管理するために作成する文書</t>
    <rPh sb="0" eb="2">
      <t>リョウショク</t>
    </rPh>
    <rPh sb="3" eb="5">
      <t>カンリ</t>
    </rPh>
    <rPh sb="10" eb="12">
      <t>サクセイ</t>
    </rPh>
    <rPh sb="14" eb="16">
      <t>ブンショ</t>
    </rPh>
    <phoneticPr fontId="6"/>
  </si>
  <si>
    <t>給食審査、糧食管理、野外給食、各種報告等、役務完了台帳、監督官点検表、監督官日誌、食需伝票、食事支給台帳、患者給食カード、給食依頼票、検食所見簿</t>
    <phoneticPr fontId="6"/>
  </si>
  <si>
    <t>○○年度給食依頼票</t>
    <rPh sb="0" eb="4">
      <t>マルマルネンド</t>
    </rPh>
    <rPh sb="4" eb="6">
      <t>キュウショク</t>
    </rPh>
    <rPh sb="6" eb="9">
      <t>イライヒョウ</t>
    </rPh>
    <phoneticPr fontId="6"/>
  </si>
  <si>
    <t>輸送</t>
    <rPh sb="0" eb="2">
      <t>ユソウ</t>
    </rPh>
    <phoneticPr fontId="6"/>
  </si>
  <si>
    <t>輸送の有料道路に関する文書</t>
    <rPh sb="0" eb="2">
      <t>ユソウ</t>
    </rPh>
    <rPh sb="3" eb="5">
      <t>ユウリョウ</t>
    </rPh>
    <rPh sb="5" eb="7">
      <t>ドウロ</t>
    </rPh>
    <rPh sb="8" eb="9">
      <t>カン</t>
    </rPh>
    <rPh sb="11" eb="13">
      <t>ブンショ</t>
    </rPh>
    <phoneticPr fontId="6"/>
  </si>
  <si>
    <t>有料道路通行請求書</t>
    <rPh sb="2" eb="4">
      <t>ドウロ</t>
    </rPh>
    <rPh sb="4" eb="6">
      <t>ツウコウ</t>
    </rPh>
    <rPh sb="6" eb="8">
      <t>セイキュウ</t>
    </rPh>
    <rPh sb="8" eb="9">
      <t>ショ</t>
    </rPh>
    <phoneticPr fontId="6"/>
  </si>
  <si>
    <t>○○年度有料道路通行券請求書</t>
    <rPh sb="0" eb="4">
      <t>マルマルネンド</t>
    </rPh>
    <rPh sb="4" eb="6">
      <t>ユウリョウ</t>
    </rPh>
    <rPh sb="6" eb="8">
      <t>ドウロ</t>
    </rPh>
    <rPh sb="8" eb="10">
      <t>ツウコウ</t>
    </rPh>
    <rPh sb="10" eb="11">
      <t>ケン</t>
    </rPh>
    <rPh sb="11" eb="14">
      <t>セイキュウショ</t>
    </rPh>
    <phoneticPr fontId="6"/>
  </si>
  <si>
    <t>鉄道・船舶</t>
    <rPh sb="0" eb="2">
      <t>テツドウ</t>
    </rPh>
    <rPh sb="3" eb="5">
      <t>センパク</t>
    </rPh>
    <phoneticPr fontId="6"/>
  </si>
  <si>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6"/>
  </si>
  <si>
    <t>鉄道輸送報告書、自衛隊旅客運賃料金後払証の断片</t>
    <phoneticPr fontId="6"/>
  </si>
  <si>
    <t>○○年度鉄道輸送請求依頼書</t>
    <rPh sb="0" eb="4">
      <t>マルマルネンド</t>
    </rPh>
    <rPh sb="4" eb="6">
      <t>テツドウ</t>
    </rPh>
    <rPh sb="6" eb="8">
      <t>ユソウ</t>
    </rPh>
    <rPh sb="8" eb="10">
      <t>セイキュウ</t>
    </rPh>
    <rPh sb="10" eb="13">
      <t>イライショ</t>
    </rPh>
    <phoneticPr fontId="6"/>
  </si>
  <si>
    <t>道路・航空</t>
    <rPh sb="0" eb="2">
      <t>ドウロ</t>
    </rPh>
    <rPh sb="3" eb="5">
      <t>コウクウ</t>
    </rPh>
    <phoneticPr fontId="6"/>
  </si>
  <si>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6"/>
  </si>
  <si>
    <t>役務調達請求（要求）書、役務発注書（写）及び役務調達月報（控）、業者から受領する各種証票類、旅客機輸送請求（通知）書、旅客機輸送使用実績表</t>
    <phoneticPr fontId="6"/>
  </si>
  <si>
    <t>○○年度旅客機輸送請求書</t>
    <rPh sb="2" eb="4">
      <t>ネンド</t>
    </rPh>
    <rPh sb="4" eb="7">
      <t>リョカクキ</t>
    </rPh>
    <rPh sb="7" eb="9">
      <t>ユソウ</t>
    </rPh>
    <rPh sb="9" eb="12">
      <t>セイキュウショ</t>
    </rPh>
    <phoneticPr fontId="6"/>
  </si>
  <si>
    <t>教育</t>
    <rPh sb="0" eb="2">
      <t>キョウイク</t>
    </rPh>
    <phoneticPr fontId="6"/>
  </si>
  <si>
    <t>教育制度等に関する文書</t>
    <rPh sb="0" eb="2">
      <t>キョウイク</t>
    </rPh>
    <rPh sb="2" eb="4">
      <t>セイド</t>
    </rPh>
    <rPh sb="4" eb="5">
      <t>トウ</t>
    </rPh>
    <rPh sb="6" eb="7">
      <t>カン</t>
    </rPh>
    <rPh sb="9" eb="11">
      <t>ブンショ</t>
    </rPh>
    <phoneticPr fontId="6"/>
  </si>
  <si>
    <t>修業成績に関する文書、教育に関する文書</t>
    <rPh sb="0" eb="4">
      <t>シュウギョウセイセキ</t>
    </rPh>
    <rPh sb="5" eb="6">
      <t>カン</t>
    </rPh>
    <rPh sb="8" eb="10">
      <t>ブンショ</t>
    </rPh>
    <rPh sb="11" eb="13">
      <t>キョウイク</t>
    </rPh>
    <rPh sb="14" eb="15">
      <t>カン</t>
    </rPh>
    <rPh sb="17" eb="19">
      <t>ブンショ</t>
    </rPh>
    <phoneticPr fontId="6"/>
  </si>
  <si>
    <t>教育訓練</t>
    <rPh sb="0" eb="4">
      <t>キョウイククンレン</t>
    </rPh>
    <phoneticPr fontId="6"/>
  </si>
  <si>
    <t>○○年度修業成績に関する文書
○○年度教育等の試行</t>
    <rPh sb="0" eb="4">
      <t>マルマルネンド</t>
    </rPh>
    <rPh sb="4" eb="8">
      <t>シュウギョウセイセキ</t>
    </rPh>
    <rPh sb="9" eb="10">
      <t>カン</t>
    </rPh>
    <rPh sb="12" eb="14">
      <t>ブンショ</t>
    </rPh>
    <rPh sb="15" eb="21">
      <t>マルマルネンドキョウイク</t>
    </rPh>
    <rPh sb="21" eb="22">
      <t>トウ</t>
    </rPh>
    <rPh sb="23" eb="25">
      <t>シコウ</t>
    </rPh>
    <phoneticPr fontId="6"/>
  </si>
  <si>
    <t>教育制度の制定資料（正本）、修業成績、教育訓練に関する文書</t>
    <rPh sb="0" eb="2">
      <t>キョウイク</t>
    </rPh>
    <rPh sb="2" eb="4">
      <t>セイド</t>
    </rPh>
    <rPh sb="5" eb="7">
      <t>セイテイ</t>
    </rPh>
    <rPh sb="7" eb="9">
      <t>シリョウ</t>
    </rPh>
    <rPh sb="10" eb="12">
      <t>セイホン</t>
    </rPh>
    <rPh sb="14" eb="18">
      <t>シュウギョウセイセキ</t>
    </rPh>
    <rPh sb="19" eb="21">
      <t>キョウイク</t>
    </rPh>
    <rPh sb="21" eb="23">
      <t>クンレン</t>
    </rPh>
    <rPh sb="24" eb="25">
      <t>カン</t>
    </rPh>
    <rPh sb="27" eb="29">
      <t>ブンショ</t>
    </rPh>
    <phoneticPr fontId="6"/>
  </si>
  <si>
    <t>○○年度修業成績
(令和元年度作成取得分のファイルまで）
○○年度教育訓練一般関連
(平成１１年度作成取得分のファイルまで）</t>
    <rPh sb="0" eb="4">
      <t>マルマルネンド</t>
    </rPh>
    <rPh sb="4" eb="8">
      <t>シュウギョウセイセキ</t>
    </rPh>
    <rPh sb="10" eb="12">
      <t>レイワ</t>
    </rPh>
    <rPh sb="12" eb="13">
      <t>ゲン</t>
    </rPh>
    <rPh sb="29" eb="33">
      <t>マルマルネンド</t>
    </rPh>
    <rPh sb="33" eb="35">
      <t>キョウイク</t>
    </rPh>
    <rPh sb="35" eb="37">
      <t>クンレン</t>
    </rPh>
    <rPh sb="37" eb="41">
      <t>イッパンカンレン</t>
    </rPh>
    <phoneticPr fontId="6"/>
  </si>
  <si>
    <t>訓練</t>
    <rPh sb="0" eb="2">
      <t>クンレン</t>
    </rPh>
    <phoneticPr fontId="6"/>
  </si>
  <si>
    <t>訓練の基準、検討事項に関する文書</t>
    <rPh sb="0" eb="2">
      <t>クンレン</t>
    </rPh>
    <rPh sb="3" eb="5">
      <t>キジュン</t>
    </rPh>
    <rPh sb="6" eb="8">
      <t>ケントウ</t>
    </rPh>
    <rPh sb="8" eb="10">
      <t>ジコウ</t>
    </rPh>
    <rPh sb="11" eb="12">
      <t>カン</t>
    </rPh>
    <rPh sb="14" eb="16">
      <t>ブンショ</t>
    </rPh>
    <phoneticPr fontId="6"/>
  </si>
  <si>
    <t>検討（訓練制度等）、訓練基準</t>
    <rPh sb="0" eb="2">
      <t>ケントウ</t>
    </rPh>
    <rPh sb="3" eb="5">
      <t>クンレン</t>
    </rPh>
    <rPh sb="5" eb="7">
      <t>セイド</t>
    </rPh>
    <rPh sb="7" eb="8">
      <t>トウ</t>
    </rPh>
    <phoneticPr fontId="6"/>
  </si>
  <si>
    <t>○○年度訓練制度関連</t>
    <rPh sb="0" eb="4">
      <t>マルマルネンド</t>
    </rPh>
    <rPh sb="4" eb="6">
      <t>クンレン</t>
    </rPh>
    <rPh sb="6" eb="8">
      <t>セイド</t>
    </rPh>
    <rPh sb="8" eb="10">
      <t>カンレン</t>
    </rPh>
    <phoneticPr fontId="6"/>
  </si>
  <si>
    <t>射撃訓練に関する文書</t>
    <rPh sb="0" eb="2">
      <t>シャゲキ</t>
    </rPh>
    <rPh sb="2" eb="4">
      <t>クンレン</t>
    </rPh>
    <rPh sb="5" eb="6">
      <t>カン</t>
    </rPh>
    <rPh sb="8" eb="10">
      <t>ブンショ</t>
    </rPh>
    <phoneticPr fontId="6"/>
  </si>
  <si>
    <t>年次射撃</t>
    <phoneticPr fontId="6"/>
  </si>
  <si>
    <t>○○年度司令部射撃検定</t>
    <rPh sb="0" eb="4">
      <t>マルマルネンド</t>
    </rPh>
    <rPh sb="4" eb="7">
      <t>シレイブ</t>
    </rPh>
    <rPh sb="7" eb="9">
      <t>シャゲキ</t>
    </rPh>
    <rPh sb="9" eb="11">
      <t>ケンテイ</t>
    </rPh>
    <phoneticPr fontId="6"/>
  </si>
  <si>
    <t>教範・教養</t>
    <rPh sb="0" eb="2">
      <t>キョウハン</t>
    </rPh>
    <rPh sb="3" eb="5">
      <t>キョウヨウ</t>
    </rPh>
    <phoneticPr fontId="6"/>
  </si>
  <si>
    <t>教範類の管理に関する文書</t>
    <rPh sb="0" eb="2">
      <t>キョウハン</t>
    </rPh>
    <rPh sb="2" eb="3">
      <t>ルイ</t>
    </rPh>
    <rPh sb="4" eb="6">
      <t>カンリ</t>
    </rPh>
    <rPh sb="7" eb="8">
      <t>カン</t>
    </rPh>
    <rPh sb="10" eb="12">
      <t>ブンショ</t>
    </rPh>
    <phoneticPr fontId="6"/>
  </si>
  <si>
    <t>教範類持ち出し申請簿、教範類破棄（廃棄）記録簿、捕虜等の取扱い業務の参考</t>
    <rPh sb="0" eb="2">
      <t>キョウハン</t>
    </rPh>
    <rPh sb="2" eb="3">
      <t>ルイ</t>
    </rPh>
    <rPh sb="3" eb="4">
      <t>モ</t>
    </rPh>
    <rPh sb="5" eb="6">
      <t>ダ</t>
    </rPh>
    <rPh sb="7" eb="9">
      <t>シンセイ</t>
    </rPh>
    <rPh sb="9" eb="10">
      <t>ボ</t>
    </rPh>
    <rPh sb="24" eb="26">
      <t>ホリョ</t>
    </rPh>
    <rPh sb="26" eb="27">
      <t>トウ</t>
    </rPh>
    <rPh sb="28" eb="30">
      <t>トリアツカ</t>
    </rPh>
    <rPh sb="31" eb="33">
      <t>ギョウム</t>
    </rPh>
    <rPh sb="34" eb="36">
      <t>サンコウ</t>
    </rPh>
    <phoneticPr fontId="6"/>
  </si>
  <si>
    <t>教範・教養</t>
    <phoneticPr fontId="6"/>
  </si>
  <si>
    <t>○○年度教範類持ち出し申請簿
○○年度教範類破棄（廃棄）記録簿
○○年度捕虜等の取扱い業務の参考</t>
    <rPh sb="15" eb="19">
      <t>マルマルネンド</t>
    </rPh>
    <rPh sb="19" eb="21">
      <t>キョウハン</t>
    </rPh>
    <rPh sb="21" eb="22">
      <t>ルイ</t>
    </rPh>
    <rPh sb="22" eb="24">
      <t>ハキ</t>
    </rPh>
    <rPh sb="25" eb="27">
      <t>ハイキ</t>
    </rPh>
    <rPh sb="28" eb="30">
      <t>キロク</t>
    </rPh>
    <rPh sb="30" eb="31">
      <t>ボ</t>
    </rPh>
    <rPh sb="32" eb="36">
      <t>マルマルネンド</t>
    </rPh>
    <rPh sb="36" eb="39">
      <t>ホリョトウ</t>
    </rPh>
    <rPh sb="40" eb="42">
      <t>トリアツカ</t>
    </rPh>
    <rPh sb="43" eb="45">
      <t>ギョウム</t>
    </rPh>
    <rPh sb="46" eb="48">
      <t>サンコウ</t>
    </rPh>
    <phoneticPr fontId="6"/>
  </si>
  <si>
    <t>教範類（配布）、陸自射表（配布）</t>
    <rPh sb="0" eb="2">
      <t>キョウハン</t>
    </rPh>
    <rPh sb="2" eb="3">
      <t>ルイ</t>
    </rPh>
    <rPh sb="4" eb="6">
      <t>ハイフ</t>
    </rPh>
    <phoneticPr fontId="6"/>
  </si>
  <si>
    <t>教範類</t>
    <rPh sb="0" eb="3">
      <t>キョウハンルイ</t>
    </rPh>
    <phoneticPr fontId="6"/>
  </si>
  <si>
    <t>精神教育関連、共通教範関連、教範に関する文書</t>
    <rPh sb="0" eb="2">
      <t>セイシン</t>
    </rPh>
    <rPh sb="2" eb="4">
      <t>キョウイク</t>
    </rPh>
    <rPh sb="4" eb="6">
      <t>カンレン</t>
    </rPh>
    <rPh sb="7" eb="9">
      <t>キョウツウ</t>
    </rPh>
    <rPh sb="9" eb="11">
      <t>キョウハン</t>
    </rPh>
    <rPh sb="11" eb="13">
      <t>カンレン</t>
    </rPh>
    <rPh sb="14" eb="16">
      <t>キョウハン</t>
    </rPh>
    <rPh sb="17" eb="18">
      <t>カン</t>
    </rPh>
    <rPh sb="20" eb="22">
      <t>ブンショ</t>
    </rPh>
    <phoneticPr fontId="6"/>
  </si>
  <si>
    <t>○○年度精神教育関連
(平成９年度作成取得分のファイルまで）
○○年度教範類・教養一般・総括関連
(平成１６年度作成取得分のファイルまで）
○○年度共通教範関連
(平成１２年度作成取得分のファイルまで）</t>
    <rPh sb="0" eb="4">
      <t>マルマルネンド</t>
    </rPh>
    <rPh sb="4" eb="6">
      <t>セイシン</t>
    </rPh>
    <rPh sb="6" eb="8">
      <t>キョウイク</t>
    </rPh>
    <rPh sb="8" eb="10">
      <t>カンレン</t>
    </rPh>
    <rPh sb="33" eb="35">
      <t>ネンド</t>
    </rPh>
    <rPh sb="35" eb="38">
      <t>キョウハンルイ</t>
    </rPh>
    <rPh sb="39" eb="41">
      <t>キョウヨウ</t>
    </rPh>
    <rPh sb="41" eb="43">
      <t>イッパン</t>
    </rPh>
    <rPh sb="44" eb="46">
      <t>ソウカツ</t>
    </rPh>
    <rPh sb="46" eb="48">
      <t>カンレン</t>
    </rPh>
    <rPh sb="70" eb="74">
      <t>マルマルネンド</t>
    </rPh>
    <rPh sb="74" eb="76">
      <t>キョウツウ</t>
    </rPh>
    <rPh sb="76" eb="78">
      <t>キョウハン</t>
    </rPh>
    <rPh sb="78" eb="80">
      <t>カンレン</t>
    </rPh>
    <phoneticPr fontId="6"/>
  </si>
  <si>
    <t>隊内販売教範の管理に関する文書</t>
    <rPh sb="0" eb="2">
      <t>タイナイ</t>
    </rPh>
    <rPh sb="2" eb="4">
      <t>ハンバイ</t>
    </rPh>
    <rPh sb="4" eb="6">
      <t>キョウハン</t>
    </rPh>
    <rPh sb="7" eb="9">
      <t>カンリ</t>
    </rPh>
    <rPh sb="10" eb="11">
      <t>カン</t>
    </rPh>
    <rPh sb="13" eb="15">
      <t>ブンショ</t>
    </rPh>
    <phoneticPr fontId="6"/>
  </si>
  <si>
    <t>隊内販売教範類所有状況表、隊内販売教範類所有状況点検表、教範類購入申込書兼受領確認書</t>
    <rPh sb="0" eb="2">
      <t>タイナイ</t>
    </rPh>
    <rPh sb="2" eb="4">
      <t>ハンバイ</t>
    </rPh>
    <rPh sb="4" eb="6">
      <t>キョウハン</t>
    </rPh>
    <rPh sb="6" eb="7">
      <t>ルイ</t>
    </rPh>
    <rPh sb="7" eb="9">
      <t>ショユウ</t>
    </rPh>
    <rPh sb="9" eb="11">
      <t>ジョウキョウ</t>
    </rPh>
    <rPh sb="11" eb="12">
      <t>ヒョウ</t>
    </rPh>
    <phoneticPr fontId="6"/>
  </si>
  <si>
    <t>隊内販売教範類所有状況表</t>
    <rPh sb="0" eb="2">
      <t>タイナイ</t>
    </rPh>
    <rPh sb="2" eb="4">
      <t>ハンバイ</t>
    </rPh>
    <rPh sb="4" eb="7">
      <t>キョウハンルイ</t>
    </rPh>
    <rPh sb="7" eb="9">
      <t>ショユウ</t>
    </rPh>
    <rPh sb="9" eb="12">
      <t>ジョウキョウヒョウ</t>
    </rPh>
    <phoneticPr fontId="6"/>
  </si>
  <si>
    <t>退職の日に係る特定日以後１年</t>
    <rPh sb="7" eb="10">
      <t>トクテイビ</t>
    </rPh>
    <rPh sb="10" eb="12">
      <t>イゴ</t>
    </rPh>
    <rPh sb="11" eb="12">
      <t>ゴ</t>
    </rPh>
    <rPh sb="13" eb="14">
      <t>ネン</t>
    </rPh>
    <phoneticPr fontId="6"/>
  </si>
  <si>
    <t>誓約書</t>
    <rPh sb="0" eb="3">
      <t>セイヤクショ</t>
    </rPh>
    <phoneticPr fontId="6"/>
  </si>
  <si>
    <t>転属又は退職の日に係る特定日以後１年</t>
    <rPh sb="0" eb="2">
      <t>テンゾク</t>
    </rPh>
    <rPh sb="2" eb="3">
      <t>マタ</t>
    </rPh>
    <phoneticPr fontId="6"/>
  </si>
  <si>
    <t>衛生</t>
    <rPh sb="0" eb="2">
      <t>エイセイ</t>
    </rPh>
    <phoneticPr fontId="6"/>
  </si>
  <si>
    <t>保健</t>
    <rPh sb="0" eb="2">
      <t>ホケン</t>
    </rPh>
    <phoneticPr fontId="6"/>
  </si>
  <si>
    <t>健康管理に関する文書</t>
    <rPh sb="0" eb="2">
      <t>ケンコウ</t>
    </rPh>
    <rPh sb="2" eb="4">
      <t>カンリ</t>
    </rPh>
    <rPh sb="5" eb="6">
      <t>カン</t>
    </rPh>
    <rPh sb="8" eb="10">
      <t>ブンショ</t>
    </rPh>
    <phoneticPr fontId="6"/>
  </si>
  <si>
    <t>身体検査、保健一般関連</t>
    <rPh sb="5" eb="7">
      <t>ホケン</t>
    </rPh>
    <rPh sb="7" eb="9">
      <t>イッパン</t>
    </rPh>
    <rPh sb="9" eb="11">
      <t>カンレン</t>
    </rPh>
    <phoneticPr fontId="6"/>
  </si>
  <si>
    <t xml:space="preserve">○○年度保健一般関連
(平成９年度作成取得分のファイルまで）
</t>
    <rPh sb="0" eb="4">
      <t>マルマルネンド</t>
    </rPh>
    <rPh sb="4" eb="6">
      <t>ホケン</t>
    </rPh>
    <rPh sb="6" eb="10">
      <t>イッパンカンレン</t>
    </rPh>
    <phoneticPr fontId="6"/>
  </si>
  <si>
    <t>医務</t>
    <rPh sb="0" eb="2">
      <t>イム</t>
    </rPh>
    <phoneticPr fontId="6"/>
  </si>
  <si>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6"/>
  </si>
  <si>
    <t>離職者身体歴移管名簿</t>
    <rPh sb="0" eb="3">
      <t>リショクシャ</t>
    </rPh>
    <rPh sb="3" eb="6">
      <t>シンタイレキ</t>
    </rPh>
    <rPh sb="6" eb="8">
      <t>イカン</t>
    </rPh>
    <rPh sb="8" eb="10">
      <t>メイボ</t>
    </rPh>
    <phoneticPr fontId="6"/>
  </si>
  <si>
    <t>○○年度離職者身体歴移管名簿</t>
    <rPh sb="0" eb="4">
      <t>マルマルネンド</t>
    </rPh>
    <rPh sb="4" eb="7">
      <t>リショクシャ</t>
    </rPh>
    <rPh sb="7" eb="10">
      <t>シンタイレキ</t>
    </rPh>
    <rPh sb="10" eb="12">
      <t>イカン</t>
    </rPh>
    <rPh sb="12" eb="14">
      <t>メイボ</t>
    </rPh>
    <phoneticPr fontId="6"/>
  </si>
  <si>
    <t>共通</t>
    <rPh sb="0" eb="2">
      <t>キョウツウ</t>
    </rPh>
    <phoneticPr fontId="6"/>
  </si>
  <si>
    <t>業務（執務）参考資料</t>
    <phoneticPr fontId="6"/>
  </si>
  <si>
    <t>所掌業務の実施及び各種器材の維持管理に当たり必要となる資料（補給管理規則で定める装備品等を除く。）</t>
    <phoneticPr fontId="6"/>
  </si>
  <si>
    <t>業務マニュアル</t>
    <phoneticPr fontId="6"/>
  </si>
  <si>
    <t>業務マニュアル（第１部）</t>
    <rPh sb="0" eb="2">
      <t>ギョウム</t>
    </rPh>
    <rPh sb="8" eb="9">
      <t>ダイ</t>
    </rPh>
    <rPh sb="10" eb="11">
      <t>ブ</t>
    </rPh>
    <phoneticPr fontId="6"/>
  </si>
  <si>
    <t>常用作成原課の正本を除く。）</t>
    <rPh sb="0" eb="2">
      <t>ジョウヨウ</t>
    </rPh>
    <rPh sb="2" eb="4">
      <t>サクセイ</t>
    </rPh>
    <rPh sb="4" eb="5">
      <t>ゲン</t>
    </rPh>
    <rPh sb="5" eb="6">
      <t>カ</t>
    </rPh>
    <rPh sb="7" eb="9">
      <t>ショウホン</t>
    </rPh>
    <rPh sb="10" eb="11">
      <t>ノゾ</t>
    </rPh>
    <phoneticPr fontId="6"/>
  </si>
  <si>
    <t xml:space="preserve">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陸上自衛隊行政文書管理に関する達（陸上自衛隊達第３２－２４号（令和４年３月３０日））第３５条に基づき、次の各号に規定する行政文書は保存期間を常用（無期限）とすることができる。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586" eb="1589">
      <t>ムキゲン</t>
    </rPh>
    <rPh sb="1606" eb="1608">
      <t>ギョウセイ</t>
    </rPh>
    <rPh sb="1608" eb="1610">
      <t>ブンショ</t>
    </rPh>
    <rPh sb="1614" eb="1616">
      <t>カンリ</t>
    </rPh>
    <rPh sb="1616" eb="1617">
      <t>ボ</t>
    </rPh>
    <rPh sb="1617" eb="1618">
      <t>トウ</t>
    </rPh>
    <rPh sb="1619" eb="1621">
      <t>ボサツ</t>
    </rPh>
    <rPh sb="1627" eb="1629">
      <t>キソク</t>
    </rPh>
    <rPh sb="1629" eb="1630">
      <t>ルイ</t>
    </rPh>
    <rPh sb="1636" eb="1639">
      <t>コウシンガタ</t>
    </rPh>
    <rPh sb="1640" eb="1643">
      <t>チクセキガタ</t>
    </rPh>
    <rPh sb="1655" eb="1657">
      <t>カクシュ</t>
    </rPh>
    <rPh sb="1668" eb="1671">
      <t>タントウシャ</t>
    </rPh>
    <rPh sb="1671" eb="1672">
      <t>トウ</t>
    </rPh>
    <rPh sb="1673" eb="1675">
      <t>メイボ</t>
    </rPh>
    <rPh sb="1687" eb="1688">
      <t>オヨ</t>
    </rPh>
    <rPh sb="1698" eb="1700">
      <t>カイギ</t>
    </rPh>
    <rPh sb="1701" eb="1703">
      <t>ハイセキ</t>
    </rPh>
    <rPh sb="1703" eb="1704">
      <t>ズ</t>
    </rPh>
    <rPh sb="1704" eb="1705">
      <t>オヨ</t>
    </rPh>
    <rPh sb="1706" eb="1709">
      <t>アンナイズ</t>
    </rPh>
    <rPh sb="1715" eb="1717">
      <t>シサツ</t>
    </rPh>
    <rPh sb="1722" eb="1723">
      <t>トウ</t>
    </rPh>
    <rPh sb="1727" eb="1729">
      <t>ドウセン</t>
    </rPh>
    <rPh sb="1730" eb="1732">
      <t>キサイ</t>
    </rPh>
    <phoneticPr fontId="6"/>
  </si>
  <si>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6"/>
  </si>
  <si>
    <t>第８師団司令部第２部標準文書保存期間基準</t>
    <rPh sb="0" eb="1">
      <t>ダイ</t>
    </rPh>
    <rPh sb="2" eb="4">
      <t>シダン</t>
    </rPh>
    <rPh sb="4" eb="7">
      <t>シレイブ</t>
    </rPh>
    <rPh sb="7" eb="8">
      <t>ダイ</t>
    </rPh>
    <rPh sb="9" eb="10">
      <t>ブ</t>
    </rPh>
    <rPh sb="10" eb="12">
      <t>ヒョウジュン</t>
    </rPh>
    <phoneticPr fontId="3"/>
  </si>
  <si>
    <t>第２部長</t>
    <phoneticPr fontId="6"/>
  </si>
  <si>
    <t>告示
（告示の立案の検討その他の重要な経緯（１の項から１３の項までに掲げるものを除く。））</t>
    <rPh sb="0" eb="2">
      <t>コクジ</t>
    </rPh>
    <phoneticPr fontId="6"/>
  </si>
  <si>
    <t>立案の検討に関する審議会等文書（二十の項イ）</t>
    <phoneticPr fontId="6"/>
  </si>
  <si>
    <t>開催経緯、諮問、議事の記録、配付資料、中間答申、最終答申、中間報告、最終報告、建議又は提言</t>
    <phoneticPr fontId="6"/>
  </si>
  <si>
    <t>告示、訓令及び通達</t>
  </si>
  <si>
    <t>訓令及び通達</t>
    <phoneticPr fontId="6"/>
  </si>
  <si>
    <t>〇〇年度訓令及び通達</t>
  </si>
  <si>
    <t>2(1)ア14(1)</t>
  </si>
  <si>
    <t>行政文書ファイル管理簿</t>
    <phoneticPr fontId="6"/>
  </si>
  <si>
    <t>文書の管理等に関する事項</t>
    <rPh sb="7" eb="8">
      <t>カン</t>
    </rPh>
    <rPh sb="10" eb="12">
      <t>ジコウ</t>
    </rPh>
    <phoneticPr fontId="3"/>
  </si>
  <si>
    <t>○○年度受付簿</t>
    <rPh sb="0" eb="4">
      <t>マルマルネンド</t>
    </rPh>
    <phoneticPr fontId="6"/>
  </si>
  <si>
    <t>○○年度発簡簿</t>
    <rPh sb="2" eb="4">
      <t>ネンド</t>
    </rPh>
    <phoneticPr fontId="6"/>
  </si>
  <si>
    <t>○○年度移管・廃棄簿</t>
    <rPh sb="2" eb="4">
      <t>ネンド</t>
    </rPh>
    <phoneticPr fontId="6"/>
  </si>
  <si>
    <t>行動命令に基づき活動する自衛隊の活動に係る重要な経緯</t>
  </si>
  <si>
    <t>○○年度災害行動命令</t>
    <phoneticPr fontId="6"/>
  </si>
  <si>
    <t>2(1)ア25</t>
    <phoneticPr fontId="6"/>
  </si>
  <si>
    <t>移管</t>
    <phoneticPr fontId="6"/>
  </si>
  <si>
    <t>○○年度災害行動命令
（平成２７年度作成取得分のファイルまで）</t>
    <rPh sb="12" eb="14">
      <t>ヘイセイ</t>
    </rPh>
    <rPh sb="16" eb="17">
      <t>ネン</t>
    </rPh>
    <rPh sb="17" eb="18">
      <t>ド</t>
    </rPh>
    <rPh sb="18" eb="20">
      <t>サクセイ</t>
    </rPh>
    <rPh sb="20" eb="22">
      <t>シュトク</t>
    </rPh>
    <rPh sb="22" eb="23">
      <t>ブン</t>
    </rPh>
    <phoneticPr fontId="6"/>
  </si>
  <si>
    <t>大臣が発する行動命令に基づく自衛隊の活動の記録又は報告であって、防衛大臣又は上級部隊（司令部を含む。以下同じ。）の指揮官の判断に資するもの（活動する部隊等が作成したものを除く。）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4">
      <t>ボウエイ</t>
    </rPh>
    <rPh sb="34" eb="36">
      <t>ダイジン</t>
    </rPh>
    <rPh sb="36" eb="37">
      <t>マタ</t>
    </rPh>
    <rPh sb="38" eb="40">
      <t>ジョウキュウ</t>
    </rPh>
    <rPh sb="40" eb="42">
      <t>ブタイ</t>
    </rPh>
    <rPh sb="43" eb="45">
      <t>シレイ</t>
    </rPh>
    <rPh sb="45" eb="46">
      <t>ブ</t>
    </rPh>
    <rPh sb="47" eb="48">
      <t>フク</t>
    </rPh>
    <rPh sb="50" eb="52">
      <t>イカ</t>
    </rPh>
    <rPh sb="52" eb="53">
      <t>オナ</t>
    </rPh>
    <rPh sb="57" eb="60">
      <t>シキカン</t>
    </rPh>
    <rPh sb="61" eb="63">
      <t>ハンダン</t>
    </rPh>
    <rPh sb="64" eb="65">
      <t>シ</t>
    </rPh>
    <rPh sb="70" eb="72">
      <t>カツドウ</t>
    </rPh>
    <rPh sb="74" eb="76">
      <t>ブタイ</t>
    </rPh>
    <rPh sb="76" eb="77">
      <t>トウ</t>
    </rPh>
    <rPh sb="78" eb="80">
      <t>サクセイ</t>
    </rPh>
    <rPh sb="85" eb="86">
      <t>ノゾ</t>
    </rPh>
    <phoneticPr fontId="6"/>
  </si>
  <si>
    <t>活動成果報告、活動教訓資料</t>
    <rPh sb="0" eb="2">
      <t>カツドウ</t>
    </rPh>
    <rPh sb="2" eb="4">
      <t>セイカ</t>
    </rPh>
    <rPh sb="4" eb="6">
      <t>ホウコク</t>
    </rPh>
    <phoneticPr fontId="6"/>
  </si>
  <si>
    <t>○○年度災害活動成果報告
○○年度災害活動教訓資料</t>
    <phoneticPr fontId="6"/>
  </si>
  <si>
    <t>災害派遣に係る行動命令に基づく自衛隊の活動の記録や報告であって、防衛大臣又は上級部隊の判断に資するもの（活動する部隊等が作成したもの及びウに掲げるものを除く。）</t>
    <phoneticPr fontId="6"/>
  </si>
  <si>
    <t>○○年度災害活動成果報告（上級部隊）
○○年度災害活動教訓資料（上級部隊）</t>
    <rPh sb="13" eb="15">
      <t>ジョウキュウ</t>
    </rPh>
    <rPh sb="15" eb="17">
      <t>ブタイ</t>
    </rPh>
    <phoneticPr fontId="6"/>
  </si>
  <si>
    <t>行動命令に基づき活動する自衛隊の部隊等が作成した上級部隊への定時報告であって、防衛大臣又は上級部隊の指揮官の判断に資するもの</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テイジ</t>
    </rPh>
    <rPh sb="32" eb="34">
      <t>ホウコク</t>
    </rPh>
    <rPh sb="39" eb="41">
      <t>ボウエイ</t>
    </rPh>
    <rPh sb="41" eb="43">
      <t>ダイジン</t>
    </rPh>
    <rPh sb="43" eb="44">
      <t>マタ</t>
    </rPh>
    <rPh sb="45" eb="47">
      <t>ジョウキュウ</t>
    </rPh>
    <rPh sb="47" eb="49">
      <t>ブタイ</t>
    </rPh>
    <rPh sb="50" eb="53">
      <t>シキカン</t>
    </rPh>
    <rPh sb="54" eb="56">
      <t>ハンダン</t>
    </rPh>
    <rPh sb="57" eb="58">
      <t>シ</t>
    </rPh>
    <phoneticPr fontId="6"/>
  </si>
  <si>
    <t>日々報告、週間報告</t>
    <rPh sb="0" eb="2">
      <t>ヒビ</t>
    </rPh>
    <rPh sb="2" eb="4">
      <t>ホウコク</t>
    </rPh>
    <phoneticPr fontId="6"/>
  </si>
  <si>
    <t>○○年度災害日々報告
○○年度災害週間報告</t>
    <phoneticPr fontId="6"/>
  </si>
  <si>
    <t>行動命令に基づき活動する自衛隊の部隊等が作成した上級部隊への報告であって、防衛大臣又は上級部隊の指揮官の判断に資するもの（オに掲げるものを除く。）</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ホウコク</t>
    </rPh>
    <rPh sb="37" eb="39">
      <t>ボウエイ</t>
    </rPh>
    <rPh sb="39" eb="41">
      <t>ダイジン</t>
    </rPh>
    <rPh sb="41" eb="42">
      <t>マタ</t>
    </rPh>
    <rPh sb="43" eb="45">
      <t>ジョウキュウ</t>
    </rPh>
    <rPh sb="45" eb="47">
      <t>ブタイ</t>
    </rPh>
    <rPh sb="48" eb="51">
      <t>シキカン</t>
    </rPh>
    <rPh sb="52" eb="54">
      <t>ハンダン</t>
    </rPh>
    <rPh sb="55" eb="56">
      <t>シ</t>
    </rPh>
    <rPh sb="63" eb="64">
      <t>カカ</t>
    </rPh>
    <rPh sb="69" eb="70">
      <t>ノゾ</t>
    </rPh>
    <phoneticPr fontId="6"/>
  </si>
  <si>
    <t>随時報告</t>
    <rPh sb="0" eb="2">
      <t>ズイジ</t>
    </rPh>
    <rPh sb="2" eb="4">
      <t>ホウコク</t>
    </rPh>
    <phoneticPr fontId="6"/>
  </si>
  <si>
    <t>○○年度随時報告</t>
    <phoneticPr fontId="6"/>
  </si>
  <si>
    <t>防火管理、消防に関する文書</t>
    <rPh sb="0" eb="2">
      <t>ボウカ</t>
    </rPh>
    <rPh sb="2" eb="4">
      <t>カンリ</t>
    </rPh>
    <rPh sb="5" eb="7">
      <t>ショウボウ</t>
    </rPh>
    <rPh sb="8" eb="9">
      <t>カン</t>
    </rPh>
    <rPh sb="11" eb="13">
      <t>ブンショ</t>
    </rPh>
    <phoneticPr fontId="6"/>
  </si>
  <si>
    <t>特別勤務に関する命令等、消防隊勤務</t>
    <rPh sb="5" eb="6">
      <t>カン</t>
    </rPh>
    <rPh sb="8" eb="10">
      <t>メイレイ</t>
    </rPh>
    <rPh sb="10" eb="11">
      <t>トウ</t>
    </rPh>
    <phoneticPr fontId="6"/>
  </si>
  <si>
    <t>監理・総務</t>
    <rPh sb="0" eb="2">
      <t>カンリ</t>
    </rPh>
    <rPh sb="3" eb="5">
      <t>ソウム</t>
    </rPh>
    <phoneticPr fontId="3"/>
  </si>
  <si>
    <t>総務</t>
    <rPh sb="0" eb="2">
      <t>ソウム</t>
    </rPh>
    <phoneticPr fontId="3"/>
  </si>
  <si>
    <t>○○年度運用室勤務に関する命令</t>
    <phoneticPr fontId="6"/>
  </si>
  <si>
    <t>－</t>
  </si>
  <si>
    <t>文書</t>
    <rPh sb="0" eb="2">
      <t>ブンショ</t>
    </rPh>
    <phoneticPr fontId="3"/>
  </si>
  <si>
    <t>○○年度行政文書管理教育
○○年度文書管理</t>
    <phoneticPr fontId="6"/>
  </si>
  <si>
    <t>○○年度文書管理者引継報告書
○○年度文書管理者及び文書管理担当者の報告文書</t>
    <rPh sb="0" eb="4">
      <t>マルマルネンド</t>
    </rPh>
    <rPh sb="15" eb="19">
      <t>マルマルネンド</t>
    </rPh>
    <phoneticPr fontId="6"/>
  </si>
  <si>
    <t>文書管理者指定簿
文書管理担当者等指定簿</t>
    <phoneticPr fontId="6"/>
  </si>
  <si>
    <t>総括宛名、配布区分表</t>
    <rPh sb="0" eb="2">
      <t>ソウカツ</t>
    </rPh>
    <rPh sb="2" eb="4">
      <t>アテナ</t>
    </rPh>
    <phoneticPr fontId="6"/>
  </si>
  <si>
    <t>○○年度総括宛名、配布区分表</t>
    <rPh sb="2" eb="4">
      <t>ネンド</t>
    </rPh>
    <phoneticPr fontId="6"/>
  </si>
  <si>
    <t>経由番号付与簿</t>
    <rPh sb="0" eb="2">
      <t>ケイユ</t>
    </rPh>
    <rPh sb="2" eb="4">
      <t>バンゴウ</t>
    </rPh>
    <rPh sb="4" eb="6">
      <t>フヨ</t>
    </rPh>
    <rPh sb="6" eb="7">
      <t>ボ</t>
    </rPh>
    <phoneticPr fontId="6"/>
  </si>
  <si>
    <t>○○年度経由番号付与簿</t>
    <rPh sb="0" eb="4">
      <t>マルマルネンド</t>
    </rPh>
    <rPh sb="4" eb="6">
      <t>ケイユ</t>
    </rPh>
    <rPh sb="6" eb="8">
      <t>バンゴウ</t>
    </rPh>
    <rPh sb="8" eb="10">
      <t>フヨ</t>
    </rPh>
    <rPh sb="10" eb="11">
      <t>ボ</t>
    </rPh>
    <phoneticPr fontId="6"/>
  </si>
  <si>
    <t>○○年幕僚通知等番号付与簿</t>
    <phoneticPr fontId="6"/>
  </si>
  <si>
    <t>標準文書保存期間基準</t>
    <phoneticPr fontId="6"/>
  </si>
  <si>
    <t>文書管理システムに関する文書</t>
    <phoneticPr fontId="6"/>
  </si>
  <si>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6"/>
  </si>
  <si>
    <t>○○年度浄書データ格納ファイル</t>
    <rPh sb="2" eb="4">
      <t>ネンド</t>
    </rPh>
    <phoneticPr fontId="6"/>
  </si>
  <si>
    <t>行政文書管理業務の検討に関する文書、文書統制に関する通知</t>
    <rPh sb="18" eb="20">
      <t>ブンショ</t>
    </rPh>
    <rPh sb="20" eb="22">
      <t>トウセイ</t>
    </rPh>
    <rPh sb="23" eb="24">
      <t>カン</t>
    </rPh>
    <rPh sb="26" eb="28">
      <t>ツウチ</t>
    </rPh>
    <phoneticPr fontId="6"/>
  </si>
  <si>
    <t>○○年度文書管理
○○年度文書統制</t>
    <rPh sb="11" eb="13">
      <t>ネンド</t>
    </rPh>
    <rPh sb="13" eb="15">
      <t>ブンショ</t>
    </rPh>
    <rPh sb="15" eb="17">
      <t>トウセイ</t>
    </rPh>
    <phoneticPr fontId="6"/>
  </si>
  <si>
    <t>文書管理に関する文書</t>
    <rPh sb="5" eb="6">
      <t>カン</t>
    </rPh>
    <rPh sb="8" eb="10">
      <t>ブンショ</t>
    </rPh>
    <phoneticPr fontId="6"/>
  </si>
  <si>
    <t>○○年度文書管理
（平成２９年度作成取得分のファイルまで）</t>
    <rPh sb="10" eb="12">
      <t>ヘイセイ</t>
    </rPh>
    <rPh sb="14" eb="16">
      <t>ネンド</t>
    </rPh>
    <rPh sb="16" eb="18">
      <t>サクセイ</t>
    </rPh>
    <rPh sb="18" eb="20">
      <t>シュトク</t>
    </rPh>
    <rPh sb="20" eb="21">
      <t>ブン</t>
    </rPh>
    <phoneticPr fontId="6"/>
  </si>
  <si>
    <t>文書管理に関する通知</t>
    <rPh sb="5" eb="6">
      <t>カン</t>
    </rPh>
    <rPh sb="8" eb="10">
      <t>ツウチ</t>
    </rPh>
    <phoneticPr fontId="6"/>
  </si>
  <si>
    <t>○○年度文書管理（通知）
（平成２９年度作成取得分のファイルまで）</t>
    <rPh sb="9" eb="11">
      <t>ツウチ</t>
    </rPh>
    <phoneticPr fontId="6"/>
  </si>
  <si>
    <t>文書調査に関する文書</t>
    <rPh sb="0" eb="4">
      <t>ブンショチョウサ</t>
    </rPh>
    <rPh sb="5" eb="6">
      <t>カン</t>
    </rPh>
    <rPh sb="8" eb="10">
      <t>ブンショ</t>
    </rPh>
    <phoneticPr fontId="9"/>
  </si>
  <si>
    <t>○○年度文書調査
（平成３０年度作成取得分のファイルまで）</t>
    <phoneticPr fontId="6"/>
  </si>
  <si>
    <t>監理</t>
    <rPh sb="0" eb="2">
      <t>カンリ</t>
    </rPh>
    <phoneticPr fontId="3"/>
  </si>
  <si>
    <t>○○年度文書監査に関する文書</t>
    <phoneticPr fontId="6"/>
  </si>
  <si>
    <t>総務省の政策に関する文書</t>
    <phoneticPr fontId="6"/>
  </si>
  <si>
    <t>さわやか行政サービス運動（実施成果）、行政相談、ゆう活及びワークライフバランス</t>
    <rPh sb="4" eb="6">
      <t>ギョウセイ</t>
    </rPh>
    <rPh sb="10" eb="12">
      <t>ウンドウ</t>
    </rPh>
    <rPh sb="13" eb="15">
      <t>ジッシ</t>
    </rPh>
    <rPh sb="15" eb="17">
      <t>セイカ</t>
    </rPh>
    <phoneticPr fontId="6"/>
  </si>
  <si>
    <t>○○年度ゆう活</t>
    <phoneticPr fontId="6"/>
  </si>
  <si>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6"/>
  </si>
  <si>
    <t>情報公開に係る教育の報告に関する文書、情報公開の査察に係る通知</t>
    <rPh sb="0" eb="2">
      <t>ジョウホウ</t>
    </rPh>
    <rPh sb="2" eb="4">
      <t>コウカイ</t>
    </rPh>
    <rPh sb="7" eb="9">
      <t>キョウイク</t>
    </rPh>
    <rPh sb="10" eb="12">
      <t>ホウコク</t>
    </rPh>
    <phoneticPr fontId="6"/>
  </si>
  <si>
    <t xml:space="preserve">情報公開・保有個人情報
</t>
  </si>
  <si>
    <t>○○年度情報公開に係る教育の報告に関する文書</t>
    <rPh sb="0" eb="4">
      <t>マルマルネンド</t>
    </rPh>
    <phoneticPr fontId="6"/>
  </si>
  <si>
    <t>情報公開実施担当者名簿
情報公開実施担当者補助者名簿</t>
    <phoneticPr fontId="6"/>
  </si>
  <si>
    <t>保護責任者等指定（解除）書
〇〇年度個人情報保護（通知）</t>
    <rPh sb="16" eb="18">
      <t>ネンド</t>
    </rPh>
    <rPh sb="18" eb="22">
      <t>コジンジョウホウ</t>
    </rPh>
    <rPh sb="22" eb="24">
      <t>ホゴ</t>
    </rPh>
    <rPh sb="25" eb="27">
      <t>ツウチ</t>
    </rPh>
    <phoneticPr fontId="6"/>
  </si>
  <si>
    <t>保護責任者等指定（解除）書</t>
  </si>
  <si>
    <t>○○年度個人情報備付簿冊
（平成２９年度作成取得分のファイルまで）
○○年度保護責任者等指定（解除）書
（令和２年度作成取得分のファイルまで）</t>
    <rPh sb="4" eb="8">
      <t>コジンジョウホウ</t>
    </rPh>
    <rPh sb="8" eb="10">
      <t>ソナエツケ</t>
    </rPh>
    <rPh sb="10" eb="12">
      <t>ボサツ</t>
    </rPh>
    <rPh sb="14" eb="16">
      <t>ヘイセイ</t>
    </rPh>
    <rPh sb="53" eb="55">
      <t>レイワ</t>
    </rPh>
    <rPh sb="56" eb="57">
      <t>ネン</t>
    </rPh>
    <rPh sb="57" eb="58">
      <t>ド</t>
    </rPh>
    <rPh sb="58" eb="60">
      <t>サクセイ</t>
    </rPh>
    <rPh sb="60" eb="62">
      <t>シュトク</t>
    </rPh>
    <rPh sb="62" eb="63">
      <t>ブン</t>
    </rPh>
    <phoneticPr fontId="6"/>
  </si>
  <si>
    <t>○○年度保有個人情報点検結果に関する文書
○○年度保有個人情報に係る監査結果に関する文書
○○年度保有個人情報保護に係る教育の報告に関する文書</t>
    <rPh sb="23" eb="25">
      <t>ネンド</t>
    </rPh>
    <rPh sb="45" eb="49">
      <t>マルマルネンド</t>
    </rPh>
    <phoneticPr fontId="6"/>
  </si>
  <si>
    <t xml:space="preserve">保有個人情報等管理台帳
</t>
    <phoneticPr fontId="6"/>
  </si>
  <si>
    <t>システム利用者指定簿（個人情報）</t>
    <phoneticPr fontId="6"/>
  </si>
  <si>
    <t>情報公開・保有個人情報保護に係る教育に関する文書</t>
    <rPh sb="5" eb="7">
      <t>ホユウ</t>
    </rPh>
    <rPh sb="14" eb="15">
      <t>カカワ</t>
    </rPh>
    <rPh sb="16" eb="18">
      <t>キョウイク</t>
    </rPh>
    <rPh sb="19" eb="20">
      <t>カン</t>
    </rPh>
    <phoneticPr fontId="6"/>
  </si>
  <si>
    <t xml:space="preserve">○○年度保有個人情報の教育に関する文書
○○年度情報公開に係る教育に関する文書
</t>
    <rPh sb="22" eb="24">
      <t>ネンド</t>
    </rPh>
    <phoneticPr fontId="6"/>
  </si>
  <si>
    <t>法務</t>
    <rPh sb="0" eb="2">
      <t>ホウム</t>
    </rPh>
    <phoneticPr fontId="3"/>
  </si>
  <si>
    <t>規則類</t>
    <phoneticPr fontId="6"/>
  </si>
  <si>
    <t>会計</t>
    <rPh sb="0" eb="2">
      <t>カイケイ</t>
    </rPh>
    <phoneticPr fontId="3"/>
  </si>
  <si>
    <t>金銭管理に関する文書</t>
    <rPh sb="0" eb="2">
      <t>キンセン</t>
    </rPh>
    <rPh sb="2" eb="4">
      <t>カンリ</t>
    </rPh>
    <rPh sb="5" eb="6">
      <t>カン</t>
    </rPh>
    <rPh sb="8" eb="10">
      <t>ブンショ</t>
    </rPh>
    <phoneticPr fontId="6"/>
  </si>
  <si>
    <t>小切手、振替書等原符</t>
    <rPh sb="0" eb="3">
      <t>コギッテ</t>
    </rPh>
    <rPh sb="4" eb="6">
      <t>フリカエ</t>
    </rPh>
    <rPh sb="6" eb="7">
      <t>ショ</t>
    </rPh>
    <rPh sb="7" eb="8">
      <t>トウ</t>
    </rPh>
    <rPh sb="8" eb="9">
      <t>ハラ</t>
    </rPh>
    <rPh sb="9" eb="10">
      <t>フ</t>
    </rPh>
    <phoneticPr fontId="6"/>
  </si>
  <si>
    <t>切手類受払簿</t>
    <phoneticPr fontId="6"/>
  </si>
  <si>
    <t>最後の使用の日に係る特定日以後５年</t>
    <rPh sb="3" eb="5">
      <t>シヨウ</t>
    </rPh>
    <rPh sb="6" eb="7">
      <t>ヒ</t>
    </rPh>
    <rPh sb="8" eb="9">
      <t>カカ</t>
    </rPh>
    <rPh sb="10" eb="13">
      <t>トクテイビ</t>
    </rPh>
    <rPh sb="13" eb="15">
      <t>イゴ</t>
    </rPh>
    <rPh sb="16" eb="17">
      <t>ネン</t>
    </rPh>
    <phoneticPr fontId="6"/>
  </si>
  <si>
    <t>金銭会計の業務、宿泊申立書、情報収集等活動費</t>
    <rPh sb="0" eb="2">
      <t>キンセン</t>
    </rPh>
    <rPh sb="2" eb="4">
      <t>カイケイ</t>
    </rPh>
    <rPh sb="5" eb="7">
      <t>ギョウム</t>
    </rPh>
    <phoneticPr fontId="6"/>
  </si>
  <si>
    <t>○○年度宿泊申立書
○○年度情報収集等活動費</t>
    <phoneticPr fontId="6"/>
  </si>
  <si>
    <t>調達及び契約の制度に関する文書</t>
    <rPh sb="0" eb="2">
      <t>チョウタツ</t>
    </rPh>
    <rPh sb="2" eb="3">
      <t>オヨ</t>
    </rPh>
    <rPh sb="4" eb="6">
      <t>ケイヤク</t>
    </rPh>
    <rPh sb="7" eb="9">
      <t>セイド</t>
    </rPh>
    <rPh sb="10" eb="11">
      <t>カン</t>
    </rPh>
    <rPh sb="13" eb="15">
      <t>ブンショ</t>
    </rPh>
    <phoneticPr fontId="6"/>
  </si>
  <si>
    <t>調達及び契約の通知、調達要求書</t>
    <rPh sb="0" eb="2">
      <t>チョウタツ</t>
    </rPh>
    <rPh sb="2" eb="3">
      <t>オヨ</t>
    </rPh>
    <rPh sb="10" eb="12">
      <t>チョウタツ</t>
    </rPh>
    <rPh sb="12" eb="15">
      <t>ヨウキュウショ</t>
    </rPh>
    <phoneticPr fontId="6"/>
  </si>
  <si>
    <t>契約</t>
    <rPh sb="0" eb="2">
      <t>ケイヤク</t>
    </rPh>
    <phoneticPr fontId="3"/>
  </si>
  <si>
    <t>○○年度調達要求書
○○年度調達に関する文書（通知）</t>
    <rPh sb="12" eb="14">
      <t>ネンド</t>
    </rPh>
    <rPh sb="14" eb="16">
      <t>チョウタツ</t>
    </rPh>
    <rPh sb="17" eb="18">
      <t>カン</t>
    </rPh>
    <rPh sb="20" eb="22">
      <t>ブンショ</t>
    </rPh>
    <rPh sb="23" eb="25">
      <t>ツウチ</t>
    </rPh>
    <phoneticPr fontId="6"/>
  </si>
  <si>
    <t>契約書、仕様書、入札関係書類（公告等）、予定価格調書、調達要求書、産業廃棄物管理票（マニフェスト）</t>
    <phoneticPr fontId="6"/>
  </si>
  <si>
    <t>契約書
調達要求書</t>
    <phoneticPr fontId="6"/>
  </si>
  <si>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6"/>
  </si>
  <si>
    <t>調達及び契約の制度</t>
    <rPh sb="0" eb="2">
      <t>チョウタツ</t>
    </rPh>
    <rPh sb="2" eb="3">
      <t>オヨ</t>
    </rPh>
    <phoneticPr fontId="6"/>
  </si>
  <si>
    <t>○○年度調達及び契約の制度</t>
    <rPh sb="0" eb="4">
      <t>マルマルネンド</t>
    </rPh>
    <phoneticPr fontId="6"/>
  </si>
  <si>
    <t>経費配分（割当）通知書、経費追加配分、経費の付け替え、示達要求・経費示達</t>
    <phoneticPr fontId="6"/>
  </si>
  <si>
    <t>予算</t>
    <phoneticPr fontId="6"/>
  </si>
  <si>
    <t>○○年度経費配分</t>
    <phoneticPr fontId="6"/>
  </si>
  <si>
    <t>人事計画に関する通知、報告及び照会又は意見に係る文書</t>
    <rPh sb="0" eb="2">
      <t>ジンジ</t>
    </rPh>
    <rPh sb="2" eb="4">
      <t>ケイカク</t>
    </rPh>
    <rPh sb="5" eb="6">
      <t>カン</t>
    </rPh>
    <phoneticPr fontId="6"/>
  </si>
  <si>
    <t>人事計画</t>
    <phoneticPr fontId="6"/>
  </si>
  <si>
    <t>○○年度人事計画</t>
    <rPh sb="4" eb="6">
      <t>ジンジ</t>
    </rPh>
    <rPh sb="6" eb="8">
      <t>ケイカク</t>
    </rPh>
    <phoneticPr fontId="6"/>
  </si>
  <si>
    <t>定時報告要領</t>
    <rPh sb="0" eb="2">
      <t>テイジ</t>
    </rPh>
    <rPh sb="2" eb="4">
      <t>ホウコク</t>
    </rPh>
    <rPh sb="4" eb="6">
      <t>ヨウリョウ</t>
    </rPh>
    <phoneticPr fontId="9"/>
  </si>
  <si>
    <t>○○年度定時報告要領
（令和２年度作成取得分のファイルまで）</t>
    <phoneticPr fontId="6"/>
  </si>
  <si>
    <t>制度</t>
  </si>
  <si>
    <t>○○年度職員制度</t>
    <phoneticPr fontId="6"/>
  </si>
  <si>
    <t>職員制度</t>
    <rPh sb="0" eb="4">
      <t>ショクインセイド</t>
    </rPh>
    <phoneticPr fontId="9"/>
  </si>
  <si>
    <t>○○年度職員制度
（平成２９年度作成取得分のファイルまで）</t>
    <rPh sb="10" eb="12">
      <t>ヘイセイ</t>
    </rPh>
    <rPh sb="14" eb="16">
      <t>ネンド</t>
    </rPh>
    <rPh sb="16" eb="18">
      <t>サクセイ</t>
    </rPh>
    <rPh sb="18" eb="20">
      <t>シュトク</t>
    </rPh>
    <rPh sb="20" eb="21">
      <t>ブン</t>
    </rPh>
    <phoneticPr fontId="6"/>
  </si>
  <si>
    <t>休暇簿、勤務時間指定簿等勤務時間管理に関する文書</t>
    <phoneticPr fontId="6"/>
  </si>
  <si>
    <t>服務</t>
    <phoneticPr fontId="6"/>
  </si>
  <si>
    <t>○○年度休暇簿</t>
    <rPh sb="2" eb="4">
      <t>ネンド</t>
    </rPh>
    <phoneticPr fontId="6"/>
  </si>
  <si>
    <t>出勤簿</t>
    <rPh sb="0" eb="2">
      <t>シュッキン</t>
    </rPh>
    <rPh sb="2" eb="3">
      <t>ボ</t>
    </rPh>
    <phoneticPr fontId="6"/>
  </si>
  <si>
    <t>○○年度出勤簿</t>
    <rPh sb="0" eb="4">
      <t>マルマルネンド</t>
    </rPh>
    <phoneticPr fontId="6"/>
  </si>
  <si>
    <t>代休簿
特別休暇簿
休日の代休指定簿
週休日振替等管理簿</t>
    <phoneticPr fontId="6"/>
  </si>
  <si>
    <t>○○年度倫理に関する連絡通知等</t>
    <rPh sb="0" eb="4">
      <t>マルマルネンド</t>
    </rPh>
    <rPh sb="7" eb="8">
      <t>カン</t>
    </rPh>
    <rPh sb="10" eb="12">
      <t>レンラク</t>
    </rPh>
    <rPh sb="12" eb="14">
      <t>ツウチ</t>
    </rPh>
    <rPh sb="14" eb="15">
      <t>トウ</t>
    </rPh>
    <phoneticPr fontId="6"/>
  </si>
  <si>
    <t>○○年度倫理計画</t>
    <phoneticPr fontId="6"/>
  </si>
  <si>
    <t>○○年度倫理計画
（平成３０年度作成取得分ファイルまで）</t>
    <phoneticPr fontId="6"/>
  </si>
  <si>
    <t>服務制度に関する連絡通知等、服務規律維持、服務事故報告、安全管理</t>
    <rPh sb="5" eb="6">
      <t>カン</t>
    </rPh>
    <rPh sb="8" eb="10">
      <t>レンラク</t>
    </rPh>
    <rPh sb="10" eb="12">
      <t>ツウチ</t>
    </rPh>
    <rPh sb="12" eb="13">
      <t>トウ</t>
    </rPh>
    <phoneticPr fontId="6"/>
  </si>
  <si>
    <t>○○年度服務計画</t>
    <phoneticPr fontId="6"/>
  </si>
  <si>
    <t>服務計画に関する文書</t>
    <rPh sb="0" eb="4">
      <t>フクムケイカク</t>
    </rPh>
    <rPh sb="5" eb="6">
      <t>カン</t>
    </rPh>
    <rPh sb="8" eb="10">
      <t>ブンショ</t>
    </rPh>
    <phoneticPr fontId="9"/>
  </si>
  <si>
    <t>○○年度服務計画
（平成３０年度作成取得分ファイル）</t>
    <phoneticPr fontId="6"/>
  </si>
  <si>
    <t>服務計画に関する通知文書</t>
    <rPh sb="0" eb="4">
      <t>フクムケイカク</t>
    </rPh>
    <rPh sb="5" eb="6">
      <t>カン</t>
    </rPh>
    <rPh sb="8" eb="10">
      <t>ツウチ</t>
    </rPh>
    <rPh sb="10" eb="12">
      <t>ブンショ</t>
    </rPh>
    <phoneticPr fontId="9"/>
  </si>
  <si>
    <t>○○年度服務計画
（平成２９年度作成取得分ファイルまで）</t>
    <rPh sb="10" eb="12">
      <t>ヘイセイ</t>
    </rPh>
    <rPh sb="14" eb="16">
      <t>ネンド</t>
    </rPh>
    <rPh sb="16" eb="18">
      <t>サクセイ</t>
    </rPh>
    <rPh sb="18" eb="20">
      <t>シュトク</t>
    </rPh>
    <rPh sb="20" eb="21">
      <t>ブン</t>
    </rPh>
    <phoneticPr fontId="6"/>
  </si>
  <si>
    <t>服務指導に関する記録</t>
    <rPh sb="0" eb="2">
      <t>フクム</t>
    </rPh>
    <rPh sb="2" eb="4">
      <t>シドウ</t>
    </rPh>
    <rPh sb="5" eb="6">
      <t>カン</t>
    </rPh>
    <rPh sb="8" eb="10">
      <t>キロク</t>
    </rPh>
    <phoneticPr fontId="6"/>
  </si>
  <si>
    <t>服務指導記録簿</t>
    <phoneticPr fontId="6"/>
  </si>
  <si>
    <t>懲戒（懲戒処分報告）（懲戒処分宣告）（分限処分報告）</t>
    <phoneticPr fontId="6"/>
  </si>
  <si>
    <t>○○年度年度懲戒手引</t>
    <rPh sb="0" eb="4">
      <t>マルマルネンド</t>
    </rPh>
    <phoneticPr fontId="6"/>
  </si>
  <si>
    <t>訓令運用方針及び防衛記念章の支給以外のもの、表彰等実施月報、永年勤続者表彰受賞者人員表、永年勤続者表彰受賞資格者予定数報告、年度防衛記念章発生見積り、感謝状</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6"/>
  </si>
  <si>
    <t>○○年度表彰</t>
    <phoneticPr fontId="6"/>
  </si>
  <si>
    <t>幹部任用、再任用、任期付、採用、昇任</t>
    <phoneticPr fontId="6"/>
  </si>
  <si>
    <t>○○年度幹部任用
○○年度昇任</t>
    <rPh sb="0" eb="4">
      <t>マルマルネンド</t>
    </rPh>
    <rPh sb="9" eb="13">
      <t>マルマルネンド</t>
    </rPh>
    <phoneticPr fontId="6"/>
  </si>
  <si>
    <t>○○年度幹部退職</t>
    <rPh sb="0" eb="4">
      <t>マルマルネンド</t>
    </rPh>
    <phoneticPr fontId="6"/>
  </si>
  <si>
    <t>○○年度幹部昇給
○○年度幹部復職時調整</t>
    <rPh sb="0" eb="4">
      <t>マルマルネンド</t>
    </rPh>
    <phoneticPr fontId="6"/>
  </si>
  <si>
    <t>○○年度幹部補職</t>
    <rPh sb="0" eb="4">
      <t>マルマルネンド</t>
    </rPh>
    <phoneticPr fontId="6"/>
  </si>
  <si>
    <t>○○年度幹部休職</t>
    <rPh sb="0" eb="4">
      <t>マルマルネンド</t>
    </rPh>
    <phoneticPr fontId="6"/>
  </si>
  <si>
    <t>○○年度幹部職種
○○年度幹部特技</t>
    <rPh sb="0" eb="4">
      <t>マルマルネンド</t>
    </rPh>
    <phoneticPr fontId="6"/>
  </si>
  <si>
    <t xml:space="preserve">○○年度幹部入校
○○年度幹部研修
○○年度幹部集合訓練
</t>
    <rPh sb="0" eb="4">
      <t>マルマルネンド</t>
    </rPh>
    <phoneticPr fontId="6"/>
  </si>
  <si>
    <t>シ</t>
  </si>
  <si>
    <t>○○年度幹部成績率</t>
    <rPh sb="0" eb="4">
      <t>マルマルネンド</t>
    </rPh>
    <phoneticPr fontId="6"/>
  </si>
  <si>
    <t>厚生</t>
    <phoneticPr fontId="6"/>
  </si>
  <si>
    <t>家族支援</t>
    <phoneticPr fontId="6"/>
  </si>
  <si>
    <t>○○年度家族支援
（平成２３年度作成取得分のファイルまで）</t>
    <rPh sb="10" eb="12">
      <t>ヘイセイ</t>
    </rPh>
    <rPh sb="14" eb="16">
      <t>ネンド</t>
    </rPh>
    <rPh sb="16" eb="18">
      <t>サクセイ</t>
    </rPh>
    <rPh sb="18" eb="20">
      <t>シュトク</t>
    </rPh>
    <rPh sb="20" eb="21">
      <t>ブン</t>
    </rPh>
    <phoneticPr fontId="6"/>
  </si>
  <si>
    <t>援護</t>
    <phoneticPr fontId="6"/>
  </si>
  <si>
    <t>援護業務</t>
  </si>
  <si>
    <t>○○年度職業訓練
○○年度□□業務に関する通知
（□□には具体例を記載）</t>
    <rPh sb="9" eb="13">
      <t>マルマルネンド</t>
    </rPh>
    <rPh sb="15" eb="17">
      <t>ギョウム</t>
    </rPh>
    <rPh sb="18" eb="19">
      <t>カン</t>
    </rPh>
    <rPh sb="21" eb="23">
      <t>ツウチ</t>
    </rPh>
    <rPh sb="29" eb="32">
      <t>グタイレイ</t>
    </rPh>
    <rPh sb="33" eb="35">
      <t>キサイ</t>
    </rPh>
    <phoneticPr fontId="6"/>
  </si>
  <si>
    <t>情報等の収集整理・配布の計画、情報の収集整理・配布の技術指導、情報業務等に関する通知、報告及び照会又は意見に係る文書、情報関係特技者、水防協議会関連、自衛情報ネットワーク、
電波秘等関係職員名簿、破棄・受領等、秘密保全
保全備付簿冊、保全点検、日日点検簿、秘密保全検査、隊員保全（個別面談）、情報訓練に関する文書、ＵＡＶに関する文書</t>
    <rPh sb="165" eb="166">
      <t>ショ</t>
    </rPh>
    <phoneticPr fontId="9"/>
  </si>
  <si>
    <t>情報</t>
    <phoneticPr fontId="6"/>
  </si>
  <si>
    <t xml:space="preserve">○○年度自衛情報収集整理資料
○○年度情報収集の整理・配布技術指導
○○年度情報業務
○○年度情報関係特技者
○○年度水防協議会関連
○○年度自衛情報ネットワーク
○○年度情報等の収集整理・配布の計画
○○年度電波秘等関係職員名簿
○○年度破棄・受領等
○○年度秘密保全
○○年度保全備付簿冊
○○年度保全点検
○○年度日日点検簿
○○年度秘密保全検査
○○年度隊員保全（個別面談）
○○年度情報訓練に関する文書
○○年度ＵＡＶに関する文書
</t>
    <rPh sb="116" eb="120">
      <t>マルマルネンド</t>
    </rPh>
    <rPh sb="129" eb="131">
      <t>ネンド</t>
    </rPh>
    <rPh sb="131" eb="133">
      <t>ヒミツ</t>
    </rPh>
    <rPh sb="133" eb="135">
      <t>ホゼン</t>
    </rPh>
    <rPh sb="136" eb="140">
      <t>マルマルネンド</t>
    </rPh>
    <rPh sb="140" eb="142">
      <t>ホゼン</t>
    </rPh>
    <rPh sb="142" eb="144">
      <t>ソナエツケ</t>
    </rPh>
    <rPh sb="144" eb="146">
      <t>ボサツ</t>
    </rPh>
    <rPh sb="160" eb="161">
      <t>ヒ</t>
    </rPh>
    <rPh sb="161" eb="162">
      <t>ヒ</t>
    </rPh>
    <rPh sb="164" eb="165">
      <t>ボ</t>
    </rPh>
    <rPh sb="192" eb="196">
      <t>マルマルネンド</t>
    </rPh>
    <rPh sb="196" eb="198">
      <t>ジョウホウ</t>
    </rPh>
    <rPh sb="198" eb="200">
      <t>クンレン</t>
    </rPh>
    <rPh sb="201" eb="202">
      <t>カン</t>
    </rPh>
    <rPh sb="204" eb="206">
      <t>ブンショ</t>
    </rPh>
    <rPh sb="209" eb="211">
      <t>ネンド</t>
    </rPh>
    <rPh sb="215" eb="216">
      <t>カン</t>
    </rPh>
    <rPh sb="218" eb="220">
      <t>ブンショ</t>
    </rPh>
    <phoneticPr fontId="6"/>
  </si>
  <si>
    <t>○○年度情報訓練計画（計画等）
〇〇年度情報隊新編業務
（平成２９年作成取得分のファイルまで）</t>
    <rPh sb="2" eb="4">
      <t>ネンド</t>
    </rPh>
    <rPh sb="4" eb="6">
      <t>ジョウホウ</t>
    </rPh>
    <rPh sb="6" eb="8">
      <t>クンレン</t>
    </rPh>
    <rPh sb="8" eb="10">
      <t>ケイカク</t>
    </rPh>
    <rPh sb="11" eb="13">
      <t>ケイカク</t>
    </rPh>
    <rPh sb="13" eb="14">
      <t>トウ</t>
    </rPh>
    <phoneticPr fontId="6"/>
  </si>
  <si>
    <t>○○年度情報（報告等）
○○年度情報計画
（平成３０年作成取得分のファイルまで）</t>
    <rPh sb="0" eb="4">
      <t>マルマルネンド</t>
    </rPh>
    <rPh sb="4" eb="6">
      <t>ジョウホウ</t>
    </rPh>
    <rPh sb="7" eb="9">
      <t>ホウコク</t>
    </rPh>
    <rPh sb="9" eb="10">
      <t>トウ</t>
    </rPh>
    <rPh sb="22" eb="24">
      <t>ヘイセイ</t>
    </rPh>
    <rPh sb="26" eb="27">
      <t>ネン</t>
    </rPh>
    <rPh sb="27" eb="29">
      <t>サクセイ</t>
    </rPh>
    <rPh sb="29" eb="31">
      <t>シュトク</t>
    </rPh>
    <rPh sb="31" eb="32">
      <t>ブン</t>
    </rPh>
    <phoneticPr fontId="6"/>
  </si>
  <si>
    <t>武官業務等</t>
    <rPh sb="0" eb="2">
      <t>ブカン</t>
    </rPh>
    <rPh sb="2" eb="4">
      <t>ギョウム</t>
    </rPh>
    <rPh sb="4" eb="5">
      <t>トウ</t>
    </rPh>
    <phoneticPr fontId="6"/>
  </si>
  <si>
    <t>武官業務に関する文書</t>
    <rPh sb="0" eb="2">
      <t>ブカン</t>
    </rPh>
    <rPh sb="2" eb="4">
      <t>ギョウム</t>
    </rPh>
    <rPh sb="5" eb="6">
      <t>カン</t>
    </rPh>
    <rPh sb="8" eb="10">
      <t>ブンショ</t>
    </rPh>
    <phoneticPr fontId="6"/>
  </si>
  <si>
    <t>武官等業務・行事・訪問、武官等業務に係る情報資料</t>
    <phoneticPr fontId="6"/>
  </si>
  <si>
    <t>○○年度武官等業務</t>
    <phoneticPr fontId="6"/>
  </si>
  <si>
    <t>○○年度武官等業務
（令和２年度作成取得分のファイルまで）</t>
    <phoneticPr fontId="6"/>
  </si>
  <si>
    <t>隊員保全、保全業務に関する通知、報告及び照会又は意見に係る文書、隊員保全に関する支援に係る文書、適格性の依頼に関する文書、秘密保全、電波情報</t>
    <rPh sb="48" eb="51">
      <t>テキカクセイ</t>
    </rPh>
    <rPh sb="52" eb="54">
      <t>イライ</t>
    </rPh>
    <rPh sb="55" eb="56">
      <t>カン</t>
    </rPh>
    <rPh sb="58" eb="60">
      <t>ブンショ</t>
    </rPh>
    <rPh sb="61" eb="65">
      <t>ヒミツホゼン</t>
    </rPh>
    <rPh sb="66" eb="70">
      <t>デンパジョウホウ</t>
    </rPh>
    <phoneticPr fontId="6"/>
  </si>
  <si>
    <t xml:space="preserve">○○年度隊員保全
○○年度秘密保全
</t>
    <rPh sb="0" eb="4">
      <t>マルマルネンド</t>
    </rPh>
    <phoneticPr fontId="6"/>
  </si>
  <si>
    <t>○○年度秘密保全
（平成２７年度作成取得分ファイル）
○○年度保全業務
（平成３０年度作成取得分ファイル）
○○年度隊員保全5</t>
    <rPh sb="31" eb="33">
      <t>ホゼン</t>
    </rPh>
    <rPh sb="33" eb="35">
      <t>ギョウム</t>
    </rPh>
    <rPh sb="54" eb="58">
      <t>マルマルネンド</t>
    </rPh>
    <rPh sb="58" eb="60">
      <t>タイイン</t>
    </rPh>
    <rPh sb="60" eb="62">
      <t>ホゼン</t>
    </rPh>
    <phoneticPr fontId="6"/>
  </si>
  <si>
    <t>○○年度電波情報
（令和２年度作成取得分のファイルまで）
○○年度隊員保全
（令和２年度作成取得分のファイルまで）
○○年度適格性確認手続等登録簿
（令和２年度作成取得分のファイルまで）
○○年度秘密保全
（令和元年度作成取得分ファイル）</t>
    <rPh sb="4" eb="6">
      <t>デンパ</t>
    </rPh>
    <rPh sb="6" eb="8">
      <t>ジョウホウ</t>
    </rPh>
    <rPh sb="33" eb="35">
      <t>タイイン</t>
    </rPh>
    <rPh sb="39" eb="41">
      <t>レイワ</t>
    </rPh>
    <rPh sb="62" eb="65">
      <t>テキカクセイ</t>
    </rPh>
    <rPh sb="104" eb="106">
      <t>レイワ</t>
    </rPh>
    <rPh sb="106" eb="107">
      <t>モト</t>
    </rPh>
    <rPh sb="107" eb="109">
      <t>ネンド</t>
    </rPh>
    <phoneticPr fontId="6"/>
  </si>
  <si>
    <t>○○年度秘密保全関連
（平成２５年度作成取得分ファイル）</t>
    <rPh sb="12" eb="14">
      <t>ヘイセイ</t>
    </rPh>
    <rPh sb="16" eb="18">
      <t>ネンド</t>
    </rPh>
    <rPh sb="18" eb="20">
      <t>サクセイ</t>
    </rPh>
    <rPh sb="20" eb="22">
      <t>シュトク</t>
    </rPh>
    <rPh sb="22" eb="23">
      <t>ブン</t>
    </rPh>
    <phoneticPr fontId="6"/>
  </si>
  <si>
    <t>適性評価に関する不同意書、同意の取下書</t>
    <phoneticPr fontId="6"/>
  </si>
  <si>
    <t>○○年度適性評価に関する不同意書</t>
    <rPh sb="0" eb="4">
      <t>マルマルネンド</t>
    </rPh>
    <phoneticPr fontId="6"/>
  </si>
  <si>
    <t>適格性の決定に関する文書
適性評価に関する文書（同意書、質問票、調査票、誓約書、異動通知）</t>
    <rPh sb="0" eb="2">
      <t>テキカク</t>
    </rPh>
    <rPh sb="2" eb="3">
      <t>セイ</t>
    </rPh>
    <rPh sb="4" eb="6">
      <t>ケッテイ</t>
    </rPh>
    <rPh sb="7" eb="8">
      <t>カン</t>
    </rPh>
    <rPh sb="10" eb="12">
      <t>ブンショ</t>
    </rPh>
    <phoneticPr fontId="6"/>
  </si>
  <si>
    <t>○○年度隊員保全５（上申・質問票・結果）
○○年度保全業務
○○年度隊員保全（適格性・適性確認手続登録簿）</t>
    <rPh sb="10" eb="12">
      <t>ジョウシン</t>
    </rPh>
    <rPh sb="13" eb="16">
      <t>シツモンヒョウ</t>
    </rPh>
    <rPh sb="17" eb="19">
      <t>ケッカ</t>
    </rPh>
    <rPh sb="27" eb="29">
      <t>ギョウム</t>
    </rPh>
    <rPh sb="32" eb="34">
      <t>ネンド</t>
    </rPh>
    <rPh sb="39" eb="42">
      <t>テキカクセイ</t>
    </rPh>
    <rPh sb="43" eb="45">
      <t>テキセイ</t>
    </rPh>
    <phoneticPr fontId="6"/>
  </si>
  <si>
    <t>隊員保全（上申・結果・質問票）</t>
  </si>
  <si>
    <t>○○年度隊員保全（上申・結果・質問票）
（令和２年度作成取得分のファイルまで）</t>
    <rPh sb="15" eb="18">
      <t>シツモンヒョウ</t>
    </rPh>
    <phoneticPr fontId="6"/>
  </si>
  <si>
    <t>保全の情報に関する文書</t>
    <rPh sb="0" eb="2">
      <t>ホゼン</t>
    </rPh>
    <rPh sb="3" eb="5">
      <t>ジョウホウ</t>
    </rPh>
    <rPh sb="6" eb="7">
      <t>カン</t>
    </rPh>
    <rPh sb="9" eb="11">
      <t>ブンショ</t>
    </rPh>
    <phoneticPr fontId="6"/>
  </si>
  <si>
    <t>防衛警備情報、主要事象</t>
    <phoneticPr fontId="6"/>
  </si>
  <si>
    <t>○○年度防衛警備情報</t>
    <rPh sb="2" eb="4">
      <t>ネンド</t>
    </rPh>
    <phoneticPr fontId="6"/>
  </si>
  <si>
    <t>保全処置</t>
    <rPh sb="0" eb="4">
      <t>ホゼンショチ</t>
    </rPh>
    <phoneticPr fontId="9"/>
  </si>
  <si>
    <t>○○年度防衛警備情報
（平成３０年度作成取得分のファイルまで）
○○年度保全処置
（令和２年度作成取得分のファイルまで）</t>
    <rPh sb="12" eb="14">
      <t>ヘイセイ</t>
    </rPh>
    <rPh sb="36" eb="38">
      <t>ホゼン</t>
    </rPh>
    <rPh sb="38" eb="40">
      <t>ショチ</t>
    </rPh>
    <rPh sb="42" eb="44">
      <t>レイワ</t>
    </rPh>
    <phoneticPr fontId="6"/>
  </si>
  <si>
    <t>月報</t>
    <rPh sb="0" eb="2">
      <t>ゲッポウ</t>
    </rPh>
    <phoneticPr fontId="6"/>
  </si>
  <si>
    <t>○○年度情報月報</t>
    <rPh sb="0" eb="4">
      <t>マルマルネンド</t>
    </rPh>
    <rPh sb="4" eb="6">
      <t>ジョウホウ</t>
    </rPh>
    <phoneticPr fontId="6"/>
  </si>
  <si>
    <t>保全の教育資料等に関する文書</t>
    <rPh sb="0" eb="2">
      <t>ホゼン</t>
    </rPh>
    <rPh sb="3" eb="5">
      <t>キョウイク</t>
    </rPh>
    <rPh sb="5" eb="7">
      <t>シリョウ</t>
    </rPh>
    <rPh sb="7" eb="8">
      <t>トウ</t>
    </rPh>
    <rPh sb="9" eb="10">
      <t>カン</t>
    </rPh>
    <rPh sb="12" eb="14">
      <t>ブンショ</t>
    </rPh>
    <phoneticPr fontId="6"/>
  </si>
  <si>
    <t>教育資料</t>
    <phoneticPr fontId="6"/>
  </si>
  <si>
    <t>○○年度教育資料</t>
    <rPh sb="2" eb="4">
      <t>ネンド</t>
    </rPh>
    <phoneticPr fontId="6"/>
  </si>
  <si>
    <t>情報管理の手引</t>
    <phoneticPr fontId="6"/>
  </si>
  <si>
    <t>○○年度情報管理の手引</t>
    <rPh sb="0" eb="4">
      <t>マルマルネンド</t>
    </rPh>
    <phoneticPr fontId="6"/>
  </si>
  <si>
    <t>秘密保全検査の実施計画及び検査結果、定期秘密保全検査、情報管理検査</t>
    <rPh sb="0" eb="2">
      <t>ヒミツ</t>
    </rPh>
    <rPh sb="2" eb="4">
      <t>ホゼン</t>
    </rPh>
    <rPh sb="4" eb="6">
      <t>ケンサ</t>
    </rPh>
    <rPh sb="7" eb="9">
      <t>ジッシ</t>
    </rPh>
    <rPh sb="9" eb="11">
      <t>ケイカク</t>
    </rPh>
    <rPh sb="11" eb="12">
      <t>オヨ</t>
    </rPh>
    <rPh sb="13" eb="15">
      <t>ケンサ</t>
    </rPh>
    <rPh sb="15" eb="17">
      <t>ケッカ</t>
    </rPh>
    <phoneticPr fontId="6"/>
  </si>
  <si>
    <t>○○年度秘密保全検査の実施計画及び検査結果
○○年度定期秘密保全検査
○○年度情報管理検査</t>
    <rPh sb="2" eb="4">
      <t>ネンド</t>
    </rPh>
    <rPh sb="26" eb="28">
      <t>テイキ</t>
    </rPh>
    <rPh sb="39" eb="41">
      <t>ジョウホウ</t>
    </rPh>
    <rPh sb="41" eb="43">
      <t>カンリ</t>
    </rPh>
    <rPh sb="43" eb="45">
      <t>ケンサ</t>
    </rPh>
    <phoneticPr fontId="6"/>
  </si>
  <si>
    <t>海外渡航後の管理に関する文書</t>
    <rPh sb="0" eb="2">
      <t>カイガイ</t>
    </rPh>
    <rPh sb="2" eb="4">
      <t>トコウ</t>
    </rPh>
    <rPh sb="4" eb="5">
      <t>アト</t>
    </rPh>
    <rPh sb="6" eb="8">
      <t>カンリ</t>
    </rPh>
    <rPh sb="9" eb="10">
      <t>カン</t>
    </rPh>
    <rPh sb="12" eb="14">
      <t>ブンショ</t>
    </rPh>
    <phoneticPr fontId="6"/>
  </si>
  <si>
    <t>海外渡航後のチェックシート、部外者との接触後のチェックシート</t>
    <rPh sb="0" eb="4">
      <t>カイガイトコウ</t>
    </rPh>
    <rPh sb="4" eb="5">
      <t>ゴ</t>
    </rPh>
    <phoneticPr fontId="6"/>
  </si>
  <si>
    <t>○○年度海外渡航後のチェックシート
○○年度部外者との接触後のチェックシート</t>
    <rPh sb="0" eb="4">
      <t>マルマルネンド</t>
    </rPh>
    <rPh sb="18" eb="22">
      <t>マルマルネンド</t>
    </rPh>
    <rPh sb="22" eb="24">
      <t>ブガイ</t>
    </rPh>
    <rPh sb="24" eb="25">
      <t>シャ</t>
    </rPh>
    <rPh sb="27" eb="30">
      <t>セッショクゴ</t>
    </rPh>
    <phoneticPr fontId="6"/>
  </si>
  <si>
    <t>貸出し簿、特定秘密文書等点検簿、特定秘密に係る文書等隊外持出許可書、かぎ接受簿、日日点検簿、秘密文書等閲覧簿、秘密文書点検簿、関係職員等臨時指定簿、秘密の文書等隊外持出許可書、所持品検査、パソコン内のデータ抜打ち検査、個別面談による指導の実施状況、保全計画、保全教育実施計画、保全教育教授計画、秘密文書等受領書</t>
    <phoneticPr fontId="6"/>
  </si>
  <si>
    <t xml:space="preserve">○○年度貸出し簿
○○年度特定秘密文書等点検簿
○○年度特定秘密に係る文書等隊外持出許可書
○○年度かぎ接受簿
○○年度日日点検簿
○○年度秘密文書等閲覧簿
○○年度秘密文書点検簿
○○年度関係職員等臨時指定簿
○○年度秘密の文書等隊外持出許可書
○○年度所持品検査
○○年度パソコン内のデータ抜打ち検査
○○年度個別面談による指導の実施状況
○○年度保全計画
○○年度保全教育実施計画
○○年度保全教育教授計画
○○年度秘密文書等受領書
</t>
    <rPh sb="0" eb="4">
      <t>マルマルネンド</t>
    </rPh>
    <rPh sb="4" eb="6">
      <t>カシダシ</t>
    </rPh>
    <rPh sb="7" eb="8">
      <t>ボ</t>
    </rPh>
    <rPh sb="9" eb="13">
      <t>マルマルネンド</t>
    </rPh>
    <rPh sb="13" eb="15">
      <t>トクテイ</t>
    </rPh>
    <rPh sb="15" eb="17">
      <t>ヒミツ</t>
    </rPh>
    <rPh sb="17" eb="19">
      <t>ブンショ</t>
    </rPh>
    <rPh sb="19" eb="20">
      <t>トウ</t>
    </rPh>
    <rPh sb="20" eb="23">
      <t>テンケンボ</t>
    </rPh>
    <rPh sb="24" eb="28">
      <t>マルマルネンド</t>
    </rPh>
    <rPh sb="28" eb="30">
      <t>トクテイ</t>
    </rPh>
    <rPh sb="30" eb="32">
      <t>ヒミツ</t>
    </rPh>
    <rPh sb="33" eb="34">
      <t>カカワ</t>
    </rPh>
    <rPh sb="35" eb="37">
      <t>ブンショ</t>
    </rPh>
    <rPh sb="37" eb="38">
      <t>トウ</t>
    </rPh>
    <rPh sb="38" eb="39">
      <t>タイ</t>
    </rPh>
    <rPh sb="39" eb="40">
      <t>ガイ</t>
    </rPh>
    <rPh sb="40" eb="42">
      <t>モチダシ</t>
    </rPh>
    <rPh sb="42" eb="44">
      <t>キョカ</t>
    </rPh>
    <rPh sb="44" eb="45">
      <t>ショ</t>
    </rPh>
    <rPh sb="46" eb="50">
      <t>マルマルネンド</t>
    </rPh>
    <rPh sb="52" eb="54">
      <t>セツジュ</t>
    </rPh>
    <rPh sb="54" eb="55">
      <t>ボ</t>
    </rPh>
    <rPh sb="56" eb="60">
      <t>マルマルネンド</t>
    </rPh>
    <rPh sb="60" eb="61">
      <t>ヒ</t>
    </rPh>
    <rPh sb="61" eb="62">
      <t>ヒ</t>
    </rPh>
    <rPh sb="62" eb="65">
      <t>テンケンボ</t>
    </rPh>
    <rPh sb="66" eb="70">
      <t>マルマルネンド</t>
    </rPh>
    <rPh sb="70" eb="72">
      <t>ヒミツ</t>
    </rPh>
    <rPh sb="72" eb="74">
      <t>ブンショ</t>
    </rPh>
    <rPh sb="74" eb="75">
      <t>トウ</t>
    </rPh>
    <rPh sb="75" eb="78">
      <t>エツランボ</t>
    </rPh>
    <rPh sb="79" eb="83">
      <t>マルマルネンド</t>
    </rPh>
    <rPh sb="83" eb="85">
      <t>ヒミツ</t>
    </rPh>
    <rPh sb="85" eb="87">
      <t>ブンショ</t>
    </rPh>
    <rPh sb="87" eb="90">
      <t>テンケンボ</t>
    </rPh>
    <rPh sb="91" eb="95">
      <t>マルマルネンド</t>
    </rPh>
    <rPh sb="95" eb="97">
      <t>カンケイ</t>
    </rPh>
    <rPh sb="97" eb="99">
      <t>ショクイン</t>
    </rPh>
    <rPh sb="99" eb="100">
      <t>トウ</t>
    </rPh>
    <rPh sb="100" eb="102">
      <t>リンジ</t>
    </rPh>
    <rPh sb="102" eb="105">
      <t>シテイボ</t>
    </rPh>
    <rPh sb="106" eb="110">
      <t>マルマルネンド</t>
    </rPh>
    <rPh sb="110" eb="112">
      <t>ヒミツ</t>
    </rPh>
    <rPh sb="113" eb="115">
      <t>ブンショ</t>
    </rPh>
    <rPh sb="115" eb="116">
      <t>トウ</t>
    </rPh>
    <rPh sb="116" eb="117">
      <t>タイ</t>
    </rPh>
    <rPh sb="117" eb="118">
      <t>ガイ</t>
    </rPh>
    <rPh sb="118" eb="120">
      <t>モチダシ</t>
    </rPh>
    <rPh sb="120" eb="122">
      <t>キョカ</t>
    </rPh>
    <rPh sb="122" eb="123">
      <t>ショ</t>
    </rPh>
    <rPh sb="124" eb="128">
      <t>マルマルネンド</t>
    </rPh>
    <rPh sb="128" eb="131">
      <t>ショジヒン</t>
    </rPh>
    <rPh sb="131" eb="133">
      <t>ケンサ</t>
    </rPh>
    <rPh sb="134" eb="138">
      <t>マルマルネンド</t>
    </rPh>
    <rPh sb="142" eb="143">
      <t>ナイ</t>
    </rPh>
    <rPh sb="147" eb="149">
      <t>ヌキウ</t>
    </rPh>
    <rPh sb="150" eb="152">
      <t>ケンサ</t>
    </rPh>
    <rPh sb="153" eb="157">
      <t>マルマルネンド</t>
    </rPh>
    <rPh sb="157" eb="159">
      <t>コベツ</t>
    </rPh>
    <rPh sb="159" eb="161">
      <t>メンダン</t>
    </rPh>
    <rPh sb="164" eb="166">
      <t>シドウ</t>
    </rPh>
    <rPh sb="167" eb="169">
      <t>ジッシ</t>
    </rPh>
    <rPh sb="169" eb="171">
      <t>ジョウキョウ</t>
    </rPh>
    <rPh sb="172" eb="176">
      <t>マルマルネンド</t>
    </rPh>
    <rPh sb="176" eb="178">
      <t>ホゼン</t>
    </rPh>
    <rPh sb="178" eb="180">
      <t>ケイカク</t>
    </rPh>
    <rPh sb="181" eb="185">
      <t>マルマルネンド</t>
    </rPh>
    <rPh sb="185" eb="187">
      <t>ホゼン</t>
    </rPh>
    <rPh sb="187" eb="189">
      <t>キョウイク</t>
    </rPh>
    <rPh sb="189" eb="191">
      <t>ジッシ</t>
    </rPh>
    <rPh sb="191" eb="193">
      <t>ケイカク</t>
    </rPh>
    <rPh sb="194" eb="198">
      <t>マルマルネンド</t>
    </rPh>
    <rPh sb="198" eb="200">
      <t>ホゼン</t>
    </rPh>
    <rPh sb="200" eb="202">
      <t>キョウイク</t>
    </rPh>
    <rPh sb="202" eb="204">
      <t>キョウジュ</t>
    </rPh>
    <rPh sb="204" eb="206">
      <t>ケイカク</t>
    </rPh>
    <rPh sb="207" eb="211">
      <t>マルマルネンド</t>
    </rPh>
    <rPh sb="211" eb="213">
      <t>ヒミツ</t>
    </rPh>
    <rPh sb="213" eb="216">
      <t>ブンショトウ</t>
    </rPh>
    <rPh sb="216" eb="219">
      <t>ジュリョウショ</t>
    </rPh>
    <phoneticPr fontId="6"/>
  </si>
  <si>
    <t>特定秘密文書等引継証明記録、文字盤かぎ組合せ番号変更実施記録表、秘密文書等引継証明記録、転記確認表、追録・差替記録、特定秘密文書受領書、可搬記憶媒体登録簿、パスワード共有記録簿、秘密保全職位機能組織図、秘の指定の見直し表</t>
    <rPh sb="0" eb="2">
      <t>トクテイ</t>
    </rPh>
    <rPh sb="2" eb="4">
      <t>ヒミツ</t>
    </rPh>
    <rPh sb="4" eb="6">
      <t>ブンショ</t>
    </rPh>
    <rPh sb="6" eb="7">
      <t>トウ</t>
    </rPh>
    <rPh sb="7" eb="9">
      <t>ヒキツギ</t>
    </rPh>
    <rPh sb="9" eb="11">
      <t>ショウメイ</t>
    </rPh>
    <rPh sb="11" eb="13">
      <t>キロク</t>
    </rPh>
    <rPh sb="14" eb="17">
      <t>モジバン</t>
    </rPh>
    <rPh sb="19" eb="21">
      <t>クミアワ</t>
    </rPh>
    <rPh sb="22" eb="24">
      <t>バンゴウ</t>
    </rPh>
    <rPh sb="24" eb="26">
      <t>ヘンコウ</t>
    </rPh>
    <rPh sb="26" eb="28">
      <t>ジッシ</t>
    </rPh>
    <rPh sb="28" eb="30">
      <t>キロク</t>
    </rPh>
    <rPh sb="30" eb="31">
      <t>ヒョウ</t>
    </rPh>
    <rPh sb="32" eb="34">
      <t>ヒミツ</t>
    </rPh>
    <rPh sb="34" eb="36">
      <t>ブンショ</t>
    </rPh>
    <rPh sb="36" eb="37">
      <t>トウ</t>
    </rPh>
    <rPh sb="37" eb="39">
      <t>ヒキツギ</t>
    </rPh>
    <rPh sb="39" eb="41">
      <t>ショウメイ</t>
    </rPh>
    <rPh sb="41" eb="43">
      <t>キロク</t>
    </rPh>
    <rPh sb="44" eb="46">
      <t>テンキ</t>
    </rPh>
    <rPh sb="46" eb="48">
      <t>カクニン</t>
    </rPh>
    <rPh sb="48" eb="49">
      <t>ヒョウ</t>
    </rPh>
    <rPh sb="50" eb="52">
      <t>ツイロク</t>
    </rPh>
    <rPh sb="53" eb="54">
      <t>サ</t>
    </rPh>
    <rPh sb="54" eb="55">
      <t>タイ</t>
    </rPh>
    <rPh sb="55" eb="57">
      <t>キロク</t>
    </rPh>
    <rPh sb="58" eb="60">
      <t>トクテイ</t>
    </rPh>
    <rPh sb="60" eb="62">
      <t>ヒミツ</t>
    </rPh>
    <rPh sb="62" eb="64">
      <t>ブンショ</t>
    </rPh>
    <rPh sb="64" eb="67">
      <t>ジュリョウショ</t>
    </rPh>
    <rPh sb="68" eb="70">
      <t>カハン</t>
    </rPh>
    <rPh sb="70" eb="72">
      <t>キオク</t>
    </rPh>
    <rPh sb="72" eb="74">
      <t>バイタイ</t>
    </rPh>
    <rPh sb="74" eb="77">
      <t>トウロクボ</t>
    </rPh>
    <rPh sb="83" eb="85">
      <t>キョウユウ</t>
    </rPh>
    <rPh sb="85" eb="88">
      <t>キロクボ</t>
    </rPh>
    <rPh sb="89" eb="91">
      <t>ヒミツ</t>
    </rPh>
    <rPh sb="91" eb="93">
      <t>ホゼン</t>
    </rPh>
    <rPh sb="93" eb="95">
      <t>ショクイ</t>
    </rPh>
    <rPh sb="95" eb="97">
      <t>キノウ</t>
    </rPh>
    <rPh sb="97" eb="100">
      <t>ソシキズ</t>
    </rPh>
    <rPh sb="101" eb="102">
      <t>ヒ</t>
    </rPh>
    <rPh sb="103" eb="105">
      <t>シテイ</t>
    </rPh>
    <rPh sb="106" eb="108">
      <t>ミナオ</t>
    </rPh>
    <rPh sb="109" eb="110">
      <t>ヒョウ</t>
    </rPh>
    <phoneticPr fontId="6"/>
  </si>
  <si>
    <t>特定秘密文書等引継証明記録
文字盤かぎ組合せ番号変更実施記録表
秘密文書等引継証明記録
転記確認表
追録・差替記録
特定秘密文書受領書
可搬記憶媒体登録簿
パスワード共有記録簿
秘密保全職位機能組織図
秘の指定の見直し表</t>
    <phoneticPr fontId="6"/>
  </si>
  <si>
    <t>誓約書</t>
    <phoneticPr fontId="6"/>
  </si>
  <si>
    <t>転属又は退職の日に係る特定日以後１年</t>
    <phoneticPr fontId="6"/>
  </si>
  <si>
    <t>秘密等文書複写記録簿</t>
    <phoneticPr fontId="6"/>
  </si>
  <si>
    <t>最後に記録した日に係る特定日以後３年</t>
    <rPh sb="0" eb="2">
      <t>サイゴ</t>
    </rPh>
    <rPh sb="3" eb="5">
      <t>キロク</t>
    </rPh>
    <rPh sb="17" eb="18">
      <t>ネン</t>
    </rPh>
    <phoneticPr fontId="6"/>
  </si>
  <si>
    <t>秘密指定簿書、秘密文書等登録簿、秘密文書等保管簿、秘密文書等接受保管簿、特定秘密取扱職員名簿、特定秘密文書等管理番号登録簿、特定秘密文書等管理簿、特定秘密文書等保管簿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6"/>
  </si>
  <si>
    <t xml:space="preserve">秘密指定簿書
秘密文書等登録簿
秘密文書等保管簿
秘密文書等接受保管簿
特定秘密取扱職員名簿
特定秘密文書等管理番号登録簿
秘密文書等管理簿
特定秘密文書等保管簿
特定秘密指定
</t>
    <rPh sb="82" eb="84">
      <t>トクテイ</t>
    </rPh>
    <rPh sb="84" eb="86">
      <t>ヒミツ</t>
    </rPh>
    <rPh sb="86" eb="88">
      <t>シテイ</t>
    </rPh>
    <phoneticPr fontId="6"/>
  </si>
  <si>
    <t>○○年度保全関連備付簿冊
（平成２７年度作成取得分ファイル）
○○年度閲覧記録
（平成３０年度作成取得分のファイルまで）</t>
    <phoneticPr fontId="6"/>
  </si>
  <si>
    <t>○○年度保全関連備付簿冊
（平成２４年度作成取得分のファイルまで）</t>
    <rPh sb="2" eb="4">
      <t>ネンド</t>
    </rPh>
    <rPh sb="14" eb="16">
      <t>ヘイセイ</t>
    </rPh>
    <rPh sb="18" eb="20">
      <t>ネンド</t>
    </rPh>
    <rPh sb="20" eb="22">
      <t>サクセイ</t>
    </rPh>
    <rPh sb="22" eb="25">
      <t>シュトクブン</t>
    </rPh>
    <phoneticPr fontId="6"/>
  </si>
  <si>
    <t>特定秘密文書等閲覧記録、特定秘密取扱職員名簿、特定秘密文書等管理番号登録簿、特定秘密文書等管理簿、特定秘密文書等保管簿、特定秘密文書等閲覧記録</t>
    <rPh sb="0" eb="2">
      <t>トクテイ</t>
    </rPh>
    <rPh sb="2" eb="4">
      <t>ヒミツ</t>
    </rPh>
    <rPh sb="4" eb="6">
      <t>ブンショ</t>
    </rPh>
    <rPh sb="6" eb="7">
      <t>トウ</t>
    </rPh>
    <rPh sb="7" eb="9">
      <t>エツラン</t>
    </rPh>
    <rPh sb="9" eb="11">
      <t>キロク</t>
    </rPh>
    <rPh sb="12" eb="14">
      <t>トクテイ</t>
    </rPh>
    <rPh sb="14" eb="16">
      <t>ヒミツ</t>
    </rPh>
    <rPh sb="16" eb="18">
      <t>トリアツカ</t>
    </rPh>
    <rPh sb="18" eb="20">
      <t>ショクイン</t>
    </rPh>
    <rPh sb="20" eb="22">
      <t>メイボ</t>
    </rPh>
    <rPh sb="23" eb="27">
      <t>トクテイヒミツ</t>
    </rPh>
    <rPh sb="27" eb="29">
      <t>ブンショ</t>
    </rPh>
    <rPh sb="29" eb="30">
      <t>トウ</t>
    </rPh>
    <rPh sb="30" eb="32">
      <t>カンリ</t>
    </rPh>
    <rPh sb="32" eb="34">
      <t>バンゴウ</t>
    </rPh>
    <rPh sb="34" eb="37">
      <t>トウロクボ</t>
    </rPh>
    <rPh sb="38" eb="40">
      <t>トクテイ</t>
    </rPh>
    <rPh sb="40" eb="42">
      <t>ヒミツ</t>
    </rPh>
    <rPh sb="42" eb="44">
      <t>ブンショ</t>
    </rPh>
    <rPh sb="44" eb="45">
      <t>トウ</t>
    </rPh>
    <rPh sb="45" eb="48">
      <t>カンリボ</t>
    </rPh>
    <rPh sb="49" eb="51">
      <t>トクテイ</t>
    </rPh>
    <rPh sb="51" eb="53">
      <t>ヒミツ</t>
    </rPh>
    <rPh sb="53" eb="55">
      <t>ブンショ</t>
    </rPh>
    <rPh sb="55" eb="56">
      <t>トウ</t>
    </rPh>
    <rPh sb="56" eb="58">
      <t>ホカン</t>
    </rPh>
    <rPh sb="58" eb="59">
      <t>ボ</t>
    </rPh>
    <phoneticPr fontId="6"/>
  </si>
  <si>
    <t>特定秘密文書等閲覧記録、特定秘密取扱職員名簿、特定秘密文書等管理番号登録簿、特定秘密文書等管理簿、特定秘密文書等保管簿、特定秘密文書等閲覧記録</t>
    <phoneticPr fontId="6"/>
  </si>
  <si>
    <t>保管の用途を終了した日に係る特定日以後１０年</t>
    <phoneticPr fontId="6"/>
  </si>
  <si>
    <t>誓約書（退職時）</t>
    <phoneticPr fontId="6"/>
  </si>
  <si>
    <t>誓約書（退職時）</t>
    <rPh sb="4" eb="7">
      <t>タイショクジ</t>
    </rPh>
    <phoneticPr fontId="6"/>
  </si>
  <si>
    <t>退職の日に係る特定日以後３０年</t>
  </si>
  <si>
    <t>秘密電子計算機情報点検簿、電磁的記録作成等（通知）書</t>
    <phoneticPr fontId="6"/>
  </si>
  <si>
    <t>○○年度電磁的記録作成等（通知）書
（令和元年度作成取得分のファイルまで）
システム利用者指定簿
（平成３０年度作成取得分のファイルまで）
○○年度指定に係る周知書
（平成３０年度作成取得分のファイルまで）</t>
    <rPh sb="0" eb="4">
      <t>マルマルネンド</t>
    </rPh>
    <rPh sb="19" eb="21">
      <t>レイワ</t>
    </rPh>
    <rPh sb="21" eb="22">
      <t>モト</t>
    </rPh>
    <phoneticPr fontId="6"/>
  </si>
  <si>
    <t>○○年度情報収集等計画
○○年度情報・情勢見積（通知・報告等）</t>
    <rPh sb="12" eb="16">
      <t>マルマルネンド</t>
    </rPh>
    <rPh sb="16" eb="18">
      <t>ジョウホウ</t>
    </rPh>
    <rPh sb="24" eb="26">
      <t>ツウチ</t>
    </rPh>
    <rPh sb="27" eb="29">
      <t>ホウコク</t>
    </rPh>
    <rPh sb="29" eb="30">
      <t>トウ</t>
    </rPh>
    <phoneticPr fontId="6"/>
  </si>
  <si>
    <t>情報見積</t>
    <rPh sb="2" eb="4">
      <t>ミツモリ</t>
    </rPh>
    <phoneticPr fontId="6"/>
  </si>
  <si>
    <t>○○年度情報見積（正本）</t>
    <rPh sb="9" eb="11">
      <t>セイホン</t>
    </rPh>
    <phoneticPr fontId="6"/>
  </si>
  <si>
    <t>情報訓練に関する文書</t>
    <phoneticPr fontId="6"/>
  </si>
  <si>
    <t>情報訓練計画</t>
    <rPh sb="0" eb="2">
      <t>ジョウホウ</t>
    </rPh>
    <rPh sb="2" eb="4">
      <t>クンレン</t>
    </rPh>
    <rPh sb="4" eb="6">
      <t>ケイカク</t>
    </rPh>
    <phoneticPr fontId="6"/>
  </si>
  <si>
    <t>○○年度情報訓練計画</t>
    <phoneticPr fontId="6"/>
  </si>
  <si>
    <t>国外情報</t>
    <rPh sb="0" eb="2">
      <t>コクガイ</t>
    </rPh>
    <rPh sb="2" eb="4">
      <t>ジョウホウ</t>
    </rPh>
    <phoneticPr fontId="6"/>
  </si>
  <si>
    <t>外国陸軍との情報交流に関する文書</t>
    <rPh sb="0" eb="2">
      <t>ガイコク</t>
    </rPh>
    <rPh sb="2" eb="4">
      <t>リクグン</t>
    </rPh>
    <rPh sb="6" eb="8">
      <t>ジョウホウ</t>
    </rPh>
    <rPh sb="8" eb="10">
      <t>コウリュウ</t>
    </rPh>
    <rPh sb="11" eb="12">
      <t>カン</t>
    </rPh>
    <rPh sb="14" eb="16">
      <t>ブンショ</t>
    </rPh>
    <phoneticPr fontId="6"/>
  </si>
  <si>
    <t>情報交流</t>
    <rPh sb="0" eb="2">
      <t>ジョウホウ</t>
    </rPh>
    <rPh sb="2" eb="4">
      <t>コウリュウ</t>
    </rPh>
    <phoneticPr fontId="6"/>
  </si>
  <si>
    <t>国外情報</t>
  </si>
  <si>
    <t>○○年度情報交流</t>
    <rPh sb="0" eb="4">
      <t>マルマルネンド</t>
    </rPh>
    <rPh sb="4" eb="6">
      <t>ジョウホウ</t>
    </rPh>
    <rPh sb="6" eb="8">
      <t>コウリュウ</t>
    </rPh>
    <phoneticPr fontId="6"/>
  </si>
  <si>
    <t>国外情報に関する文書</t>
    <phoneticPr fontId="6"/>
  </si>
  <si>
    <t>国外情報資料</t>
    <rPh sb="0" eb="2">
      <t>コクガイ</t>
    </rPh>
    <rPh sb="2" eb="4">
      <t>ジョウホウ</t>
    </rPh>
    <rPh sb="4" eb="6">
      <t>シリョウ</t>
    </rPh>
    <phoneticPr fontId="6"/>
  </si>
  <si>
    <t>○○年度国外情報資料</t>
    <rPh sb="0" eb="4">
      <t>マルマルネンド</t>
    </rPh>
    <rPh sb="4" eb="6">
      <t>コクガイ</t>
    </rPh>
    <rPh sb="6" eb="8">
      <t>ジョウホウ</t>
    </rPh>
    <rPh sb="8" eb="10">
      <t>シリョウ</t>
    </rPh>
    <phoneticPr fontId="6"/>
  </si>
  <si>
    <t>情報要求に関する文書</t>
    <phoneticPr fontId="6"/>
  </si>
  <si>
    <t>情報要求書</t>
    <rPh sb="0" eb="2">
      <t>ジョウホウ</t>
    </rPh>
    <rPh sb="2" eb="4">
      <t>ヨウキュウ</t>
    </rPh>
    <rPh sb="4" eb="5">
      <t>ショ</t>
    </rPh>
    <phoneticPr fontId="6"/>
  </si>
  <si>
    <t>○○年度情報要求書</t>
    <rPh sb="0" eb="4">
      <t>マルマルネンド</t>
    </rPh>
    <phoneticPr fontId="6"/>
  </si>
  <si>
    <t>技術情報</t>
    <rPh sb="0" eb="2">
      <t>ギジュツ</t>
    </rPh>
    <rPh sb="2" eb="4">
      <t>ジョウホウ</t>
    </rPh>
    <phoneticPr fontId="6"/>
  </si>
  <si>
    <t>技術情報に関する文書</t>
    <rPh sb="0" eb="2">
      <t>ギジュツ</t>
    </rPh>
    <rPh sb="2" eb="4">
      <t>ジョウホウ</t>
    </rPh>
    <rPh sb="5" eb="6">
      <t>カン</t>
    </rPh>
    <rPh sb="8" eb="10">
      <t>ブンショ</t>
    </rPh>
    <phoneticPr fontId="6"/>
  </si>
  <si>
    <t>技術情報、技術情報資料</t>
    <rPh sb="0" eb="2">
      <t>ギジュツ</t>
    </rPh>
    <rPh sb="2" eb="4">
      <t>ジョウホウ</t>
    </rPh>
    <phoneticPr fontId="6"/>
  </si>
  <si>
    <t>○○年度技術情報
○○年度技術情報資料</t>
    <rPh sb="0" eb="4">
      <t>マルマルネンド</t>
    </rPh>
    <rPh sb="9" eb="13">
      <t>マルマルネンド</t>
    </rPh>
    <phoneticPr fontId="6"/>
  </si>
  <si>
    <t>恒常業務にて作成又は取得する地誌等に関する文書</t>
    <rPh sb="14" eb="16">
      <t>チシ</t>
    </rPh>
    <rPh sb="16" eb="17">
      <t>トウ</t>
    </rPh>
    <rPh sb="18" eb="19">
      <t>カン</t>
    </rPh>
    <rPh sb="21" eb="23">
      <t>ブンショ</t>
    </rPh>
    <phoneticPr fontId="6"/>
  </si>
  <si>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</si>
  <si>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○○年度地誌等業務</t>
    <phoneticPr fontId="6"/>
  </si>
  <si>
    <t>○○年度地誌等業務
（平成２９年度作成取得分のファイルまで）</t>
    <rPh sb="11" eb="13">
      <t>ヘイセイ</t>
    </rPh>
    <rPh sb="15" eb="17">
      <t>ネンド</t>
    </rPh>
    <rPh sb="17" eb="19">
      <t>サクセイ</t>
    </rPh>
    <rPh sb="19" eb="22">
      <t>シュトクブン</t>
    </rPh>
    <phoneticPr fontId="6"/>
  </si>
  <si>
    <t>地誌等の整備、更新に関する文書</t>
    <rPh sb="0" eb="2">
      <t>チシ</t>
    </rPh>
    <rPh sb="2" eb="3">
      <t>トウ</t>
    </rPh>
    <rPh sb="4" eb="6">
      <t>セイビ</t>
    </rPh>
    <rPh sb="7" eb="9">
      <t>コウシン</t>
    </rPh>
    <rPh sb="10" eb="11">
      <t>カン</t>
    </rPh>
    <rPh sb="13" eb="15">
      <t>ブンショ</t>
    </rPh>
    <phoneticPr fontId="6"/>
  </si>
  <si>
    <t>各種地誌における一部更新資料（原議）</t>
    <rPh sb="0" eb="2">
      <t>カクシュ</t>
    </rPh>
    <rPh sb="2" eb="4">
      <t>チシ</t>
    </rPh>
    <rPh sb="8" eb="10">
      <t>イチブ</t>
    </rPh>
    <rPh sb="10" eb="12">
      <t>コウシン</t>
    </rPh>
    <rPh sb="12" eb="14">
      <t>シリョウ</t>
    </rPh>
    <rPh sb="15" eb="17">
      <t>ゲンギ</t>
    </rPh>
    <phoneticPr fontId="6"/>
  </si>
  <si>
    <t>〇〇年度各種地誌における一部更新資料（原議）</t>
    <rPh sb="2" eb="4">
      <t>ネンド</t>
    </rPh>
    <rPh sb="4" eb="6">
      <t>カクシュ</t>
    </rPh>
    <phoneticPr fontId="6"/>
  </si>
  <si>
    <t>地誌等整備要領、地誌等備付基、方面地誌、地誌文書の条件変更</t>
    <rPh sb="0" eb="2">
      <t>チシ</t>
    </rPh>
    <rPh sb="2" eb="3">
      <t>トウ</t>
    </rPh>
    <rPh sb="3" eb="5">
      <t>セイビ</t>
    </rPh>
    <rPh sb="5" eb="7">
      <t>ヨウリョウ</t>
    </rPh>
    <rPh sb="15" eb="17">
      <t>ホウメン</t>
    </rPh>
    <rPh sb="17" eb="19">
      <t>チシ</t>
    </rPh>
    <phoneticPr fontId="6"/>
  </si>
  <si>
    <t>○○年度地誌等整備要領
○○年度年度地誌等計画
〇〇年度方面地誌
〇〇年度地誌文書の条件変更</t>
    <rPh sb="12" eb="16">
      <t>マルマルネンド</t>
    </rPh>
    <rPh sb="26" eb="28">
      <t>ネンド</t>
    </rPh>
    <rPh sb="28" eb="30">
      <t>ホウメン</t>
    </rPh>
    <rPh sb="30" eb="32">
      <t>チシ</t>
    </rPh>
    <phoneticPr fontId="6"/>
  </si>
  <si>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6"/>
  </si>
  <si>
    <t>地誌（大震災地誌）</t>
    <rPh sb="0" eb="2">
      <t>チシ</t>
    </rPh>
    <rPh sb="3" eb="6">
      <t>ダイシンサイ</t>
    </rPh>
    <rPh sb="6" eb="8">
      <t>チシ</t>
    </rPh>
    <phoneticPr fontId="6"/>
  </si>
  <si>
    <t>恒常業務にて作成又は取得する地図等に関する文書</t>
    <rPh sb="14" eb="16">
      <t>チズ</t>
    </rPh>
    <rPh sb="16" eb="17">
      <t>トウ</t>
    </rPh>
    <rPh sb="18" eb="19">
      <t>カン</t>
    </rPh>
    <rPh sb="21" eb="23">
      <t>ブンショ</t>
    </rPh>
    <phoneticPr fontId="6"/>
  </si>
  <si>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6"/>
  </si>
  <si>
    <t>○○年度地図（通知）</t>
    <rPh sb="0" eb="4">
      <t>マルマルネンド</t>
    </rPh>
    <phoneticPr fontId="6"/>
  </si>
  <si>
    <t>地図等の補給、管理に関する文書</t>
    <rPh sb="0" eb="2">
      <t>チズ</t>
    </rPh>
    <rPh sb="2" eb="3">
      <t>トウ</t>
    </rPh>
    <rPh sb="4" eb="6">
      <t>ホキュウ</t>
    </rPh>
    <rPh sb="7" eb="9">
      <t>カンリ</t>
    </rPh>
    <rPh sb="10" eb="11">
      <t>カン</t>
    </rPh>
    <rPh sb="13" eb="15">
      <t>ブンショ</t>
    </rPh>
    <phoneticPr fontId="6"/>
  </si>
  <si>
    <t>地図等補給業務、地図等業務
地図等の補給・管理</t>
    <rPh sb="0" eb="2">
      <t>チズ</t>
    </rPh>
    <rPh sb="2" eb="3">
      <t>トウ</t>
    </rPh>
    <rPh sb="3" eb="5">
      <t>ホキュウ</t>
    </rPh>
    <rPh sb="5" eb="7">
      <t>ギョウム</t>
    </rPh>
    <phoneticPr fontId="6"/>
  </si>
  <si>
    <t>○○年度地図等補給業務
○○年度地図等業務
○○年度地図等の補給・管理</t>
    <phoneticPr fontId="6"/>
  </si>
  <si>
    <t>○○年度地図等の補給・管理</t>
    <phoneticPr fontId="6"/>
  </si>
  <si>
    <t>○○年度地図管理要領
（令和元年度作成取得分のファイルまで）
○○年度地図等業務
（平成３０年度作成取得分のファイルまで）</t>
    <rPh sb="6" eb="8">
      <t>カンリ</t>
    </rPh>
    <rPh sb="8" eb="10">
      <t>ヨウリョウ</t>
    </rPh>
    <rPh sb="12" eb="14">
      <t>レイワ</t>
    </rPh>
    <rPh sb="14" eb="15">
      <t>モト</t>
    </rPh>
    <phoneticPr fontId="6"/>
  </si>
  <si>
    <t>管理換</t>
    <rPh sb="0" eb="2">
      <t>カンリ</t>
    </rPh>
    <rPh sb="2" eb="3">
      <t>ガ</t>
    </rPh>
    <phoneticPr fontId="6"/>
  </si>
  <si>
    <t>○○年度管理換</t>
    <rPh sb="4" eb="6">
      <t>カンリ</t>
    </rPh>
    <rPh sb="6" eb="7">
      <t>カ</t>
    </rPh>
    <phoneticPr fontId="6"/>
  </si>
  <si>
    <t>配付される地図・航空写真</t>
    <rPh sb="0" eb="2">
      <t>ハイフ</t>
    </rPh>
    <rPh sb="5" eb="7">
      <t>チズ</t>
    </rPh>
    <rPh sb="8" eb="10">
      <t>コウクウ</t>
    </rPh>
    <rPh sb="10" eb="12">
      <t>シャシン</t>
    </rPh>
    <phoneticPr fontId="6"/>
  </si>
  <si>
    <t>地図・航空写真（配布）</t>
    <rPh sb="0" eb="2">
      <t>チズ</t>
    </rPh>
    <rPh sb="3" eb="5">
      <t>コウクウ</t>
    </rPh>
    <rPh sb="5" eb="7">
      <t>シャシン</t>
    </rPh>
    <rPh sb="8" eb="10">
      <t>ハイフ</t>
    </rPh>
    <phoneticPr fontId="6"/>
  </si>
  <si>
    <t>恒常業務にて作成又は取得する気象に関する文書</t>
    <rPh sb="14" eb="16">
      <t>キショウ</t>
    </rPh>
    <rPh sb="17" eb="18">
      <t>カン</t>
    </rPh>
    <rPh sb="20" eb="22">
      <t>ブンショ</t>
    </rPh>
    <phoneticPr fontId="6"/>
  </si>
  <si>
    <t>気象に関する通知、報告及び照会又は意見に係る文書</t>
    <rPh sb="0" eb="2">
      <t>キショウ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</si>
  <si>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○○年度気象に関する通知</t>
    <phoneticPr fontId="6"/>
  </si>
  <si>
    <t>○○年度災害情報</t>
    <phoneticPr fontId="6"/>
  </si>
  <si>
    <t>自衛隊情報保全隊</t>
    <rPh sb="0" eb="3">
      <t>ジエイタイ</t>
    </rPh>
    <rPh sb="3" eb="5">
      <t>ジョウホウ</t>
    </rPh>
    <rPh sb="5" eb="7">
      <t>ホゼン</t>
    </rPh>
    <rPh sb="7" eb="8">
      <t>タイ</t>
    </rPh>
    <phoneticPr fontId="6"/>
  </si>
  <si>
    <t>情報保全業務の用に供する文書のうち軽易な内容が記載されたもの</t>
    <rPh sb="0" eb="2">
      <t>ジョウホウ</t>
    </rPh>
    <rPh sb="2" eb="4">
      <t>ホゼン</t>
    </rPh>
    <rPh sb="4" eb="6">
      <t>ギョウム</t>
    </rPh>
    <rPh sb="7" eb="8">
      <t>ヨウ</t>
    </rPh>
    <rPh sb="9" eb="10">
      <t>キョウ</t>
    </rPh>
    <rPh sb="12" eb="14">
      <t>ブンショ</t>
    </rPh>
    <rPh sb="17" eb="19">
      <t>ケイイ</t>
    </rPh>
    <rPh sb="20" eb="22">
      <t>ナイヨウ</t>
    </rPh>
    <rPh sb="23" eb="25">
      <t>キサイ</t>
    </rPh>
    <phoneticPr fontId="6"/>
  </si>
  <si>
    <t>連絡通知文書</t>
    <rPh sb="0" eb="2">
      <t>レンラク</t>
    </rPh>
    <rPh sb="2" eb="4">
      <t>ツウチ</t>
    </rPh>
    <rPh sb="4" eb="6">
      <t>ブンショ</t>
    </rPh>
    <phoneticPr fontId="6"/>
  </si>
  <si>
    <t>○○年度連絡通知文書</t>
    <rPh sb="2" eb="4">
      <t>ネンド</t>
    </rPh>
    <phoneticPr fontId="6"/>
  </si>
  <si>
    <t>○○年編成業務</t>
    <phoneticPr fontId="6"/>
  </si>
  <si>
    <t>1(1)</t>
    <phoneticPr fontId="6"/>
  </si>
  <si>
    <t>以下について以下
・陸上自衛隊の組織及び機能並びに政策の検討過程、決定、実施及び実績に関する重要な情報が記録された文書</t>
    <rPh sb="0" eb="2">
      <t>イカ</t>
    </rPh>
    <rPh sb="6" eb="8">
      <t>イカ</t>
    </rPh>
    <phoneticPr fontId="6"/>
  </si>
  <si>
    <t>○○年編成計画
（平成２７作成取得分のファイル）</t>
    <rPh sb="5" eb="7">
      <t>ケイカク</t>
    </rPh>
    <phoneticPr fontId="6"/>
  </si>
  <si>
    <t>○○年編成業務
（平成１２作成取得分のファイル）</t>
    <rPh sb="9" eb="11">
      <t>ヘイセイ</t>
    </rPh>
    <rPh sb="13" eb="15">
      <t>サクセイ</t>
    </rPh>
    <rPh sb="15" eb="17">
      <t>シュトク</t>
    </rPh>
    <rPh sb="17" eb="18">
      <t>ブン</t>
    </rPh>
    <phoneticPr fontId="6"/>
  </si>
  <si>
    <t>業務計画（防衛大臣の承認を要するもの）</t>
    <rPh sb="0" eb="2">
      <t>ギョウム</t>
    </rPh>
    <rPh sb="2" eb="4">
      <t>ケイカク</t>
    </rPh>
    <rPh sb="5" eb="7">
      <t>ボウエイ</t>
    </rPh>
    <rPh sb="7" eb="9">
      <t>ダイジン</t>
    </rPh>
    <rPh sb="10" eb="12">
      <t>ショウニン</t>
    </rPh>
    <rPh sb="13" eb="14">
      <t>ヨウ</t>
    </rPh>
    <phoneticPr fontId="6"/>
  </si>
  <si>
    <t>業務予定表に関する文書</t>
    <rPh sb="0" eb="2">
      <t>ギョウム</t>
    </rPh>
    <rPh sb="2" eb="4">
      <t>ヨテイ</t>
    </rPh>
    <rPh sb="4" eb="5">
      <t>ヒョウ</t>
    </rPh>
    <rPh sb="6" eb="7">
      <t>カン</t>
    </rPh>
    <rPh sb="9" eb="11">
      <t>ブンショ</t>
    </rPh>
    <phoneticPr fontId="6"/>
  </si>
  <si>
    <t>部隊業務予定表、業務計画、主要業務予定</t>
    <rPh sb="8" eb="12">
      <t>ギョウムケイカク</t>
    </rPh>
    <rPh sb="13" eb="17">
      <t>シュヨウギョウム</t>
    </rPh>
    <rPh sb="17" eb="19">
      <t>ヨテイ</t>
    </rPh>
    <phoneticPr fontId="6"/>
  </si>
  <si>
    <t>業務計画</t>
  </si>
  <si>
    <t>○○年度業務計画
○○年度師団主要業務予定</t>
    <phoneticPr fontId="6"/>
  </si>
  <si>
    <t>運用支援に関する通知、報告及び照会又は意見に係る文書</t>
    <rPh sb="0" eb="2">
      <t>ウンヨウ</t>
    </rPh>
    <rPh sb="2" eb="4">
      <t>シエン</t>
    </rPh>
    <phoneticPr fontId="6"/>
  </si>
  <si>
    <t xml:space="preserve">運用
</t>
    <rPh sb="0" eb="2">
      <t>ウンヨウ</t>
    </rPh>
    <phoneticPr fontId="6"/>
  </si>
  <si>
    <t>○○年度情報収集器材</t>
    <phoneticPr fontId="6"/>
  </si>
  <si>
    <t>防衛（災害）現地研究に関する文書、即応態勢に関する文書、運用計画に関する文書</t>
    <rPh sb="0" eb="2">
      <t>ボウエイ</t>
    </rPh>
    <rPh sb="3" eb="5">
      <t>サイガイ</t>
    </rPh>
    <rPh sb="6" eb="8">
      <t>ゲンチ</t>
    </rPh>
    <rPh sb="8" eb="10">
      <t>ケンキュウ</t>
    </rPh>
    <rPh sb="11" eb="12">
      <t>カン</t>
    </rPh>
    <rPh sb="14" eb="16">
      <t>ブンショ</t>
    </rPh>
    <rPh sb="28" eb="32">
      <t>ウンヨウケイカク</t>
    </rPh>
    <rPh sb="33" eb="34">
      <t>カン</t>
    </rPh>
    <rPh sb="36" eb="38">
      <t>ブンショ</t>
    </rPh>
    <phoneticPr fontId="6"/>
  </si>
  <si>
    <t>○○年度運用計画</t>
    <phoneticPr fontId="6"/>
  </si>
  <si>
    <t>○○年度運用計画
（平成２９～３０年度作成取得分のファイルまで）</t>
    <phoneticPr fontId="6"/>
  </si>
  <si>
    <t>○○年度運用計画
（平成２８年度作成取得分のファイルまで）</t>
    <phoneticPr fontId="6"/>
  </si>
  <si>
    <t>防衛、警備等計画</t>
    <rPh sb="0" eb="2">
      <t>ボウエイ</t>
    </rPh>
    <rPh sb="3" eb="6">
      <t>ケイビトウ</t>
    </rPh>
    <rPh sb="6" eb="8">
      <t>ケイカク</t>
    </rPh>
    <phoneticPr fontId="6"/>
  </si>
  <si>
    <t>○○年度防衛警備等計画（部隊配布分）
○○年度防衛警備等計画</t>
    <rPh sb="0" eb="4">
      <t>マルマルネンド</t>
    </rPh>
    <phoneticPr fontId="6"/>
  </si>
  <si>
    <t>1(1)及び2(4)</t>
    <rPh sb="4" eb="5">
      <t>オヨ</t>
    </rPh>
    <phoneticPr fontId="6"/>
  </si>
  <si>
    <t>防衛警備に関する文書</t>
    <rPh sb="5" eb="6">
      <t>カン</t>
    </rPh>
    <rPh sb="8" eb="10">
      <t>ブンショ</t>
    </rPh>
    <phoneticPr fontId="6"/>
  </si>
  <si>
    <t>○○年度防衛警備に関する文書
（ＲＳ延長分ファイル）</t>
    <rPh sb="9" eb="10">
      <t>カン</t>
    </rPh>
    <rPh sb="12" eb="14">
      <t>ブンショ</t>
    </rPh>
    <rPh sb="18" eb="20">
      <t>エンチョウ</t>
    </rPh>
    <rPh sb="20" eb="21">
      <t>ブン</t>
    </rPh>
    <phoneticPr fontId="6"/>
  </si>
  <si>
    <t>○○年度防衛警備に関する命令
（ＲＳ延長分ファイル）</t>
    <rPh sb="9" eb="10">
      <t>カン</t>
    </rPh>
    <rPh sb="12" eb="14">
      <t>メイレイ</t>
    </rPh>
    <rPh sb="18" eb="20">
      <t>エンチョウ</t>
    </rPh>
    <rPh sb="20" eb="21">
      <t>ブン</t>
    </rPh>
    <phoneticPr fontId="6"/>
  </si>
  <si>
    <t>○○年度防衛警備に関する報告・通知
（ＲＳ延長分ファイル）</t>
    <rPh sb="9" eb="10">
      <t>カン</t>
    </rPh>
    <rPh sb="12" eb="14">
      <t>ホウコク</t>
    </rPh>
    <rPh sb="15" eb="17">
      <t>ツウチ</t>
    </rPh>
    <rPh sb="21" eb="23">
      <t>エンチョウ</t>
    </rPh>
    <rPh sb="23" eb="24">
      <t>ブン</t>
    </rPh>
    <phoneticPr fontId="6"/>
  </si>
  <si>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6"/>
  </si>
  <si>
    <t>災害警備</t>
    <phoneticPr fontId="6"/>
  </si>
  <si>
    <t>○○年度駐屯地警備（通知・報告）</t>
    <rPh sb="10" eb="12">
      <t>ツウチ</t>
    </rPh>
    <rPh sb="13" eb="15">
      <t>ホウコク</t>
    </rPh>
    <phoneticPr fontId="6"/>
  </si>
  <si>
    <t>駐屯地警備に関する命令文書等</t>
    <rPh sb="9" eb="11">
      <t>メイレイ</t>
    </rPh>
    <rPh sb="11" eb="13">
      <t>ブンショ</t>
    </rPh>
    <rPh sb="13" eb="14">
      <t>トウ</t>
    </rPh>
    <phoneticPr fontId="6"/>
  </si>
  <si>
    <t>○○年度駐屯地警備</t>
    <rPh sb="0" eb="4">
      <t>マルマルネンド</t>
    </rPh>
    <phoneticPr fontId="6"/>
  </si>
  <si>
    <t>災害派遣に関する通知、報告及び照会又は意見に係る文書、非常勤務態勢</t>
    <rPh sb="0" eb="4">
      <t>サイガイハケン</t>
    </rPh>
    <rPh sb="5" eb="6">
      <t>カン</t>
    </rPh>
    <rPh sb="27" eb="31">
      <t>ヒジョウキンム</t>
    </rPh>
    <rPh sb="31" eb="33">
      <t>タイセイ</t>
    </rPh>
    <phoneticPr fontId="6"/>
  </si>
  <si>
    <t>○○年度非常勤務態勢
〇〇年度災害業務に関する文書</t>
    <rPh sb="13" eb="15">
      <t>ネンド</t>
    </rPh>
    <rPh sb="15" eb="17">
      <t>サイガイ</t>
    </rPh>
    <rPh sb="17" eb="19">
      <t>ギョウム</t>
    </rPh>
    <rPh sb="20" eb="21">
      <t>カン</t>
    </rPh>
    <rPh sb="23" eb="25">
      <t>ブンショ</t>
    </rPh>
    <phoneticPr fontId="6"/>
  </si>
  <si>
    <t>災害に関する文書</t>
    <rPh sb="0" eb="2">
      <t>サイガイ</t>
    </rPh>
    <rPh sb="3" eb="4">
      <t>カン</t>
    </rPh>
    <rPh sb="6" eb="8">
      <t>ブンショ</t>
    </rPh>
    <phoneticPr fontId="9"/>
  </si>
  <si>
    <t>○○年度災害に関する文書
（平成２５年度作成取得分のファイルまで）</t>
    <rPh sb="7" eb="8">
      <t>カン</t>
    </rPh>
    <rPh sb="10" eb="12">
      <t>ブンショ</t>
    </rPh>
    <phoneticPr fontId="6"/>
  </si>
  <si>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6"/>
  </si>
  <si>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6"/>
  </si>
  <si>
    <t>〇〇年度地方自治体防災訓練</t>
    <phoneticPr fontId="6"/>
  </si>
  <si>
    <t>防災訓練に関する命令文書等</t>
    <rPh sb="0" eb="2">
      <t>ボウサイ</t>
    </rPh>
    <rPh sb="2" eb="4">
      <t>クンレン</t>
    </rPh>
    <rPh sb="5" eb="6">
      <t>カン</t>
    </rPh>
    <rPh sb="8" eb="10">
      <t>メイレイ</t>
    </rPh>
    <rPh sb="10" eb="12">
      <t>ブンショ</t>
    </rPh>
    <rPh sb="12" eb="13">
      <t>トウ</t>
    </rPh>
    <phoneticPr fontId="6"/>
  </si>
  <si>
    <t>〇〇年度防災訓練</t>
    <rPh sb="4" eb="6">
      <t>ボウサイ</t>
    </rPh>
    <rPh sb="6" eb="8">
      <t>クンレン</t>
    </rPh>
    <phoneticPr fontId="6"/>
  </si>
  <si>
    <t>航空運用
（２５の項（１）に掲げるものを除く。）</t>
    <rPh sb="0" eb="2">
      <t>コウクウ</t>
    </rPh>
    <rPh sb="2" eb="4">
      <t>ウンヨウ</t>
    </rPh>
    <rPh sb="9" eb="10">
      <t>コウ</t>
    </rPh>
    <rPh sb="14" eb="15">
      <t>カカ</t>
    </rPh>
    <rPh sb="20" eb="21">
      <t>ノゾ</t>
    </rPh>
    <phoneticPr fontId="6"/>
  </si>
  <si>
    <t>航空管制、飛行管理に関する文書</t>
    <rPh sb="5" eb="7">
      <t>ヒコウ</t>
    </rPh>
    <rPh sb="7" eb="9">
      <t>カンリ</t>
    </rPh>
    <phoneticPr fontId="6"/>
  </si>
  <si>
    <t>航空機運用、航空管制の通知文書等</t>
    <phoneticPr fontId="6"/>
  </si>
  <si>
    <t>航空運用</t>
    <phoneticPr fontId="6"/>
  </si>
  <si>
    <t>○○年度無人航空機運用
○○年度飛行許可申請</t>
    <rPh sb="14" eb="16">
      <t>ネンド</t>
    </rPh>
    <rPh sb="16" eb="20">
      <t>ヒコウキョカ</t>
    </rPh>
    <rPh sb="20" eb="22">
      <t>シンセイ</t>
    </rPh>
    <phoneticPr fontId="6"/>
  </si>
  <si>
    <t>○○年度無人航空機運用
（令和元年度作成取得分のファイルまで）</t>
    <rPh sb="13" eb="15">
      <t>レイワ</t>
    </rPh>
    <rPh sb="15" eb="16">
      <t>モト</t>
    </rPh>
    <phoneticPr fontId="6"/>
  </si>
  <si>
    <t>電子計算機持出し簿、自宅の私有パソコン等確認表</t>
    <phoneticPr fontId="6"/>
  </si>
  <si>
    <t>○○年度電子計算機持出簿
〇〇年度私有パソコン点検確認表
〇〇年度私有パソコン等使用状況確認に当たっての同意書</t>
    <rPh sb="15" eb="17">
      <t>ネンド</t>
    </rPh>
    <rPh sb="31" eb="33">
      <t>ネンド</t>
    </rPh>
    <phoneticPr fontId="6"/>
  </si>
  <si>
    <t>電子計算機情報の破棄記録簿
定期監査等点検</t>
  </si>
  <si>
    <t>○○年度電子計算機情報の破棄記録簿
○○年度定期監査等点検</t>
    <phoneticPr fontId="6"/>
  </si>
  <si>
    <t>私有パソコン持込み許可簿、私有パソコン持込み申請（許可）書</t>
    <rPh sb="0" eb="2">
      <t>シユウ</t>
    </rPh>
    <rPh sb="6" eb="7">
      <t>モ</t>
    </rPh>
    <rPh sb="7" eb="8">
      <t>コ</t>
    </rPh>
    <rPh sb="9" eb="11">
      <t>キョカ</t>
    </rPh>
    <rPh sb="11" eb="12">
      <t>ボ</t>
    </rPh>
    <phoneticPr fontId="6"/>
  </si>
  <si>
    <t>私有パソコン持込み申請等</t>
    <rPh sb="11" eb="12">
      <t>トウ</t>
    </rPh>
    <phoneticPr fontId="6"/>
  </si>
  <si>
    <t>解除した日に係る特定日以後１年</t>
    <rPh sb="0" eb="2">
      <t>カイジョ</t>
    </rPh>
    <rPh sb="14" eb="15">
      <t>ネン</t>
    </rPh>
    <phoneticPr fontId="6"/>
  </si>
  <si>
    <t>電子計算機登録簿、電子計算機管理簿</t>
    <phoneticPr fontId="6"/>
  </si>
  <si>
    <t>電子計算機□□簿
（□□には具体例を記載）</t>
    <rPh sb="10" eb="20">
      <t>シカクシカクニハグタイレイヲキサイ</t>
    </rPh>
    <phoneticPr fontId="6"/>
  </si>
  <si>
    <t>可搬記憶媒体持出し簿、可搬記憶媒体使用記録簿、可搬記憶媒体日々（月）点検簿、保管容器鍵授受簿</t>
    <phoneticPr fontId="6"/>
  </si>
  <si>
    <t>○○年度可搬記憶媒体□□簿
〇〇年度保管容器鍵授受簿
（□□には具体例を記載）</t>
    <rPh sb="16" eb="18">
      <t>ネンド</t>
    </rPh>
    <rPh sb="18" eb="22">
      <t>ホカンヨウキ</t>
    </rPh>
    <rPh sb="22" eb="23">
      <t>カギ</t>
    </rPh>
    <rPh sb="23" eb="25">
      <t>ジュジュ</t>
    </rPh>
    <rPh sb="25" eb="26">
      <t>ボ</t>
    </rPh>
    <rPh sb="28" eb="38">
      <t>シカクシカクニハグタイレイヲキサイ</t>
    </rPh>
    <phoneticPr fontId="6"/>
  </si>
  <si>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6"/>
  </si>
  <si>
    <t>○○年度システム通信</t>
    <phoneticPr fontId="6"/>
  </si>
  <si>
    <t>ソフトウェア不用通知書、ソフトウェア使用申請等</t>
    <phoneticPr fontId="6"/>
  </si>
  <si>
    <t>○○年度ソフトウェア管理表</t>
    <phoneticPr fontId="6"/>
  </si>
  <si>
    <t>システム利用者等指定簿（陸自インターネット用）</t>
    <rPh sb="4" eb="7">
      <t>リヨウシャ</t>
    </rPh>
    <rPh sb="7" eb="8">
      <t>トウ</t>
    </rPh>
    <rPh sb="8" eb="10">
      <t>シテイ</t>
    </rPh>
    <rPh sb="10" eb="11">
      <t>ボ</t>
    </rPh>
    <rPh sb="12" eb="14">
      <t>リクジ</t>
    </rPh>
    <rPh sb="21" eb="22">
      <t>ヨウ</t>
    </rPh>
    <phoneticPr fontId="6"/>
  </si>
  <si>
    <t>システム利用者等指定簿</t>
    <phoneticPr fontId="6"/>
  </si>
  <si>
    <t>情報保証自己点検結果、情報保証教育資料</t>
    <rPh sb="11" eb="15">
      <t>ジョウホウホショウ</t>
    </rPh>
    <rPh sb="15" eb="19">
      <t>キョウイクシリョウ</t>
    </rPh>
    <phoneticPr fontId="6"/>
  </si>
  <si>
    <t>○○年度情報保証教育資料
○○年度情報保証自己点検票</t>
    <phoneticPr fontId="6"/>
  </si>
  <si>
    <t>秘匿措置解除許可簿、ファイル暗号化ソフト利用者の管理一覧表、ファイル暗号化ソフト等受領書</t>
    <rPh sb="0" eb="2">
      <t>ヒトク</t>
    </rPh>
    <rPh sb="2" eb="4">
      <t>ソチ</t>
    </rPh>
    <rPh sb="4" eb="6">
      <t>カイジョ</t>
    </rPh>
    <rPh sb="6" eb="8">
      <t>キョカ</t>
    </rPh>
    <rPh sb="8" eb="9">
      <t>ボ</t>
    </rPh>
    <phoneticPr fontId="6"/>
  </si>
  <si>
    <t>○○年度システム運用
○○年度情報保証備付簿冊
○○年度情報保証
○○年度ファイル暗号化ソフト等管理表
○○年度秘匿装置解除許可書</t>
    <rPh sb="2" eb="4">
      <t>ネンド</t>
    </rPh>
    <rPh sb="8" eb="10">
      <t>ウンヨウ</t>
    </rPh>
    <rPh sb="13" eb="15">
      <t>ネンド</t>
    </rPh>
    <rPh sb="26" eb="28">
      <t>ネンド</t>
    </rPh>
    <rPh sb="28" eb="30">
      <t>ジョウホウ</t>
    </rPh>
    <rPh sb="30" eb="32">
      <t>ホショウ</t>
    </rPh>
    <phoneticPr fontId="6"/>
  </si>
  <si>
    <t>ファイル暗号化ソフト等管理表</t>
    <rPh sb="10" eb="11">
      <t>トウ</t>
    </rPh>
    <phoneticPr fontId="6"/>
  </si>
  <si>
    <t>○○年度ファイル暗号化ソフト等管理表</t>
    <phoneticPr fontId="6"/>
  </si>
  <si>
    <t>記載満了に伴う特定日以後１年</t>
    <rPh sb="13" eb="14">
      <t>ネン</t>
    </rPh>
    <phoneticPr fontId="6"/>
  </si>
  <si>
    <t>情報保証誓約書、引継証明記録</t>
    <rPh sb="0" eb="2">
      <t>ジョウホウ</t>
    </rPh>
    <rPh sb="2" eb="4">
      <t>ホショウ</t>
    </rPh>
    <rPh sb="4" eb="7">
      <t>セイヤクショ</t>
    </rPh>
    <rPh sb="8" eb="10">
      <t>ヒキツギ</t>
    </rPh>
    <rPh sb="10" eb="12">
      <t>ショウメイ</t>
    </rPh>
    <rPh sb="12" eb="14">
      <t>キロク</t>
    </rPh>
    <phoneticPr fontId="6"/>
  </si>
  <si>
    <t>引継証明記録
情報保証誓約書</t>
    <phoneticPr fontId="6"/>
  </si>
  <si>
    <t>特秘暗号従事者指定簿、暗号従事者名簿</t>
    <rPh sb="0" eb="1">
      <t>トク</t>
    </rPh>
    <rPh sb="1" eb="2">
      <t>ヒ</t>
    </rPh>
    <rPh sb="2" eb="4">
      <t>アンゴウ</t>
    </rPh>
    <rPh sb="4" eb="7">
      <t>ジュウジシャ</t>
    </rPh>
    <rPh sb="7" eb="10">
      <t>シテイボ</t>
    </rPh>
    <rPh sb="11" eb="13">
      <t>アンゴウ</t>
    </rPh>
    <rPh sb="13" eb="16">
      <t>ジュウジシャ</t>
    </rPh>
    <rPh sb="16" eb="18">
      <t>メイボ</t>
    </rPh>
    <phoneticPr fontId="6"/>
  </si>
  <si>
    <t xml:space="preserve">特秘暗号従事者指定簿
暗号従事者名簿
</t>
    <phoneticPr fontId="6"/>
  </si>
  <si>
    <t>国際協力
（２５の項（１）及び
２６の項（１）に掲げるものを除く。）</t>
    <rPh sb="0" eb="2">
      <t>コクサイ</t>
    </rPh>
    <rPh sb="2" eb="4">
      <t>キョウリョク</t>
    </rPh>
    <rPh sb="13" eb="14">
      <t>オヨ</t>
    </rPh>
    <rPh sb="19" eb="20">
      <t>コウ</t>
    </rPh>
    <phoneticPr fontId="6"/>
  </si>
  <si>
    <t>国際平和協力活動に関する文書</t>
    <rPh sb="6" eb="8">
      <t>カツドウ</t>
    </rPh>
    <phoneticPr fontId="6"/>
  </si>
  <si>
    <t>国際平和協力活動指定計画、国際平和協力活動の派遣準備・交代に関する文書、派遣要員候補者の選定及び派遣に関する文書</t>
    <phoneticPr fontId="6"/>
  </si>
  <si>
    <t>国際協力</t>
    <phoneticPr fontId="6"/>
  </si>
  <si>
    <t>○○年度国際平和協力業務</t>
    <phoneticPr fontId="6"/>
  </si>
  <si>
    <t>2(1)イ</t>
    <phoneticPr fontId="6"/>
  </si>
  <si>
    <t>以下について移管
・国際協力、国際交流に関する文書のうち、特に重要な政策事項、意思決定事項等が記録された文書</t>
    <phoneticPr fontId="6"/>
  </si>
  <si>
    <t>○○年度国際平和協力業務
（平成２９年度作成取得分のファイルまで）</t>
    <phoneticPr fontId="6"/>
  </si>
  <si>
    <t>国民保護</t>
    <rPh sb="0" eb="2">
      <t>コクミン</t>
    </rPh>
    <rPh sb="2" eb="4">
      <t>ホゴ</t>
    </rPh>
    <phoneticPr fontId="6"/>
  </si>
  <si>
    <t>恒常業務にて作成又は取得する国民保護に関する文書</t>
    <rPh sb="14" eb="16">
      <t>コクミン</t>
    </rPh>
    <rPh sb="16" eb="18">
      <t>ホゴ</t>
    </rPh>
    <rPh sb="19" eb="20">
      <t>カン</t>
    </rPh>
    <rPh sb="22" eb="24">
      <t>ブンショ</t>
    </rPh>
    <phoneticPr fontId="6"/>
  </si>
  <si>
    <t>国民保護に関する通知、報告及び照会又は意見に係る文書　　</t>
    <rPh sb="0" eb="2">
      <t>コクミン</t>
    </rPh>
    <rPh sb="2" eb="4">
      <t>ホゴ</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6"/>
  </si>
  <si>
    <t>○○年度国民保護</t>
    <phoneticPr fontId="6"/>
  </si>
  <si>
    <t>○○年度国民保護
（平成２９年まで１０年保存）</t>
    <rPh sb="10" eb="12">
      <t>ヘイセイ</t>
    </rPh>
    <rPh sb="14" eb="15">
      <t>ネン</t>
    </rPh>
    <rPh sb="19" eb="20">
      <t>ネン</t>
    </rPh>
    <rPh sb="20" eb="22">
      <t>ホゾン</t>
    </rPh>
    <phoneticPr fontId="6"/>
  </si>
  <si>
    <t>研究</t>
    <rPh sb="0" eb="2">
      <t>ケンキュウ</t>
    </rPh>
    <phoneticPr fontId="6"/>
  </si>
  <si>
    <t>研究業務</t>
    <rPh sb="0" eb="2">
      <t>ケンキュウ</t>
    </rPh>
    <rPh sb="2" eb="4">
      <t>ギョウム</t>
    </rPh>
    <phoneticPr fontId="6"/>
  </si>
  <si>
    <t>部隊実験に関する文書</t>
    <rPh sb="0" eb="2">
      <t>ブタイ</t>
    </rPh>
    <rPh sb="2" eb="4">
      <t>ジッケン</t>
    </rPh>
    <rPh sb="5" eb="6">
      <t>カン</t>
    </rPh>
    <rPh sb="8" eb="10">
      <t>ブンショ</t>
    </rPh>
    <phoneticPr fontId="6"/>
  </si>
  <si>
    <t>部隊実験の計画、実施等に関する文書、研究計画に関する文書</t>
    <rPh sb="0" eb="2">
      <t>ブタイ</t>
    </rPh>
    <rPh sb="2" eb="4">
      <t>ジッケン</t>
    </rPh>
    <rPh sb="5" eb="7">
      <t>ケイカク</t>
    </rPh>
    <rPh sb="8" eb="10">
      <t>ジッシ</t>
    </rPh>
    <rPh sb="10" eb="11">
      <t>トウ</t>
    </rPh>
    <rPh sb="12" eb="13">
      <t>カン</t>
    </rPh>
    <rPh sb="15" eb="17">
      <t>ブンショ</t>
    </rPh>
    <rPh sb="18" eb="20">
      <t>ケンキュウ</t>
    </rPh>
    <rPh sb="20" eb="22">
      <t>ケイカク</t>
    </rPh>
    <rPh sb="23" eb="24">
      <t>カン</t>
    </rPh>
    <rPh sb="26" eb="28">
      <t>ブンショ</t>
    </rPh>
    <phoneticPr fontId="6"/>
  </si>
  <si>
    <t>○○年度研究計画</t>
    <phoneticPr fontId="6"/>
  </si>
  <si>
    <t>○○年度研究計画
（平成２８年度作成取得分のファイルまで）</t>
    <phoneticPr fontId="6"/>
  </si>
  <si>
    <t>管理換協議書、陸上自衛隊整備規則に示す諸記録</t>
    <phoneticPr fontId="6"/>
  </si>
  <si>
    <t>○○年度年度補給管理換</t>
    <rPh sb="2" eb="4">
      <t>ネンド</t>
    </rPh>
    <phoneticPr fontId="6"/>
  </si>
  <si>
    <t>○○年度検査官指名通知書</t>
    <phoneticPr fontId="6"/>
  </si>
  <si>
    <t>教育訓練</t>
    <rPh sb="0" eb="2">
      <t>キョウイク</t>
    </rPh>
    <rPh sb="2" eb="4">
      <t>クンレン</t>
    </rPh>
    <phoneticPr fontId="6"/>
  </si>
  <si>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6"/>
  </si>
  <si>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6"/>
  </si>
  <si>
    <t>○○年度教育訓練</t>
    <phoneticPr fontId="6"/>
  </si>
  <si>
    <t>恒常業務にて作成又は取得する教育に関する文書</t>
    <rPh sb="14" eb="16">
      <t>キョウイク</t>
    </rPh>
    <rPh sb="17" eb="18">
      <t>カン</t>
    </rPh>
    <rPh sb="20" eb="22">
      <t>ブンショ</t>
    </rPh>
    <phoneticPr fontId="6"/>
  </si>
  <si>
    <t>教育課目表、教育に関する通知、報告及び照会又は意見に係る文書　</t>
    <phoneticPr fontId="6"/>
  </si>
  <si>
    <t>○○年度幹部教育に関する文書</t>
    <phoneticPr fontId="6"/>
  </si>
  <si>
    <t>学校教育（職種）</t>
    <rPh sb="0" eb="2">
      <t>ガッコウ</t>
    </rPh>
    <rPh sb="2" eb="4">
      <t>キョウイク</t>
    </rPh>
    <rPh sb="5" eb="7">
      <t>ショクシュ</t>
    </rPh>
    <phoneticPr fontId="6"/>
  </si>
  <si>
    <t>ア</t>
  </si>
  <si>
    <t>各学校（職種）の教育に関する文書</t>
    <rPh sb="0" eb="1">
      <t>カク</t>
    </rPh>
    <rPh sb="1" eb="3">
      <t>ガッコウ</t>
    </rPh>
    <rPh sb="4" eb="6">
      <t>ショクシュ</t>
    </rPh>
    <rPh sb="8" eb="10">
      <t>キョウイク</t>
    </rPh>
    <rPh sb="11" eb="12">
      <t>カン</t>
    </rPh>
    <rPh sb="14" eb="16">
      <t>ブンショ</t>
    </rPh>
    <phoneticPr fontId="6"/>
  </si>
  <si>
    <t>学校教育（富士学校）（小平学校）</t>
    <phoneticPr fontId="6"/>
  </si>
  <si>
    <t>○○年度学校教育（小平学校）</t>
    <phoneticPr fontId="6"/>
  </si>
  <si>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6"/>
  </si>
  <si>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</si>
  <si>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○○年度教育訓練
○○年度訓練業務</t>
    <rPh sb="11" eb="13">
      <t>ネンド</t>
    </rPh>
    <rPh sb="13" eb="15">
      <t>クンレン</t>
    </rPh>
    <rPh sb="15" eb="17">
      <t>ギョウム</t>
    </rPh>
    <phoneticPr fontId="6"/>
  </si>
  <si>
    <t>訓練の計画等に関する文書</t>
    <rPh sb="0" eb="2">
      <t>クンレン</t>
    </rPh>
    <rPh sb="3" eb="5">
      <t>ケイカク</t>
    </rPh>
    <rPh sb="5" eb="6">
      <t>トウ</t>
    </rPh>
    <rPh sb="7" eb="8">
      <t>カン</t>
    </rPh>
    <rPh sb="10" eb="12">
      <t>ブンショ</t>
    </rPh>
    <phoneticPr fontId="6"/>
  </si>
  <si>
    <t>訓練に関する計画・命令等</t>
    <rPh sb="6" eb="8">
      <t>ケイカク</t>
    </rPh>
    <phoneticPr fontId="6"/>
  </si>
  <si>
    <t>○○年度訓練等計画</t>
    <phoneticPr fontId="6"/>
  </si>
  <si>
    <t>訓練の制度に関する文書</t>
    <rPh sb="0" eb="2">
      <t>クンレン</t>
    </rPh>
    <rPh sb="3" eb="5">
      <t>セイド</t>
    </rPh>
    <rPh sb="6" eb="7">
      <t>カン</t>
    </rPh>
    <rPh sb="9" eb="11">
      <t>ブンショ</t>
    </rPh>
    <phoneticPr fontId="6"/>
  </si>
  <si>
    <t>訓練制度</t>
    <phoneticPr fontId="6"/>
  </si>
  <si>
    <t xml:space="preserve">○○年度訓練制度
</t>
    <phoneticPr fontId="6"/>
  </si>
  <si>
    <t>○○年度訓練制度
（平成２４年度作成取得分のファイルまで）</t>
    <phoneticPr fontId="6"/>
  </si>
  <si>
    <t>○○年度年次射撃
○○年度小火器射撃</t>
    <rPh sb="13" eb="16">
      <t>ショウカキ</t>
    </rPh>
    <rPh sb="16" eb="18">
      <t>シャゲキ</t>
    </rPh>
    <phoneticPr fontId="6"/>
  </si>
  <si>
    <t>演習
（２６の項（１）に掲げるものを除く。）</t>
    <rPh sb="0" eb="2">
      <t>エンシュウ</t>
    </rPh>
    <phoneticPr fontId="6"/>
  </si>
  <si>
    <t>演習の計画等に関する文書</t>
    <rPh sb="0" eb="2">
      <t>エンシュウ</t>
    </rPh>
    <rPh sb="3" eb="5">
      <t>ケイカク</t>
    </rPh>
    <rPh sb="5" eb="6">
      <t>トウ</t>
    </rPh>
    <rPh sb="7" eb="8">
      <t>カン</t>
    </rPh>
    <rPh sb="10" eb="12">
      <t>ブンショ</t>
    </rPh>
    <phoneticPr fontId="6"/>
  </si>
  <si>
    <t>演習に関する計画・命令等</t>
    <rPh sb="0" eb="2">
      <t>エンシュウ</t>
    </rPh>
    <rPh sb="3" eb="4">
      <t>カン</t>
    </rPh>
    <rPh sb="6" eb="8">
      <t>ケイカク</t>
    </rPh>
    <rPh sb="9" eb="11">
      <t>メイレイ</t>
    </rPh>
    <rPh sb="11" eb="12">
      <t>トウ</t>
    </rPh>
    <phoneticPr fontId="6"/>
  </si>
  <si>
    <t>演習</t>
  </si>
  <si>
    <t>○○年度演習に関する計画</t>
    <rPh sb="7" eb="8">
      <t>カン</t>
    </rPh>
    <rPh sb="10" eb="12">
      <t>ケイカク</t>
    </rPh>
    <phoneticPr fontId="6"/>
  </si>
  <si>
    <t>教範類の管理、損耗更新</t>
    <rPh sb="2" eb="3">
      <t>ルイ</t>
    </rPh>
    <rPh sb="4" eb="6">
      <t>カンリ</t>
    </rPh>
    <phoneticPr fontId="6"/>
  </si>
  <si>
    <t>○○年度教範類の管理</t>
    <rPh sb="0" eb="4">
      <t>マルマルネンド</t>
    </rPh>
    <phoneticPr fontId="6"/>
  </si>
  <si>
    <t>教範類持ち出し申請簿、教範類破棄（廃棄）記録簿</t>
    <rPh sb="0" eb="2">
      <t>キョウハン</t>
    </rPh>
    <rPh sb="2" eb="3">
      <t>ルイ</t>
    </rPh>
    <rPh sb="3" eb="4">
      <t>モ</t>
    </rPh>
    <rPh sb="5" eb="6">
      <t>ダ</t>
    </rPh>
    <rPh sb="7" eb="9">
      <t>シンセイ</t>
    </rPh>
    <rPh sb="9" eb="10">
      <t>ボ</t>
    </rPh>
    <phoneticPr fontId="6"/>
  </si>
  <si>
    <t>○○年度教範類破棄（廃棄）記録簿
○○年度教範類持ち出し申請簿</t>
    <phoneticPr fontId="6"/>
  </si>
  <si>
    <t>隊内販売教範類所有状況表
隊内販売教範類所有状況点検表</t>
    <phoneticPr fontId="6"/>
  </si>
  <si>
    <t>教養資料に関する文書</t>
    <rPh sb="0" eb="2">
      <t>キョウヨウ</t>
    </rPh>
    <rPh sb="2" eb="4">
      <t>シリョウ</t>
    </rPh>
    <rPh sb="5" eb="6">
      <t>カン</t>
    </rPh>
    <rPh sb="8" eb="10">
      <t>ブンショ</t>
    </rPh>
    <phoneticPr fontId="6"/>
  </si>
  <si>
    <t>教養資料等</t>
    <phoneticPr fontId="6"/>
  </si>
  <si>
    <t>○○度教範保全教育</t>
    <phoneticPr fontId="6"/>
  </si>
  <si>
    <t>教範類の教育等に関する文書</t>
    <rPh sb="0" eb="2">
      <t>キョウハン</t>
    </rPh>
    <rPh sb="2" eb="3">
      <t>ルイ</t>
    </rPh>
    <rPh sb="4" eb="6">
      <t>キョウイク</t>
    </rPh>
    <rPh sb="6" eb="7">
      <t>トウ</t>
    </rPh>
    <rPh sb="8" eb="9">
      <t>カン</t>
    </rPh>
    <rPh sb="11" eb="13">
      <t>ブンショ</t>
    </rPh>
    <phoneticPr fontId="6"/>
  </si>
  <si>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6"/>
  </si>
  <si>
    <t>○○度教範保全教育成果報告書</t>
    <phoneticPr fontId="6"/>
  </si>
  <si>
    <t>監察</t>
    <rPh sb="0" eb="2">
      <t>カンサツ</t>
    </rPh>
    <phoneticPr fontId="6"/>
  </si>
  <si>
    <t>監察の計画、運用に関する文書</t>
    <rPh sb="0" eb="2">
      <t>カンサツ</t>
    </rPh>
    <rPh sb="3" eb="5">
      <t>ケイカク</t>
    </rPh>
    <rPh sb="6" eb="8">
      <t>ウンヨウ</t>
    </rPh>
    <rPh sb="9" eb="10">
      <t>カン</t>
    </rPh>
    <rPh sb="12" eb="14">
      <t>ブンショ</t>
    </rPh>
    <phoneticPr fontId="6"/>
  </si>
  <si>
    <t>監察（計画）</t>
    <phoneticPr fontId="6"/>
  </si>
  <si>
    <t>○○年度監察</t>
    <phoneticPr fontId="6"/>
  </si>
  <si>
    <t>業務（執務）参考資料</t>
  </si>
  <si>
    <t>共通</t>
    <phoneticPr fontId="6"/>
  </si>
  <si>
    <t>○○業務マニュアル</t>
    <rPh sb="2" eb="4">
      <t>ギョウム</t>
    </rPh>
    <phoneticPr fontId="6"/>
  </si>
  <si>
    <t>常用（無期限）（作成原課の正本を除く。）</t>
    <phoneticPr fontId="6"/>
  </si>
  <si>
    <t>備　考</t>
    <phoneticPr fontId="6"/>
  </si>
  <si>
    <t>　１　本表が直接適用されない行政文書については、文書管理者は、本表の規定を踏まえて分類及び保存期間を定めるものとする。</t>
    <phoneticPr fontId="6"/>
  </si>
  <si>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t>
    <phoneticPr fontId="6"/>
  </si>
  <si>
    <t>　　以外の文書管理者は、業務上の必要性に応じ、当該行政文書に、より短い保存期間（１年未満を含む。）を定めることができる。</t>
    <phoneticPr fontId="6"/>
  </si>
  <si>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t>
    <phoneticPr fontId="6"/>
  </si>
  <si>
    <t>　　るものを除き、保存期間を１年未満とすることができる。例えば、次に掲げる類型に該当する文書の保存期間は、１年未満とすることができる。</t>
    <phoneticPr fontId="6"/>
  </si>
  <si>
    <t>　 (1)　別途、正本が管理されている行政文書の写し</t>
    <phoneticPr fontId="6"/>
  </si>
  <si>
    <t>　 (2)　定型的又は日常的な業務連絡、日程表等</t>
    <phoneticPr fontId="6"/>
  </si>
  <si>
    <t>　 (3)　出版物や公表物を編集した文書　</t>
    <phoneticPr fontId="6"/>
  </si>
  <si>
    <t>　 (4)　所掌業務に関する事実関係の問合せへの応答</t>
    <phoneticPr fontId="6"/>
  </si>
  <si>
    <t>　 (5)　明白な誤り等の客観的な正確性の観点から利用に適さなくなった文書</t>
    <phoneticPr fontId="6"/>
  </si>
  <si>
    <t>　 (6)　意思決定の途中段階で作成したもので、当該意思決定に与える影響がないものとして、長期間の保存を要しないと判断される文書</t>
    <phoneticPr fontId="6"/>
  </si>
  <si>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6"/>
  </si>
  <si>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6"/>
  </si>
  <si>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t>
    <phoneticPr fontId="6"/>
  </si>
  <si>
    <t>　　る日とすることができる。</t>
    <phoneticPr fontId="6"/>
  </si>
  <si>
    <t>　（1） 受信した電子メール</t>
    <phoneticPr fontId="6"/>
  </si>
  <si>
    <t>　（2） 細則第２章第２第１項第１号の規定により１年未満の保存期間を設定する紙文書</t>
    <phoneticPr fontId="6"/>
  </si>
  <si>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6"/>
  </si>
  <si>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t>
    <phoneticPr fontId="6"/>
  </si>
  <si>
    <t>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t>
    <phoneticPr fontId="6"/>
  </si>
  <si>
    <t>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6"/>
  </si>
  <si>
    <r>
      <t>　８　陸上自衛隊行政文書管理に関する達（陸上自衛隊達第３２－２４号（令和４年３月３０日））第３５条に基づき、次の各号に規定する行政文書は保存期間を常用</t>
    </r>
    <r>
      <rPr>
        <strike/>
        <sz val="8"/>
        <rFont val="ＭＳ 明朝"/>
        <family val="1"/>
        <charset val="128"/>
      </rPr>
      <t>（無期限）</t>
    </r>
    <r>
      <rPr>
        <sz val="8"/>
        <rFont val="ＭＳ 明朝"/>
        <family val="1"/>
        <charset val="128"/>
      </rPr>
      <t>とすることができる。</t>
    </r>
    <phoneticPr fontId="6"/>
  </si>
  <si>
    <t>　（1） 行政文書ファイル管理簿等の簿冊</t>
    <phoneticPr fontId="6"/>
  </si>
  <si>
    <t>　（2） 規則類</t>
    <phoneticPr fontId="6"/>
  </si>
  <si>
    <t>　（3） 更新型・蓄積型データベース</t>
    <phoneticPr fontId="6"/>
  </si>
  <si>
    <t>　（4） 各種マニュアル</t>
    <phoneticPr fontId="6"/>
  </si>
  <si>
    <t>　（5） 担当者等の名簿</t>
    <phoneticPr fontId="6"/>
  </si>
  <si>
    <t>　（6） ウェブサイト及びＳＮＳ</t>
    <phoneticPr fontId="6"/>
  </si>
  <si>
    <t>　（7） 会議の配席図及び案内図</t>
    <phoneticPr fontId="6"/>
  </si>
  <si>
    <t>　（8） 視察、イベント等における動線が記載されたもの</t>
    <phoneticPr fontId="6"/>
  </si>
  <si>
    <t xml:space="preserve"> </t>
    <phoneticPr fontId="6"/>
  </si>
  <si>
    <t>第８師団司令部第３部標準文書保存期間基準</t>
    <rPh sb="0" eb="1">
      <t>ダイ</t>
    </rPh>
    <rPh sb="2" eb="4">
      <t>シダン</t>
    </rPh>
    <rPh sb="4" eb="7">
      <t>シレイブ</t>
    </rPh>
    <rPh sb="7" eb="8">
      <t>ダイ</t>
    </rPh>
    <rPh sb="9" eb="10">
      <t>ブ</t>
    </rPh>
    <rPh sb="10" eb="12">
      <t>ヒョウジュン</t>
    </rPh>
    <phoneticPr fontId="3"/>
  </si>
  <si>
    <t>第３部長</t>
    <rPh sb="0" eb="1">
      <t>ダイ</t>
    </rPh>
    <rPh sb="2" eb="4">
      <t>ブチョウ</t>
    </rPh>
    <phoneticPr fontId="6"/>
  </si>
  <si>
    <t>告示、訓令及び通達</t>
    <phoneticPr fontId="6"/>
  </si>
  <si>
    <t>○○年度△△訓令の制定
○○年度△△訓令の一部改正
○○年度△△訓令の廃止
○○年度△△達の制定
○○年度△△達の一部改正
○○年度△△達の廃止
○○年度△△例規通達の制定
○○年度△△例規通達の一部改正
○○年度△△例規通達の廃止
（以下、△△には、訓令、達及び例規通達名を記載）</t>
    <phoneticPr fontId="6"/>
  </si>
  <si>
    <t>2(1)ア14(2)</t>
    <phoneticPr fontId="6"/>
  </si>
  <si>
    <t>以下について移管
・防衛省行政文書管理規則案その他の重要な訓令及び通達の制定又は改廃のための決裁文書</t>
    <phoneticPr fontId="6"/>
  </si>
  <si>
    <t>○○年度△△達の制定関連</t>
    <rPh sb="10" eb="12">
      <t>カンレン</t>
    </rPh>
    <phoneticPr fontId="6"/>
  </si>
  <si>
    <t>文書の管理等に関する事項</t>
    <phoneticPr fontId="6"/>
  </si>
  <si>
    <t>文書の管理等</t>
    <phoneticPr fontId="6"/>
  </si>
  <si>
    <t>常用</t>
    <phoneticPr fontId="9"/>
  </si>
  <si>
    <t>○○年受付簿</t>
    <phoneticPr fontId="6"/>
  </si>
  <si>
    <t>○○年発簡簿</t>
    <phoneticPr fontId="6"/>
  </si>
  <si>
    <t>○○年度移管・廃棄簿</t>
    <phoneticPr fontId="6"/>
  </si>
  <si>
    <t>〇〇年度行動命令</t>
    <phoneticPr fontId="6"/>
  </si>
  <si>
    <t>〇〇年度行動命令（上級部隊からの受領分）</t>
    <phoneticPr fontId="6"/>
  </si>
  <si>
    <t>〇〇年度行動命令（令和４年度作成取得ファイルまで）</t>
    <phoneticPr fontId="6"/>
  </si>
  <si>
    <t>〇〇年度行動命令（令和元年度作成取得ファイルまで）</t>
    <rPh sb="9" eb="11">
      <t>レイワ</t>
    </rPh>
    <rPh sb="11" eb="12">
      <t>ガン</t>
    </rPh>
    <rPh sb="12" eb="14">
      <t>ネンド</t>
    </rPh>
    <rPh sb="14" eb="16">
      <t>サクセイ</t>
    </rPh>
    <rPh sb="16" eb="18">
      <t>シュトク</t>
    </rPh>
    <phoneticPr fontId="6"/>
  </si>
  <si>
    <t>○○年度△△行動における成果報告（△△には、事象名等を記載）</t>
    <phoneticPr fontId="6"/>
  </si>
  <si>
    <t>○○年度△△部隊災害派遣の活動記録（△△には、事象名等を記載）</t>
    <phoneticPr fontId="6"/>
  </si>
  <si>
    <t>○○年度△△定時報告（△△には、事象名等を記載）</t>
    <phoneticPr fontId="6"/>
  </si>
  <si>
    <t>○○年度△△随時報告（△△には、事象名等を記載）</t>
    <phoneticPr fontId="6"/>
  </si>
  <si>
    <t>恒常業務にて作成又は取得する総務に関する文書</t>
    <rPh sb="2" eb="4">
      <t>ギョウム</t>
    </rPh>
    <rPh sb="14" eb="16">
      <t>ソウム</t>
    </rPh>
    <rPh sb="17" eb="18">
      <t>カン</t>
    </rPh>
    <rPh sb="20" eb="22">
      <t>ブンショ</t>
    </rPh>
    <phoneticPr fontId="6"/>
  </si>
  <si>
    <t>現況把握、総務に関する通知、報告及び照会又は意見に係る文書、資料送付書、業務支援に関する通知文書</t>
    <rPh sb="0" eb="2">
      <t>ゲンキョウ</t>
    </rPh>
    <rPh sb="2" eb="4">
      <t>ハアク</t>
    </rPh>
    <phoneticPr fontId="6"/>
  </si>
  <si>
    <t>監理・総務</t>
  </si>
  <si>
    <t>○○年度現況把握
○○年度総務に関する通知文書
○○年度業務支援に関する通知文書</t>
    <rPh sb="13" eb="15">
      <t>ソウム</t>
    </rPh>
    <rPh sb="19" eb="21">
      <t>ツウチ</t>
    </rPh>
    <rPh sb="21" eb="23">
      <t>ブンショ</t>
    </rPh>
    <rPh sb="28" eb="32">
      <t>ギョウムシエン</t>
    </rPh>
    <phoneticPr fontId="6"/>
  </si>
  <si>
    <t>ー</t>
    <phoneticPr fontId="6"/>
  </si>
  <si>
    <t>式辞、行事に関する文書、高級幹部会同、会議に関する事項、部隊長会議、会議資料</t>
    <rPh sb="28" eb="31">
      <t>ブタイチョウ</t>
    </rPh>
    <rPh sb="31" eb="33">
      <t>カイギ</t>
    </rPh>
    <rPh sb="34" eb="38">
      <t>カイギシリョウ</t>
    </rPh>
    <phoneticPr fontId="6"/>
  </si>
  <si>
    <t>〇〇年度部隊長会議
〇〇年度会議資料</t>
    <rPh sb="7" eb="9">
      <t>カイギ</t>
    </rPh>
    <rPh sb="16" eb="18">
      <t>シリョウ</t>
    </rPh>
    <phoneticPr fontId="6"/>
  </si>
  <si>
    <t>行政文書管理に係る研修（教育）に関する文書、行政文書に関する文書</t>
    <rPh sb="0" eb="2">
      <t>ギョウセイ</t>
    </rPh>
    <rPh sb="2" eb="4">
      <t>ブンショ</t>
    </rPh>
    <rPh sb="4" eb="6">
      <t>カンリ</t>
    </rPh>
    <rPh sb="7" eb="8">
      <t>カカ</t>
    </rPh>
    <rPh sb="9" eb="11">
      <t>ケンシュウ</t>
    </rPh>
    <rPh sb="12" eb="14">
      <t>キョウイク</t>
    </rPh>
    <rPh sb="16" eb="17">
      <t>カン</t>
    </rPh>
    <rPh sb="19" eb="21">
      <t>ブンショ</t>
    </rPh>
    <rPh sb="22" eb="26">
      <t>ギョウセイブンショ</t>
    </rPh>
    <rPh sb="27" eb="28">
      <t>カン</t>
    </rPh>
    <rPh sb="30" eb="32">
      <t>ブンショ</t>
    </rPh>
    <phoneticPr fontId="6"/>
  </si>
  <si>
    <t>文書</t>
    <phoneticPr fontId="6"/>
  </si>
  <si>
    <t>○○年度行政文書管理教育資料
○○年度行政文書に関する文書</t>
    <rPh sb="24" eb="25">
      <t>カン</t>
    </rPh>
    <rPh sb="27" eb="29">
      <t>ブンショ</t>
    </rPh>
    <phoneticPr fontId="6"/>
  </si>
  <si>
    <t>○○年度文書管理者引継報告書
○○年度文書管理担当者（報告文書）
○○年度文書管理</t>
    <phoneticPr fontId="6"/>
  </si>
  <si>
    <t>文書管理者指定簿
文書管理担当者、補助者指定簿</t>
    <phoneticPr fontId="6"/>
  </si>
  <si>
    <t>行政文書の整理に関する文書</t>
    <phoneticPr fontId="9"/>
  </si>
  <si>
    <t>○○年度行政文書の整理に関する文書</t>
    <rPh sb="3" eb="4">
      <t>ド</t>
    </rPh>
    <phoneticPr fontId="9"/>
  </si>
  <si>
    <t>１年</t>
    <rPh sb="1" eb="2">
      <t>ネン</t>
    </rPh>
    <phoneticPr fontId="9"/>
  </si>
  <si>
    <t>標準文書保存期間基準の改定</t>
    <rPh sb="0" eb="2">
      <t>ヒョウジュン</t>
    </rPh>
    <rPh sb="2" eb="4">
      <t>ブンショ</t>
    </rPh>
    <rPh sb="4" eb="6">
      <t>ホゾン</t>
    </rPh>
    <rPh sb="6" eb="8">
      <t>キカン</t>
    </rPh>
    <rPh sb="8" eb="10">
      <t>キジュン</t>
    </rPh>
    <rPh sb="11" eb="13">
      <t>カイテイ</t>
    </rPh>
    <phoneticPr fontId="6"/>
  </si>
  <si>
    <t>標準文書保存期間基準の改定</t>
    <rPh sb="11" eb="13">
      <t>カイテイ</t>
    </rPh>
    <phoneticPr fontId="6"/>
  </si>
  <si>
    <t>標準文書保存期間基準</t>
    <rPh sb="0" eb="10">
      <t>ヒョウジュンブンショホゾンキカンキジュン</t>
    </rPh>
    <phoneticPr fontId="9"/>
  </si>
  <si>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6"/>
  </si>
  <si>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36" eb="38">
      <t>セイホン</t>
    </rPh>
    <phoneticPr fontId="6"/>
  </si>
  <si>
    <t>○○年度分△△隊史報告文書
○○年度分△△隊史（配布分）
（△△には、部隊等名を記載）</t>
    <phoneticPr fontId="6"/>
  </si>
  <si>
    <t>1(1)</t>
  </si>
  <si>
    <t>以下について移管
・陸上自衛隊の部隊史に関する達により部隊等から陸上幕僚長へ報告し、陸幕総務課で保存している隊史</t>
    <rPh sb="0" eb="2">
      <t>イカ</t>
    </rPh>
    <rPh sb="6" eb="8">
      <t>イカン</t>
    </rPh>
    <phoneticPr fontId="6"/>
  </si>
  <si>
    <t xml:space="preserve">陸上自衛隊史、部隊史（正本）
</t>
    <rPh sb="0" eb="2">
      <t>リクジョウ</t>
    </rPh>
    <rPh sb="2" eb="4">
      <t>ジエイ</t>
    </rPh>
    <rPh sb="4" eb="5">
      <t>タイ</t>
    </rPh>
    <rPh sb="5" eb="6">
      <t>シ</t>
    </rPh>
    <rPh sb="7" eb="9">
      <t>ブタイ</t>
    </rPh>
    <rPh sb="9" eb="10">
      <t>シ</t>
    </rPh>
    <phoneticPr fontId="6"/>
  </si>
  <si>
    <t>○○年度分△△隊史
（△△には、部隊等名を記載）</t>
    <phoneticPr fontId="6"/>
  </si>
  <si>
    <t>職位機能組織図（組織・定員）</t>
    <rPh sb="0" eb="2">
      <t>ショクイ</t>
    </rPh>
    <rPh sb="2" eb="4">
      <t>キノウ</t>
    </rPh>
    <rPh sb="4" eb="7">
      <t>ソシキズ</t>
    </rPh>
    <rPh sb="8" eb="10">
      <t>ソシキ</t>
    </rPh>
    <rPh sb="11" eb="13">
      <t>テイイン</t>
    </rPh>
    <phoneticPr fontId="6"/>
  </si>
  <si>
    <t>監理</t>
    <phoneticPr fontId="6"/>
  </si>
  <si>
    <t>○○年度職位機能組織図（組織・定員）</t>
  </si>
  <si>
    <t>さわやか行政サービス運動（実施成果）、行政相談、ゆう活及びワークライフバランス、総務省の連絡に関する文書</t>
    <rPh sb="40" eb="43">
      <t>ソウムショウ</t>
    </rPh>
    <rPh sb="44" eb="46">
      <t>レンラク</t>
    </rPh>
    <rPh sb="47" eb="48">
      <t>カン</t>
    </rPh>
    <rPh sb="50" eb="52">
      <t>ブンショ</t>
    </rPh>
    <phoneticPr fontId="6"/>
  </si>
  <si>
    <t>○○年度総務省政策依頼</t>
    <rPh sb="7" eb="9">
      <t>セイサク</t>
    </rPh>
    <rPh sb="9" eb="11">
      <t>イライ</t>
    </rPh>
    <phoneticPr fontId="6"/>
  </si>
  <si>
    <t>情報公開・保有個人情報開示請求に関する文書</t>
    <phoneticPr fontId="9"/>
  </si>
  <si>
    <t>情報公開に係る教育の報告に関する文書、情報公開の査察に係る通知</t>
    <phoneticPr fontId="9"/>
  </si>
  <si>
    <t>情報公開・保有個人情報</t>
    <phoneticPr fontId="6"/>
  </si>
  <si>
    <t>○○年度情報公開教育資料</t>
    <phoneticPr fontId="9"/>
  </si>
  <si>
    <t>情報公開文書探索結果に関する文書</t>
    <rPh sb="0" eb="4">
      <t>ジョウホウコウカイ</t>
    </rPh>
    <rPh sb="4" eb="6">
      <t>ブンショ</t>
    </rPh>
    <rPh sb="6" eb="10">
      <t>タンサクケッカ</t>
    </rPh>
    <rPh sb="11" eb="12">
      <t>カン</t>
    </rPh>
    <rPh sb="14" eb="16">
      <t>ブンショ</t>
    </rPh>
    <phoneticPr fontId="9"/>
  </si>
  <si>
    <t>○○年度情報公開文書探索結果</t>
    <rPh sb="0" eb="4">
      <t>マルマルネンド</t>
    </rPh>
    <rPh sb="4" eb="6">
      <t>ジョウホウ</t>
    </rPh>
    <rPh sb="6" eb="8">
      <t>コウカイ</t>
    </rPh>
    <rPh sb="8" eb="10">
      <t>ブンショ</t>
    </rPh>
    <rPh sb="10" eb="12">
      <t>タンサク</t>
    </rPh>
    <rPh sb="12" eb="14">
      <t>ケッカ</t>
    </rPh>
    <phoneticPr fontId="9"/>
  </si>
  <si>
    <t>３年</t>
    <rPh sb="1" eb="2">
      <t>ネン</t>
    </rPh>
    <phoneticPr fontId="9"/>
  </si>
  <si>
    <t>情報公開実施担当者、補助者名簿</t>
    <phoneticPr fontId="6"/>
  </si>
  <si>
    <t>組織図</t>
    <rPh sb="0" eb="3">
      <t>ソシキズ</t>
    </rPh>
    <phoneticPr fontId="6"/>
  </si>
  <si>
    <t>個人情報保護組織図</t>
    <rPh sb="4" eb="6">
      <t>ホゴ</t>
    </rPh>
    <rPh sb="6" eb="9">
      <t>ソシキズ</t>
    </rPh>
    <phoneticPr fontId="6"/>
  </si>
  <si>
    <t>最後に記録した日に係る特定日以後１年</t>
    <rPh sb="0" eb="2">
      <t>サイゴ</t>
    </rPh>
    <rPh sb="3" eb="5">
      <t>キロク</t>
    </rPh>
    <rPh sb="7" eb="8">
      <t>ヒ</t>
    </rPh>
    <rPh sb="9" eb="10">
      <t>カカ</t>
    </rPh>
    <rPh sb="11" eb="14">
      <t>トクテイビ</t>
    </rPh>
    <rPh sb="14" eb="16">
      <t>イゴ</t>
    </rPh>
    <rPh sb="17" eb="18">
      <t>ネン</t>
    </rPh>
    <phoneticPr fontId="6"/>
  </si>
  <si>
    <t xml:space="preserve">保護責任者等指定（解除）書、指定変更書綴り
</t>
    <phoneticPr fontId="6"/>
  </si>
  <si>
    <t>○○年度保有個人情報に係る点検結果
○○年度保有個人情報教育</t>
    <rPh sb="28" eb="30">
      <t>キョウイク</t>
    </rPh>
    <phoneticPr fontId="6"/>
  </si>
  <si>
    <t>保有個人情報等管理台帳</t>
    <phoneticPr fontId="6"/>
  </si>
  <si>
    <t>保有個人情報等リスト</t>
    <rPh sb="0" eb="2">
      <t>ホユウ</t>
    </rPh>
    <rPh sb="6" eb="7">
      <t>トウ</t>
    </rPh>
    <phoneticPr fontId="6"/>
  </si>
  <si>
    <t>○○年度情報公開・個人情報保護教育に関する文書</t>
    <phoneticPr fontId="6"/>
  </si>
  <si>
    <t>○○年度訓令・達の運用</t>
    <rPh sb="0" eb="4">
      <t>マルマルネンド</t>
    </rPh>
    <rPh sb="4" eb="6">
      <t>クンレイ</t>
    </rPh>
    <rPh sb="7" eb="8">
      <t>タツ</t>
    </rPh>
    <rPh sb="9" eb="11">
      <t>ウンヨウ</t>
    </rPh>
    <phoneticPr fontId="6"/>
  </si>
  <si>
    <t>達、例規</t>
    <rPh sb="0" eb="1">
      <t>タツ</t>
    </rPh>
    <rPh sb="2" eb="4">
      <t>レイキ</t>
    </rPh>
    <phoneticPr fontId="9"/>
  </si>
  <si>
    <t>給与の支払管理に関する文書</t>
    <phoneticPr fontId="6"/>
  </si>
  <si>
    <t>管理職特別勤務手当、管理職員特別勤務実績簿</t>
    <phoneticPr fontId="6"/>
  </si>
  <si>
    <t>給与・旅費</t>
    <phoneticPr fontId="6"/>
  </si>
  <si>
    <t>○○年度管理職特別勤務関連資料</t>
    <phoneticPr fontId="6"/>
  </si>
  <si>
    <t>５年１月</t>
    <rPh sb="3" eb="4">
      <t>ガツ</t>
    </rPh>
    <phoneticPr fontId="6"/>
  </si>
  <si>
    <t>旅費の連絡通知</t>
    <rPh sb="0" eb="2">
      <t>リョヒ</t>
    </rPh>
    <rPh sb="3" eb="5">
      <t>レンラク</t>
    </rPh>
    <rPh sb="5" eb="7">
      <t>ツウチ</t>
    </rPh>
    <phoneticPr fontId="6"/>
  </si>
  <si>
    <t>○○年度旅費に関する文書（連絡通知等）</t>
  </si>
  <si>
    <t>旅費の業務（旅費簿を除く。）、宿泊申立書・荷物状況証明書、旅行命令簿</t>
    <phoneticPr fontId="6"/>
  </si>
  <si>
    <t>○○年度旅費に関する△△業務（△△には、業務名を記載）
○○年度宿泊申立書・荷物状況証明書
○○年度旅行命令簿</t>
    <rPh sb="32" eb="34">
      <t>シュクハク</t>
    </rPh>
    <rPh sb="34" eb="37">
      <t>モウシタテショ</t>
    </rPh>
    <rPh sb="38" eb="40">
      <t>ニモツ</t>
    </rPh>
    <rPh sb="40" eb="42">
      <t>ジョウキョウ</t>
    </rPh>
    <rPh sb="42" eb="45">
      <t>ショウメイショ</t>
    </rPh>
    <phoneticPr fontId="6"/>
  </si>
  <si>
    <t>旅費簿、出張報告書</t>
    <phoneticPr fontId="6"/>
  </si>
  <si>
    <t xml:space="preserve">○○年度旅費簿
</t>
    <phoneticPr fontId="6"/>
  </si>
  <si>
    <t>旅費担当隊員の指定</t>
    <rPh sb="0" eb="2">
      <t>リョヒ</t>
    </rPh>
    <rPh sb="2" eb="4">
      <t>タントウ</t>
    </rPh>
    <rPh sb="4" eb="6">
      <t>タイイン</t>
    </rPh>
    <rPh sb="7" eb="9">
      <t>シテイ</t>
    </rPh>
    <phoneticPr fontId="6"/>
  </si>
  <si>
    <t>○○年度旅費担当隊員</t>
    <phoneticPr fontId="6"/>
  </si>
  <si>
    <t>調達及び契約の連絡</t>
    <phoneticPr fontId="6"/>
  </si>
  <si>
    <t>契約</t>
    <phoneticPr fontId="6"/>
  </si>
  <si>
    <t>○○年度調達・契約に関する連絡文書</t>
    <phoneticPr fontId="6"/>
  </si>
  <si>
    <t>調達及び契約の通知</t>
    <rPh sb="0" eb="2">
      <t>チョウタツ</t>
    </rPh>
    <rPh sb="2" eb="3">
      <t>オヨ</t>
    </rPh>
    <phoneticPr fontId="6"/>
  </si>
  <si>
    <t>○○年度調達・契約の通知</t>
    <phoneticPr fontId="6"/>
  </si>
  <si>
    <t>△△調達及び契約に関する文書
△△調達要求書
（△△には、調達名を記載）</t>
    <phoneticPr fontId="6"/>
  </si>
  <si>
    <t>○○年度経費配分に関する文書
○○年度予算示達に関する文書</t>
    <phoneticPr fontId="6"/>
  </si>
  <si>
    <t>予算の連絡通知、補給受経費、人件費支給実績</t>
    <rPh sb="0" eb="2">
      <t>ヨサン</t>
    </rPh>
    <rPh sb="3" eb="5">
      <t>レンラク</t>
    </rPh>
    <rPh sb="5" eb="7">
      <t>ツウチ</t>
    </rPh>
    <phoneticPr fontId="6"/>
  </si>
  <si>
    <t>○○年度予算に関する通知文書
○○年度人権費支給実績</t>
    <phoneticPr fontId="6"/>
  </si>
  <si>
    <t>○○年度経費差引簿</t>
    <phoneticPr fontId="6"/>
  </si>
  <si>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6"/>
  </si>
  <si>
    <t>○○年度（年）旧姓関連</t>
    <rPh sb="7" eb="8">
      <t>キュウ</t>
    </rPh>
    <rPh sb="8" eb="9">
      <t>セイ</t>
    </rPh>
    <rPh sb="9" eb="11">
      <t>カンレン</t>
    </rPh>
    <phoneticPr fontId="6"/>
  </si>
  <si>
    <t>○○年度（年）休暇簿</t>
  </si>
  <si>
    <t>○○年度（年）出勤簿</t>
    <phoneticPr fontId="6"/>
  </si>
  <si>
    <t>振替（代休）管理簿等</t>
    <phoneticPr fontId="6"/>
  </si>
  <si>
    <t>○○年度海外渡航申請（報告）</t>
  </si>
  <si>
    <t>○○年度海外渡航申請承認申請書</t>
    <phoneticPr fontId="6"/>
  </si>
  <si>
    <t>服務の制度、管理（事故報告等）に関する文書</t>
  </si>
  <si>
    <t>服務指導に関する記録</t>
    <phoneticPr fontId="6"/>
  </si>
  <si>
    <t>服務指導記録簿</t>
    <rPh sb="0" eb="2">
      <t>フクム</t>
    </rPh>
    <rPh sb="2" eb="4">
      <t>シドウ</t>
    </rPh>
    <rPh sb="4" eb="6">
      <t>キロク</t>
    </rPh>
    <rPh sb="6" eb="7">
      <t>ボ</t>
    </rPh>
    <phoneticPr fontId="6"/>
  </si>
  <si>
    <t>転属等又は退職の日に係る特定日以後１年</t>
    <phoneticPr fontId="6"/>
  </si>
  <si>
    <t>○○年度懲戒処分</t>
    <rPh sb="2" eb="4">
      <t>ネンド</t>
    </rPh>
    <rPh sb="4" eb="6">
      <t>チョウカイ</t>
    </rPh>
    <rPh sb="6" eb="8">
      <t>ショブン</t>
    </rPh>
    <phoneticPr fontId="6"/>
  </si>
  <si>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6"/>
  </si>
  <si>
    <t>予備自衛官</t>
    <rPh sb="0" eb="5">
      <t>ヨビジエイカン</t>
    </rPh>
    <phoneticPr fontId="6"/>
  </si>
  <si>
    <t>○○年度予備自衛官等の△△訓練
（△△には、訓練名を記載）</t>
    <rPh sb="22" eb="25">
      <t>クンレンメイ</t>
    </rPh>
    <phoneticPr fontId="6"/>
  </si>
  <si>
    <t>防衛招集等状況報告</t>
    <rPh sb="0" eb="2">
      <t>ボウエイ</t>
    </rPh>
    <rPh sb="2" eb="4">
      <t>ショウシュウ</t>
    </rPh>
    <rPh sb="4" eb="5">
      <t>トウ</t>
    </rPh>
    <rPh sb="5" eb="7">
      <t>ジョウキョウ</t>
    </rPh>
    <rPh sb="7" eb="9">
      <t>ホウコク</t>
    </rPh>
    <phoneticPr fontId="6"/>
  </si>
  <si>
    <t>○○年度予備自衛官等の防衛招集</t>
    <phoneticPr fontId="6"/>
  </si>
  <si>
    <t>幹部の補職に関する文書</t>
    <rPh sb="0" eb="2">
      <t>カンブ</t>
    </rPh>
    <rPh sb="3" eb="5">
      <t>ホショク</t>
    </rPh>
    <rPh sb="6" eb="7">
      <t>カン</t>
    </rPh>
    <rPh sb="9" eb="11">
      <t>ブンショ</t>
    </rPh>
    <phoneticPr fontId="9"/>
  </si>
  <si>
    <t>幹部補職</t>
    <rPh sb="0" eb="2">
      <t>カンブ</t>
    </rPh>
    <rPh sb="2" eb="4">
      <t>ホショク</t>
    </rPh>
    <phoneticPr fontId="9"/>
  </si>
  <si>
    <t>○○年度幹部補職</t>
    <rPh sb="2" eb="4">
      <t>ネンド</t>
    </rPh>
    <rPh sb="4" eb="6">
      <t>カンブ</t>
    </rPh>
    <rPh sb="6" eb="8">
      <t>ホショク</t>
    </rPh>
    <phoneticPr fontId="6"/>
  </si>
  <si>
    <t>幹部の入校、選抜等に関する文書</t>
    <phoneticPr fontId="6"/>
  </si>
  <si>
    <t xml:space="preserve">○○年度幹部入校・研修
○○年度幹部集合訓練
</t>
    <phoneticPr fontId="6"/>
  </si>
  <si>
    <t>宿舎に関する文書</t>
    <phoneticPr fontId="6"/>
  </si>
  <si>
    <t>宿舎調査、宿舎に関する文書</t>
    <rPh sb="5" eb="7">
      <t>シュクシャ</t>
    </rPh>
    <rPh sb="8" eb="9">
      <t>カン</t>
    </rPh>
    <rPh sb="11" eb="13">
      <t>ブンショ</t>
    </rPh>
    <phoneticPr fontId="6"/>
  </si>
  <si>
    <t>○○年度宿舎に関する文書</t>
    <rPh sb="4" eb="6">
      <t>シュクシャ</t>
    </rPh>
    <rPh sb="7" eb="8">
      <t>カン</t>
    </rPh>
    <rPh sb="10" eb="12">
      <t>ブンショ</t>
    </rPh>
    <phoneticPr fontId="6"/>
  </si>
  <si>
    <t>情報・保全</t>
    <phoneticPr fontId="6"/>
  </si>
  <si>
    <t>○○年度情報収集の整理・配布技術指導に関する文書</t>
    <rPh sb="19" eb="20">
      <t>カン</t>
    </rPh>
    <rPh sb="22" eb="24">
      <t>ブンショ</t>
    </rPh>
    <phoneticPr fontId="6"/>
  </si>
  <si>
    <t>情報業務関連文書</t>
    <rPh sb="0" eb="4">
      <t>ジョウホウギョウム</t>
    </rPh>
    <rPh sb="4" eb="6">
      <t>カンレン</t>
    </rPh>
    <rPh sb="6" eb="8">
      <t>ブンショ</t>
    </rPh>
    <phoneticPr fontId="9"/>
  </si>
  <si>
    <t>○○年度情報収集の整理・配布技術指導
○○年度情報業務</t>
    <phoneticPr fontId="6"/>
  </si>
  <si>
    <t>武官業務等</t>
    <phoneticPr fontId="6"/>
  </si>
  <si>
    <t>○○年度武官訪問</t>
    <rPh sb="6" eb="8">
      <t>ホウモン</t>
    </rPh>
    <phoneticPr fontId="6"/>
  </si>
  <si>
    <t>隊員保全、保全業務に関する通知、報告及び照会又は意見に係る文書、隊員保全に関する支援に係る文書、適格性の依頼に関する文書</t>
    <phoneticPr fontId="6"/>
  </si>
  <si>
    <t>保全</t>
    <phoneticPr fontId="6"/>
  </si>
  <si>
    <t>○○年度隊員保全に関する文書
○○年度保全担当者集合訓練
○○年度臨時立入申請
○○年度保全に関する業務</t>
    <rPh sb="47" eb="48">
      <t>カン</t>
    </rPh>
    <rPh sb="50" eb="52">
      <t>ギョウム</t>
    </rPh>
    <phoneticPr fontId="6"/>
  </si>
  <si>
    <t>適格性に関する通知文書</t>
    <rPh sb="0" eb="3">
      <t>テキカクセイ</t>
    </rPh>
    <rPh sb="4" eb="5">
      <t>カン</t>
    </rPh>
    <rPh sb="7" eb="9">
      <t>ツウチ</t>
    </rPh>
    <rPh sb="9" eb="11">
      <t>ブンショ</t>
    </rPh>
    <phoneticPr fontId="9"/>
  </si>
  <si>
    <t>適格性に関する文書</t>
    <rPh sb="0" eb="3">
      <t>テキカクセイ</t>
    </rPh>
    <rPh sb="4" eb="5">
      <t>カン</t>
    </rPh>
    <rPh sb="7" eb="9">
      <t>ブンショ</t>
    </rPh>
    <phoneticPr fontId="6"/>
  </si>
  <si>
    <t>隊員保全に関する決定に係る文書、秘密区分等指定の基準</t>
    <rPh sb="0" eb="2">
      <t>タイイン</t>
    </rPh>
    <rPh sb="2" eb="4">
      <t>ホゼン</t>
    </rPh>
    <rPh sb="5" eb="6">
      <t>カン</t>
    </rPh>
    <rPh sb="8" eb="10">
      <t>ケッテイ</t>
    </rPh>
    <rPh sb="11" eb="12">
      <t>カカ</t>
    </rPh>
    <rPh sb="13" eb="15">
      <t>ブンショ</t>
    </rPh>
    <phoneticPr fontId="6"/>
  </si>
  <si>
    <t>○○年度秘密区分等指定の基準</t>
    <phoneticPr fontId="6"/>
  </si>
  <si>
    <t>○○年度防衛警備情報</t>
    <phoneticPr fontId="6"/>
  </si>
  <si>
    <t>○○年度△△月報（△△には、報告する名称を記載）</t>
    <phoneticPr fontId="6"/>
  </si>
  <si>
    <t>○○年度保全の教育に関する資料</t>
    <phoneticPr fontId="6"/>
  </si>
  <si>
    <t>○○年度情報管理の手引</t>
    <phoneticPr fontId="6"/>
  </si>
  <si>
    <t>○○年度秘密保全検査に関する文書</t>
    <phoneticPr fontId="6"/>
  </si>
  <si>
    <t>海外渡航後のチェックシート</t>
    <rPh sb="0" eb="4">
      <t>カイガイトコウ</t>
    </rPh>
    <rPh sb="4" eb="5">
      <t>ゴ</t>
    </rPh>
    <phoneticPr fontId="6"/>
  </si>
  <si>
    <t>○○年度海外渡航後チェックシート綴</t>
    <phoneticPr fontId="6"/>
  </si>
  <si>
    <t>点検簿、貸出簿、閲覧簿</t>
    <phoneticPr fontId="6"/>
  </si>
  <si>
    <t>秘密文書等□□簿
（□□には具体例を記載）</t>
    <rPh sb="10" eb="20">
      <t>シカクシカクニハグタイレイヲキサイ</t>
    </rPh>
    <phoneticPr fontId="6"/>
  </si>
  <si>
    <t>誓約書</t>
  </si>
  <si>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6"/>
  </si>
  <si>
    <t>秘密等文書複写記録簿、秘密文書等引継記録、特定秘密文書等引継証明記録</t>
    <phoneticPr fontId="6"/>
  </si>
  <si>
    <t xml:space="preserve">秘密等文書複写記録簿
秘密文書等引継記録
特定秘密文書等引継証明記録
</t>
    <phoneticPr fontId="6"/>
  </si>
  <si>
    <t>特定秘密指定通知</t>
  </si>
  <si>
    <t>○○年度特定秘密指定通知</t>
    <rPh sb="2" eb="4">
      <t>ネンド</t>
    </rPh>
    <rPh sb="8" eb="10">
      <t>シテイ</t>
    </rPh>
    <rPh sb="10" eb="12">
      <t>ツウチ</t>
    </rPh>
    <phoneticPr fontId="6"/>
  </si>
  <si>
    <t>５年</t>
    <rPh sb="1" eb="2">
      <t>ネン</t>
    </rPh>
    <phoneticPr fontId="9"/>
  </si>
  <si>
    <t>秘密指定書、秘密文書等登録簿、秘密文書等保管簿、秘密文書等接受保管簿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6"/>
  </si>
  <si>
    <t>秘密文書等登録簿
□□等登録簿
□□保管簿
特定秘密取扱職員名簿
（□□には、具体例から記載）</t>
    <phoneticPr fontId="6"/>
  </si>
  <si>
    <t>秘密文書等受領書</t>
    <rPh sb="0" eb="2">
      <t>ヒミツ</t>
    </rPh>
    <rPh sb="2" eb="4">
      <t>ブンショ</t>
    </rPh>
    <rPh sb="4" eb="5">
      <t>トウ</t>
    </rPh>
    <rPh sb="5" eb="8">
      <t>ジュリョウショ</t>
    </rPh>
    <phoneticPr fontId="6"/>
  </si>
  <si>
    <t>秘密文書等受領書</t>
    <phoneticPr fontId="6"/>
  </si>
  <si>
    <t>送達元の文書管理者の定める期間（１年以上）</t>
    <rPh sb="0" eb="2">
      <t>ソウタツ</t>
    </rPh>
    <rPh sb="2" eb="3">
      <t>モト</t>
    </rPh>
    <rPh sb="4" eb="6">
      <t>ブンショ</t>
    </rPh>
    <rPh sb="6" eb="8">
      <t>カンリ</t>
    </rPh>
    <rPh sb="8" eb="9">
      <t>シャ</t>
    </rPh>
    <rPh sb="10" eb="11">
      <t>サダ</t>
    </rPh>
    <rPh sb="13" eb="15">
      <t>キカン</t>
    </rPh>
    <rPh sb="17" eb="20">
      <t>ネンイジョウ</t>
    </rPh>
    <phoneticPr fontId="6"/>
  </si>
  <si>
    <t>特定秘密文書等閲覧記録、特定秘密文書等閲覧記録省略者名簿</t>
    <rPh sb="0" eb="2">
      <t>トクテイ</t>
    </rPh>
    <rPh sb="2" eb="4">
      <t>ヒミツ</t>
    </rPh>
    <rPh sb="4" eb="6">
      <t>ブンショ</t>
    </rPh>
    <rPh sb="6" eb="7">
      <t>トウ</t>
    </rPh>
    <rPh sb="7" eb="9">
      <t>エツラン</t>
    </rPh>
    <rPh sb="9" eb="11">
      <t>キロク</t>
    </rPh>
    <phoneticPr fontId="6"/>
  </si>
  <si>
    <t>特定秘密文書等閲覧記録</t>
    <phoneticPr fontId="6"/>
  </si>
  <si>
    <t>保管の用途を終了した日に係る特定日以後１０年</t>
    <rPh sb="0" eb="2">
      <t>ホカン</t>
    </rPh>
    <rPh sb="3" eb="5">
      <t>ヨウト</t>
    </rPh>
    <rPh sb="6" eb="8">
      <t>シュウリョウ</t>
    </rPh>
    <rPh sb="10" eb="11">
      <t>ヒ</t>
    </rPh>
    <rPh sb="12" eb="13">
      <t>カカワ</t>
    </rPh>
    <rPh sb="14" eb="16">
      <t>トクテイ</t>
    </rPh>
    <rPh sb="16" eb="17">
      <t>ヒ</t>
    </rPh>
    <rPh sb="17" eb="19">
      <t>イゴ</t>
    </rPh>
    <rPh sb="21" eb="22">
      <t>ネン</t>
    </rPh>
    <phoneticPr fontId="6"/>
  </si>
  <si>
    <t>災害情報に関する文書</t>
    <phoneticPr fontId="6"/>
  </si>
  <si>
    <t>○○年度災害情報資料</t>
    <rPh sb="2" eb="4">
      <t>ネンド</t>
    </rPh>
    <rPh sb="4" eb="8">
      <t>サイガイジョウホウ</t>
    </rPh>
    <rPh sb="8" eb="10">
      <t>シリョウ</t>
    </rPh>
    <phoneticPr fontId="6"/>
  </si>
  <si>
    <t>防衛の検討事項等に関する文書</t>
    <rPh sb="0" eb="2">
      <t>ボウエイ</t>
    </rPh>
    <rPh sb="3" eb="5">
      <t>ケントウ</t>
    </rPh>
    <rPh sb="5" eb="7">
      <t>ジコウ</t>
    </rPh>
    <rPh sb="7" eb="8">
      <t>トウ</t>
    </rPh>
    <rPh sb="9" eb="10">
      <t>カン</t>
    </rPh>
    <rPh sb="12" eb="14">
      <t>ブンショ</t>
    </rPh>
    <phoneticPr fontId="6"/>
  </si>
  <si>
    <t>防衛力の在り方検討</t>
    <rPh sb="0" eb="3">
      <t>ボウエイリョク</t>
    </rPh>
    <rPh sb="4" eb="5">
      <t>ア</t>
    </rPh>
    <rPh sb="6" eb="7">
      <t>カタ</t>
    </rPh>
    <rPh sb="7" eb="9">
      <t>ケントウ</t>
    </rPh>
    <phoneticPr fontId="6"/>
  </si>
  <si>
    <t>○○年度防衛力の在り方検討資料</t>
    <phoneticPr fontId="6"/>
  </si>
  <si>
    <t>以下について移管</t>
    <rPh sb="0" eb="2">
      <t>イカ</t>
    </rPh>
    <rPh sb="6" eb="8">
      <t>イカン</t>
    </rPh>
    <phoneticPr fontId="6"/>
  </si>
  <si>
    <t>駐屯地、部隊移駐に関する文書</t>
    <rPh sb="0" eb="3">
      <t>チュウトンチ</t>
    </rPh>
    <rPh sb="4" eb="6">
      <t>ブタイ</t>
    </rPh>
    <rPh sb="6" eb="8">
      <t>イチュウ</t>
    </rPh>
    <rPh sb="9" eb="10">
      <t>カン</t>
    </rPh>
    <rPh sb="12" eb="14">
      <t>ブンショ</t>
    </rPh>
    <phoneticPr fontId="6"/>
  </si>
  <si>
    <t>駐屯地統廃合、部隊移駐に係る施設配置</t>
    <rPh sb="0" eb="3">
      <t>チュウトンチ</t>
    </rPh>
    <rPh sb="3" eb="6">
      <t>トウハイゴウ</t>
    </rPh>
    <rPh sb="7" eb="9">
      <t>ブタイ</t>
    </rPh>
    <rPh sb="9" eb="11">
      <t>イチュウ</t>
    </rPh>
    <rPh sb="12" eb="13">
      <t>カカ</t>
    </rPh>
    <rPh sb="14" eb="16">
      <t>シセツ</t>
    </rPh>
    <rPh sb="16" eb="18">
      <t>ハイチ</t>
    </rPh>
    <phoneticPr fontId="6"/>
  </si>
  <si>
    <t>○○年度△△駐屯地移駐に係る施設配置（△△には、駐屯地名を記載）</t>
    <phoneticPr fontId="6"/>
  </si>
  <si>
    <t xml:space="preserve">・陸上自衛隊の組織及び機能並びに政策の検討過程、決定、実施及び実績に関する重要な情報が記録された文書
</t>
    <phoneticPr fontId="6"/>
  </si>
  <si>
    <t>防衛のセミナーに関する文書</t>
    <rPh sb="0" eb="2">
      <t>ボウエイ</t>
    </rPh>
    <rPh sb="8" eb="9">
      <t>カン</t>
    </rPh>
    <rPh sb="11" eb="13">
      <t>ブンショ</t>
    </rPh>
    <phoneticPr fontId="6"/>
  </si>
  <si>
    <t>シニア・レベル・セミナー</t>
    <phoneticPr fontId="6"/>
  </si>
  <si>
    <t>○○年度セミナーに関する文書</t>
    <phoneticPr fontId="6"/>
  </si>
  <si>
    <t>米軍、他国軍との交流に関する文書</t>
    <rPh sb="0" eb="2">
      <t>ベイグン</t>
    </rPh>
    <rPh sb="3" eb="5">
      <t>タコク</t>
    </rPh>
    <rPh sb="5" eb="6">
      <t>グン</t>
    </rPh>
    <rPh sb="8" eb="10">
      <t>コウリュウ</t>
    </rPh>
    <rPh sb="11" eb="12">
      <t>カン</t>
    </rPh>
    <rPh sb="14" eb="16">
      <t>ブンショ</t>
    </rPh>
    <phoneticPr fontId="6"/>
  </si>
  <si>
    <t>米軍交流、他国軍交流</t>
    <phoneticPr fontId="6"/>
  </si>
  <si>
    <t>○○年度△△軍との交流（△△には、国名等を記載)
○○年度△△軍訪問対応（△△には、国名等を記載）</t>
    <rPh sb="32" eb="34">
      <t>ホウモン</t>
    </rPh>
    <rPh sb="34" eb="36">
      <t>タイオウ</t>
    </rPh>
    <phoneticPr fontId="6"/>
  </si>
  <si>
    <t>体制移行、体制改革に関する文書</t>
    <rPh sb="0" eb="2">
      <t>タイセイ</t>
    </rPh>
    <rPh sb="2" eb="4">
      <t>イコウ</t>
    </rPh>
    <rPh sb="5" eb="7">
      <t>タイセイ</t>
    </rPh>
    <rPh sb="7" eb="9">
      <t>カイカク</t>
    </rPh>
    <rPh sb="10" eb="11">
      <t>カン</t>
    </rPh>
    <rPh sb="13" eb="15">
      <t>ブンショ</t>
    </rPh>
    <phoneticPr fontId="6"/>
  </si>
  <si>
    <t>体制移行に係る業務調整</t>
    <phoneticPr fontId="6"/>
  </si>
  <si>
    <t>○○年度体制移行に係る業務調整資料</t>
  </si>
  <si>
    <t>体制移行・体制改革に関する事項</t>
    <rPh sb="0" eb="2">
      <t>タイセイ</t>
    </rPh>
    <rPh sb="2" eb="4">
      <t>イコウ</t>
    </rPh>
    <rPh sb="5" eb="7">
      <t>タイセイ</t>
    </rPh>
    <rPh sb="7" eb="9">
      <t>カイカク</t>
    </rPh>
    <rPh sb="10" eb="11">
      <t>カン</t>
    </rPh>
    <rPh sb="13" eb="15">
      <t>ジコウ</t>
    </rPh>
    <phoneticPr fontId="6"/>
  </si>
  <si>
    <t>○○年度△△体制移行検討資料（△△には、体制名を記載）</t>
    <phoneticPr fontId="6"/>
  </si>
  <si>
    <t>○○年度陸上自衛隊中期計画要望に関する文書</t>
    <phoneticPr fontId="6"/>
  </si>
  <si>
    <t>○○年度編成実施要領</t>
    <phoneticPr fontId="6"/>
  </si>
  <si>
    <t>○○年度編成業務</t>
    <rPh sb="6" eb="8">
      <t>ギョウム</t>
    </rPh>
    <phoneticPr fontId="6"/>
  </si>
  <si>
    <t>部隊等の新編・改編に関する文書</t>
    <rPh sb="0" eb="2">
      <t>ブタイ</t>
    </rPh>
    <rPh sb="2" eb="3">
      <t>トウ</t>
    </rPh>
    <rPh sb="4" eb="6">
      <t>シンペン</t>
    </rPh>
    <rPh sb="7" eb="9">
      <t>カイヘン</t>
    </rPh>
    <rPh sb="10" eb="11">
      <t>カン</t>
    </rPh>
    <rPh sb="13" eb="15">
      <t>ブンショ</t>
    </rPh>
    <phoneticPr fontId="6"/>
  </si>
  <si>
    <t>部隊等の新編・改編</t>
    <rPh sb="0" eb="3">
      <t>ブタイトウ</t>
    </rPh>
    <rPh sb="4" eb="6">
      <t>シンペン</t>
    </rPh>
    <rPh sb="7" eb="9">
      <t>カイヘン</t>
    </rPh>
    <phoneticPr fontId="6"/>
  </si>
  <si>
    <t>○○年度△△部隊等の新編検討資料（△△には、部隊等名を記載）
○○年度部隊の新編・改編に関する文書</t>
    <rPh sb="35" eb="37">
      <t>ブタイ</t>
    </rPh>
    <rPh sb="38" eb="40">
      <t>シンヘン</t>
    </rPh>
    <rPh sb="41" eb="43">
      <t>カイヘン</t>
    </rPh>
    <rPh sb="44" eb="45">
      <t>カン</t>
    </rPh>
    <rPh sb="47" eb="49">
      <t>ブンショ</t>
    </rPh>
    <phoneticPr fontId="6"/>
  </si>
  <si>
    <t>業務、隊務の計画書に関する文書</t>
    <rPh sb="0" eb="2">
      <t>ギョウム</t>
    </rPh>
    <rPh sb="3" eb="5">
      <t>タイム</t>
    </rPh>
    <rPh sb="6" eb="8">
      <t>ケイカク</t>
    </rPh>
    <rPh sb="8" eb="9">
      <t>ショ</t>
    </rPh>
    <rPh sb="10" eb="11">
      <t>カン</t>
    </rPh>
    <rPh sb="13" eb="15">
      <t>ブンショ</t>
    </rPh>
    <phoneticPr fontId="6"/>
  </si>
  <si>
    <t>陸上自衛隊業務計画、隊務運営計画２次指示に関する通知</t>
    <rPh sb="10" eb="14">
      <t>タイムウンエイ</t>
    </rPh>
    <rPh sb="14" eb="16">
      <t>ケイカク</t>
    </rPh>
    <rPh sb="17" eb="18">
      <t>ツギ</t>
    </rPh>
    <rPh sb="18" eb="20">
      <t>シジ</t>
    </rPh>
    <rPh sb="21" eb="22">
      <t>カン</t>
    </rPh>
    <rPh sb="24" eb="26">
      <t>ツウチ</t>
    </rPh>
    <phoneticPr fontId="6"/>
  </si>
  <si>
    <t>業務計画</t>
    <rPh sb="0" eb="2">
      <t>ギョウム</t>
    </rPh>
    <rPh sb="2" eb="4">
      <t>ケイカク</t>
    </rPh>
    <phoneticPr fontId="6"/>
  </si>
  <si>
    <t>○○年度業務計画
○○年度□□隊務運営計画２次指示
（□□には部隊等名を記載）
○○年度新型コロナウイルスに係る業務の継続（令和４年３月３１日まで）</t>
    <rPh sb="22" eb="23">
      <t>ジ</t>
    </rPh>
    <rPh sb="23" eb="25">
      <t>シジ</t>
    </rPh>
    <rPh sb="31" eb="33">
      <t>ブタイ</t>
    </rPh>
    <rPh sb="33" eb="34">
      <t>トウ</t>
    </rPh>
    <rPh sb="34" eb="35">
      <t>メイ</t>
    </rPh>
    <rPh sb="36" eb="38">
      <t>キサイ</t>
    </rPh>
    <rPh sb="62" eb="64">
      <t>レイワ</t>
    </rPh>
    <rPh sb="65" eb="66">
      <t>ネン</t>
    </rPh>
    <rPh sb="67" eb="68">
      <t>ガツ</t>
    </rPh>
    <rPh sb="70" eb="71">
      <t>ニチ</t>
    </rPh>
    <phoneticPr fontId="6"/>
  </si>
  <si>
    <t>陸上自衛隊業務計画以外の業務計画、隊務運営計画、業務計画（第１次・第２次）指示の実施に関する文書</t>
    <phoneticPr fontId="6"/>
  </si>
  <si>
    <t>○○年度□□業務計画に関する文書
○○年度□□隊務運営計画に関する文書
（□□には部隊等名を記載）
○○年度新型コロナウイルスに係る業務の継続</t>
    <rPh sb="41" eb="43">
      <t>ブタイ</t>
    </rPh>
    <rPh sb="43" eb="44">
      <t>トウ</t>
    </rPh>
    <rPh sb="44" eb="45">
      <t>メイ</t>
    </rPh>
    <rPh sb="46" eb="48">
      <t>キサイ</t>
    </rPh>
    <phoneticPr fontId="6"/>
  </si>
  <si>
    <t>部隊業務予定表</t>
    <phoneticPr fontId="6"/>
  </si>
  <si>
    <t>○○年度部隊業務予定表</t>
    <phoneticPr fontId="6"/>
  </si>
  <si>
    <t>業務計画の要望に関する文書</t>
    <rPh sb="0" eb="2">
      <t>ギョウム</t>
    </rPh>
    <rPh sb="2" eb="4">
      <t>ケイカク</t>
    </rPh>
    <rPh sb="5" eb="7">
      <t>ヨウボウ</t>
    </rPh>
    <rPh sb="8" eb="9">
      <t>カン</t>
    </rPh>
    <rPh sb="11" eb="13">
      <t>ブンショ</t>
    </rPh>
    <phoneticPr fontId="6"/>
  </si>
  <si>
    <t>業務被支援要望（海空等支援）、業務計画要望</t>
    <phoneticPr fontId="6"/>
  </si>
  <si>
    <t>○○年度業務計画要望資料</t>
    <phoneticPr fontId="6"/>
  </si>
  <si>
    <t>業務被支援要望</t>
    <rPh sb="0" eb="2">
      <t>ギョウム</t>
    </rPh>
    <rPh sb="2" eb="3">
      <t>ヒ</t>
    </rPh>
    <rPh sb="3" eb="5">
      <t>シエン</t>
    </rPh>
    <rPh sb="5" eb="7">
      <t>ヨウボウ</t>
    </rPh>
    <phoneticPr fontId="9"/>
  </si>
  <si>
    <t>○○年度業務被支援要望</t>
    <rPh sb="6" eb="7">
      <t>ヒ</t>
    </rPh>
    <rPh sb="7" eb="9">
      <t>シエン</t>
    </rPh>
    <phoneticPr fontId="6"/>
  </si>
  <si>
    <t>中期修正要望</t>
    <rPh sb="0" eb="2">
      <t>チュウキ</t>
    </rPh>
    <rPh sb="2" eb="6">
      <t>シュウセイヨウボウ</t>
    </rPh>
    <phoneticPr fontId="9"/>
  </si>
  <si>
    <t>○○年度中期修正要望</t>
    <rPh sb="0" eb="4">
      <t>マルマルネンド</t>
    </rPh>
    <rPh sb="4" eb="6">
      <t>チュウキ</t>
    </rPh>
    <rPh sb="6" eb="8">
      <t>シュウセイ</t>
    </rPh>
    <rPh sb="8" eb="10">
      <t>ヨウボウ</t>
    </rPh>
    <phoneticPr fontId="9"/>
  </si>
  <si>
    <t>運用業務支援に関する通知、報告及び照会又は意見に係る文書、現況把握に係る文書</t>
    <rPh sb="0" eb="2">
      <t>ウンヨウ</t>
    </rPh>
    <rPh sb="2" eb="4">
      <t>ギョウム</t>
    </rPh>
    <rPh sb="4" eb="6">
      <t>シエン</t>
    </rPh>
    <rPh sb="29" eb="31">
      <t>ゲンキョウ</t>
    </rPh>
    <rPh sb="31" eb="33">
      <t>ハアク</t>
    </rPh>
    <rPh sb="34" eb="35">
      <t>カカワ</t>
    </rPh>
    <rPh sb="36" eb="38">
      <t>ブンショ</t>
    </rPh>
    <phoneticPr fontId="6"/>
  </si>
  <si>
    <t xml:space="preserve">○○年度運用支援に関する意見照会
○○年度師団現況把握
○○年度運用業務（支援）に関する文書（連絡通知等）
</t>
    <rPh sb="34" eb="36">
      <t>ギョウム</t>
    </rPh>
    <rPh sb="37" eb="39">
      <t>シエン</t>
    </rPh>
    <phoneticPr fontId="6"/>
  </si>
  <si>
    <t>運用業務関連に関する文書、関係閣僚会同について</t>
    <phoneticPr fontId="9"/>
  </si>
  <si>
    <t>○○年度運用業務関連に関する文書
○○年度G７関係閣僚会同について</t>
    <phoneticPr fontId="6"/>
  </si>
  <si>
    <t>運用連携要領
運用業務に関する文書
現況把握試行</t>
    <rPh sb="22" eb="24">
      <t>シコウ</t>
    </rPh>
    <phoneticPr fontId="6"/>
  </si>
  <si>
    <t>○○年度運用連携要領
○○年度運用業務に関する文書
○○年度現況把握試行</t>
    <rPh sb="34" eb="36">
      <t>シコウ</t>
    </rPh>
    <phoneticPr fontId="6"/>
  </si>
  <si>
    <t>現況把握
自衛隊の活動</t>
    <rPh sb="5" eb="8">
      <t>ジエイタイ</t>
    </rPh>
    <rPh sb="9" eb="11">
      <t>カツドウ</t>
    </rPh>
    <phoneticPr fontId="6"/>
  </si>
  <si>
    <t>○○年度現況把握
○○年度自衛隊の活動</t>
    <rPh sb="13" eb="16">
      <t>ジエイタイ</t>
    </rPh>
    <rPh sb="17" eb="19">
      <t>カツドウ</t>
    </rPh>
    <phoneticPr fontId="6"/>
  </si>
  <si>
    <t>自衛隊の活動について</t>
    <phoneticPr fontId="9"/>
  </si>
  <si>
    <t>○○年度自衛隊の活動について</t>
    <phoneticPr fontId="9"/>
  </si>
  <si>
    <t>２０年</t>
    <rPh sb="2" eb="3">
      <t>ネン</t>
    </rPh>
    <phoneticPr fontId="9"/>
  </si>
  <si>
    <t>警戒監視等に関する文書、非常勤務態勢の移行（解除）を命ずる文書等、休暇に関する文書</t>
    <rPh sb="0" eb="2">
      <t>ケイカイ</t>
    </rPh>
    <rPh sb="2" eb="5">
      <t>カンシトウ</t>
    </rPh>
    <rPh sb="6" eb="7">
      <t>カン</t>
    </rPh>
    <rPh sb="9" eb="11">
      <t>ブンショ</t>
    </rPh>
    <rPh sb="33" eb="35">
      <t>キュウカ</t>
    </rPh>
    <rPh sb="36" eb="37">
      <t>カン</t>
    </rPh>
    <rPh sb="39" eb="41">
      <t>ブンショ</t>
    </rPh>
    <phoneticPr fontId="6"/>
  </si>
  <si>
    <t>○○年度警戒監視に関する命令等
○○年度非常勤務態勢の移行に関する文書
○○年度師団休暇に関する文書</t>
    <phoneticPr fontId="6"/>
  </si>
  <si>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6"/>
  </si>
  <si>
    <t xml:space="preserve">○○年度防衛現地研究に関する文書
</t>
    <phoneticPr fontId="6"/>
  </si>
  <si>
    <t>災害現地研究、災害即応態勢、防衛現地研究</t>
    <rPh sb="2" eb="4">
      <t>ゲンチ</t>
    </rPh>
    <rPh sb="4" eb="6">
      <t>ケンキュウ</t>
    </rPh>
    <rPh sb="7" eb="9">
      <t>サイガイ</t>
    </rPh>
    <rPh sb="9" eb="13">
      <t>ソクオウタイセイ</t>
    </rPh>
    <rPh sb="14" eb="16">
      <t>ボウエイ</t>
    </rPh>
    <rPh sb="16" eb="18">
      <t>ゲンチ</t>
    </rPh>
    <rPh sb="18" eb="20">
      <t>ケンキュウ</t>
    </rPh>
    <phoneticPr fontId="6"/>
  </si>
  <si>
    <t>○○年度□□に関する命令等
（□□には具体例を記載）</t>
    <rPh sb="19" eb="22">
      <t>グタイレイ</t>
    </rPh>
    <rPh sb="23" eb="25">
      <t>キサイ</t>
    </rPh>
    <phoneticPr fontId="6"/>
  </si>
  <si>
    <t>即応態勢に関する文書</t>
  </si>
  <si>
    <t>○○年度即応態勢に関する文書</t>
    <rPh sb="2" eb="4">
      <t>ネンド</t>
    </rPh>
    <phoneticPr fontId="6"/>
  </si>
  <si>
    <t>部隊運用業務に関する文書</t>
    <rPh sb="7" eb="8">
      <t>カン</t>
    </rPh>
    <rPh sb="10" eb="12">
      <t>ブンショ</t>
    </rPh>
    <phoneticPr fontId="9"/>
  </si>
  <si>
    <t>○○年度部隊の運用業務</t>
    <rPh sb="4" eb="6">
      <t>ブタイ</t>
    </rPh>
    <rPh sb="7" eb="9">
      <t>ウンヨウ</t>
    </rPh>
    <rPh sb="9" eb="11">
      <t>ギョウム</t>
    </rPh>
    <phoneticPr fontId="6"/>
  </si>
  <si>
    <t>防衛、警備等計画に関する文書</t>
    <phoneticPr fontId="6"/>
  </si>
  <si>
    <t>防衛、警備等計画に関する連絡通知</t>
    <rPh sb="9" eb="10">
      <t>カン</t>
    </rPh>
    <rPh sb="12" eb="14">
      <t>レンラク</t>
    </rPh>
    <rPh sb="14" eb="16">
      <t>ツウチ</t>
    </rPh>
    <phoneticPr fontId="6"/>
  </si>
  <si>
    <t>○○年度防衛・警備に関する連絡通知</t>
    <phoneticPr fontId="6"/>
  </si>
  <si>
    <t>防衛、警備等計画</t>
    <phoneticPr fontId="6"/>
  </si>
  <si>
    <t>○○年度防衛、警備等計画</t>
    <phoneticPr fontId="6"/>
  </si>
  <si>
    <t>1(1)及び2(4)</t>
    <rPh sb="4" eb="5">
      <t>オヨ</t>
    </rPh>
    <phoneticPr fontId="9"/>
  </si>
  <si>
    <t>中央指揮所に関する文書</t>
    <rPh sb="0" eb="2">
      <t>チュウオウ</t>
    </rPh>
    <rPh sb="2" eb="4">
      <t>シキ</t>
    </rPh>
    <rPh sb="4" eb="5">
      <t>ショ</t>
    </rPh>
    <rPh sb="6" eb="7">
      <t>カン</t>
    </rPh>
    <rPh sb="9" eb="11">
      <t>ブンショ</t>
    </rPh>
    <phoneticPr fontId="6"/>
  </si>
  <si>
    <t>中央指揮所立入申請、通知書</t>
    <rPh sb="0" eb="2">
      <t>チュウオウ</t>
    </rPh>
    <rPh sb="2" eb="4">
      <t>シキ</t>
    </rPh>
    <rPh sb="4" eb="5">
      <t>ショ</t>
    </rPh>
    <rPh sb="5" eb="7">
      <t>タチイリ</t>
    </rPh>
    <rPh sb="7" eb="9">
      <t>シンセイ</t>
    </rPh>
    <rPh sb="10" eb="12">
      <t>ツウチ</t>
    </rPh>
    <rPh sb="12" eb="13">
      <t>ショ</t>
    </rPh>
    <phoneticPr fontId="6"/>
  </si>
  <si>
    <t>○○年度中央指揮所立入申請資料</t>
    <phoneticPr fontId="6"/>
  </si>
  <si>
    <t>在外邦人等に関する文書</t>
    <rPh sb="0" eb="2">
      <t>ザイガイ</t>
    </rPh>
    <rPh sb="2" eb="4">
      <t>ホウジン</t>
    </rPh>
    <rPh sb="4" eb="5">
      <t>トウ</t>
    </rPh>
    <rPh sb="6" eb="7">
      <t>カン</t>
    </rPh>
    <rPh sb="9" eb="11">
      <t>ブンショ</t>
    </rPh>
    <phoneticPr fontId="6"/>
  </si>
  <si>
    <t>在外邦人等保護措置計画</t>
    <rPh sb="0" eb="2">
      <t>ザイガイ</t>
    </rPh>
    <rPh sb="2" eb="4">
      <t>ホウジン</t>
    </rPh>
    <rPh sb="4" eb="5">
      <t>トウ</t>
    </rPh>
    <rPh sb="5" eb="7">
      <t>ホゴ</t>
    </rPh>
    <rPh sb="7" eb="9">
      <t>ソチ</t>
    </rPh>
    <rPh sb="9" eb="11">
      <t>ケイカク</t>
    </rPh>
    <phoneticPr fontId="6"/>
  </si>
  <si>
    <t>○○年度在外邦人等保護措置計画</t>
    <phoneticPr fontId="6"/>
  </si>
  <si>
    <t>在外邦人等輸送計画</t>
    <rPh sb="0" eb="2">
      <t>ザイガイ</t>
    </rPh>
    <rPh sb="2" eb="4">
      <t>ホウジン</t>
    </rPh>
    <rPh sb="4" eb="5">
      <t>トウ</t>
    </rPh>
    <rPh sb="5" eb="7">
      <t>ユソウ</t>
    </rPh>
    <rPh sb="7" eb="9">
      <t>ケイカク</t>
    </rPh>
    <phoneticPr fontId="6"/>
  </si>
  <si>
    <t>○○年度在外邦人等輸送計画</t>
    <phoneticPr fontId="6"/>
  </si>
  <si>
    <t>災害警備</t>
    <rPh sb="0" eb="2">
      <t>サイガイ</t>
    </rPh>
    <rPh sb="2" eb="4">
      <t>ケイビ</t>
    </rPh>
    <phoneticPr fontId="6"/>
  </si>
  <si>
    <t>○○年度△△駐屯地警備に関する通知文書（△△には、駐屯地名を記載）</t>
    <phoneticPr fontId="6"/>
  </si>
  <si>
    <t>○○年度△△駐屯地警備に関する命令等（△△には、駐屯地名を記載）
〇〇年度△△駐屯地警備に関する文書</t>
    <rPh sb="45" eb="46">
      <t>カン</t>
    </rPh>
    <rPh sb="48" eb="50">
      <t>ブンショ</t>
    </rPh>
    <phoneticPr fontId="6"/>
  </si>
  <si>
    <t>○○年度駐屯地警備</t>
    <phoneticPr fontId="6"/>
  </si>
  <si>
    <t>○○年度駐屯地警備関連</t>
    <rPh sb="4" eb="7">
      <t>チュウトンチ</t>
    </rPh>
    <rPh sb="7" eb="9">
      <t>ケイビ</t>
    </rPh>
    <rPh sb="9" eb="11">
      <t>カンレン</t>
    </rPh>
    <phoneticPr fontId="6"/>
  </si>
  <si>
    <t>災害派遣に関する通知、報告及び照会又は意見に係る文書</t>
    <rPh sb="0" eb="4">
      <t>サイガイハケン</t>
    </rPh>
    <rPh sb="5" eb="6">
      <t>カン</t>
    </rPh>
    <phoneticPr fontId="6"/>
  </si>
  <si>
    <t>○○年度災害派遣に関する通知
○○年度災害派遣に関する文書</t>
    <rPh sb="27" eb="29">
      <t>ブンショ</t>
    </rPh>
    <phoneticPr fontId="6"/>
  </si>
  <si>
    <t>災害派遣に関する命令、航空救難に関する命令</t>
    <rPh sb="0" eb="4">
      <t>サイガイハケン</t>
    </rPh>
    <rPh sb="5" eb="6">
      <t>カン</t>
    </rPh>
    <rPh sb="8" eb="10">
      <t>メイレイ</t>
    </rPh>
    <rPh sb="11" eb="13">
      <t>コウクウ</t>
    </rPh>
    <rPh sb="13" eb="15">
      <t>キュウナン</t>
    </rPh>
    <phoneticPr fontId="6"/>
  </si>
  <si>
    <t>○○年度災害派遣に関する命令等
○○年度航空救難に関する命令等</t>
    <rPh sb="9" eb="10">
      <t>カン</t>
    </rPh>
    <rPh sb="12" eb="15">
      <t>メイレイトウ</t>
    </rPh>
    <rPh sb="20" eb="22">
      <t>コウクウ</t>
    </rPh>
    <rPh sb="22" eb="24">
      <t>キュウナン</t>
    </rPh>
    <phoneticPr fontId="6"/>
  </si>
  <si>
    <t>災害活動に関する文書</t>
  </si>
  <si>
    <t>○○年度災害活動に関する文書</t>
    <rPh sb="6" eb="8">
      <t>カツドウ</t>
    </rPh>
    <rPh sb="9" eb="10">
      <t>カン</t>
    </rPh>
    <rPh sb="12" eb="14">
      <t>ブンショ</t>
    </rPh>
    <phoneticPr fontId="6"/>
  </si>
  <si>
    <t>災害派遣に係る命令通知等</t>
    <rPh sb="0" eb="2">
      <t>サイガイ</t>
    </rPh>
    <rPh sb="2" eb="4">
      <t>ハケン</t>
    </rPh>
    <rPh sb="5" eb="6">
      <t>カカワ</t>
    </rPh>
    <rPh sb="7" eb="9">
      <t>メイレイ</t>
    </rPh>
    <rPh sb="9" eb="11">
      <t>ツウチ</t>
    </rPh>
    <rPh sb="11" eb="12">
      <t>ナド</t>
    </rPh>
    <phoneticPr fontId="9"/>
  </si>
  <si>
    <t>○○年度新型コロナウイルス感染症の医療支援態勢
○○年度災害派遣に係る命令通知</t>
    <rPh sb="2" eb="4">
      <t>ネンド</t>
    </rPh>
    <rPh sb="4" eb="6">
      <t>シンガタ</t>
    </rPh>
    <rPh sb="13" eb="16">
      <t>カンセンショウ</t>
    </rPh>
    <rPh sb="17" eb="19">
      <t>イリョウ</t>
    </rPh>
    <rPh sb="19" eb="21">
      <t>シエン</t>
    </rPh>
    <rPh sb="21" eb="23">
      <t>タイセイ</t>
    </rPh>
    <rPh sb="33" eb="34">
      <t>カカワ</t>
    </rPh>
    <rPh sb="35" eb="37">
      <t>メイレイ</t>
    </rPh>
    <rPh sb="37" eb="39">
      <t>ツウチ</t>
    </rPh>
    <phoneticPr fontId="6"/>
  </si>
  <si>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6"/>
  </si>
  <si>
    <t>○○年度航空救難に関する文書
○○年度消防出動に関する文書
○○年度ヘリコプター映像伝送機に関する文書
○○年度□□災害派遣に関する命令等
（□□には、事象名を記載）</t>
    <phoneticPr fontId="6"/>
  </si>
  <si>
    <t>○○年度□□災害
（□□には、事象名を記載）</t>
    <rPh sb="15" eb="17">
      <t>ジショウ</t>
    </rPh>
    <rPh sb="17" eb="18">
      <t>メイ</t>
    </rPh>
    <rPh sb="19" eb="21">
      <t>キサイ</t>
    </rPh>
    <phoneticPr fontId="6"/>
  </si>
  <si>
    <t>○○年度□□地震
（□□には、事象名を記載）</t>
    <rPh sb="6" eb="8">
      <t>ジシン</t>
    </rPh>
    <phoneticPr fontId="6"/>
  </si>
  <si>
    <t>○○年度□□災害関連
（□□には、事象名を記載）</t>
    <rPh sb="8" eb="10">
      <t>カンレン</t>
    </rPh>
    <phoneticPr fontId="6"/>
  </si>
  <si>
    <t>地方自治体との総合防災訓練に関する文書、自治体との連絡協議
防災訓練に関する文書</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rPh sb="30" eb="34">
      <t>ボウサイクンレン</t>
    </rPh>
    <rPh sb="35" eb="36">
      <t>カン</t>
    </rPh>
    <rPh sb="38" eb="40">
      <t>ブンショ</t>
    </rPh>
    <phoneticPr fontId="6"/>
  </si>
  <si>
    <t>○○年度地方自治体との総合防災訓練資料
○○年度自治体との連絡協議資料
○○年度防災訓練に関する文書</t>
    <rPh sb="48" eb="50">
      <t>ブンショ</t>
    </rPh>
    <phoneticPr fontId="6"/>
  </si>
  <si>
    <t>災害発生時の自治体との協議</t>
    <rPh sb="0" eb="2">
      <t>サイガイ</t>
    </rPh>
    <rPh sb="2" eb="5">
      <t>ハッセイジ</t>
    </rPh>
    <rPh sb="6" eb="9">
      <t>ジチタイ</t>
    </rPh>
    <rPh sb="11" eb="13">
      <t>キョウギ</t>
    </rPh>
    <phoneticPr fontId="9"/>
  </si>
  <si>
    <t>○○年度防災訓練に関する命令</t>
    <phoneticPr fontId="6"/>
  </si>
  <si>
    <t>地方自治体の防災計画</t>
    <rPh sb="0" eb="2">
      <t>チホウ</t>
    </rPh>
    <rPh sb="2" eb="5">
      <t>ジチタイ</t>
    </rPh>
    <rPh sb="6" eb="8">
      <t>ボウサイ</t>
    </rPh>
    <rPh sb="8" eb="10">
      <t>ケイカク</t>
    </rPh>
    <phoneticPr fontId="6"/>
  </si>
  <si>
    <t>地方自治体の防災計画</t>
    <phoneticPr fontId="6"/>
  </si>
  <si>
    <t>全部更新に係る特定日以後１年</t>
    <rPh sb="0" eb="2">
      <t>ゼンブ</t>
    </rPh>
    <rPh sb="2" eb="4">
      <t>コウシン</t>
    </rPh>
    <rPh sb="5" eb="6">
      <t>カカワ</t>
    </rPh>
    <rPh sb="7" eb="10">
      <t>トクテイビ</t>
    </rPh>
    <rPh sb="10" eb="12">
      <t>イゴ</t>
    </rPh>
    <rPh sb="11" eb="12">
      <t>ゴ</t>
    </rPh>
    <rPh sb="13" eb="14">
      <t>ネン</t>
    </rPh>
    <phoneticPr fontId="6"/>
  </si>
  <si>
    <t>火山災害対処計画</t>
    <rPh sb="0" eb="2">
      <t>カザン</t>
    </rPh>
    <rPh sb="2" eb="4">
      <t>サイガイ</t>
    </rPh>
    <rPh sb="4" eb="6">
      <t>タイショ</t>
    </rPh>
    <rPh sb="6" eb="8">
      <t>ケイカク</t>
    </rPh>
    <phoneticPr fontId="6"/>
  </si>
  <si>
    <t>○○年度□□災害対処計画
（□□には事象名を記載）</t>
    <rPh sb="18" eb="21">
      <t>ジショウメイ</t>
    </rPh>
    <rPh sb="22" eb="24">
      <t>キサイ</t>
    </rPh>
    <phoneticPr fontId="6"/>
  </si>
  <si>
    <t>○○年度□□対処計画
（□□には事象名を記載）
○○年度原子力災害対処計画
○○年度災害派遣計画</t>
    <rPh sb="12" eb="18">
      <t>シカクシカクニハジショウ</t>
    </rPh>
    <rPh sb="18" eb="19">
      <t>メイ</t>
    </rPh>
    <rPh sb="20" eb="22">
      <t>キサイ</t>
    </rPh>
    <phoneticPr fontId="6"/>
  </si>
  <si>
    <t>災害対処計画</t>
    <rPh sb="0" eb="4">
      <t>サイガイタイショ</t>
    </rPh>
    <rPh sb="4" eb="6">
      <t>ケイカク</t>
    </rPh>
    <phoneticPr fontId="9"/>
  </si>
  <si>
    <t>○○年度災害対処計画</t>
    <rPh sb="6" eb="8">
      <t>タイショ</t>
    </rPh>
    <phoneticPr fontId="6"/>
  </si>
  <si>
    <t>飛行場の使用に関する文書</t>
    <rPh sb="0" eb="3">
      <t>ヒコウジョウ</t>
    </rPh>
    <rPh sb="4" eb="6">
      <t>シヨウ</t>
    </rPh>
    <rPh sb="7" eb="8">
      <t>カン</t>
    </rPh>
    <rPh sb="10" eb="12">
      <t>ブンショ</t>
    </rPh>
    <phoneticPr fontId="6"/>
  </si>
  <si>
    <t>飛行場使用</t>
    <rPh sb="0" eb="3">
      <t>ヒコウジョウ</t>
    </rPh>
    <rPh sb="3" eb="5">
      <t>シヨウ</t>
    </rPh>
    <phoneticPr fontId="6"/>
  </si>
  <si>
    <t>航空運用</t>
    <rPh sb="0" eb="2">
      <t>コウクウ</t>
    </rPh>
    <rPh sb="2" eb="4">
      <t>ウンヨウ</t>
    </rPh>
    <phoneticPr fontId="6"/>
  </si>
  <si>
    <t>○○年度飛行場使用関連資料</t>
    <phoneticPr fontId="6"/>
  </si>
  <si>
    <t>航空情報（ノータム）に関する文書</t>
    <rPh sb="0" eb="2">
      <t>コウクウ</t>
    </rPh>
    <rPh sb="2" eb="4">
      <t>ジョウホウ</t>
    </rPh>
    <rPh sb="11" eb="12">
      <t>カン</t>
    </rPh>
    <rPh sb="14" eb="16">
      <t>ブンショ</t>
    </rPh>
    <phoneticPr fontId="6"/>
  </si>
  <si>
    <t>ノータム事項の通知・発行要求・命令書</t>
    <rPh sb="4" eb="6">
      <t>ジコウ</t>
    </rPh>
    <rPh sb="7" eb="9">
      <t>ツウチ</t>
    </rPh>
    <rPh sb="10" eb="12">
      <t>ハッコウ</t>
    </rPh>
    <rPh sb="12" eb="14">
      <t>ヨウキュウ</t>
    </rPh>
    <rPh sb="15" eb="18">
      <t>メイレイショ</t>
    </rPh>
    <phoneticPr fontId="6"/>
  </si>
  <si>
    <t>○○年度ノータム事項に関する資料</t>
    <phoneticPr fontId="6"/>
  </si>
  <si>
    <t>航空機の搭乗に関する文書</t>
    <rPh sb="0" eb="3">
      <t>コウクウキ</t>
    </rPh>
    <rPh sb="4" eb="6">
      <t>トウジョウ</t>
    </rPh>
    <rPh sb="7" eb="8">
      <t>カン</t>
    </rPh>
    <rPh sb="10" eb="12">
      <t>ブンショ</t>
    </rPh>
    <phoneticPr fontId="6"/>
  </si>
  <si>
    <t>体験搭乗、航空機搭乗</t>
    <rPh sb="0" eb="2">
      <t>タイケン</t>
    </rPh>
    <rPh sb="2" eb="4">
      <t>トウジョウ</t>
    </rPh>
    <phoneticPr fontId="6"/>
  </si>
  <si>
    <t>○○年度体験搭乗関連資料
○○年度航空機搭乗</t>
    <rPh sb="17" eb="20">
      <t>コウクウキ</t>
    </rPh>
    <rPh sb="20" eb="22">
      <t>トウジョウ</t>
    </rPh>
    <phoneticPr fontId="6"/>
  </si>
  <si>
    <t>○○年度航空機運用資料</t>
    <phoneticPr fontId="6"/>
  </si>
  <si>
    <t>○○年度航空機輸送協力</t>
    <rPh sb="7" eb="9">
      <t>ユソウ</t>
    </rPh>
    <rPh sb="9" eb="11">
      <t>キョウリョク</t>
    </rPh>
    <phoneticPr fontId="6"/>
  </si>
  <si>
    <t>システム通信</t>
    <phoneticPr fontId="6"/>
  </si>
  <si>
    <t>○○年度電子計算機持出し簿
○○年度私有パソコン等確認表</t>
    <phoneticPr fontId="6"/>
  </si>
  <si>
    <t>私有パソコン持込み許可簿
私有パソコン持込み申請（許可）書</t>
    <phoneticPr fontId="6"/>
  </si>
  <si>
    <t>電子計算機登録、電子計算機管理、電子計算機使用者管理一覧表</t>
    <rPh sb="8" eb="10">
      <t>デンシ</t>
    </rPh>
    <rPh sb="10" eb="13">
      <t>ケイサンキ</t>
    </rPh>
    <rPh sb="13" eb="15">
      <t>カンリ</t>
    </rPh>
    <rPh sb="16" eb="18">
      <t>デンシ</t>
    </rPh>
    <rPh sb="18" eb="21">
      <t>ケイサンキ</t>
    </rPh>
    <rPh sb="21" eb="24">
      <t>シヨウシャ</t>
    </rPh>
    <rPh sb="24" eb="29">
      <t>カンリイチランヒョウ</t>
    </rPh>
    <phoneticPr fontId="6"/>
  </si>
  <si>
    <t>□□簿
（□□には具体例を記載）
電子計算機使用者管理一覧表</t>
    <rPh sb="9" eb="12">
      <t>グタイレイ</t>
    </rPh>
    <rPh sb="13" eb="15">
      <t>キサイ</t>
    </rPh>
    <rPh sb="17" eb="22">
      <t>デンシケイサンキ</t>
    </rPh>
    <rPh sb="22" eb="25">
      <t>シヨウシャ</t>
    </rPh>
    <rPh sb="25" eb="27">
      <t>カンリ</t>
    </rPh>
    <rPh sb="27" eb="29">
      <t>イチラン</t>
    </rPh>
    <rPh sb="29" eb="30">
      <t>ヒョウ</t>
    </rPh>
    <phoneticPr fontId="6"/>
  </si>
  <si>
    <t>電子計算機情報の破棄記録</t>
    <phoneticPr fontId="6"/>
  </si>
  <si>
    <t>○○年度電子計算機情報の破棄記録簿</t>
    <rPh sb="2" eb="4">
      <t>ネンド</t>
    </rPh>
    <phoneticPr fontId="6"/>
  </si>
  <si>
    <t>可搬記憶媒体持出し簿、可搬記憶媒体使用記録簿</t>
    <phoneticPr fontId="6"/>
  </si>
  <si>
    <t>○○年度可搬記憶媒体持出し簿
○○年度可搬記憶媒体使用記録簿</t>
    <phoneticPr fontId="6"/>
  </si>
  <si>
    <t>可搬記憶媒体登録簿</t>
    <rPh sb="6" eb="8">
      <t>トウロク</t>
    </rPh>
    <rPh sb="8" eb="9">
      <t>ボ</t>
    </rPh>
    <phoneticPr fontId="6"/>
  </si>
  <si>
    <t>○○年度情報システム間の接続申請書申請書
○○年度アクセス権指定簿
○○年度作業要求命令書（システム関連）</t>
    <phoneticPr fontId="6"/>
  </si>
  <si>
    <t>ソフトウェア不用通知書、ソフトウェア使用申請等、ソフトウェア管理</t>
    <rPh sb="30" eb="32">
      <t>カンリ</t>
    </rPh>
    <phoneticPr fontId="6"/>
  </si>
  <si>
    <t>○○年度ソフトウェア使用申請等綴り
○○年度ソフトウェア管理表</t>
    <rPh sb="28" eb="30">
      <t>カンリ</t>
    </rPh>
    <rPh sb="30" eb="31">
      <t>ヒョウ</t>
    </rPh>
    <phoneticPr fontId="6"/>
  </si>
  <si>
    <t>システム利用者等指定簿（陸自インターネット用）</t>
    <phoneticPr fontId="6"/>
  </si>
  <si>
    <t>情報保証自己点検結果</t>
    <phoneticPr fontId="6"/>
  </si>
  <si>
    <t>○○年度情報保証自己点検結果</t>
    <phoneticPr fontId="6"/>
  </si>
  <si>
    <t>秘匿措置解除許可簿、ファイル暗号化ソフト等受領書、ファイル暗号化ソフト管理</t>
    <rPh sb="0" eb="2">
      <t>ヒトク</t>
    </rPh>
    <rPh sb="2" eb="4">
      <t>ソチ</t>
    </rPh>
    <rPh sb="4" eb="6">
      <t>カイジョ</t>
    </rPh>
    <rPh sb="6" eb="8">
      <t>キョカ</t>
    </rPh>
    <rPh sb="8" eb="9">
      <t>ボ</t>
    </rPh>
    <phoneticPr fontId="6"/>
  </si>
  <si>
    <t>○○年度秘匿措置解除許可簿
○○年度ファイル暗号化ソフト等受領書
○○年度ファイル暗号化ソフト管理
○○年度情報保証に関する文書</t>
    <phoneticPr fontId="6"/>
  </si>
  <si>
    <t>ファイル暗号化ソフト使用記録簿</t>
    <rPh sb="10" eb="12">
      <t>シヨウ</t>
    </rPh>
    <rPh sb="12" eb="15">
      <t>キロクボ</t>
    </rPh>
    <phoneticPr fontId="6"/>
  </si>
  <si>
    <t>○○年度ファイル暗号化ソフト使用記録簿</t>
    <phoneticPr fontId="6"/>
  </si>
  <si>
    <t>ファイル暗号化ソフト等管理表
ファイル暗号化ソフト利用者の管理一覧表</t>
    <rPh sb="10" eb="11">
      <t>トウ</t>
    </rPh>
    <phoneticPr fontId="6"/>
  </si>
  <si>
    <t>ファイル暗号化ソフト管理表
ファイル暗号化ソフト利用者の管理一覧表</t>
    <phoneticPr fontId="6"/>
  </si>
  <si>
    <t>情報保証誓約書、情報保証契約書</t>
    <rPh sb="0" eb="2">
      <t>ジョウホウ</t>
    </rPh>
    <rPh sb="2" eb="4">
      <t>ホショウ</t>
    </rPh>
    <rPh sb="4" eb="7">
      <t>セイヤクショ</t>
    </rPh>
    <rPh sb="8" eb="10">
      <t>ジョウホウ</t>
    </rPh>
    <rPh sb="10" eb="12">
      <t>ホショウ</t>
    </rPh>
    <rPh sb="12" eb="15">
      <t>ケイヤクショ</t>
    </rPh>
    <phoneticPr fontId="6"/>
  </si>
  <si>
    <t>情報保証□□書
（□□には具体例を記載）</t>
    <rPh sb="9" eb="19">
      <t>シカクシカクニハグタイレイヲキサイ</t>
    </rPh>
    <phoneticPr fontId="6"/>
  </si>
  <si>
    <t>ＩＤカード点検簿、指揮システム端末点検簿</t>
    <phoneticPr fontId="6"/>
  </si>
  <si>
    <t xml:space="preserve">ＩＤカード点検簿
</t>
    <phoneticPr fontId="6"/>
  </si>
  <si>
    <t>暗号に関する文書</t>
    <phoneticPr fontId="6"/>
  </si>
  <si>
    <t>暗号作業紙等破棄簿</t>
    <phoneticPr fontId="6"/>
  </si>
  <si>
    <t>○○年度暗号書破棄報告</t>
    <rPh sb="4" eb="7">
      <t>アンゴウショ</t>
    </rPh>
    <rPh sb="7" eb="9">
      <t>ハキ</t>
    </rPh>
    <rPh sb="9" eb="11">
      <t>ホウコク</t>
    </rPh>
    <phoneticPr fontId="6"/>
  </si>
  <si>
    <t>無線通信に関する文書</t>
    <phoneticPr fontId="6"/>
  </si>
  <si>
    <t>無線機移動局検査、無線局開局等、無線資格者名簿</t>
    <phoneticPr fontId="6"/>
  </si>
  <si>
    <t>○○年度無線資格者名簿</t>
    <rPh sb="4" eb="6">
      <t>ムセン</t>
    </rPh>
    <rPh sb="6" eb="9">
      <t>シカクシャ</t>
    </rPh>
    <rPh sb="9" eb="11">
      <t>メイボ</t>
    </rPh>
    <phoneticPr fontId="6"/>
  </si>
  <si>
    <t>システム障害、セキュリティに関する文書</t>
    <phoneticPr fontId="6"/>
  </si>
  <si>
    <t>情報システム障害発生記録簿、セキュリティー情報報告書</t>
    <phoneticPr fontId="6"/>
  </si>
  <si>
    <t>○○年度情報システム障害関連資料</t>
    <phoneticPr fontId="6"/>
  </si>
  <si>
    <t>障害対処要領</t>
    <rPh sb="0" eb="2">
      <t>ショウガイ</t>
    </rPh>
    <rPh sb="2" eb="4">
      <t>タイショ</t>
    </rPh>
    <rPh sb="4" eb="6">
      <t>ヨウリョウ</t>
    </rPh>
    <phoneticPr fontId="6"/>
  </si>
  <si>
    <t>○○年度障害対処要領</t>
    <phoneticPr fontId="6"/>
  </si>
  <si>
    <t>サイバー対処に関する文書</t>
    <rPh sb="4" eb="6">
      <t>タイショ</t>
    </rPh>
    <rPh sb="7" eb="8">
      <t>カン</t>
    </rPh>
    <rPh sb="10" eb="12">
      <t>ブンショ</t>
    </rPh>
    <phoneticPr fontId="9"/>
  </si>
  <si>
    <t>○○年度サイバー対処</t>
    <phoneticPr fontId="6"/>
  </si>
  <si>
    <t>システム通信の運用、教育に関する文書</t>
    <rPh sb="10" eb="12">
      <t>キョウイク</t>
    </rPh>
    <phoneticPr fontId="6"/>
  </si>
  <si>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6"/>
  </si>
  <si>
    <t xml:space="preserve">○○年度システムの運用中断
○○年度システム運用に関する文書
○○年度クロクラ運用・維持管理組織図
</t>
    <rPh sb="39" eb="41">
      <t>ウンヨウ</t>
    </rPh>
    <rPh sb="42" eb="44">
      <t>イジ</t>
    </rPh>
    <rPh sb="44" eb="46">
      <t>カンリ</t>
    </rPh>
    <rPh sb="46" eb="49">
      <t>ソシキズ</t>
    </rPh>
    <phoneticPr fontId="6"/>
  </si>
  <si>
    <t>部隊統計番号、システムの運用及び管理要領等、クローズ系クラウドシステム運用、陸自業務システム運用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6" eb="27">
      <t>ケイ</t>
    </rPh>
    <rPh sb="35" eb="37">
      <t>ウンヨウ</t>
    </rPh>
    <rPh sb="38" eb="40">
      <t>リクジ</t>
    </rPh>
    <rPh sb="40" eb="42">
      <t>ギョウム</t>
    </rPh>
    <rPh sb="46" eb="48">
      <t>ウンヨウ</t>
    </rPh>
    <phoneticPr fontId="6"/>
  </si>
  <si>
    <t>○○年度通信電子規定
○○年度陸自業務システム運用
○○年度システム運用
○○年度クローズ系クラウドシステム運用</t>
    <rPh sb="45" eb="46">
      <t>ケイ</t>
    </rPh>
    <phoneticPr fontId="6"/>
  </si>
  <si>
    <t>国際緊急援助活動に関する文書</t>
    <phoneticPr fontId="6"/>
  </si>
  <si>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6"/>
  </si>
  <si>
    <t>○○年度国際緊急援助活動に関する通知文書</t>
    <phoneticPr fontId="6"/>
  </si>
  <si>
    <t>以下について移管
・国際協力、国際交流に関する文書のうち、特に重要な政策事項、意思決定事項等が記録された文書</t>
    <rPh sb="0" eb="2">
      <t>イカ</t>
    </rPh>
    <rPh sb="6" eb="8">
      <t>イカン</t>
    </rPh>
    <phoneticPr fontId="6"/>
  </si>
  <si>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6"/>
  </si>
  <si>
    <t>○○年度国際緊急援助活動基本計画
○○年度国際緊急援助隊派遣交代に関する文書</t>
    <phoneticPr fontId="6"/>
  </si>
  <si>
    <t>国際平和協力活動に関する通知、報告、及び照会又は意見に係る文書</t>
    <rPh sb="6" eb="8">
      <t>カツドウ</t>
    </rPh>
    <phoneticPr fontId="6"/>
  </si>
  <si>
    <t>○○年度国際平和協力活動に関する通知文書</t>
    <phoneticPr fontId="6"/>
  </si>
  <si>
    <t>国際平和協力業務担任部隊指定</t>
    <phoneticPr fontId="6"/>
  </si>
  <si>
    <t>○○年度国際平和協力業務担任部隊指定</t>
    <phoneticPr fontId="6"/>
  </si>
  <si>
    <t>○○年度国際平和協力活動指定計画
○○年度国際平和協力活動派遣準備</t>
    <phoneticPr fontId="6"/>
  </si>
  <si>
    <t>国際平和協力業務関連に関する文書</t>
    <rPh sb="8" eb="10">
      <t>カンレン</t>
    </rPh>
    <rPh sb="11" eb="12">
      <t>カン</t>
    </rPh>
    <rPh sb="14" eb="16">
      <t>ブンショ</t>
    </rPh>
    <phoneticPr fontId="6"/>
  </si>
  <si>
    <t>○○年度国際平和協力業務関連</t>
    <rPh sb="12" eb="14">
      <t>カンレン</t>
    </rPh>
    <phoneticPr fontId="6"/>
  </si>
  <si>
    <t>国際平和協力業務</t>
    <phoneticPr fontId="6"/>
  </si>
  <si>
    <t>ウ</t>
  </si>
  <si>
    <t>国際連携平和安全活動に関する文書</t>
    <rPh sb="0" eb="2">
      <t>コクサイ</t>
    </rPh>
    <rPh sb="2" eb="4">
      <t>レンケイ</t>
    </rPh>
    <rPh sb="4" eb="6">
      <t>ヘイワ</t>
    </rPh>
    <rPh sb="6" eb="8">
      <t>アンゼン</t>
    </rPh>
    <rPh sb="8" eb="10">
      <t>カツドウ</t>
    </rPh>
    <rPh sb="11" eb="12">
      <t>カン</t>
    </rPh>
    <rPh sb="14" eb="16">
      <t>ブンショ</t>
    </rPh>
    <phoneticPr fontId="6"/>
  </si>
  <si>
    <t>国際連携平和安全活動に関する通知、報告、及び照会又は意見に係る文書</t>
    <rPh sb="6" eb="8">
      <t>アンゼン</t>
    </rPh>
    <phoneticPr fontId="6"/>
  </si>
  <si>
    <t>○○年度国際平和安全活動に関する通知文書</t>
    <phoneticPr fontId="6"/>
  </si>
  <si>
    <t>国際連携平和安全活動の派遣準備・交代に関する文書、派遣要員候補者の選定及び派遣に関する文書</t>
    <rPh sb="6" eb="8">
      <t>アンゼン</t>
    </rPh>
    <phoneticPr fontId="6"/>
  </si>
  <si>
    <t>○○年度国際平和安全活動指定計画
○○年度国際平和安全活動派遣準備</t>
    <phoneticPr fontId="6"/>
  </si>
  <si>
    <t>予備自衛官等運用
（２５の項（１）及び２６の項（１）に掲げるものを除く。）</t>
    <rPh sb="0" eb="2">
      <t>ヨビ</t>
    </rPh>
    <rPh sb="2" eb="5">
      <t>ジエイカン</t>
    </rPh>
    <rPh sb="5" eb="6">
      <t>トウ</t>
    </rPh>
    <rPh sb="6" eb="8">
      <t>ウンヨウ</t>
    </rPh>
    <phoneticPr fontId="6"/>
  </si>
  <si>
    <t>予備自衛官等の運用に関する文書</t>
    <rPh sb="0" eb="2">
      <t>ヨビ</t>
    </rPh>
    <rPh sb="2" eb="5">
      <t>ジエイカン</t>
    </rPh>
    <rPh sb="5" eb="6">
      <t>トウ</t>
    </rPh>
    <rPh sb="7" eb="9">
      <t>ウンヨウ</t>
    </rPh>
    <rPh sb="10" eb="11">
      <t>カン</t>
    </rPh>
    <rPh sb="13" eb="15">
      <t>ブンショ</t>
    </rPh>
    <phoneticPr fontId="6"/>
  </si>
  <si>
    <t>予備自衛官の運用、即応予備自衛官の運用、予備自衛官等計画、予備自衛官補の運用</t>
    <rPh sb="6" eb="8">
      <t>ウンヨウ</t>
    </rPh>
    <phoneticPr fontId="6"/>
  </si>
  <si>
    <t>予備自衛官等運用</t>
    <phoneticPr fontId="6"/>
  </si>
  <si>
    <t>○○年度予備自衛官等の運用に関する文書</t>
    <phoneticPr fontId="6"/>
  </si>
  <si>
    <t>国民保護</t>
    <phoneticPr fontId="6"/>
  </si>
  <si>
    <t>○○年度国民保護訓練通知</t>
    <rPh sb="8" eb="10">
      <t>クンレン</t>
    </rPh>
    <phoneticPr fontId="6"/>
  </si>
  <si>
    <t>国民保護連携要領</t>
    <rPh sb="0" eb="2">
      <t>コクミン</t>
    </rPh>
    <rPh sb="2" eb="4">
      <t>ホゴ</t>
    </rPh>
    <rPh sb="4" eb="6">
      <t>レンケイ</t>
    </rPh>
    <rPh sb="6" eb="8">
      <t>ヨウリョウ</t>
    </rPh>
    <phoneticPr fontId="6"/>
  </si>
  <si>
    <t>○○年度国民保護連携要領</t>
    <phoneticPr fontId="6"/>
  </si>
  <si>
    <t>国民保護訓練に関する文書</t>
    <rPh sb="0" eb="2">
      <t>コクミン</t>
    </rPh>
    <rPh sb="2" eb="4">
      <t>ホゴ</t>
    </rPh>
    <rPh sb="4" eb="6">
      <t>クンレン</t>
    </rPh>
    <rPh sb="7" eb="8">
      <t>カン</t>
    </rPh>
    <rPh sb="10" eb="12">
      <t>ブンショ</t>
    </rPh>
    <phoneticPr fontId="6"/>
  </si>
  <si>
    <t>国民保護共同訓練</t>
    <phoneticPr fontId="6"/>
  </si>
  <si>
    <t>○○年度国民保護共同訓練関連</t>
    <phoneticPr fontId="6"/>
  </si>
  <si>
    <t>国民保護訓練</t>
    <phoneticPr fontId="6"/>
  </si>
  <si>
    <t>○○年度国民保護訓練資料</t>
    <phoneticPr fontId="6"/>
  </si>
  <si>
    <t>サイバー・電磁波</t>
    <phoneticPr fontId="6"/>
  </si>
  <si>
    <t>サイバー・電磁波に係る訓練・演習に関する文書</t>
    <rPh sb="5" eb="8">
      <t>デンジハ</t>
    </rPh>
    <rPh sb="9" eb="10">
      <t>カカ</t>
    </rPh>
    <rPh sb="11" eb="13">
      <t>クンレン</t>
    </rPh>
    <rPh sb="14" eb="16">
      <t>エンシュウ</t>
    </rPh>
    <rPh sb="17" eb="18">
      <t>カン</t>
    </rPh>
    <rPh sb="20" eb="22">
      <t>ブンショ</t>
    </rPh>
    <phoneticPr fontId="6"/>
  </si>
  <si>
    <t>サイバー・電磁波に係る訓練・演習に関する通知</t>
    <rPh sb="5" eb="8">
      <t>デンジハ</t>
    </rPh>
    <rPh sb="9" eb="10">
      <t>カカ</t>
    </rPh>
    <rPh sb="11" eb="13">
      <t>クンレン</t>
    </rPh>
    <rPh sb="14" eb="16">
      <t>エンシュウ</t>
    </rPh>
    <rPh sb="17" eb="18">
      <t>カン</t>
    </rPh>
    <rPh sb="20" eb="22">
      <t>ツウチ</t>
    </rPh>
    <phoneticPr fontId="6"/>
  </si>
  <si>
    <t>サイバー・
電磁波</t>
    <rPh sb="6" eb="8">
      <t>デンジ</t>
    </rPh>
    <rPh sb="8" eb="9">
      <t>ハ</t>
    </rPh>
    <phoneticPr fontId="9"/>
  </si>
  <si>
    <t>サイバー・電磁波に係る文書</t>
    <rPh sb="11" eb="13">
      <t>ブンショ</t>
    </rPh>
    <phoneticPr fontId="9"/>
  </si>
  <si>
    <t>研究業務</t>
    <rPh sb="0" eb="4">
      <t>ケンキュウギョウム</t>
    </rPh>
    <phoneticPr fontId="6"/>
  </si>
  <si>
    <t>部隊実験に関する文書</t>
    <phoneticPr fontId="6"/>
  </si>
  <si>
    <t>部隊実験の研究成果等に関する文書</t>
    <phoneticPr fontId="6"/>
  </si>
  <si>
    <t>○○年度部隊実験の研究成果</t>
    <rPh sb="0" eb="4">
      <t>マルマルネンド</t>
    </rPh>
    <rPh sb="4" eb="6">
      <t>ブタイ</t>
    </rPh>
    <rPh sb="6" eb="8">
      <t>ジッケン</t>
    </rPh>
    <rPh sb="9" eb="11">
      <t>ケンキュウ</t>
    </rPh>
    <rPh sb="11" eb="13">
      <t>セイカ</t>
    </rPh>
    <phoneticPr fontId="6"/>
  </si>
  <si>
    <t>装備計画（市販品、民生品を除く。）</t>
    <phoneticPr fontId="6"/>
  </si>
  <si>
    <t>装備品等の状況把握に関する文書</t>
    <rPh sb="0" eb="3">
      <t>ソウビヒン</t>
    </rPh>
    <rPh sb="3" eb="4">
      <t>トウ</t>
    </rPh>
    <rPh sb="5" eb="7">
      <t>ジョウキョウ</t>
    </rPh>
    <rPh sb="7" eb="9">
      <t>ハアク</t>
    </rPh>
    <rPh sb="10" eb="11">
      <t>カン</t>
    </rPh>
    <rPh sb="13" eb="15">
      <t>ブンショ</t>
    </rPh>
    <phoneticPr fontId="6"/>
  </si>
  <si>
    <t>装備品等過不足状況</t>
    <phoneticPr fontId="6"/>
  </si>
  <si>
    <t>装備計画</t>
    <phoneticPr fontId="6"/>
  </si>
  <si>
    <t>○○年度装備品等過不足状況</t>
    <phoneticPr fontId="6"/>
  </si>
  <si>
    <t>装備品等の実態把握</t>
    <phoneticPr fontId="6"/>
  </si>
  <si>
    <t>○○年度△△装備品等の実態把握</t>
    <phoneticPr fontId="6"/>
  </si>
  <si>
    <t>充足基準に関する文書</t>
    <rPh sb="0" eb="2">
      <t>ジュウソク</t>
    </rPh>
    <rPh sb="2" eb="4">
      <t>キジュン</t>
    </rPh>
    <rPh sb="5" eb="6">
      <t>カン</t>
    </rPh>
    <rPh sb="8" eb="10">
      <t>ブンショ</t>
    </rPh>
    <phoneticPr fontId="6"/>
  </si>
  <si>
    <t>充足基準</t>
    <rPh sb="0" eb="2">
      <t>ジュウソク</t>
    </rPh>
    <rPh sb="2" eb="4">
      <t>キジュン</t>
    </rPh>
    <phoneticPr fontId="6"/>
  </si>
  <si>
    <t>補給管理</t>
    <phoneticPr fontId="6"/>
  </si>
  <si>
    <t>○○年度装備品充足基準</t>
    <phoneticPr fontId="6"/>
  </si>
  <si>
    <t>武器・化学</t>
    <rPh sb="0" eb="2">
      <t>ブキ</t>
    </rPh>
    <rPh sb="3" eb="5">
      <t>カガク</t>
    </rPh>
    <phoneticPr fontId="6"/>
  </si>
  <si>
    <t>火器</t>
    <rPh sb="0" eb="2">
      <t>カキ</t>
    </rPh>
    <phoneticPr fontId="6"/>
  </si>
  <si>
    <t>火器の装備品等を管理するために作成される文書</t>
    <phoneticPr fontId="6"/>
  </si>
  <si>
    <t>一時管理換、各種授受簿</t>
    <phoneticPr fontId="6"/>
  </si>
  <si>
    <t>武器・化学</t>
    <phoneticPr fontId="6"/>
  </si>
  <si>
    <t>○○年度一時管理換</t>
    <phoneticPr fontId="6"/>
  </si>
  <si>
    <t>弾薬</t>
    <rPh sb="0" eb="2">
      <t>ダンヤク</t>
    </rPh>
    <phoneticPr fontId="6"/>
  </si>
  <si>
    <t>弾薬を管理するために作成する文書</t>
    <rPh sb="0" eb="2">
      <t>ダンヤク</t>
    </rPh>
    <rPh sb="3" eb="5">
      <t>カンリ</t>
    </rPh>
    <rPh sb="10" eb="12">
      <t>サクセイ</t>
    </rPh>
    <rPh sb="14" eb="16">
      <t>ブンショ</t>
    </rPh>
    <phoneticPr fontId="6"/>
  </si>
  <si>
    <t>器材等管理、弾薬使用状況表、誘導弾信頼性管理、預託書、異常報告書、点検表</t>
    <phoneticPr fontId="6"/>
  </si>
  <si>
    <t>弾薬</t>
    <phoneticPr fontId="6"/>
  </si>
  <si>
    <t>○○年度弾薬使用状況表</t>
    <phoneticPr fontId="6"/>
  </si>
  <si>
    <t>管理換・不用決定、区分換</t>
    <rPh sb="0" eb="2">
      <t>カンリ</t>
    </rPh>
    <rPh sb="2" eb="3">
      <t>ガ</t>
    </rPh>
    <rPh sb="4" eb="6">
      <t>フヨウ</t>
    </rPh>
    <rPh sb="6" eb="8">
      <t>ケッテイ</t>
    </rPh>
    <phoneticPr fontId="6"/>
  </si>
  <si>
    <t>○○年度管理換（弾薬）</t>
    <phoneticPr fontId="6"/>
  </si>
  <si>
    <t>航空機</t>
    <rPh sb="0" eb="3">
      <t>コウクウキ</t>
    </rPh>
    <phoneticPr fontId="6"/>
  </si>
  <si>
    <t>航空安全</t>
    <rPh sb="0" eb="2">
      <t>コウクウ</t>
    </rPh>
    <rPh sb="2" eb="4">
      <t>アンゼン</t>
    </rPh>
    <phoneticPr fontId="6"/>
  </si>
  <si>
    <t>恒常業務にて作成又は取得する航空安全に関する文書</t>
    <rPh sb="14" eb="16">
      <t>コウクウ</t>
    </rPh>
    <rPh sb="16" eb="18">
      <t>アンゼン</t>
    </rPh>
    <rPh sb="19" eb="20">
      <t>カン</t>
    </rPh>
    <rPh sb="22" eb="24">
      <t>ブンショ</t>
    </rPh>
    <phoneticPr fontId="6"/>
  </si>
  <si>
    <t>航空安全会議、航空安全視察、航空安全の日</t>
    <rPh sb="0" eb="2">
      <t>コウクウ</t>
    </rPh>
    <rPh sb="2" eb="4">
      <t>アンゼン</t>
    </rPh>
    <rPh sb="4" eb="6">
      <t>カイギ</t>
    </rPh>
    <phoneticPr fontId="6"/>
  </si>
  <si>
    <t>航空機</t>
    <phoneticPr fontId="6"/>
  </si>
  <si>
    <t>航空安全</t>
    <phoneticPr fontId="6"/>
  </si>
  <si>
    <t>○○年度航空安全会議資料
○○年度航空安全視察関連
○○年度航空安全に関する文書（連絡通知等）</t>
    <phoneticPr fontId="6"/>
  </si>
  <si>
    <t>航空事故に関する文書</t>
    <rPh sb="0" eb="2">
      <t>コウクウ</t>
    </rPh>
    <rPh sb="2" eb="4">
      <t>ジコ</t>
    </rPh>
    <rPh sb="5" eb="6">
      <t>カン</t>
    </rPh>
    <rPh sb="8" eb="10">
      <t>ブンショ</t>
    </rPh>
    <phoneticPr fontId="6"/>
  </si>
  <si>
    <t>航空事故月報、航空事故調査技術、航空事故調査、録音テープ（航空事故等に関するもの）</t>
    <rPh sb="4" eb="6">
      <t>ゲッポウ</t>
    </rPh>
    <phoneticPr fontId="6"/>
  </si>
  <si>
    <t>○○年度△△航空事故調査に関する文書（△△には、事故名を記載）</t>
    <phoneticPr fontId="6"/>
  </si>
  <si>
    <t>1(4)</t>
  </si>
  <si>
    <t>以下について移管
・多くの国民の関心事項となる重大な事故に関するもの</t>
    <rPh sb="0" eb="2">
      <t>イカ</t>
    </rPh>
    <rPh sb="6" eb="8">
      <t>イカン</t>
    </rPh>
    <phoneticPr fontId="6"/>
  </si>
  <si>
    <t>航空事故調査報告書</t>
    <rPh sb="6" eb="9">
      <t>ホウコクショ</t>
    </rPh>
    <phoneticPr fontId="6"/>
  </si>
  <si>
    <t>○○年度△△航空事故調査報告書
（△△には、事故名を記載）</t>
    <phoneticPr fontId="6"/>
  </si>
  <si>
    <t>車両運行管理に関する文書</t>
    <phoneticPr fontId="6"/>
  </si>
  <si>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6"/>
  </si>
  <si>
    <t>輸送</t>
    <rPh sb="0" eb="2">
      <t>ユソウ</t>
    </rPh>
    <phoneticPr fontId="9"/>
  </si>
  <si>
    <t>道路・航空</t>
    <rPh sb="0" eb="2">
      <t>ドウロ</t>
    </rPh>
    <rPh sb="3" eb="5">
      <t>コウクウ</t>
    </rPh>
    <phoneticPr fontId="9"/>
  </si>
  <si>
    <t>○○年度官用車両運行前安全ブリーフィングチェックリスト</t>
    <rPh sb="4" eb="6">
      <t>カンヨウ</t>
    </rPh>
    <rPh sb="6" eb="8">
      <t>シャリョウ</t>
    </rPh>
    <rPh sb="8" eb="10">
      <t>ウンコウ</t>
    </rPh>
    <rPh sb="10" eb="11">
      <t>マエ</t>
    </rPh>
    <rPh sb="11" eb="13">
      <t>アンゼン</t>
    </rPh>
    <phoneticPr fontId="9"/>
  </si>
  <si>
    <t>廃棄</t>
    <rPh sb="0" eb="2">
      <t>ハイキ</t>
    </rPh>
    <phoneticPr fontId="9"/>
  </si>
  <si>
    <t>教育</t>
    <phoneticPr fontId="6"/>
  </si>
  <si>
    <t>教育訓練</t>
    <phoneticPr fontId="6"/>
  </si>
  <si>
    <t>○○年度教育訓練に関する文書（連絡通知等）</t>
    <phoneticPr fontId="6"/>
  </si>
  <si>
    <t>イ</t>
  </si>
  <si>
    <t>教育訓練における事故に関する文書</t>
    <rPh sb="0" eb="2">
      <t>キョウイク</t>
    </rPh>
    <rPh sb="2" eb="4">
      <t>クンレン</t>
    </rPh>
    <rPh sb="8" eb="10">
      <t>ジコ</t>
    </rPh>
    <rPh sb="11" eb="12">
      <t>カン</t>
    </rPh>
    <rPh sb="14" eb="16">
      <t>ブンショ</t>
    </rPh>
    <phoneticPr fontId="6"/>
  </si>
  <si>
    <t xml:space="preserve">事故要報、教育訓練事故報告
</t>
    <phoneticPr fontId="6"/>
  </si>
  <si>
    <t>○○年度教育訓練事故報告</t>
    <phoneticPr fontId="6"/>
  </si>
  <si>
    <t>以下について移管
・多くの国民の関心事項となる重大な事故に関するもの</t>
    <phoneticPr fontId="6"/>
  </si>
  <si>
    <t>教育訓練の安全管理に関する文書</t>
    <rPh sb="0" eb="2">
      <t>キョウイク</t>
    </rPh>
    <rPh sb="2" eb="4">
      <t>クンレン</t>
    </rPh>
    <rPh sb="5" eb="7">
      <t>アンゼン</t>
    </rPh>
    <rPh sb="7" eb="9">
      <t>カンリ</t>
    </rPh>
    <rPh sb="10" eb="11">
      <t>カン</t>
    </rPh>
    <rPh sb="13" eb="15">
      <t>ブンショ</t>
    </rPh>
    <phoneticPr fontId="6"/>
  </si>
  <si>
    <t>教育訓練安全情報</t>
    <phoneticPr fontId="6"/>
  </si>
  <si>
    <t>○○年度△△教育訓練安全情報
（△△には事業名を記載）</t>
    <rPh sb="20" eb="23">
      <t>ジギョウメイ</t>
    </rPh>
    <rPh sb="24" eb="26">
      <t>キサイ</t>
    </rPh>
    <phoneticPr fontId="6"/>
  </si>
  <si>
    <t>特技・訓練基準に関する文書</t>
    <rPh sb="0" eb="2">
      <t>トクギ</t>
    </rPh>
    <rPh sb="3" eb="5">
      <t>クンレン</t>
    </rPh>
    <rPh sb="5" eb="7">
      <t>キジュン</t>
    </rPh>
    <rPh sb="8" eb="9">
      <t>カン</t>
    </rPh>
    <rPh sb="11" eb="13">
      <t>ブンショ</t>
    </rPh>
    <phoneticPr fontId="6"/>
  </si>
  <si>
    <t>特技の検定・認定に関する文書</t>
    <phoneticPr fontId="6"/>
  </si>
  <si>
    <t>○○年度特技検定・認定資料</t>
    <phoneticPr fontId="6"/>
  </si>
  <si>
    <t>特技等教育訓練基準に関する文書</t>
    <rPh sb="10" eb="11">
      <t>カン</t>
    </rPh>
    <rPh sb="13" eb="15">
      <t>ブンショ</t>
    </rPh>
    <phoneticPr fontId="6"/>
  </si>
  <si>
    <t>○○年度特技教育訓練基準に関する文書</t>
    <rPh sb="13" eb="14">
      <t>カン</t>
    </rPh>
    <rPh sb="16" eb="18">
      <t>ブンショ</t>
    </rPh>
    <phoneticPr fontId="9"/>
  </si>
  <si>
    <t>特技等教育訓練基準</t>
    <phoneticPr fontId="6"/>
  </si>
  <si>
    <t>○○年度特技教育訓練基準</t>
    <phoneticPr fontId="6"/>
  </si>
  <si>
    <t>特技教育訓練基準関連計画</t>
    <rPh sb="0" eb="4">
      <t>トクギキョウイク</t>
    </rPh>
    <rPh sb="4" eb="8">
      <t>クンレンキジュン</t>
    </rPh>
    <rPh sb="8" eb="10">
      <t>カンレン</t>
    </rPh>
    <rPh sb="10" eb="12">
      <t>ケイカク</t>
    </rPh>
    <phoneticPr fontId="9"/>
  </si>
  <si>
    <t>○○年度特技教育訓練基準関連</t>
    <rPh sb="4" eb="6">
      <t>トクギ</t>
    </rPh>
    <rPh sb="6" eb="8">
      <t>キョウイク</t>
    </rPh>
    <rPh sb="8" eb="10">
      <t>クンレン</t>
    </rPh>
    <rPh sb="10" eb="12">
      <t>キジュン</t>
    </rPh>
    <rPh sb="12" eb="14">
      <t>カンレン</t>
    </rPh>
    <phoneticPr fontId="6"/>
  </si>
  <si>
    <t>特技職明細書の特技認定要件作成</t>
    <phoneticPr fontId="6"/>
  </si>
  <si>
    <t>○○年度特技認定要件作成</t>
    <phoneticPr fontId="6"/>
  </si>
  <si>
    <t>教育等の試行</t>
    <phoneticPr fontId="6"/>
  </si>
  <si>
    <t>○○年度教育の試行</t>
    <phoneticPr fontId="6"/>
  </si>
  <si>
    <t>教育</t>
  </si>
  <si>
    <t>○○年度教育に関する文書（連絡通知等）</t>
    <phoneticPr fontId="6"/>
  </si>
  <si>
    <t>教育に関する説明資料</t>
    <rPh sb="0" eb="2">
      <t>キョウイク</t>
    </rPh>
    <rPh sb="3" eb="4">
      <t>カン</t>
    </rPh>
    <rPh sb="6" eb="10">
      <t>セツメイシリョウ</t>
    </rPh>
    <phoneticPr fontId="9"/>
  </si>
  <si>
    <t>○○年度教育に関する細部指示</t>
    <rPh sb="10" eb="12">
      <t>サイブ</t>
    </rPh>
    <rPh sb="12" eb="14">
      <t>シジ</t>
    </rPh>
    <phoneticPr fontId="9"/>
  </si>
  <si>
    <t>教育の計画等に関する文書</t>
    <rPh sb="0" eb="2">
      <t>キョウイク</t>
    </rPh>
    <rPh sb="3" eb="5">
      <t>ケイカク</t>
    </rPh>
    <rPh sb="5" eb="6">
      <t>トウ</t>
    </rPh>
    <rPh sb="7" eb="8">
      <t>カン</t>
    </rPh>
    <rPh sb="10" eb="12">
      <t>ブンショ</t>
    </rPh>
    <phoneticPr fontId="6"/>
  </si>
  <si>
    <t>教授計画（教育関連）</t>
    <rPh sb="0" eb="2">
      <t>キョウジュ</t>
    </rPh>
    <rPh sb="2" eb="4">
      <t>ケイカク</t>
    </rPh>
    <rPh sb="5" eb="7">
      <t>キョウイク</t>
    </rPh>
    <rPh sb="7" eb="9">
      <t>カンレン</t>
    </rPh>
    <phoneticPr fontId="6"/>
  </si>
  <si>
    <t>○○年度教授計画</t>
    <phoneticPr fontId="6"/>
  </si>
  <si>
    <t>幹部等の教育に関する文書</t>
    <rPh sb="0" eb="2">
      <t>カンブ</t>
    </rPh>
    <rPh sb="2" eb="3">
      <t>トウ</t>
    </rPh>
    <rPh sb="4" eb="6">
      <t>キョウイク</t>
    </rPh>
    <rPh sb="7" eb="8">
      <t>カン</t>
    </rPh>
    <rPh sb="10" eb="12">
      <t>ブンショ</t>
    </rPh>
    <phoneticPr fontId="6"/>
  </si>
  <si>
    <t>幹部等基本教育資料</t>
    <rPh sb="7" eb="9">
      <t>シリョウ</t>
    </rPh>
    <phoneticPr fontId="6"/>
  </si>
  <si>
    <t>○○年度幹部等基本教育資料</t>
    <phoneticPr fontId="6"/>
  </si>
  <si>
    <t>幹部等基本教育</t>
    <phoneticPr fontId="6"/>
  </si>
  <si>
    <t>○○年度初級幹部基本教育</t>
    <phoneticPr fontId="6"/>
  </si>
  <si>
    <t>准・曹・士の教育に関する文書</t>
    <rPh sb="6" eb="8">
      <t>キョウイク</t>
    </rPh>
    <rPh sb="9" eb="10">
      <t>カン</t>
    </rPh>
    <rPh sb="12" eb="14">
      <t>ブンショ</t>
    </rPh>
    <phoneticPr fontId="6"/>
  </si>
  <si>
    <t>准・曹・士基本教育</t>
    <phoneticPr fontId="6"/>
  </si>
  <si>
    <t>○○年度准・曹・士基本教育資料</t>
    <phoneticPr fontId="6"/>
  </si>
  <si>
    <t>学校教育（共通）</t>
    <rPh sb="0" eb="2">
      <t>ガッコウ</t>
    </rPh>
    <rPh sb="2" eb="4">
      <t>キョウイク</t>
    </rPh>
    <rPh sb="5" eb="7">
      <t>キョウツウ</t>
    </rPh>
    <phoneticPr fontId="6"/>
  </si>
  <si>
    <t>各学校（共通）の教育に関する文書</t>
    <rPh sb="0" eb="1">
      <t>カク</t>
    </rPh>
    <rPh sb="1" eb="3">
      <t>ガッコウ</t>
    </rPh>
    <rPh sb="4" eb="6">
      <t>キョウツウ</t>
    </rPh>
    <rPh sb="8" eb="10">
      <t>キョウイク</t>
    </rPh>
    <rPh sb="11" eb="12">
      <t>カン</t>
    </rPh>
    <rPh sb="14" eb="16">
      <t>ブンショ</t>
    </rPh>
    <phoneticPr fontId="6"/>
  </si>
  <si>
    <t>学校教育（幹部学校）（幹部候補生学校）（高等工科学校）（体育学校）</t>
    <rPh sb="0" eb="2">
      <t>ガッコウ</t>
    </rPh>
    <rPh sb="2" eb="4">
      <t>キョウイク</t>
    </rPh>
    <phoneticPr fontId="6"/>
  </si>
  <si>
    <t>学校教育（共通）</t>
    <phoneticPr fontId="6"/>
  </si>
  <si>
    <t>○○年度学校教育資料（幹部候補生学校）</t>
    <phoneticPr fontId="6"/>
  </si>
  <si>
    <t>各隊、レンジャーの教育に関する文書</t>
    <rPh sb="0" eb="1">
      <t>カク</t>
    </rPh>
    <rPh sb="1" eb="2">
      <t>タイ</t>
    </rPh>
    <rPh sb="9" eb="11">
      <t>キョウイク</t>
    </rPh>
    <rPh sb="12" eb="13">
      <t>カン</t>
    </rPh>
    <rPh sb="15" eb="17">
      <t>ブンショ</t>
    </rPh>
    <phoneticPr fontId="6"/>
  </si>
  <si>
    <t>学校教育（空挺教育隊）（冬季戦技教育隊）（レンジャー）</t>
    <phoneticPr fontId="6"/>
  </si>
  <si>
    <t>○○年度□□教育
（□には具体例・教育名を記載）</t>
    <rPh sb="13" eb="15">
      <t>グタイ</t>
    </rPh>
    <rPh sb="15" eb="16">
      <t>レイ</t>
    </rPh>
    <rPh sb="17" eb="19">
      <t>キョウイク</t>
    </rPh>
    <rPh sb="19" eb="20">
      <t>メイ</t>
    </rPh>
    <rPh sb="21" eb="23">
      <t>キサイ</t>
    </rPh>
    <phoneticPr fontId="6"/>
  </si>
  <si>
    <t>学校教育（共通）の報告を要する文書</t>
    <rPh sb="0" eb="2">
      <t>ガッコウ</t>
    </rPh>
    <rPh sb="2" eb="4">
      <t>キョウイク</t>
    </rPh>
    <rPh sb="5" eb="7">
      <t>キョウツウ</t>
    </rPh>
    <rPh sb="9" eb="11">
      <t>ホウコク</t>
    </rPh>
    <rPh sb="12" eb="13">
      <t>ヨウ</t>
    </rPh>
    <rPh sb="15" eb="17">
      <t>ブンショ</t>
    </rPh>
    <phoneticPr fontId="6"/>
  </si>
  <si>
    <t>学校教育（共通）の報告文書</t>
    <rPh sb="5" eb="7">
      <t>キョウツウ</t>
    </rPh>
    <rPh sb="9" eb="11">
      <t>ホウコク</t>
    </rPh>
    <rPh sb="11" eb="13">
      <t>ブンショ</t>
    </rPh>
    <phoneticPr fontId="6"/>
  </si>
  <si>
    <t>○○年度学校教育（共通）報告文書</t>
    <phoneticPr fontId="6"/>
  </si>
  <si>
    <t>学校教育（職種）</t>
    <phoneticPr fontId="6"/>
  </si>
  <si>
    <t>○○年度学校教育資料（□□）
（□□には具体例を記載）</t>
    <rPh sb="16" eb="26">
      <t>シカクシカクニハグタイレイヲキサイ</t>
    </rPh>
    <phoneticPr fontId="6"/>
  </si>
  <si>
    <t>各職種の教育に関する文書</t>
    <rPh sb="0" eb="1">
      <t>カク</t>
    </rPh>
    <rPh sb="1" eb="3">
      <t>ショクシュ</t>
    </rPh>
    <rPh sb="4" eb="6">
      <t>キョウイク</t>
    </rPh>
    <rPh sb="7" eb="8">
      <t>カン</t>
    </rPh>
    <rPh sb="10" eb="12">
      <t>ブンショ</t>
    </rPh>
    <phoneticPr fontId="6"/>
  </si>
  <si>
    <t>学校教育（普通科）（特科）（機甲科）（高射特科）（施設科）（航空科）（通信科）（化学科）（輸送科）（武器科）（需品科）（衛生科）（会計科）（警務科）（音楽科）（情報科）</t>
    <phoneticPr fontId="6"/>
  </si>
  <si>
    <t>○○年度学校教育資料（普通科）
○○年度学校教育資料（□□）
（□□には、具体例から記載）</t>
    <phoneticPr fontId="6"/>
  </si>
  <si>
    <t>学校の総合視察に関する文書</t>
    <rPh sb="0" eb="2">
      <t>ガッコウ</t>
    </rPh>
    <rPh sb="3" eb="5">
      <t>ソウゴウ</t>
    </rPh>
    <rPh sb="5" eb="7">
      <t>シサツ</t>
    </rPh>
    <rPh sb="8" eb="9">
      <t>カン</t>
    </rPh>
    <rPh sb="11" eb="13">
      <t>ブンショ</t>
    </rPh>
    <phoneticPr fontId="6"/>
  </si>
  <si>
    <t>学校総合視察</t>
    <phoneticPr fontId="6"/>
  </si>
  <si>
    <t>○○年度△△総合視察
（△△には事業名を記載）</t>
    <rPh sb="16" eb="19">
      <t>ジギョウメイ</t>
    </rPh>
    <rPh sb="20" eb="22">
      <t>キサイ</t>
    </rPh>
    <phoneticPr fontId="6"/>
  </si>
  <si>
    <t>学校教育（職種）の報告を要する文書</t>
    <rPh sb="0" eb="2">
      <t>ガッコウ</t>
    </rPh>
    <rPh sb="2" eb="4">
      <t>キョウイク</t>
    </rPh>
    <rPh sb="5" eb="7">
      <t>ショクシュ</t>
    </rPh>
    <rPh sb="9" eb="11">
      <t>ホウコク</t>
    </rPh>
    <rPh sb="12" eb="13">
      <t>ヨウ</t>
    </rPh>
    <rPh sb="15" eb="17">
      <t>ブンショ</t>
    </rPh>
    <phoneticPr fontId="6"/>
  </si>
  <si>
    <t>学校教育（職種）の報告文書</t>
    <rPh sb="5" eb="7">
      <t>ショクシュ</t>
    </rPh>
    <rPh sb="9" eb="11">
      <t>ホウコク</t>
    </rPh>
    <rPh sb="11" eb="13">
      <t>ブンショ</t>
    </rPh>
    <phoneticPr fontId="6"/>
  </si>
  <si>
    <t>○○年度学校教育報告文書
○○年度教育の試行（基準）</t>
    <phoneticPr fontId="6"/>
  </si>
  <si>
    <t>器材・演習場</t>
    <rPh sb="0" eb="2">
      <t>キザイ</t>
    </rPh>
    <rPh sb="3" eb="6">
      <t>エンシュウジョウ</t>
    </rPh>
    <phoneticPr fontId="6"/>
  </si>
  <si>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6"/>
  </si>
  <si>
    <t>器材・演習場に関する年度業務計画、演習場使用申請、部外施設等利用申請</t>
    <phoneticPr fontId="6"/>
  </si>
  <si>
    <t>器材・演習場</t>
    <phoneticPr fontId="6"/>
  </si>
  <si>
    <t>○○年度演習場使用申請
○○年度演習場整備に関する文書</t>
    <rPh sb="19" eb="21">
      <t>セイビ</t>
    </rPh>
    <rPh sb="22" eb="23">
      <t>カン</t>
    </rPh>
    <rPh sb="25" eb="27">
      <t>ブンショ</t>
    </rPh>
    <phoneticPr fontId="6"/>
  </si>
  <si>
    <t>演習場使用計画</t>
    <rPh sb="0" eb="3">
      <t>エンシュウジョウ</t>
    </rPh>
    <rPh sb="3" eb="5">
      <t>シヨウ</t>
    </rPh>
    <rPh sb="5" eb="7">
      <t>ケイカク</t>
    </rPh>
    <phoneticPr fontId="9"/>
  </si>
  <si>
    <t>○○年度演習場使用</t>
    <phoneticPr fontId="6"/>
  </si>
  <si>
    <t>教材に関する文書</t>
    <rPh sb="0" eb="2">
      <t>キョウザイ</t>
    </rPh>
    <rPh sb="3" eb="4">
      <t>カン</t>
    </rPh>
    <rPh sb="6" eb="8">
      <t>ブンショ</t>
    </rPh>
    <phoneticPr fontId="6"/>
  </si>
  <si>
    <t>教材に関する文書</t>
    <rPh sb="3" eb="4">
      <t>カン</t>
    </rPh>
    <rPh sb="6" eb="8">
      <t>ブンショ</t>
    </rPh>
    <phoneticPr fontId="9"/>
  </si>
  <si>
    <t>○○年度教材に関する文書</t>
    <rPh sb="7" eb="8">
      <t>カン</t>
    </rPh>
    <rPh sb="10" eb="12">
      <t>ブンショ</t>
    </rPh>
    <phoneticPr fontId="9"/>
  </si>
  <si>
    <t>訓練教材管理に関する文書</t>
    <rPh sb="0" eb="2">
      <t>クンレン</t>
    </rPh>
    <rPh sb="2" eb="4">
      <t>キョウザイ</t>
    </rPh>
    <rPh sb="4" eb="6">
      <t>カンリ</t>
    </rPh>
    <rPh sb="7" eb="8">
      <t>カン</t>
    </rPh>
    <rPh sb="10" eb="12">
      <t>ブンショ</t>
    </rPh>
    <phoneticPr fontId="6"/>
  </si>
  <si>
    <t>○○年度訓練教材管理</t>
    <rPh sb="4" eb="6">
      <t>クンレン</t>
    </rPh>
    <rPh sb="6" eb="8">
      <t>キョウザイ</t>
    </rPh>
    <rPh sb="8" eb="10">
      <t>カンリ</t>
    </rPh>
    <phoneticPr fontId="6"/>
  </si>
  <si>
    <t>訓練に関する通知、報告及び照会又は意見に係る文書、訓練実施計画
訓練行事予定に関する通知、演習場使用統制に関する通知、部外競技会参加</t>
    <rPh sb="3" eb="4">
      <t>カン</t>
    </rPh>
    <rPh sb="6" eb="8">
      <t>ツウチ</t>
    </rPh>
    <rPh sb="9" eb="11">
      <t>ホウコク</t>
    </rPh>
    <rPh sb="11" eb="12">
      <t>オヨ</t>
    </rPh>
    <rPh sb="13" eb="15">
      <t>ショウカイ</t>
    </rPh>
    <rPh sb="15" eb="16">
      <t>マタ</t>
    </rPh>
    <rPh sb="17" eb="19">
      <t>イケン</t>
    </rPh>
    <rPh sb="20" eb="21">
      <t>カカ</t>
    </rPh>
    <rPh sb="22" eb="24">
      <t>ブンショ</t>
    </rPh>
    <rPh sb="29" eb="31">
      <t>ケイカク</t>
    </rPh>
    <rPh sb="39" eb="40">
      <t>カン</t>
    </rPh>
    <rPh sb="42" eb="44">
      <t>ツウチ</t>
    </rPh>
    <rPh sb="53" eb="54">
      <t>カン</t>
    </rPh>
    <rPh sb="56" eb="58">
      <t>ツウチ</t>
    </rPh>
    <phoneticPr fontId="6"/>
  </si>
  <si>
    <t>訓練</t>
  </si>
  <si>
    <t>訓練</t>
    <phoneticPr fontId="6"/>
  </si>
  <si>
    <t>○○年度訓練に関する通知文書
○○年度訓練実施
○○年度訓練行事予定
○○年度演習場使用統制
〇〇年度部外競技会参加</t>
    <phoneticPr fontId="6"/>
  </si>
  <si>
    <t>統合訓練、転地訓練</t>
    <rPh sb="5" eb="7">
      <t>テンチ</t>
    </rPh>
    <rPh sb="7" eb="9">
      <t>クンレン</t>
    </rPh>
    <phoneticPr fontId="6"/>
  </si>
  <si>
    <t>○○年度統合訓練
○○年度転地訓練</t>
    <phoneticPr fontId="6"/>
  </si>
  <si>
    <t>各種訓練に付随して作成する文書</t>
    <phoneticPr fontId="6"/>
  </si>
  <si>
    <t>集合訓練</t>
    <rPh sb="0" eb="2">
      <t>シュウゴウ</t>
    </rPh>
    <rPh sb="2" eb="4">
      <t>クンレン</t>
    </rPh>
    <phoneticPr fontId="6"/>
  </si>
  <si>
    <t>○○年度集合訓練</t>
    <phoneticPr fontId="6"/>
  </si>
  <si>
    <t>部隊・機関の教育訓練、予備自衛官等訓練、指揮所訓練</t>
    <phoneticPr fontId="6"/>
  </si>
  <si>
    <t>○○年度予備自衛官訓練成果</t>
    <rPh sb="4" eb="6">
      <t>ヨビ</t>
    </rPh>
    <rPh sb="6" eb="9">
      <t>ジエイカン</t>
    </rPh>
    <rPh sb="11" eb="13">
      <t>セイカ</t>
    </rPh>
    <phoneticPr fontId="6"/>
  </si>
  <si>
    <t>訓練基準（試行）</t>
    <rPh sb="0" eb="2">
      <t>クンレン</t>
    </rPh>
    <rPh sb="2" eb="4">
      <t>キジュン</t>
    </rPh>
    <rPh sb="5" eb="7">
      <t>シコウ</t>
    </rPh>
    <phoneticPr fontId="6"/>
  </si>
  <si>
    <t>○○年度訓練基準（試行）</t>
    <phoneticPr fontId="6"/>
  </si>
  <si>
    <t>検討（訓練制度等）、訓練基準、訓練評価基準</t>
    <rPh sb="0" eb="2">
      <t>ケントウ</t>
    </rPh>
    <rPh sb="3" eb="5">
      <t>クンレン</t>
    </rPh>
    <rPh sb="5" eb="7">
      <t>セイド</t>
    </rPh>
    <rPh sb="7" eb="8">
      <t>トウ</t>
    </rPh>
    <rPh sb="15" eb="19">
      <t>クンレンヒョウカ</t>
    </rPh>
    <rPh sb="19" eb="21">
      <t>キジュン</t>
    </rPh>
    <phoneticPr fontId="6"/>
  </si>
  <si>
    <t>○○年度訓練制度検討資料
○○年度訓練基準
○○年度部隊評価基準</t>
    <rPh sb="26" eb="28">
      <t>ブタイ</t>
    </rPh>
    <rPh sb="28" eb="30">
      <t>ヒョウカ</t>
    </rPh>
    <phoneticPr fontId="6"/>
  </si>
  <si>
    <t>○○年度△△訓練に関する計画等
（△△には事業名を記載）</t>
    <rPh sb="17" eb="27">
      <t>サンカクサンカクニハジギョウメイヲキサイ</t>
    </rPh>
    <phoneticPr fontId="9"/>
  </si>
  <si>
    <t>教授計画（訓練関連）、教育訓練に関する計画</t>
    <rPh sb="0" eb="2">
      <t>キョウジュ</t>
    </rPh>
    <rPh sb="2" eb="4">
      <t>ケイカク</t>
    </rPh>
    <rPh sb="5" eb="7">
      <t>クンレン</t>
    </rPh>
    <rPh sb="7" eb="9">
      <t>カンレン</t>
    </rPh>
    <rPh sb="11" eb="15">
      <t>キョウイククンレン</t>
    </rPh>
    <rPh sb="16" eb="17">
      <t>カン</t>
    </rPh>
    <rPh sb="19" eb="21">
      <t>ケイカク</t>
    </rPh>
    <phoneticPr fontId="6"/>
  </si>
  <si>
    <t>○○年度教授計画（訓練関連）
○○年度射撃訓練に関する計画等</t>
    <phoneticPr fontId="6"/>
  </si>
  <si>
    <t>○○年度訓練制度</t>
    <phoneticPr fontId="6"/>
  </si>
  <si>
    <t>訓練制度の制定資料（製本された配布物）</t>
    <rPh sb="0" eb="2">
      <t>クンレン</t>
    </rPh>
    <rPh sb="2" eb="4">
      <t>セイド</t>
    </rPh>
    <rPh sb="5" eb="7">
      <t>セイテイ</t>
    </rPh>
    <rPh sb="7" eb="9">
      <t>シリョウ</t>
    </rPh>
    <rPh sb="10" eb="12">
      <t>セイホン</t>
    </rPh>
    <rPh sb="15" eb="17">
      <t>ハイフ</t>
    </rPh>
    <rPh sb="17" eb="18">
      <t>ブツ</t>
    </rPh>
    <phoneticPr fontId="6"/>
  </si>
  <si>
    <t>訓練制度集</t>
    <phoneticPr fontId="6"/>
  </si>
  <si>
    <t>空挺降下搭乗に関する文書</t>
    <rPh sb="0" eb="2">
      <t>クウテイ</t>
    </rPh>
    <rPh sb="2" eb="4">
      <t>コウカ</t>
    </rPh>
    <rPh sb="4" eb="6">
      <t>トウジョウ</t>
    </rPh>
    <rPh sb="7" eb="8">
      <t>カン</t>
    </rPh>
    <rPh sb="10" eb="12">
      <t>ブンショ</t>
    </rPh>
    <phoneticPr fontId="6"/>
  </si>
  <si>
    <t>空挺降下搭乗報告、空挺降下に関する文書</t>
    <rPh sb="0" eb="2">
      <t>クウテイ</t>
    </rPh>
    <rPh sb="2" eb="4">
      <t>コウカ</t>
    </rPh>
    <rPh sb="4" eb="6">
      <t>トウジョウ</t>
    </rPh>
    <rPh sb="6" eb="8">
      <t>ホウコク</t>
    </rPh>
    <rPh sb="9" eb="13">
      <t>クウテイコウカ</t>
    </rPh>
    <rPh sb="14" eb="15">
      <t>カン</t>
    </rPh>
    <rPh sb="17" eb="19">
      <t>ブンショ</t>
    </rPh>
    <phoneticPr fontId="6"/>
  </si>
  <si>
    <t>○○年度空挺降下搭乗報告
○○年度空挺降下に関する文書</t>
    <rPh sb="22" eb="23">
      <t>カン</t>
    </rPh>
    <rPh sb="25" eb="27">
      <t>ブンショ</t>
    </rPh>
    <phoneticPr fontId="6"/>
  </si>
  <si>
    <t>空挺降下搭乗記録</t>
    <rPh sb="0" eb="2">
      <t>クウテイ</t>
    </rPh>
    <rPh sb="2" eb="4">
      <t>コウカ</t>
    </rPh>
    <rPh sb="4" eb="6">
      <t>トウジョウ</t>
    </rPh>
    <rPh sb="6" eb="8">
      <t>キロク</t>
    </rPh>
    <phoneticPr fontId="6"/>
  </si>
  <si>
    <t>○○年度空挺降下搭乗記録</t>
    <phoneticPr fontId="6"/>
  </si>
  <si>
    <t>射撃訓練通知文書</t>
    <rPh sb="0" eb="4">
      <t>シャゲキクンレン</t>
    </rPh>
    <rPh sb="4" eb="6">
      <t>ツウチ</t>
    </rPh>
    <rPh sb="6" eb="8">
      <t>ブンショ</t>
    </rPh>
    <phoneticPr fontId="6"/>
  </si>
  <si>
    <t>○○年度射撃訓練通知</t>
    <phoneticPr fontId="6"/>
  </si>
  <si>
    <t>年次射撃、小火器射撃</t>
    <rPh sb="5" eb="8">
      <t>ショウカキ</t>
    </rPh>
    <rPh sb="8" eb="10">
      <t>シャゲキ</t>
    </rPh>
    <phoneticPr fontId="6"/>
  </si>
  <si>
    <t>○○年度年次射撃訓練
○○年度小火器射撃</t>
    <phoneticPr fontId="6"/>
  </si>
  <si>
    <t>特別技能教育に関する文書</t>
    <rPh sb="0" eb="2">
      <t>トクベツ</t>
    </rPh>
    <rPh sb="2" eb="4">
      <t>ギノウ</t>
    </rPh>
    <rPh sb="4" eb="6">
      <t>キョウイク</t>
    </rPh>
    <rPh sb="7" eb="8">
      <t>カン</t>
    </rPh>
    <rPh sb="10" eb="12">
      <t>ブンショ</t>
    </rPh>
    <phoneticPr fontId="6"/>
  </si>
  <si>
    <t>部内特別技能教育</t>
    <phoneticPr fontId="6"/>
  </si>
  <si>
    <t>○○年度部内特別技能教育</t>
    <phoneticPr fontId="6"/>
  </si>
  <si>
    <t>安全管理に関する文書</t>
    <rPh sb="0" eb="2">
      <t>アンゼン</t>
    </rPh>
    <rPh sb="2" eb="4">
      <t>カンリ</t>
    </rPh>
    <rPh sb="5" eb="6">
      <t>カン</t>
    </rPh>
    <rPh sb="8" eb="10">
      <t>ブンショ</t>
    </rPh>
    <phoneticPr fontId="6"/>
  </si>
  <si>
    <t>安全管理</t>
    <rPh sb="0" eb="2">
      <t>アンゼン</t>
    </rPh>
    <rPh sb="2" eb="4">
      <t>カンリ</t>
    </rPh>
    <phoneticPr fontId="6"/>
  </si>
  <si>
    <t>○○年度安全管理に関する文書</t>
    <phoneticPr fontId="6"/>
  </si>
  <si>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6"/>
  </si>
  <si>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</si>
  <si>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演習</t>
    <phoneticPr fontId="6"/>
  </si>
  <si>
    <t>○○年度演習に関する通知文書</t>
    <phoneticPr fontId="6"/>
  </si>
  <si>
    <t>○○年度演習に関する計画</t>
    <phoneticPr fontId="6"/>
  </si>
  <si>
    <t>統合訓練に関する文書</t>
    <rPh sb="0" eb="2">
      <t>トウゴウ</t>
    </rPh>
    <rPh sb="2" eb="4">
      <t>クンレン</t>
    </rPh>
    <rPh sb="5" eb="6">
      <t>カン</t>
    </rPh>
    <rPh sb="8" eb="10">
      <t>ブンショ</t>
    </rPh>
    <phoneticPr fontId="6"/>
  </si>
  <si>
    <t>統合訓練に係る調整資料</t>
    <phoneticPr fontId="6"/>
  </si>
  <si>
    <t>○○年度△△統合訓練調整資料
（△△に訓練名を記載）</t>
    <rPh sb="19" eb="22">
      <t>クンレンメイ</t>
    </rPh>
    <rPh sb="23" eb="25">
      <t>キサイ</t>
    </rPh>
    <phoneticPr fontId="6"/>
  </si>
  <si>
    <t>隊付訓練に関する文書</t>
    <rPh sb="0" eb="1">
      <t>タイ</t>
    </rPh>
    <rPh sb="1" eb="2">
      <t>ヅ</t>
    </rPh>
    <rPh sb="2" eb="4">
      <t>クンレン</t>
    </rPh>
    <rPh sb="5" eb="6">
      <t>カン</t>
    </rPh>
    <rPh sb="8" eb="10">
      <t>ブンショ</t>
    </rPh>
    <phoneticPr fontId="6"/>
  </si>
  <si>
    <t>隊付訓練に関する文書</t>
    <rPh sb="5" eb="6">
      <t>カン</t>
    </rPh>
    <rPh sb="8" eb="10">
      <t>ブンショ</t>
    </rPh>
    <phoneticPr fontId="6"/>
  </si>
  <si>
    <t>○○年度隊付訓練に関する文書</t>
    <phoneticPr fontId="6"/>
  </si>
  <si>
    <t>隊付訓練に関する計画</t>
    <rPh sb="5" eb="6">
      <t>カン</t>
    </rPh>
    <rPh sb="8" eb="10">
      <t>ケイカク</t>
    </rPh>
    <phoneticPr fontId="6"/>
  </si>
  <si>
    <t>○○年度隊付訓練</t>
    <phoneticPr fontId="6"/>
  </si>
  <si>
    <t>指揮所演習に関する文書</t>
    <rPh sb="0" eb="2">
      <t>シキ</t>
    </rPh>
    <rPh sb="2" eb="3">
      <t>ショ</t>
    </rPh>
    <rPh sb="3" eb="5">
      <t>エンシュウ</t>
    </rPh>
    <rPh sb="6" eb="7">
      <t>カン</t>
    </rPh>
    <rPh sb="9" eb="11">
      <t>ブンショ</t>
    </rPh>
    <phoneticPr fontId="6"/>
  </si>
  <si>
    <t>指揮所演習に関する文書</t>
    <rPh sb="0" eb="2">
      <t>シキ</t>
    </rPh>
    <rPh sb="2" eb="3">
      <t>ショ</t>
    </rPh>
    <rPh sb="6" eb="7">
      <t>カン</t>
    </rPh>
    <rPh sb="9" eb="11">
      <t>ブンショ</t>
    </rPh>
    <phoneticPr fontId="6"/>
  </si>
  <si>
    <t>○○年度指揮所演習に関する文書</t>
    <phoneticPr fontId="6"/>
  </si>
  <si>
    <t>指揮所演習に関する計画</t>
    <rPh sb="0" eb="2">
      <t>シキ</t>
    </rPh>
    <rPh sb="2" eb="3">
      <t>ショ</t>
    </rPh>
    <rPh sb="6" eb="7">
      <t>カン</t>
    </rPh>
    <rPh sb="9" eb="11">
      <t>ケイカク</t>
    </rPh>
    <phoneticPr fontId="6"/>
  </si>
  <si>
    <t>○○年度□□指揮所演習
（□□には部隊等名を記載）</t>
    <rPh sb="17" eb="19">
      <t>ブタイ</t>
    </rPh>
    <rPh sb="19" eb="20">
      <t>トウ</t>
    </rPh>
    <rPh sb="20" eb="21">
      <t>メイ</t>
    </rPh>
    <rPh sb="22" eb="24">
      <t>キサイ</t>
    </rPh>
    <phoneticPr fontId="6"/>
  </si>
  <si>
    <t>海外における射撃演習に関する文書</t>
    <rPh sb="0" eb="2">
      <t>カイガイ</t>
    </rPh>
    <rPh sb="6" eb="8">
      <t>シャゲキ</t>
    </rPh>
    <rPh sb="8" eb="10">
      <t>エンシュウ</t>
    </rPh>
    <rPh sb="11" eb="12">
      <t>カン</t>
    </rPh>
    <rPh sb="14" eb="16">
      <t>ブンショ</t>
    </rPh>
    <phoneticPr fontId="6"/>
  </si>
  <si>
    <t>海外射撃に関する文書</t>
    <rPh sb="0" eb="2">
      <t>カイガイ</t>
    </rPh>
    <rPh sb="5" eb="6">
      <t>カン</t>
    </rPh>
    <rPh sb="8" eb="10">
      <t>ブンショ</t>
    </rPh>
    <phoneticPr fontId="6"/>
  </si>
  <si>
    <t>○○年度海外射撃に関する文書</t>
    <rPh sb="9" eb="10">
      <t>カン</t>
    </rPh>
    <rPh sb="12" eb="14">
      <t>ブンショ</t>
    </rPh>
    <phoneticPr fontId="9"/>
  </si>
  <si>
    <t>海外射撃</t>
    <rPh sb="0" eb="2">
      <t>カイガイ</t>
    </rPh>
    <phoneticPr fontId="6"/>
  </si>
  <si>
    <t>○○年度海外射撃</t>
    <phoneticPr fontId="6"/>
  </si>
  <si>
    <t>国内における実動訓練に関する文書</t>
    <rPh sb="0" eb="2">
      <t>コクナイ</t>
    </rPh>
    <rPh sb="6" eb="8">
      <t>ジツドウ</t>
    </rPh>
    <rPh sb="8" eb="10">
      <t>クンレン</t>
    </rPh>
    <rPh sb="11" eb="12">
      <t>カン</t>
    </rPh>
    <rPh sb="14" eb="16">
      <t>ブンショ</t>
    </rPh>
    <phoneticPr fontId="6"/>
  </si>
  <si>
    <t>国内における実動訓練（共同訓練以外）</t>
    <rPh sb="0" eb="2">
      <t>コクナイ</t>
    </rPh>
    <rPh sb="6" eb="8">
      <t>ジツドウ</t>
    </rPh>
    <rPh sb="8" eb="10">
      <t>クンレン</t>
    </rPh>
    <rPh sb="11" eb="13">
      <t>キョウドウ</t>
    </rPh>
    <rPh sb="13" eb="15">
      <t>クンレン</t>
    </rPh>
    <rPh sb="15" eb="17">
      <t>イガイ</t>
    </rPh>
    <phoneticPr fontId="6"/>
  </si>
  <si>
    <t>○○年度実動訓練</t>
    <phoneticPr fontId="6"/>
  </si>
  <si>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6"/>
  </si>
  <si>
    <t>日米実動訓練</t>
  </si>
  <si>
    <t>○○年度日米実動訓練</t>
    <phoneticPr fontId="6"/>
  </si>
  <si>
    <t>海外における実動訓練の事前又は事後の調整に関する文書</t>
    <rPh sb="0" eb="2">
      <t>カイガイ</t>
    </rPh>
    <rPh sb="6" eb="8">
      <t>ジツドウ</t>
    </rPh>
    <rPh sb="8" eb="10">
      <t>クンレン</t>
    </rPh>
    <phoneticPr fontId="6"/>
  </si>
  <si>
    <t>海外における実動訓練会議資料</t>
    <rPh sb="0" eb="2">
      <t>カイガイ</t>
    </rPh>
    <phoneticPr fontId="6"/>
  </si>
  <si>
    <t>○○年度△△実動訓練会議資料
（△△には国名を記載）</t>
    <rPh sb="20" eb="22">
      <t>コクメイ</t>
    </rPh>
    <rPh sb="23" eb="25">
      <t>キサイ</t>
    </rPh>
    <phoneticPr fontId="6"/>
  </si>
  <si>
    <t>評価</t>
    <rPh sb="0" eb="2">
      <t>ヒョウカ</t>
    </rPh>
    <phoneticPr fontId="6"/>
  </si>
  <si>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6"/>
  </si>
  <si>
    <t>競技会に関する文書</t>
    <rPh sb="4" eb="5">
      <t>カン</t>
    </rPh>
    <rPh sb="7" eb="9">
      <t>ブンショ</t>
    </rPh>
    <phoneticPr fontId="6"/>
  </si>
  <si>
    <t>評価</t>
    <phoneticPr fontId="6"/>
  </si>
  <si>
    <t>○○年度△△競技会に関する文書
（△△には競技会名を記載）</t>
    <rPh sb="21" eb="24">
      <t>キョウギカイ</t>
    </rPh>
    <rPh sb="24" eb="25">
      <t>メイ</t>
    </rPh>
    <rPh sb="26" eb="28">
      <t>キサイ</t>
    </rPh>
    <phoneticPr fontId="9"/>
  </si>
  <si>
    <t>競技会の実施、結果、計画</t>
    <rPh sb="4" eb="6">
      <t>ジッシ</t>
    </rPh>
    <rPh sb="7" eb="9">
      <t>ケッカ</t>
    </rPh>
    <rPh sb="10" eb="12">
      <t>ケイカク</t>
    </rPh>
    <phoneticPr fontId="6"/>
  </si>
  <si>
    <t xml:space="preserve">〇〇年度△△競技会
〇〇年度△△競技会実施計画
（△△には競技会名を記載）
</t>
    <phoneticPr fontId="6"/>
  </si>
  <si>
    <t>訓練の現況把握等に関する文書</t>
    <phoneticPr fontId="6"/>
  </si>
  <si>
    <t>職種等訓練現況視察、指揮所訓練統裁支援</t>
    <phoneticPr fontId="6"/>
  </si>
  <si>
    <t>〇〇年度訓練現地指導
〇〇年度訓練現況把握</t>
    <rPh sb="4" eb="6">
      <t>クンレン</t>
    </rPh>
    <rPh sb="6" eb="8">
      <t>ゲンチ</t>
    </rPh>
    <rPh sb="8" eb="10">
      <t>シドウ</t>
    </rPh>
    <rPh sb="17" eb="19">
      <t>ゲンキョウ</t>
    </rPh>
    <rPh sb="19" eb="21">
      <t>ハアク</t>
    </rPh>
    <phoneticPr fontId="6"/>
  </si>
  <si>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6"/>
  </si>
  <si>
    <t>教育訓練等の評価・分析、練成訓練成果</t>
    <rPh sb="0" eb="2">
      <t>キョウイク</t>
    </rPh>
    <rPh sb="2" eb="4">
      <t>クンレン</t>
    </rPh>
    <rPh sb="4" eb="5">
      <t>トウ</t>
    </rPh>
    <rPh sb="6" eb="8">
      <t>ヒョウカ</t>
    </rPh>
    <rPh sb="9" eb="11">
      <t>ブンセキ</t>
    </rPh>
    <phoneticPr fontId="6"/>
  </si>
  <si>
    <t>○○年度教育訓練評価・分析資料
○○年度錬成訓練成果</t>
    <phoneticPr fontId="6"/>
  </si>
  <si>
    <t>検定記録簿</t>
    <rPh sb="0" eb="2">
      <t>ケンテイ</t>
    </rPh>
    <rPh sb="2" eb="5">
      <t>キロクボ</t>
    </rPh>
    <phoneticPr fontId="6"/>
  </si>
  <si>
    <t>検定記録簿</t>
    <phoneticPr fontId="6"/>
  </si>
  <si>
    <t>教育訓練の検閲等に関する文書</t>
    <rPh sb="0" eb="2">
      <t>キョウイク</t>
    </rPh>
    <rPh sb="2" eb="4">
      <t>クンレン</t>
    </rPh>
    <rPh sb="5" eb="7">
      <t>ケンエツ</t>
    </rPh>
    <rPh sb="7" eb="8">
      <t>トウ</t>
    </rPh>
    <rPh sb="9" eb="10">
      <t>カン</t>
    </rPh>
    <rPh sb="12" eb="14">
      <t>ブンショ</t>
    </rPh>
    <phoneticPr fontId="6"/>
  </si>
  <si>
    <t>部隊・機関の教育訓練の検閲等</t>
    <phoneticPr fontId="6"/>
  </si>
  <si>
    <t>○○年度訓練検閲に関する文書</t>
    <phoneticPr fontId="6"/>
  </si>
  <si>
    <t>教育訓練検閲に関する計画</t>
    <rPh sb="7" eb="8">
      <t>カン</t>
    </rPh>
    <rPh sb="10" eb="12">
      <t>ケイカク</t>
    </rPh>
    <phoneticPr fontId="9"/>
  </si>
  <si>
    <t>○年度教育訓練検閲</t>
    <phoneticPr fontId="6"/>
  </si>
  <si>
    <t>訓練センターに関する文書</t>
    <rPh sb="0" eb="2">
      <t>クンレン</t>
    </rPh>
    <rPh sb="7" eb="8">
      <t>カン</t>
    </rPh>
    <rPh sb="10" eb="12">
      <t>ブンショ</t>
    </rPh>
    <phoneticPr fontId="6"/>
  </si>
  <si>
    <t>訓練センターに関する文書</t>
    <rPh sb="7" eb="8">
      <t>カン</t>
    </rPh>
    <rPh sb="10" eb="12">
      <t>ブンショ</t>
    </rPh>
    <phoneticPr fontId="6"/>
  </si>
  <si>
    <t>○○年度訓練センターに関する文書</t>
    <rPh sb="11" eb="12">
      <t>カン</t>
    </rPh>
    <rPh sb="14" eb="16">
      <t>ブンショ</t>
    </rPh>
    <phoneticPr fontId="6"/>
  </si>
  <si>
    <t>富士訓練センター
北海道トレーニングセンター</t>
    <rPh sb="9" eb="12">
      <t>ホッカイドウ</t>
    </rPh>
    <phoneticPr fontId="6"/>
  </si>
  <si>
    <t>○○年度富士訓練センター関連資料
○○年度北海道トレーニングセンター関連資料</t>
    <rPh sb="21" eb="24">
      <t>ホッカイドウ</t>
    </rPh>
    <phoneticPr fontId="6"/>
  </si>
  <si>
    <t>恒常業務にて作成又は取得する教範・教養に関する文書</t>
    <rPh sb="14" eb="16">
      <t>キョウハン</t>
    </rPh>
    <rPh sb="17" eb="19">
      <t>キョウヨウ</t>
    </rPh>
    <rPh sb="20" eb="21">
      <t>カン</t>
    </rPh>
    <rPh sb="23" eb="25">
      <t>ブンショ</t>
    </rPh>
    <phoneticPr fontId="6"/>
  </si>
  <si>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6"/>
  </si>
  <si>
    <t>○○年度教範類関連資料</t>
    <rPh sb="7" eb="11">
      <t>カンレンシリョウ</t>
    </rPh>
    <phoneticPr fontId="6"/>
  </si>
  <si>
    <t>○○年度教範類の管理
○○年度教範類損耗更新</t>
    <phoneticPr fontId="6"/>
  </si>
  <si>
    <t>教範類の保全及び管理要領</t>
  </si>
  <si>
    <t>○○年度教範類の保全及び管理要領</t>
    <phoneticPr fontId="6"/>
  </si>
  <si>
    <t>○○年度教範類持ち出し申請簿
○○年度教範類破棄（廃棄）記録簿</t>
    <phoneticPr fontId="6"/>
  </si>
  <si>
    <t>教範類
陸自射表</t>
    <phoneticPr fontId="6"/>
  </si>
  <si>
    <t>隊内販売教範の管理要領</t>
    <rPh sb="0" eb="1">
      <t>タイ</t>
    </rPh>
    <rPh sb="1" eb="2">
      <t>ナイ</t>
    </rPh>
    <rPh sb="2" eb="4">
      <t>ハンバイ</t>
    </rPh>
    <rPh sb="4" eb="6">
      <t>キョウハン</t>
    </rPh>
    <rPh sb="7" eb="9">
      <t>カンリ</t>
    </rPh>
    <rPh sb="9" eb="11">
      <t>ヨウリョウ</t>
    </rPh>
    <phoneticPr fontId="6"/>
  </si>
  <si>
    <t>○○年度隊内販売教範類の管理要領に関する文書</t>
    <phoneticPr fontId="6"/>
  </si>
  <si>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phoneticPr fontId="6"/>
  </si>
  <si>
    <t>隊内販売教範類所有状況表
隊内販売教範類所有状況点検表
教範類購入申込書兼受領確認書</t>
    <phoneticPr fontId="6"/>
  </si>
  <si>
    <t>誓約書（教範類）</t>
    <phoneticPr fontId="6"/>
  </si>
  <si>
    <t>衛生の教育、研修、通修等に関する文書</t>
    <phoneticPr fontId="6"/>
  </si>
  <si>
    <t>衛生に関する研修</t>
    <phoneticPr fontId="6"/>
  </si>
  <si>
    <t>衛生</t>
    <phoneticPr fontId="6"/>
  </si>
  <si>
    <t>○○年度新型コロナウイルス関連教育</t>
    <rPh sb="13" eb="15">
      <t>カンレン</t>
    </rPh>
    <phoneticPr fontId="6"/>
  </si>
  <si>
    <t>予防接種に関する文書</t>
    <rPh sb="0" eb="2">
      <t>ヨボウ</t>
    </rPh>
    <rPh sb="2" eb="4">
      <t>セッシュ</t>
    </rPh>
    <rPh sb="5" eb="6">
      <t>カン</t>
    </rPh>
    <rPh sb="8" eb="10">
      <t>ブンショ</t>
    </rPh>
    <phoneticPr fontId="6"/>
  </si>
  <si>
    <t>保健</t>
    <phoneticPr fontId="6"/>
  </si>
  <si>
    <t>○○年度新型コロナワクチン実施通知</t>
    <phoneticPr fontId="6"/>
  </si>
  <si>
    <t>○○年度新型コロナウイルス予防接種資料</t>
    <rPh sb="4" eb="6">
      <t>シンガタ</t>
    </rPh>
    <rPh sb="17" eb="19">
      <t>シリョウ</t>
    </rPh>
    <phoneticPr fontId="6"/>
  </si>
  <si>
    <t>健康管理に関する文書</t>
    <phoneticPr fontId="6"/>
  </si>
  <si>
    <t>健康管理強化施策、保健指導</t>
    <phoneticPr fontId="6"/>
  </si>
  <si>
    <t>○○年度健康管理強化施策</t>
    <phoneticPr fontId="6"/>
  </si>
  <si>
    <t>診療に関する文書</t>
    <rPh sb="0" eb="2">
      <t>シンリョウ</t>
    </rPh>
    <rPh sb="3" eb="4">
      <t>カン</t>
    </rPh>
    <rPh sb="6" eb="8">
      <t>ブンショ</t>
    </rPh>
    <phoneticPr fontId="6"/>
  </si>
  <si>
    <t>診療経費、部外者診療、診療業務等支援、医務業務、医務定時報告</t>
    <rPh sb="0" eb="2">
      <t>シンリョウ</t>
    </rPh>
    <rPh sb="2" eb="4">
      <t>ケイヒ</t>
    </rPh>
    <phoneticPr fontId="6"/>
  </si>
  <si>
    <t>医務</t>
    <phoneticPr fontId="6"/>
  </si>
  <si>
    <t>○○年度新型コロナウイルスワクチン接種支援に関する文書</t>
    <phoneticPr fontId="6"/>
  </si>
  <si>
    <t>共通</t>
    <rPh sb="0" eb="2">
      <t>キョウツウ</t>
    </rPh>
    <phoneticPr fontId="9"/>
  </si>
  <si>
    <t>業務（執務）参考資料</t>
    <rPh sb="0" eb="2">
      <t>ギョウム</t>
    </rPh>
    <rPh sb="3" eb="5">
      <t>シツム</t>
    </rPh>
    <rPh sb="6" eb="8">
      <t>サンコウ</t>
    </rPh>
    <rPh sb="8" eb="10">
      <t>シリョウ</t>
    </rPh>
    <phoneticPr fontId="6"/>
  </si>
  <si>
    <t>所掌業務の実施</t>
    <phoneticPr fontId="9"/>
  </si>
  <si>
    <t>業務マニュアル（申し送り資料）</t>
    <rPh sb="0" eb="2">
      <t>ギョウム</t>
    </rPh>
    <rPh sb="8" eb="9">
      <t>モウ</t>
    </rPh>
    <rPh sb="10" eb="11">
      <t>オク</t>
    </rPh>
    <rPh sb="12" eb="14">
      <t>シリョウ</t>
    </rPh>
    <phoneticPr fontId="9"/>
  </si>
  <si>
    <t>業務（執務）参考資料</t>
    <rPh sb="0" eb="2">
      <t>ギョウム</t>
    </rPh>
    <rPh sb="3" eb="5">
      <t>シツム</t>
    </rPh>
    <rPh sb="6" eb="8">
      <t>サンコウ</t>
    </rPh>
    <rPh sb="8" eb="10">
      <t>シリョウ</t>
    </rPh>
    <phoneticPr fontId="9"/>
  </si>
  <si>
    <t>業務マニュアル</t>
    <rPh sb="0" eb="2">
      <t>ギョウム</t>
    </rPh>
    <phoneticPr fontId="9"/>
  </si>
  <si>
    <t>常用（作成原課の正本を除く。）</t>
    <rPh sb="0" eb="2">
      <t>ジョウヨウ</t>
    </rPh>
    <phoneticPr fontId="9"/>
  </si>
  <si>
    <t>ー</t>
    <phoneticPr fontId="9"/>
  </si>
  <si>
    <t>　８　陸上自衛隊行政文書管理に関する達（陸上自衛隊達第３２－２４号（令和４年３月３０日））第３５条に基づき、次の各号に規定する行政文書は保存期間を常用とすることができる。</t>
    <phoneticPr fontId="6"/>
  </si>
  <si>
    <t>第８師団司令部第４部標準文書保存期間基準</t>
    <rPh sb="0" eb="1">
      <t>ダイ</t>
    </rPh>
    <rPh sb="2" eb="4">
      <t>シダン</t>
    </rPh>
    <rPh sb="4" eb="6">
      <t>シレイ</t>
    </rPh>
    <rPh sb="6" eb="7">
      <t>ブ</t>
    </rPh>
    <rPh sb="7" eb="8">
      <t>ダイ</t>
    </rPh>
    <rPh sb="9" eb="10">
      <t>ブ</t>
    </rPh>
    <rPh sb="10" eb="12">
      <t>ヒョウジュン</t>
    </rPh>
    <phoneticPr fontId="3"/>
  </si>
  <si>
    <t>第４部長</t>
    <rPh sb="0" eb="1">
      <t>ダイ</t>
    </rPh>
    <rPh sb="2" eb="3">
      <t>ブ</t>
    </rPh>
    <rPh sb="3" eb="4">
      <t>チョウ</t>
    </rPh>
    <phoneticPr fontId="6"/>
  </si>
  <si>
    <t>告示、訓令及び通達（告示、訓令及び通達の制定又は改廃及びその経緯）</t>
    <phoneticPr fontId="6"/>
  </si>
  <si>
    <t>立案の検討に関する調査研究文書（二十の項イ）</t>
    <phoneticPr fontId="6"/>
  </si>
  <si>
    <t>外国・自治体・民間企業の状況調査、関係団体・関係者のヒアリング、名札の制式及び着用要領</t>
    <phoneticPr fontId="6"/>
  </si>
  <si>
    <t>○○年度名札の制式及び着用要領</t>
    <rPh sb="0" eb="4">
      <t>マルマルネンド</t>
    </rPh>
    <phoneticPr fontId="6"/>
  </si>
  <si>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6"/>
  </si>
  <si>
    <t>訓令案、通達案、防衛省行政文書管理規則案、防衛省本省の部局において使用する公印に関する訓令案、陸上自衛隊文書管理規則の改正、行政文書管理細則の一部改正、補給管理規則達の一部改正、補給管理・整備規則の一部改正、放射線障害予防規則達の改正、訓令等の廃止、例規通達の廃止、自動車教習所の管理運営要領</t>
    <rPh sb="47" eb="52">
      <t>リクジョウジエイタイ</t>
    </rPh>
    <rPh sb="52" eb="58">
      <t>ブンショカンリキソク</t>
    </rPh>
    <rPh sb="59" eb="61">
      <t>カイセイ</t>
    </rPh>
    <phoneticPr fontId="6"/>
  </si>
  <si>
    <t>〇〇年度例規通達の（一部）改正
○○年度陸上自衛隊文書管理規則の全部改正
○○年度行政文書管理細則
○○年度行政文書管理細則の一部改正
○○年度補給管理規則達の一部改正
○○年度補給管理・整備規則の一部改正
○○年度放射線障害予防規則達の改正
○○年度訓令等の廃止
○○年度例規通達の廃止
○○年度自動車教習所の管理運営要領</t>
    <rPh sb="16" eb="20">
      <t>マルマルネンド</t>
    </rPh>
    <rPh sb="50" eb="54">
      <t>マルマルネンド</t>
    </rPh>
    <rPh sb="68" eb="72">
      <t>マルマルネンド</t>
    </rPh>
    <rPh sb="85" eb="89">
      <t>マルマルネンド</t>
    </rPh>
    <rPh sb="104" eb="108">
      <t>マルマルネンド</t>
    </rPh>
    <rPh sb="122" eb="126">
      <t>マルマルネンド</t>
    </rPh>
    <rPh sb="133" eb="137">
      <t>マルマルネンド</t>
    </rPh>
    <phoneticPr fontId="6"/>
  </si>
  <si>
    <t>例規通達の改正</t>
    <phoneticPr fontId="6"/>
  </si>
  <si>
    <t>○○年度例規通達の改正</t>
    <rPh sb="0" eb="4">
      <t>マルマルネンド</t>
    </rPh>
    <phoneticPr fontId="6"/>
  </si>
  <si>
    <t>○○年（度）文書受付簿</t>
    <rPh sb="4" eb="5">
      <t>ド</t>
    </rPh>
    <phoneticPr fontId="6"/>
  </si>
  <si>
    <t>○○年度災害関連</t>
    <rPh sb="0" eb="3">
      <t>マルマルネン</t>
    </rPh>
    <rPh sb="3" eb="4">
      <t>ド</t>
    </rPh>
    <rPh sb="4" eb="8">
      <t>サイガイカンレン</t>
    </rPh>
    <phoneticPr fontId="6"/>
  </si>
  <si>
    <t>○○年度西日本豪雨災害（上級部隊からの受領分）
○○年度鹿児島県屋久島町豪雨災害行動命令（上級部隊からの受領分）
○○年度8月前線に伴う大雨災害行動命令（上級部隊からの受領分）
○○年度南九州豪雨災害行動命令（上級部隊からの受領分）
○○年度宮崎県えびの市山林火災行動命令（上級部隊からの受領分）
○○年度林野火災災害行動命令（上級部隊からの受領分）
○○年度新型コロナウィルス感染防止教育災害行動命令（上級部隊からの受領分）
○○年度７月豪雨災害行動命令（上級部隊からの受領分）
○○年度台風10号災害行動命令（上級部隊からの受領分）
○○年度宮崎県における鳥インフルエンザ災害行動命令（上級部隊からの受領分）
○○年度沖縄県における新型コロナウイルス感染症対応に係る医療支援態勢の強化に関する第8師団行動命令（上級部隊からの受領分）</t>
    <rPh sb="0" eb="3">
      <t>マルマルネン</t>
    </rPh>
    <rPh sb="3" eb="4">
      <t>ド</t>
    </rPh>
    <rPh sb="24" eb="28">
      <t>マルマルネンド</t>
    </rPh>
    <rPh sb="57" eb="61">
      <t>マルマルネンド</t>
    </rPh>
    <rPh sb="89" eb="93">
      <t>マルマルネンド</t>
    </rPh>
    <rPh sb="93" eb="94">
      <t>ミナミ</t>
    </rPh>
    <rPh sb="117" eb="121">
      <t>マルマルネンド</t>
    </rPh>
    <rPh sb="149" eb="153">
      <t>マルマルネンド</t>
    </rPh>
    <rPh sb="176" eb="180">
      <t>マルマルネンド</t>
    </rPh>
    <rPh sb="214" eb="218">
      <t>マルマルネンド</t>
    </rPh>
    <rPh sb="241" eb="245">
      <t>マルマルネンド</t>
    </rPh>
    <rPh sb="269" eb="273">
      <t>マルマルネンド</t>
    </rPh>
    <rPh sb="307" eb="311">
      <t>マルマルネンド</t>
    </rPh>
    <phoneticPr fontId="6"/>
  </si>
  <si>
    <t>○○年度災害関連（上級部隊からの受領分）
○○年度台風19号災害行動命令（上級部隊からの受領分）
○○年度台風15号災害行動命令（上級部隊からの受領分）</t>
    <rPh sb="0" eb="3">
      <t>マルマルネン</t>
    </rPh>
    <rPh sb="3" eb="4">
      <t>ド</t>
    </rPh>
    <rPh sb="4" eb="8">
      <t>サイガイカンレン</t>
    </rPh>
    <rPh sb="9" eb="13">
      <t>ジョウキュウブタイ</t>
    </rPh>
    <rPh sb="16" eb="19">
      <t>ジュリョウブン</t>
    </rPh>
    <rPh sb="21" eb="25">
      <t>マルマルネンド</t>
    </rPh>
    <rPh sb="49" eb="53">
      <t>マルマルネンド</t>
    </rPh>
    <phoneticPr fontId="6"/>
  </si>
  <si>
    <t>現況把握、総務に関する通知、報告及び照会又は意見に係る文書、資料送付書、臨時開門申請書</t>
    <phoneticPr fontId="6"/>
  </si>
  <si>
    <t>監理・総務</t>
    <phoneticPr fontId="6"/>
  </si>
  <si>
    <t>○○年度臨時開門申請書</t>
    <phoneticPr fontId="6"/>
  </si>
  <si>
    <t>個人情報保護関連、識別帽の製式、所掌不確定事務関連</t>
    <phoneticPr fontId="6"/>
  </si>
  <si>
    <t>○○年（度）個人情報保護関連
○○年（度）識別帽の製式
○○年（度）所掌不確定事務関連</t>
    <rPh sb="2" eb="3">
      <t>ネン</t>
    </rPh>
    <rPh sb="4" eb="5">
      <t>ド</t>
    </rPh>
    <rPh sb="17" eb="18">
      <t>ネン</t>
    </rPh>
    <rPh sb="19" eb="20">
      <t>ド</t>
    </rPh>
    <rPh sb="30" eb="31">
      <t>ネン</t>
    </rPh>
    <rPh sb="32" eb="33">
      <t>ド</t>
    </rPh>
    <phoneticPr fontId="6"/>
  </si>
  <si>
    <t>公益通報制度の周知状況報告、公益通報制度教育資料</t>
    <rPh sb="4" eb="6">
      <t>セイド</t>
    </rPh>
    <rPh sb="7" eb="9">
      <t>シュウチ</t>
    </rPh>
    <rPh sb="9" eb="11">
      <t>ジョウキョウ</t>
    </rPh>
    <rPh sb="11" eb="13">
      <t>ホウコク</t>
    </rPh>
    <phoneticPr fontId="6"/>
  </si>
  <si>
    <t>○○年度公益通報制度教育資料</t>
    <rPh sb="0" eb="4">
      <t>マルマルネンド</t>
    </rPh>
    <phoneticPr fontId="6"/>
  </si>
  <si>
    <t>公益通報に関する文書</t>
    <rPh sb="0" eb="4">
      <t>コウエキツウホウ</t>
    </rPh>
    <rPh sb="5" eb="6">
      <t>カン</t>
    </rPh>
    <rPh sb="8" eb="10">
      <t>ブンショ</t>
    </rPh>
    <phoneticPr fontId="6"/>
  </si>
  <si>
    <t>○○年度公益通報に関する文書</t>
    <rPh sb="0" eb="4">
      <t>マルマルネンド</t>
    </rPh>
    <rPh sb="9" eb="10">
      <t>カン</t>
    </rPh>
    <rPh sb="12" eb="14">
      <t>ブンショ</t>
    </rPh>
    <phoneticPr fontId="6"/>
  </si>
  <si>
    <t>式辞、行事に関する文書、高級幹部会同、会議に関する事項</t>
    <phoneticPr fontId="6"/>
  </si>
  <si>
    <t>○○年度記念行事</t>
    <rPh sb="0" eb="4">
      <t>マルマルネンド</t>
    </rPh>
    <phoneticPr fontId="6"/>
  </si>
  <si>
    <t>部外者の対応、管理に関する文書</t>
    <rPh sb="0" eb="3">
      <t>ブガイシャ</t>
    </rPh>
    <rPh sb="4" eb="6">
      <t>タイオウ</t>
    </rPh>
    <rPh sb="7" eb="9">
      <t>カンリ</t>
    </rPh>
    <rPh sb="10" eb="11">
      <t>カン</t>
    </rPh>
    <rPh sb="13" eb="15">
      <t>ブンショ</t>
    </rPh>
    <phoneticPr fontId="6"/>
  </si>
  <si>
    <t>部外者対応、入門証交付予定者名簿、部外連絡協力、来訪者処置票</t>
    <phoneticPr fontId="6"/>
  </si>
  <si>
    <t>渉外</t>
    <phoneticPr fontId="6"/>
  </si>
  <si>
    <t>○○年度来訪者処置票</t>
    <rPh sb="0" eb="4">
      <t>マルマルネンド</t>
    </rPh>
    <rPh sb="4" eb="7">
      <t>ライホウシャ</t>
    </rPh>
    <rPh sb="7" eb="9">
      <t>ショチ</t>
    </rPh>
    <rPh sb="9" eb="10">
      <t>ヒョウ</t>
    </rPh>
    <phoneticPr fontId="3"/>
  </si>
  <si>
    <t>部外者対応関連実施計画</t>
    <rPh sb="5" eb="7">
      <t>カンレン</t>
    </rPh>
    <rPh sb="7" eb="9">
      <t>ジッシ</t>
    </rPh>
    <rPh sb="9" eb="11">
      <t>ケイカク</t>
    </rPh>
    <phoneticPr fontId="6"/>
  </si>
  <si>
    <t>○○年度部外者対応関連</t>
    <rPh sb="0" eb="4">
      <t>マルマルネンド</t>
    </rPh>
    <phoneticPr fontId="6"/>
  </si>
  <si>
    <t>○○年度行政文書教育実施計画</t>
    <rPh sb="0" eb="4">
      <t>マルマルネンド</t>
    </rPh>
    <rPh sb="4" eb="6">
      <t>ギョウセイ</t>
    </rPh>
    <rPh sb="6" eb="8">
      <t>ブンショ</t>
    </rPh>
    <rPh sb="8" eb="10">
      <t>キョウイク</t>
    </rPh>
    <rPh sb="10" eb="14">
      <t>ジッシケイカク</t>
    </rPh>
    <phoneticPr fontId="6"/>
  </si>
  <si>
    <t>○○年度文書管理者引継報告書</t>
    <rPh sb="0" eb="4">
      <t>マルマルネンド</t>
    </rPh>
    <rPh sb="4" eb="8">
      <t>ブンショカンリ</t>
    </rPh>
    <rPh sb="8" eb="9">
      <t>シャ</t>
    </rPh>
    <rPh sb="9" eb="11">
      <t>ヒキツ</t>
    </rPh>
    <rPh sb="11" eb="13">
      <t>ホウコク</t>
    </rPh>
    <rPh sb="13" eb="14">
      <t>ショ</t>
    </rPh>
    <phoneticPr fontId="3"/>
  </si>
  <si>
    <t>文書管理担当者等指定簿</t>
    <phoneticPr fontId="6"/>
  </si>
  <si>
    <t>総括宛名、配布区分表、標準文書保存期間基準の改定</t>
    <rPh sb="0" eb="2">
      <t>ソウカツ</t>
    </rPh>
    <rPh sb="2" eb="4">
      <t>アテナ</t>
    </rPh>
    <phoneticPr fontId="6"/>
  </si>
  <si>
    <t>○○年度標準文書保存期間基準に関する文書</t>
    <phoneticPr fontId="6"/>
  </si>
  <si>
    <t>経由番号付与簿、文書起案の手引</t>
    <rPh sb="0" eb="2">
      <t>ケイユ</t>
    </rPh>
    <rPh sb="2" eb="4">
      <t>バンゴウ</t>
    </rPh>
    <rPh sb="4" eb="6">
      <t>フヨ</t>
    </rPh>
    <rPh sb="6" eb="7">
      <t>ボ</t>
    </rPh>
    <phoneticPr fontId="6"/>
  </si>
  <si>
    <t>○○年度文書起案の手引</t>
    <rPh sb="0" eb="4">
      <t>マルマルネンド</t>
    </rPh>
    <phoneticPr fontId="6"/>
  </si>
  <si>
    <t>○○年度幕僚通知番号付与簿</t>
    <rPh sb="0" eb="4">
      <t>マルマルネンド</t>
    </rPh>
    <phoneticPr fontId="6"/>
  </si>
  <si>
    <t>○○年度標準文書保存期間基準の改定</t>
    <rPh sb="0" eb="4">
      <t>マルマルネンド</t>
    </rPh>
    <phoneticPr fontId="6"/>
  </si>
  <si>
    <t>行政文書管理の適正な実施に関する文書、一元的な文書管理システムの試行及び運用、文書管理に関する周知・徹底、公文書等の管理</t>
    <phoneticPr fontId="6"/>
  </si>
  <si>
    <t>○○年度文書管理に関する文書
○○年度一元的な文書管理システムの試行及び運用
○○年度文書管理に関する周知・徹底
○○年度公文書等の管理</t>
    <rPh sb="15" eb="19">
      <t>マルマルネンド</t>
    </rPh>
    <rPh sb="39" eb="43">
      <t>マルマルネンド</t>
    </rPh>
    <rPh sb="57" eb="61">
      <t>マルマルネンド</t>
    </rPh>
    <phoneticPr fontId="6"/>
  </si>
  <si>
    <t>行政文書管理業務の検討に関する文書、定時報告の管理要領、起案用紙に関する文書、行政文書の手続・発送要領</t>
    <rPh sb="18" eb="20">
      <t>テイジ</t>
    </rPh>
    <rPh sb="20" eb="22">
      <t>ホウコク</t>
    </rPh>
    <rPh sb="23" eb="25">
      <t>カンリ</t>
    </rPh>
    <rPh sb="25" eb="27">
      <t>ヨウリョウ</t>
    </rPh>
    <phoneticPr fontId="6"/>
  </si>
  <si>
    <t>○○年度定時報告の一元管理要領
○○年度起案用紙に関する文書
○○年度行政文書の手続・発送要領</t>
    <rPh sb="2" eb="4">
      <t>ネンド</t>
    </rPh>
    <rPh sb="4" eb="8">
      <t>テイジホウコク</t>
    </rPh>
    <rPh sb="9" eb="11">
      <t>イチゲン</t>
    </rPh>
    <rPh sb="11" eb="15">
      <t>カンリヨウリョウ</t>
    </rPh>
    <rPh sb="16" eb="20">
      <t>マルマルネンド</t>
    </rPh>
    <rPh sb="25" eb="26">
      <t>カン</t>
    </rPh>
    <rPh sb="28" eb="30">
      <t>ブンショ</t>
    </rPh>
    <rPh sb="31" eb="35">
      <t>マルマルネンド</t>
    </rPh>
    <phoneticPr fontId="6"/>
  </si>
  <si>
    <t>文書管理関連</t>
    <rPh sb="0" eb="2">
      <t>ブンショ</t>
    </rPh>
    <rPh sb="2" eb="4">
      <t>カンリ</t>
    </rPh>
    <rPh sb="4" eb="6">
      <t>カンレン</t>
    </rPh>
    <phoneticPr fontId="6"/>
  </si>
  <si>
    <t>○○年(度)文書管理関連</t>
    <rPh sb="2" eb="3">
      <t>ネン</t>
    </rPh>
    <rPh sb="4" eb="5">
      <t>ド</t>
    </rPh>
    <phoneticPr fontId="6"/>
  </si>
  <si>
    <t>カ</t>
  </si>
  <si>
    <t>行政文書管理に関する文書のうち、公文書管理法並びに防衛省行政文書管理規則及び細則に規定される報告等を要する文書</t>
    <phoneticPr fontId="6"/>
  </si>
  <si>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phoneticPr fontId="6"/>
  </si>
  <si>
    <t>○○年度行政文書管理状況の調査</t>
    <phoneticPr fontId="6"/>
  </si>
  <si>
    <t>郵政に関する文書</t>
    <rPh sb="0" eb="2">
      <t>ユウセイ</t>
    </rPh>
    <rPh sb="3" eb="4">
      <t>セキ</t>
    </rPh>
    <rPh sb="6" eb="8">
      <t>ブンショ</t>
    </rPh>
    <phoneticPr fontId="6"/>
  </si>
  <si>
    <t>郵政関連</t>
    <phoneticPr fontId="6"/>
  </si>
  <si>
    <t>○○年（度）郵政関連</t>
    <rPh sb="2" eb="3">
      <t>ネン</t>
    </rPh>
    <rPh sb="4" eb="5">
      <t>ド</t>
    </rPh>
    <phoneticPr fontId="6"/>
  </si>
  <si>
    <t>○○年度職位機能組織図</t>
    <rPh sb="0" eb="4">
      <t>マルマルネンド</t>
    </rPh>
    <rPh sb="4" eb="11">
      <t>ショクイキノウソシキズ</t>
    </rPh>
    <phoneticPr fontId="3"/>
  </si>
  <si>
    <t>文書管理組織図</t>
    <phoneticPr fontId="6"/>
  </si>
  <si>
    <t>文書監査に付随して作成する文書、行政文書実地監査計画</t>
    <phoneticPr fontId="6"/>
  </si>
  <si>
    <t>○○年度行政文書実地監査計画</t>
    <rPh sb="0" eb="4">
      <t>マルマルネンド</t>
    </rPh>
    <phoneticPr fontId="6"/>
  </si>
  <si>
    <t>情報公開に関する文書</t>
    <rPh sb="0" eb="2">
      <t>ジョウホウ</t>
    </rPh>
    <rPh sb="2" eb="4">
      <t>コウカイ</t>
    </rPh>
    <rPh sb="5" eb="6">
      <t>カン</t>
    </rPh>
    <rPh sb="8" eb="10">
      <t>ブンショ</t>
    </rPh>
    <phoneticPr fontId="6"/>
  </si>
  <si>
    <t>情報公開・保有個人情報</t>
  </si>
  <si>
    <t>○○年度情報公開</t>
    <rPh sb="0" eb="4">
      <t>マルマルネンド</t>
    </rPh>
    <phoneticPr fontId="6"/>
  </si>
  <si>
    <t>情報公開業務における行政文書の探索措置</t>
    <phoneticPr fontId="6"/>
  </si>
  <si>
    <t>○○年度情報公開業務における行政文書の探索措置</t>
    <rPh sb="0" eb="4">
      <t>マルマルネンド</t>
    </rPh>
    <phoneticPr fontId="6"/>
  </si>
  <si>
    <t>情報公開実施担当者等名簿</t>
    <rPh sb="0" eb="4">
      <t>ジョウホウコウカイ</t>
    </rPh>
    <rPh sb="4" eb="6">
      <t>ジッシ</t>
    </rPh>
    <rPh sb="6" eb="9">
      <t>タントウシャ</t>
    </rPh>
    <rPh sb="9" eb="10">
      <t>トウ</t>
    </rPh>
    <rPh sb="10" eb="12">
      <t>メイボ</t>
    </rPh>
    <phoneticPr fontId="6"/>
  </si>
  <si>
    <t>指定（解除）書、指定変更書、個人情報の安全確保組織図</t>
    <rPh sb="20" eb="21">
      <t>ゼン</t>
    </rPh>
    <phoneticPr fontId="6"/>
  </si>
  <si>
    <t>個人情報の安全確保組織図
保護責任者等指定（解除）書</t>
    <rPh sb="0" eb="4">
      <t>コジンジョウホウ</t>
    </rPh>
    <rPh sb="5" eb="7">
      <t>アンゼン</t>
    </rPh>
    <rPh sb="7" eb="9">
      <t>カクホ</t>
    </rPh>
    <rPh sb="9" eb="11">
      <t>ソシキ</t>
    </rPh>
    <rPh sb="11" eb="12">
      <t>ズ</t>
    </rPh>
    <phoneticPr fontId="6"/>
  </si>
  <si>
    <t>○○年度保有個人情報に関する通知文書
○○年度保有個人情報保護に係る教育及び点検結果報告</t>
    <phoneticPr fontId="6"/>
  </si>
  <si>
    <t>○○年度保有個人情報保護教育実施状況</t>
    <rPh sb="0" eb="4">
      <t>マルマルネンド</t>
    </rPh>
    <phoneticPr fontId="6"/>
  </si>
  <si>
    <t>○○年度情報公開・個人情報保護教育に関する文書</t>
    <rPh sb="0" eb="4">
      <t>マルマルネンド</t>
    </rPh>
    <phoneticPr fontId="6"/>
  </si>
  <si>
    <t>法務</t>
    <phoneticPr fontId="6"/>
  </si>
  <si>
    <t>○○年度情報保証に関する運用</t>
    <rPh sb="0" eb="4">
      <t>マルマルネンド</t>
    </rPh>
    <phoneticPr fontId="6"/>
  </si>
  <si>
    <t>規則類</t>
    <rPh sb="0" eb="3">
      <t>キソクルイ</t>
    </rPh>
    <phoneticPr fontId="6"/>
  </si>
  <si>
    <t>通信野外整備工場管理規則の廃止、懲戒処分等の基準</t>
    <phoneticPr fontId="3"/>
  </si>
  <si>
    <t>○○年（度）通信野外整備工場管理規則の廃止
○○年（度）懲戒処分等の基準</t>
    <rPh sb="2" eb="3">
      <t>ネン</t>
    </rPh>
    <rPh sb="4" eb="5">
      <t>ド</t>
    </rPh>
    <rPh sb="24" eb="25">
      <t>ネン</t>
    </rPh>
    <rPh sb="26" eb="27">
      <t>ド</t>
    </rPh>
    <phoneticPr fontId="3"/>
  </si>
  <si>
    <t>３０年</t>
    <rPh sb="2" eb="3">
      <t>ネン</t>
    </rPh>
    <phoneticPr fontId="3"/>
  </si>
  <si>
    <t>会計機関に関する文書</t>
    <phoneticPr fontId="6"/>
  </si>
  <si>
    <t>会計機関の個別命令（任命期間が翌年度末を超える場合）、補助者指名（指名取消）通知書</t>
    <phoneticPr fontId="6"/>
  </si>
  <si>
    <t>会計</t>
    <phoneticPr fontId="6"/>
  </si>
  <si>
    <t>○○年度補助者指名（指名取消）通知書</t>
    <phoneticPr fontId="6"/>
  </si>
  <si>
    <t>会計機関の業務</t>
  </si>
  <si>
    <t>○○年度会計業務</t>
    <phoneticPr fontId="6"/>
  </si>
  <si>
    <t>債権・歳入（15の項に掲げるものを除く。）</t>
    <rPh sb="0" eb="2">
      <t>サイケン</t>
    </rPh>
    <rPh sb="3" eb="5">
      <t>サイニュウ</t>
    </rPh>
    <phoneticPr fontId="6"/>
  </si>
  <si>
    <t>債権管理に関する文書</t>
    <rPh sb="0" eb="2">
      <t>サイケン</t>
    </rPh>
    <rPh sb="2" eb="4">
      <t>カンリ</t>
    </rPh>
    <rPh sb="5" eb="6">
      <t>カン</t>
    </rPh>
    <rPh sb="8" eb="10">
      <t>ブンショ</t>
    </rPh>
    <phoneticPr fontId="6"/>
  </si>
  <si>
    <t>債権管理の業務</t>
    <rPh sb="0" eb="2">
      <t>サイケン</t>
    </rPh>
    <rPh sb="2" eb="4">
      <t>カンリ</t>
    </rPh>
    <rPh sb="5" eb="7">
      <t>ギョウム</t>
    </rPh>
    <phoneticPr fontId="6"/>
  </si>
  <si>
    <t>債権・歳入</t>
    <phoneticPr fontId="6"/>
  </si>
  <si>
    <t>○○年度債権管理の業務</t>
    <rPh sb="0" eb="4">
      <t>マルマルネンド</t>
    </rPh>
    <phoneticPr fontId="6"/>
  </si>
  <si>
    <t>〇〇年度給与業務処理要領</t>
    <phoneticPr fontId="6"/>
  </si>
  <si>
    <t>給与の支払管理に関する文書</t>
    <rPh sb="0" eb="2">
      <t>キュウヨ</t>
    </rPh>
    <rPh sb="3" eb="5">
      <t>シハラ</t>
    </rPh>
    <rPh sb="5" eb="7">
      <t>カンリ</t>
    </rPh>
    <rPh sb="8" eb="9">
      <t>カン</t>
    </rPh>
    <rPh sb="11" eb="13">
      <t>ブンショ</t>
    </rPh>
    <phoneticPr fontId="6"/>
  </si>
  <si>
    <t>予備自衛官給与簿、即応予備自衛官給与簿、予備自衛官補給与簿、基準給与簿、広域異動手当支給調書、勤務状況通知書、宿泊申立書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6"/>
  </si>
  <si>
    <t>○○年（度）宿泊申立書</t>
    <rPh sb="2" eb="3">
      <t>ネン</t>
    </rPh>
    <rPh sb="4" eb="5">
      <t>ド</t>
    </rPh>
    <phoneticPr fontId="6"/>
  </si>
  <si>
    <t>管理職員特別勤務手当実績簿</t>
    <phoneticPr fontId="6"/>
  </si>
  <si>
    <t>最後の特定の日に係る特定日以後５年</t>
    <rPh sb="0" eb="2">
      <t>サイゴ</t>
    </rPh>
    <rPh sb="3" eb="5">
      <t>トクテイ</t>
    </rPh>
    <rPh sb="6" eb="7">
      <t>ヒ</t>
    </rPh>
    <rPh sb="8" eb="9">
      <t>カカ</t>
    </rPh>
    <rPh sb="10" eb="15">
      <t>トクテイビイゴ</t>
    </rPh>
    <rPh sb="16" eb="17">
      <t>ネン</t>
    </rPh>
    <phoneticPr fontId="6"/>
  </si>
  <si>
    <t>旅費の業務（旅費簿を除く。）</t>
    <phoneticPr fontId="6"/>
  </si>
  <si>
    <t xml:space="preserve">〇〇年度旅費に関する文書
</t>
    <rPh sb="7" eb="8">
      <t>カン</t>
    </rPh>
    <rPh sb="10" eb="12">
      <t>ブンショ</t>
    </rPh>
    <phoneticPr fontId="6"/>
  </si>
  <si>
    <t>○○年度旅費簿</t>
    <rPh sb="0" eb="4">
      <t>マルマルネンド</t>
    </rPh>
    <rPh sb="4" eb="7">
      <t>リョヒボ</t>
    </rPh>
    <phoneticPr fontId="3"/>
  </si>
  <si>
    <t>旅費担当隊員の指定、旅費の調査</t>
    <rPh sb="0" eb="2">
      <t>リョヒ</t>
    </rPh>
    <rPh sb="2" eb="4">
      <t>タントウ</t>
    </rPh>
    <rPh sb="4" eb="6">
      <t>タイイン</t>
    </rPh>
    <rPh sb="7" eb="9">
      <t>シテイ</t>
    </rPh>
    <phoneticPr fontId="6"/>
  </si>
  <si>
    <t>○○年（度）旅費の調査</t>
    <rPh sb="2" eb="3">
      <t>ネン</t>
    </rPh>
    <rPh sb="4" eb="5">
      <t>ド</t>
    </rPh>
    <phoneticPr fontId="6"/>
  </si>
  <si>
    <t>調達及び契約の連絡、短期検査官等、調達・契約に関する連絡文書</t>
    <phoneticPr fontId="6"/>
  </si>
  <si>
    <t>〇〇年度短期検査官
○○年度調達・契約に関する連絡文書</t>
    <rPh sb="10" eb="14">
      <t>マルマルネンド</t>
    </rPh>
    <phoneticPr fontId="6"/>
  </si>
  <si>
    <t>調達及び契約の通知、調達要求書、調達等関係業務に関する文書</t>
    <phoneticPr fontId="6"/>
  </si>
  <si>
    <t>○○年度調達等関係業務に関する文書
○○年度調達要求書</t>
    <phoneticPr fontId="6"/>
  </si>
  <si>
    <t>契約の保証に必要な費用の積算</t>
    <phoneticPr fontId="6"/>
  </si>
  <si>
    <t>○○年（度）契約の保証に必要な費用の積算</t>
    <rPh sb="2" eb="3">
      <t>ネン</t>
    </rPh>
    <rPh sb="4" eb="5">
      <t>ド</t>
    </rPh>
    <phoneticPr fontId="6"/>
  </si>
  <si>
    <t>○○年度調達及び契約</t>
    <rPh sb="0" eb="4">
      <t>マルマルネンド</t>
    </rPh>
    <phoneticPr fontId="6"/>
  </si>
  <si>
    <t>会計監査</t>
    <rPh sb="0" eb="2">
      <t>カイケイ</t>
    </rPh>
    <rPh sb="2" eb="4">
      <t>カンサ</t>
    </rPh>
    <phoneticPr fontId="6"/>
  </si>
  <si>
    <t>会計監査・検査に関する文書</t>
    <rPh sb="0" eb="2">
      <t>カイケイ</t>
    </rPh>
    <rPh sb="2" eb="4">
      <t>カンサ</t>
    </rPh>
    <rPh sb="5" eb="7">
      <t>ケンサ</t>
    </rPh>
    <rPh sb="8" eb="9">
      <t>カン</t>
    </rPh>
    <rPh sb="11" eb="13">
      <t>ブンショ</t>
    </rPh>
    <phoneticPr fontId="6"/>
  </si>
  <si>
    <t>会計監査の連絡通知、会計監査受検資料等、会計検査の連絡通知、会計検査受検資料等、物品の亡失・損傷（期報）</t>
    <rPh sb="2" eb="4">
      <t>カンサ</t>
    </rPh>
    <rPh sb="5" eb="7">
      <t>レンラク</t>
    </rPh>
    <rPh sb="7" eb="9">
      <t>ツウチ</t>
    </rPh>
    <phoneticPr fontId="6"/>
  </si>
  <si>
    <t>会計監査</t>
    <phoneticPr fontId="6"/>
  </si>
  <si>
    <t>〇〇年度物品の亡失・損傷（期報）</t>
    <phoneticPr fontId="6"/>
  </si>
  <si>
    <t>物品の亡失・損傷（裁定・通知）</t>
    <rPh sb="12" eb="14">
      <t>ツウチ</t>
    </rPh>
    <phoneticPr fontId="6"/>
  </si>
  <si>
    <t>〇〇年度物品の亡失・損傷（□□）
（□□には具体例を記載）</t>
    <rPh sb="18" eb="28">
      <t>シカクシカクニハグタイレイヲキサイ</t>
    </rPh>
    <phoneticPr fontId="6"/>
  </si>
  <si>
    <t>人事計画の管理に関する文書</t>
  </si>
  <si>
    <t>人事計画に関する通知、報告及び照会又は意見に係る文書</t>
    <phoneticPr fontId="6"/>
  </si>
  <si>
    <t>○○年度人事日報等取扱要領</t>
    <rPh sb="0" eb="4">
      <t>マルマルネンド</t>
    </rPh>
    <phoneticPr fontId="6"/>
  </si>
  <si>
    <t>訓令の改正、防衛記念章</t>
    <phoneticPr fontId="6"/>
  </si>
  <si>
    <t>制度</t>
    <phoneticPr fontId="6"/>
  </si>
  <si>
    <t>○○年（度）訓令の改正
○○年度防衛記念章</t>
    <rPh sb="2" eb="3">
      <t>ネン</t>
    </rPh>
    <rPh sb="4" eb="5">
      <t>ド</t>
    </rPh>
    <rPh sb="12" eb="16">
      <t>マルマルネンド</t>
    </rPh>
    <phoneticPr fontId="6"/>
  </si>
  <si>
    <t>○○年度休暇簿</t>
    <rPh sb="4" eb="6">
      <t>キュウカ</t>
    </rPh>
    <rPh sb="6" eb="7">
      <t>ボ</t>
    </rPh>
    <phoneticPr fontId="6"/>
  </si>
  <si>
    <t>出勤簿、育児に伴う休暇・休業等の取得、防衛省訓令</t>
    <rPh sb="0" eb="2">
      <t>シュッキン</t>
    </rPh>
    <rPh sb="2" eb="3">
      <t>ボ</t>
    </rPh>
    <rPh sb="19" eb="22">
      <t>ボウエイショウ</t>
    </rPh>
    <rPh sb="22" eb="24">
      <t>クンレイ</t>
    </rPh>
    <phoneticPr fontId="6"/>
  </si>
  <si>
    <t>○○年（度）出勤簿
○○年度育児に伴う休暇・休業等の取得
○○年度防衛省訓令</t>
    <rPh sb="2" eb="3">
      <t>ネン</t>
    </rPh>
    <rPh sb="4" eb="5">
      <t>ド</t>
    </rPh>
    <rPh sb="6" eb="8">
      <t>シュッキン</t>
    </rPh>
    <rPh sb="8" eb="9">
      <t>ボ</t>
    </rPh>
    <rPh sb="10" eb="14">
      <t>マルマルネンド</t>
    </rPh>
    <rPh sb="29" eb="33">
      <t>マルマルネンド</t>
    </rPh>
    <rPh sb="33" eb="36">
      <t>ボウエイショウ</t>
    </rPh>
    <rPh sb="36" eb="38">
      <t>クンレイ</t>
    </rPh>
    <phoneticPr fontId="6"/>
  </si>
  <si>
    <t>新型コロナウィルス関連、休暇の運用、緊急事態等の速報、防衛省訓令の制定</t>
    <phoneticPr fontId="6"/>
  </si>
  <si>
    <t>○○年度新型コロナウィルス関連
○○年度休暇の運用
○○年度緊急事態等の速報
○○年度防衛省訓令の制定</t>
    <rPh sb="0" eb="3">
      <t>マルマルネン</t>
    </rPh>
    <rPh sb="3" eb="4">
      <t>ド</t>
    </rPh>
    <rPh sb="16" eb="20">
      <t>マルマルネンド</t>
    </rPh>
    <rPh sb="26" eb="30">
      <t>マルマルネンド</t>
    </rPh>
    <rPh sb="39" eb="43">
      <t>マルマルネンド</t>
    </rPh>
    <phoneticPr fontId="6"/>
  </si>
  <si>
    <t>網紀の点検調査</t>
    <phoneticPr fontId="6"/>
  </si>
  <si>
    <t>○○年（度）網紀の点検調査</t>
    <phoneticPr fontId="6"/>
  </si>
  <si>
    <t>代休簿</t>
    <phoneticPr fontId="6"/>
  </si>
  <si>
    <t>倫理法の改正</t>
    <phoneticPr fontId="6"/>
  </si>
  <si>
    <t>○○年（度）倫理法の改正</t>
    <rPh sb="2" eb="3">
      <t>ネン</t>
    </rPh>
    <rPh sb="4" eb="5">
      <t>ド</t>
    </rPh>
    <phoneticPr fontId="6"/>
  </si>
  <si>
    <t>海外渡航承認申請（承認）書、海外渡航承認申請手続の実施要領</t>
    <rPh sb="0" eb="2">
      <t>カイガイ</t>
    </rPh>
    <rPh sb="2" eb="4">
      <t>トコウ</t>
    </rPh>
    <rPh sb="4" eb="6">
      <t>ショウニン</t>
    </rPh>
    <rPh sb="6" eb="8">
      <t>シンセイ</t>
    </rPh>
    <rPh sb="9" eb="11">
      <t>ショウニン</t>
    </rPh>
    <rPh sb="12" eb="13">
      <t>ショ</t>
    </rPh>
    <phoneticPr fontId="6"/>
  </si>
  <si>
    <t>○○年度海外渡航承認申請手続の実施要領</t>
    <rPh sb="0" eb="4">
      <t>マルマルネンド</t>
    </rPh>
    <phoneticPr fontId="6"/>
  </si>
  <si>
    <t>師団ＧＪ施策</t>
    <phoneticPr fontId="3"/>
  </si>
  <si>
    <t>○○年度師団ＧＪ施策</t>
    <rPh sb="0" eb="4">
      <t>マルマルネンド</t>
    </rPh>
    <phoneticPr fontId="6"/>
  </si>
  <si>
    <t>服務指導</t>
    <phoneticPr fontId="6"/>
  </si>
  <si>
    <t>○○年（度）服務指導</t>
    <rPh sb="2" eb="3">
      <t>ネン</t>
    </rPh>
    <rPh sb="4" eb="5">
      <t>ド</t>
    </rPh>
    <phoneticPr fontId="6"/>
  </si>
  <si>
    <t>網紀の点検調査、服務制度関連、官用車両事故要報</t>
    <phoneticPr fontId="6"/>
  </si>
  <si>
    <t>○○年（度）網紀の点検調査
○○年（度）服務制度関連
○○年（度）官用車両事故要報</t>
    <rPh sb="2" eb="3">
      <t>ネン</t>
    </rPh>
    <rPh sb="4" eb="5">
      <t>ド</t>
    </rPh>
    <phoneticPr fontId="6"/>
  </si>
  <si>
    <t>服務指導に関する記録、個人指導記録簿、隊員の心情</t>
    <rPh sb="0" eb="2">
      <t>フクム</t>
    </rPh>
    <rPh sb="2" eb="4">
      <t>シドウ</t>
    </rPh>
    <rPh sb="5" eb="6">
      <t>カン</t>
    </rPh>
    <rPh sb="8" eb="10">
      <t>キロク</t>
    </rPh>
    <rPh sb="19" eb="21">
      <t>タイイン</t>
    </rPh>
    <rPh sb="22" eb="24">
      <t>シンジョウ</t>
    </rPh>
    <phoneticPr fontId="6"/>
  </si>
  <si>
    <t>個人指導記録簿
隊員の心情</t>
    <rPh sb="8" eb="10">
      <t>タイイン</t>
    </rPh>
    <rPh sb="11" eb="13">
      <t>シンジョウ</t>
    </rPh>
    <phoneticPr fontId="6"/>
  </si>
  <si>
    <t>懲戒（訓戒等報告）（懲戒処分統計報告）、事例集、懲戒処分等の基準</t>
    <phoneticPr fontId="6"/>
  </si>
  <si>
    <t>○○年度陸上自衛隊懲戒処分事例集
○○年度懲戒処分等の基準</t>
    <phoneticPr fontId="6"/>
  </si>
  <si>
    <t>○○年（度）懲戒に関する文書</t>
    <rPh sb="2" eb="3">
      <t>ネン</t>
    </rPh>
    <rPh sb="4" eb="5">
      <t>ド</t>
    </rPh>
    <rPh sb="9" eb="10">
      <t>カン</t>
    </rPh>
    <rPh sb="12" eb="14">
      <t>ブンショ</t>
    </rPh>
    <phoneticPr fontId="6"/>
  </si>
  <si>
    <t>懲戒処分の基準</t>
    <phoneticPr fontId="6"/>
  </si>
  <si>
    <t>○○年（度）懲戒処分の基準</t>
    <rPh sb="2" eb="3">
      <t>ネン</t>
    </rPh>
    <rPh sb="4" eb="5">
      <t>ド</t>
    </rPh>
    <phoneticPr fontId="6"/>
  </si>
  <si>
    <t>表彰関連</t>
    <phoneticPr fontId="6"/>
  </si>
  <si>
    <t>○○年（度）表彰関連</t>
    <rPh sb="2" eb="3">
      <t>ネン</t>
    </rPh>
    <rPh sb="4" eb="5">
      <t>ド</t>
    </rPh>
    <phoneticPr fontId="6"/>
  </si>
  <si>
    <t>各種ハラスメントの防止等に関する報告文書</t>
    <rPh sb="0" eb="2">
      <t>カクシュ</t>
    </rPh>
    <rPh sb="9" eb="11">
      <t>ボウシ</t>
    </rPh>
    <rPh sb="11" eb="12">
      <t>トウ</t>
    </rPh>
    <rPh sb="13" eb="14">
      <t>カン</t>
    </rPh>
    <rPh sb="16" eb="18">
      <t>ホウコク</t>
    </rPh>
    <rPh sb="18" eb="20">
      <t>ブンショ</t>
    </rPh>
    <phoneticPr fontId="6"/>
  </si>
  <si>
    <t>○○年度ハラスメント教育</t>
    <rPh sb="0" eb="4">
      <t>マルマルネンド</t>
    </rPh>
    <rPh sb="10" eb="12">
      <t>キョウイク</t>
    </rPh>
    <phoneticPr fontId="3"/>
  </si>
  <si>
    <t>メンタルヘルスに関する基本方針</t>
    <rPh sb="8" eb="9">
      <t>カン</t>
    </rPh>
    <rPh sb="11" eb="13">
      <t>キホン</t>
    </rPh>
    <rPh sb="13" eb="15">
      <t>ホウシン</t>
    </rPh>
    <phoneticPr fontId="6"/>
  </si>
  <si>
    <t>○○年度メンタルヘルスに関する文書</t>
    <rPh sb="0" eb="4">
      <t>マルマルネンド</t>
    </rPh>
    <rPh sb="12" eb="13">
      <t>カン</t>
    </rPh>
    <rPh sb="15" eb="17">
      <t>ブンショ</t>
    </rPh>
    <phoneticPr fontId="6"/>
  </si>
  <si>
    <t>予備自衛官等管理関連</t>
    <phoneticPr fontId="6"/>
  </si>
  <si>
    <t>○○年度予備自衛官等管理関連</t>
    <rPh sb="0" eb="4">
      <t>マルマルネンド</t>
    </rPh>
    <phoneticPr fontId="6"/>
  </si>
  <si>
    <t>配置指定</t>
    <phoneticPr fontId="6"/>
  </si>
  <si>
    <t>○○年度配置指定</t>
    <rPh sb="0" eb="4">
      <t>マルマルネンド</t>
    </rPh>
    <phoneticPr fontId="6"/>
  </si>
  <si>
    <t>幹部補職</t>
    <phoneticPr fontId="9"/>
  </si>
  <si>
    <t>○○年（度）幹部補職</t>
    <rPh sb="2" eb="3">
      <t>ネン</t>
    </rPh>
    <rPh sb="4" eb="5">
      <t>ド</t>
    </rPh>
    <phoneticPr fontId="6"/>
  </si>
  <si>
    <t>○○年度幹部特技認定</t>
    <rPh sb="0" eb="4">
      <t>マルマルネンド</t>
    </rPh>
    <phoneticPr fontId="6"/>
  </si>
  <si>
    <t>○○年度幹部集合訓練
○○年度幹部選抜</t>
    <rPh sb="0" eb="4">
      <t>マルマルネンド</t>
    </rPh>
    <rPh sb="11" eb="15">
      <t>マルマルネンド</t>
    </rPh>
    <phoneticPr fontId="6"/>
  </si>
  <si>
    <t>幹部調達関係職員、人事発令通知</t>
    <rPh sb="0" eb="2">
      <t>カンブ</t>
    </rPh>
    <rPh sb="2" eb="4">
      <t>チョウタツ</t>
    </rPh>
    <rPh sb="4" eb="6">
      <t>カンケイ</t>
    </rPh>
    <rPh sb="6" eb="8">
      <t>ショクイン</t>
    </rPh>
    <phoneticPr fontId="6"/>
  </si>
  <si>
    <t>○○年（度）幹部人事発令通知</t>
    <rPh sb="2" eb="3">
      <t>ネン</t>
    </rPh>
    <rPh sb="4" eb="5">
      <t>ド</t>
    </rPh>
    <phoneticPr fontId="3"/>
  </si>
  <si>
    <t>准・曹・士補任</t>
    <phoneticPr fontId="6"/>
  </si>
  <si>
    <t>○○年度教育参加に関する個別命令</t>
    <rPh sb="0" eb="4">
      <t>マルマルネンド</t>
    </rPh>
    <phoneticPr fontId="6"/>
  </si>
  <si>
    <t>選抜関連実施大綱</t>
    <rPh sb="0" eb="4">
      <t>センバツカンレン</t>
    </rPh>
    <rPh sb="4" eb="6">
      <t>ジッシ</t>
    </rPh>
    <rPh sb="6" eb="8">
      <t>タイコウ</t>
    </rPh>
    <phoneticPr fontId="9"/>
  </si>
  <si>
    <t>○○年（度）選抜関連</t>
    <rPh sb="2" eb="3">
      <t>ネン</t>
    </rPh>
    <rPh sb="4" eb="5">
      <t>ド</t>
    </rPh>
    <phoneticPr fontId="3"/>
  </si>
  <si>
    <t>○○年度精勤章授与に関する個別命令</t>
    <phoneticPr fontId="6"/>
  </si>
  <si>
    <t>調達関係業務従事職員、職位機能組織図、人員月報等報告書、事務官等出向、事務官等外国出張、非常勤隊員、期間業務隊員の補職</t>
    <phoneticPr fontId="6"/>
  </si>
  <si>
    <t>職員人事管理</t>
    <phoneticPr fontId="3"/>
  </si>
  <si>
    <t>○○年度期間業務隊員の補職</t>
    <phoneticPr fontId="3"/>
  </si>
  <si>
    <t>自衛官等の募集に関する文書</t>
    <phoneticPr fontId="6"/>
  </si>
  <si>
    <t>縁故募集の要領</t>
    <phoneticPr fontId="3"/>
  </si>
  <si>
    <t>募集業務</t>
    <rPh sb="0" eb="4">
      <t>ボシュウギョウム</t>
    </rPh>
    <phoneticPr fontId="6"/>
  </si>
  <si>
    <t>○○年（度）縁故募集の要領</t>
    <rPh sb="2" eb="3">
      <t>ネン</t>
    </rPh>
    <rPh sb="4" eb="5">
      <t>ド</t>
    </rPh>
    <phoneticPr fontId="3"/>
  </si>
  <si>
    <t>募集の運用、報告に関する文書</t>
    <rPh sb="0" eb="2">
      <t>ボシュウ</t>
    </rPh>
    <rPh sb="3" eb="5">
      <t>ウンヨウ</t>
    </rPh>
    <rPh sb="6" eb="8">
      <t>ホウコク</t>
    </rPh>
    <rPh sb="9" eb="10">
      <t>カン</t>
    </rPh>
    <rPh sb="12" eb="14">
      <t>ブンショ</t>
    </rPh>
    <phoneticPr fontId="6"/>
  </si>
  <si>
    <t>地方連絡部の業務運営</t>
    <phoneticPr fontId="3"/>
  </si>
  <si>
    <t>○○年（度）地方連絡部の業務運営</t>
    <rPh sb="2" eb="3">
      <t>ネン</t>
    </rPh>
    <rPh sb="4" eb="5">
      <t>ド</t>
    </rPh>
    <phoneticPr fontId="3"/>
  </si>
  <si>
    <t>厚生業務関連</t>
    <phoneticPr fontId="6"/>
  </si>
  <si>
    <t>○○年厚生業務関連</t>
    <phoneticPr fontId="6"/>
  </si>
  <si>
    <t>宿舎調査、宿舎居住指定</t>
    <rPh sb="2" eb="4">
      <t>チョウサ</t>
    </rPh>
    <rPh sb="5" eb="7">
      <t>シュクシャ</t>
    </rPh>
    <rPh sb="7" eb="8">
      <t>イ</t>
    </rPh>
    <rPh sb="8" eb="9">
      <t>ジュウ</t>
    </rPh>
    <rPh sb="9" eb="11">
      <t>シテイ</t>
    </rPh>
    <phoneticPr fontId="6"/>
  </si>
  <si>
    <t>○○年度宿舎居住指定</t>
    <rPh sb="0" eb="3">
      <t>マルマルネン</t>
    </rPh>
    <rPh sb="3" eb="4">
      <t>ド</t>
    </rPh>
    <phoneticPr fontId="6"/>
  </si>
  <si>
    <t>〇〇年度宿舎運用</t>
    <phoneticPr fontId="6"/>
  </si>
  <si>
    <t>遺族援護、家族支援（留守業務等）、家族支援に関する集合訓練</t>
    <phoneticPr fontId="6"/>
  </si>
  <si>
    <t>○○年度家族支援関連</t>
    <phoneticPr fontId="6"/>
  </si>
  <si>
    <t>給与の制度、運用管理等に関する文書</t>
    <rPh sb="0" eb="2">
      <t>キュウヨ</t>
    </rPh>
    <rPh sb="3" eb="5">
      <t>セイド</t>
    </rPh>
    <rPh sb="6" eb="11">
      <t>ウンヨウカンリトウ</t>
    </rPh>
    <rPh sb="12" eb="13">
      <t>カン</t>
    </rPh>
    <rPh sb="15" eb="17">
      <t>ブンショ</t>
    </rPh>
    <phoneticPr fontId="6"/>
  </si>
  <si>
    <t>給与制度関連</t>
    <phoneticPr fontId="6"/>
  </si>
  <si>
    <t>○○年度給与制度関連</t>
    <rPh sb="0" eb="4">
      <t>マルマルネンド</t>
    </rPh>
    <phoneticPr fontId="6"/>
  </si>
  <si>
    <t>部隊訪問用入門証の交付要領</t>
    <phoneticPr fontId="6"/>
  </si>
  <si>
    <t>○○年度部隊訪問用入門証の交付要領</t>
    <rPh sb="0" eb="4">
      <t>マルマルネンド</t>
    </rPh>
    <phoneticPr fontId="6"/>
  </si>
  <si>
    <t>○○年度業務管理教育</t>
    <rPh sb="0" eb="4">
      <t>マルマルネンド</t>
    </rPh>
    <phoneticPr fontId="6"/>
  </si>
  <si>
    <t>外部団体、他省庁との連携等に関する文書</t>
    <rPh sb="0" eb="2">
      <t>ガイブ</t>
    </rPh>
    <rPh sb="2" eb="4">
      <t>ダンタイ</t>
    </rPh>
    <rPh sb="5" eb="6">
      <t>タ</t>
    </rPh>
    <rPh sb="6" eb="8">
      <t>ショウチョウ</t>
    </rPh>
    <rPh sb="10" eb="12">
      <t>レンケイ</t>
    </rPh>
    <rPh sb="12" eb="13">
      <t>トウ</t>
    </rPh>
    <rPh sb="14" eb="15">
      <t>カン</t>
    </rPh>
    <rPh sb="17" eb="19">
      <t>ブンショ</t>
    </rPh>
    <phoneticPr fontId="6"/>
  </si>
  <si>
    <t>防衛弘済会事業</t>
    <phoneticPr fontId="6"/>
  </si>
  <si>
    <t>○○年（度）防衛弘済会事業</t>
    <rPh sb="2" eb="3">
      <t>ネン</t>
    </rPh>
    <rPh sb="4" eb="5">
      <t>ド</t>
    </rPh>
    <phoneticPr fontId="6"/>
  </si>
  <si>
    <t>情報の収集整理・配布の技術指導関連</t>
    <phoneticPr fontId="6"/>
  </si>
  <si>
    <t>○○年（度）情報の収集整理・配布の技術指導関連</t>
    <rPh sb="2" eb="3">
      <t>ネン</t>
    </rPh>
    <rPh sb="4" eb="5">
      <t>ド</t>
    </rPh>
    <phoneticPr fontId="6"/>
  </si>
  <si>
    <t>警備基準</t>
    <phoneticPr fontId="6"/>
  </si>
  <si>
    <t>○○年（度）警備基準</t>
    <rPh sb="2" eb="3">
      <t>ネン</t>
    </rPh>
    <rPh sb="4" eb="5">
      <t>ド</t>
    </rPh>
    <phoneticPr fontId="6"/>
  </si>
  <si>
    <t>武官等訪問関連</t>
    <phoneticPr fontId="6"/>
  </si>
  <si>
    <t>○○年（度）武官等訪問関連</t>
    <rPh sb="2" eb="3">
      <t>ネン</t>
    </rPh>
    <rPh sb="4" eb="5">
      <t>ド</t>
    </rPh>
    <phoneticPr fontId="6"/>
  </si>
  <si>
    <t>隊員保全、保全業務に関する通知、報告及び照会又は意見に係る文書、隊員保全に関する支援に係る文書、保全教育実施計画、予備鍵点検表、秘密文書等閲覧記録、特定秘密文書等点検簿、秘密文書等点検簿、保全業務に関する状況報告、秘密文書等閲覧状況簿、特定秘密文書の回収、立入申請書</t>
    <rPh sb="128" eb="130">
      <t>タチイリ</t>
    </rPh>
    <rPh sb="130" eb="133">
      <t>シンセイショ</t>
    </rPh>
    <phoneticPr fontId="6"/>
  </si>
  <si>
    <t>〇〇年度□□書
○○年度□□簿
（□□には具体例を記載）
○○年度保全教育実施計画
○○年度予備鍵点検表
○○年度秘密文書等閲覧記録
○○年度保全業務に関する状況報告
○○年度特定秘密文書の回収</t>
    <rPh sb="17" eb="27">
      <t>シカクシカクニハグタイレイヲキサイ</t>
    </rPh>
    <rPh sb="29" eb="33">
      <t>マルマルネンド</t>
    </rPh>
    <rPh sb="42" eb="46">
      <t>マルマルネンド</t>
    </rPh>
    <rPh sb="53" eb="57">
      <t>マルマルネンド</t>
    </rPh>
    <rPh sb="67" eb="71">
      <t>マルマルネンド</t>
    </rPh>
    <phoneticPr fontId="6"/>
  </si>
  <si>
    <t>師団保全業務、複写機等使用統制、受領書</t>
    <phoneticPr fontId="6"/>
  </si>
  <si>
    <t>○○年（度）師団保全業務
○○年度複写機等使用統制
○○年度受領書</t>
    <rPh sb="2" eb="3">
      <t>ネン</t>
    </rPh>
    <rPh sb="4" eb="5">
      <t>ド</t>
    </rPh>
    <rPh sb="13" eb="17">
      <t>マルマルネンド</t>
    </rPh>
    <rPh sb="26" eb="30">
      <t>マルマルネンド</t>
    </rPh>
    <phoneticPr fontId="6"/>
  </si>
  <si>
    <t>接受保管簿等の記載要領
ワープロ等の取扱いにおける秘密保全要領</t>
    <phoneticPr fontId="6"/>
  </si>
  <si>
    <t>○○年（度）接受保管簿等の記載要領
○○年（度）ワープロ等の取扱いにおける秘密保全要領</t>
    <rPh sb="2" eb="3">
      <t>ネン</t>
    </rPh>
    <rPh sb="4" eb="5">
      <t>ド</t>
    </rPh>
    <phoneticPr fontId="6"/>
  </si>
  <si>
    <t>○○年度秘密保全教育資料</t>
    <rPh sb="0" eb="4">
      <t>マルマルネンド</t>
    </rPh>
    <phoneticPr fontId="6"/>
  </si>
  <si>
    <t>秘密保全誓約書（解除）、文書の条件変更、関係職員臨時指定簿</t>
    <phoneticPr fontId="6"/>
  </si>
  <si>
    <t>○○年度秘密保全誓約書（解除）
○○年度文書の条件変更
○○年度関係職員臨時指定簿</t>
    <rPh sb="0" eb="4">
      <t>マルマルネンド</t>
    </rPh>
    <rPh sb="16" eb="20">
      <t>マルマルネンド</t>
    </rPh>
    <phoneticPr fontId="6"/>
  </si>
  <si>
    <t>点検簿、貸出簿、閲覧簿、保全関連備付簿冊、秘の指定見直し記録表</t>
    <phoneticPr fontId="6"/>
  </si>
  <si>
    <t>保全関連備付簿冊
秘の指定見直し記録表
□□簿
（□□には具体例を記載）</t>
    <rPh sb="22" eb="23">
      <t>ボ</t>
    </rPh>
    <rPh sb="25" eb="35">
      <t>シカクシカクニハグタイレイヲキサイ</t>
    </rPh>
    <phoneticPr fontId="6"/>
  </si>
  <si>
    <t>最後に記録した日に係る特定日以後１年</t>
    <rPh sb="0" eb="2">
      <t>サイゴ</t>
    </rPh>
    <rPh sb="3" eb="5">
      <t>キロク</t>
    </rPh>
    <rPh sb="17" eb="18">
      <t>ネン</t>
    </rPh>
    <phoneticPr fontId="6"/>
  </si>
  <si>
    <t>秘密等文書複写記録簿、保全関連備付簿冊</t>
    <phoneticPr fontId="6"/>
  </si>
  <si>
    <t>保全関連備付簿冊（システム利用者指定簿）</t>
    <rPh sb="13" eb="16">
      <t>リヨウシャ</t>
    </rPh>
    <rPh sb="16" eb="19">
      <t>シテイボ</t>
    </rPh>
    <phoneticPr fontId="3"/>
  </si>
  <si>
    <t>保全備付簿冊、特定秘密の指定、情報流出防止、特定秘密文書等保管簿、特定秘密文書等管理簿、特定秘密文書等管理番号登録簿、度暗号従事者指定簿（解除）、電話ファックス及び複写機の保全措置、秘密保全職位機能組織図（解除）、特定秘密取扱職員名簿（解除）、暗号業務に関する統制事項、秘密指定（条件変更・解除）書（解除）、秘密保全</t>
    <phoneticPr fontId="6"/>
  </si>
  <si>
    <t>○○年（度）保全備付簿冊
○○年度特定秘密の指定
○○年度情報流出防止
○○年度□□簿
（□□には具体例を記載）
○○年度電話ファックス及び複写機の保全措置
○○年度秘密保全職位機能組織図（解除）
○○年度特定秘密取扱職員名簿（解除）
○○年度暗号業務に関する統制事項
○○年度秘密指定（条件変更・解除）書（解除）
○○年度秘密保全</t>
    <rPh sb="2" eb="3">
      <t>ネン</t>
    </rPh>
    <rPh sb="4" eb="5">
      <t>ド</t>
    </rPh>
    <rPh sb="13" eb="17">
      <t>マルマルネンド</t>
    </rPh>
    <rPh sb="25" eb="29">
      <t>マルマルネンド</t>
    </rPh>
    <rPh sb="36" eb="40">
      <t>マルマルネンド</t>
    </rPh>
    <rPh sb="45" eb="55">
      <t>シカクシカクニハグタイレイヲキサイ</t>
    </rPh>
    <rPh sb="57" eb="61">
      <t>マルマルネンド</t>
    </rPh>
    <rPh sb="79" eb="83">
      <t>マルマルネンド</t>
    </rPh>
    <rPh sb="99" eb="103">
      <t>マルマルネンド</t>
    </rPh>
    <rPh sb="118" eb="122">
      <t>マルマルネンド</t>
    </rPh>
    <rPh sb="135" eb="139">
      <t>マルマルネンド</t>
    </rPh>
    <rPh sb="139" eb="143">
      <t>ヒミツシテイ</t>
    </rPh>
    <rPh sb="144" eb="148">
      <t>ジョウケンヘンコウ</t>
    </rPh>
    <rPh sb="149" eb="151">
      <t>カイジョ</t>
    </rPh>
    <rPh sb="152" eb="153">
      <t>ショ</t>
    </rPh>
    <rPh sb="154" eb="156">
      <t>カイジョ</t>
    </rPh>
    <rPh sb="158" eb="162">
      <t>マルマルネンド</t>
    </rPh>
    <phoneticPr fontId="6"/>
  </si>
  <si>
    <t>秘密指定簿書、秘密文書等登録簿、秘密文書等保管簿、秘密文書等接受保管簿、特定秘密取扱職員名簿、特定秘密文書等管理番号登録簿、特定秘密文書等管理簿、特定秘密文書等保管簿、保全関連備付簿冊</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6"/>
  </si>
  <si>
    <t>保全関連備付簿冊</t>
    <rPh sb="0" eb="2">
      <t>ホゼン</t>
    </rPh>
    <phoneticPr fontId="3"/>
  </si>
  <si>
    <t>特定秘密文書等閲覧記録</t>
    <rPh sb="0" eb="2">
      <t>トクテイ</t>
    </rPh>
    <rPh sb="2" eb="4">
      <t>ヒミツ</t>
    </rPh>
    <rPh sb="4" eb="6">
      <t>ブンショ</t>
    </rPh>
    <rPh sb="6" eb="7">
      <t>トウ</t>
    </rPh>
    <rPh sb="7" eb="9">
      <t>エツラン</t>
    </rPh>
    <rPh sb="9" eb="11">
      <t>キロク</t>
    </rPh>
    <phoneticPr fontId="6"/>
  </si>
  <si>
    <t>接受保管簿</t>
    <phoneticPr fontId="6"/>
  </si>
  <si>
    <t>○○年（度）接受保管簿</t>
    <rPh sb="2" eb="3">
      <t>ネン</t>
    </rPh>
    <rPh sb="4" eb="5">
      <t>ド</t>
    </rPh>
    <phoneticPr fontId="6"/>
  </si>
  <si>
    <t>電子計算機情報の保全に関する帳簿</t>
    <rPh sb="0" eb="2">
      <t>デンシ</t>
    </rPh>
    <rPh sb="2" eb="5">
      <t>ケイサンキ</t>
    </rPh>
    <rPh sb="5" eb="7">
      <t>ジョウホウ</t>
    </rPh>
    <rPh sb="8" eb="10">
      <t>ホゼン</t>
    </rPh>
    <rPh sb="11" eb="12">
      <t>カン</t>
    </rPh>
    <rPh sb="14" eb="16">
      <t>チョウボ</t>
    </rPh>
    <phoneticPr fontId="6"/>
  </si>
  <si>
    <t>システム利用者指定簿（解除）、秘密電子計算機情報点検簿</t>
    <phoneticPr fontId="6"/>
  </si>
  <si>
    <t>○○年度システム利用者指定簿（解除）
○○年度秘密電子計算機情報点検簿</t>
    <rPh sb="0" eb="4">
      <t>マルマルネンド</t>
    </rPh>
    <rPh sb="19" eb="23">
      <t>マルマルネンド</t>
    </rPh>
    <phoneticPr fontId="6"/>
  </si>
  <si>
    <t>秘密電算機情報記憶目次表、秘密電子計算機情報管理簿（解除）</t>
    <phoneticPr fontId="6"/>
  </si>
  <si>
    <t>○○年度秘密電算機情報記憶目次表
○○年度秘密電子計算機情報管理簿（解除）</t>
    <rPh sb="0" eb="4">
      <t>マルマルネンド</t>
    </rPh>
    <rPh sb="17" eb="21">
      <t>マルマルネンド</t>
    </rPh>
    <phoneticPr fontId="6"/>
  </si>
  <si>
    <t>地図・航空写真関連</t>
    <phoneticPr fontId="6"/>
  </si>
  <si>
    <t>○○年度地図・航空写真関連</t>
    <rPh sb="0" eb="4">
      <t>マルマルネンド</t>
    </rPh>
    <phoneticPr fontId="6"/>
  </si>
  <si>
    <t>各種地誌</t>
    <phoneticPr fontId="6"/>
  </si>
  <si>
    <t>地誌</t>
    <phoneticPr fontId="6"/>
  </si>
  <si>
    <t>地図（K図）</t>
    <phoneticPr fontId="6"/>
  </si>
  <si>
    <t>警備基準、要地通信</t>
    <phoneticPr fontId="3"/>
  </si>
  <si>
    <t>○○年（度）警備基準
○○年（度）要地通信</t>
    <rPh sb="2" eb="3">
      <t>ネン</t>
    </rPh>
    <rPh sb="4" eb="5">
      <t>ド</t>
    </rPh>
    <rPh sb="13" eb="14">
      <t>ネン</t>
    </rPh>
    <rPh sb="15" eb="16">
      <t>ド</t>
    </rPh>
    <phoneticPr fontId="3"/>
  </si>
  <si>
    <r>
      <t xml:space="preserve">以下について移管
・陸上自衛隊の組織及び機能並びに政策の検討過程、決定、実施及び実績に関する重要な情報が記録された文書
</t>
    </r>
    <r>
      <rPr>
        <sz val="8"/>
        <color rgb="FFFF0000"/>
        <rFont val="ＭＳ 明朝"/>
        <family val="1"/>
        <charset val="128"/>
      </rPr>
      <t/>
    </r>
    <rPh sb="0" eb="2">
      <t>イカ</t>
    </rPh>
    <rPh sb="6" eb="8">
      <t>イカン</t>
    </rPh>
    <phoneticPr fontId="6"/>
  </si>
  <si>
    <t>中期計画要望に関する文書</t>
    <rPh sb="0" eb="2">
      <t>チュウキ</t>
    </rPh>
    <rPh sb="2" eb="4">
      <t>ケイカク</t>
    </rPh>
    <rPh sb="4" eb="6">
      <t>ヨウボウ</t>
    </rPh>
    <rPh sb="7" eb="8">
      <t>カン</t>
    </rPh>
    <rPh sb="10" eb="12">
      <t>ブンショ</t>
    </rPh>
    <phoneticPr fontId="6"/>
  </si>
  <si>
    <t>中期防衛関連</t>
    <phoneticPr fontId="3"/>
  </si>
  <si>
    <t>○○年（度）中期防衛関連</t>
    <rPh sb="2" eb="3">
      <t>ネン</t>
    </rPh>
    <rPh sb="4" eb="5">
      <t>ド</t>
    </rPh>
    <phoneticPr fontId="3"/>
  </si>
  <si>
    <t>○○年（度）編成業務</t>
    <rPh sb="2" eb="3">
      <t>ネン</t>
    </rPh>
    <rPh sb="4" eb="5">
      <t>ド</t>
    </rPh>
    <phoneticPr fontId="6"/>
  </si>
  <si>
    <t>部隊の編制</t>
    <rPh sb="0" eb="2">
      <t>ブタイ</t>
    </rPh>
    <rPh sb="3" eb="5">
      <t>ヘンセイ</t>
    </rPh>
    <phoneticPr fontId="6"/>
  </si>
  <si>
    <t>○○年（度）部隊の編成</t>
    <phoneticPr fontId="6"/>
  </si>
  <si>
    <t>業務計画、隊務運営計画、師団業務計画</t>
    <phoneticPr fontId="6"/>
  </si>
  <si>
    <t>業務計画（防衛大臣の承認を要するもの）</t>
    <phoneticPr fontId="6"/>
  </si>
  <si>
    <t>○○年度業務計画</t>
    <rPh sb="0" eb="4">
      <t>マルマルネンド</t>
    </rPh>
    <phoneticPr fontId="6"/>
  </si>
  <si>
    <t>○○年度新型コロナウィルス感染症対策下における隊務運営の考え方
○○年度師団業務計画</t>
    <rPh sb="0" eb="4">
      <t>マルマルネンド</t>
    </rPh>
    <phoneticPr fontId="6"/>
  </si>
  <si>
    <t>○○年（度）業務計画関連</t>
    <rPh sb="2" eb="3">
      <t>ネン</t>
    </rPh>
    <rPh sb="4" eb="5">
      <t>ド</t>
    </rPh>
    <phoneticPr fontId="3"/>
  </si>
  <si>
    <t>１０年</t>
    <rPh sb="2" eb="3">
      <t>ネン</t>
    </rPh>
    <phoneticPr fontId="3"/>
  </si>
  <si>
    <t>部隊要望</t>
    <phoneticPr fontId="3"/>
  </si>
  <si>
    <t>○○年度８師団部隊要望</t>
    <rPh sb="0" eb="4">
      <t>マルマルネンド</t>
    </rPh>
    <phoneticPr fontId="3"/>
  </si>
  <si>
    <t>３年</t>
    <rPh sb="1" eb="2">
      <t>ネン</t>
    </rPh>
    <phoneticPr fontId="3"/>
  </si>
  <si>
    <t>運用支援に関する通知、報告及び照会又は意見に係る文書</t>
    <phoneticPr fontId="6"/>
  </si>
  <si>
    <t>○○年度管理計画</t>
    <phoneticPr fontId="6"/>
  </si>
  <si>
    <t>警戒監視等に関する文書、非常勤務態勢の移行（解除）を命ずる文書等、防衛現地研究（個命）</t>
    <rPh sb="0" eb="2">
      <t>ケイカイ</t>
    </rPh>
    <rPh sb="2" eb="5">
      <t>カンシトウ</t>
    </rPh>
    <rPh sb="6" eb="7">
      <t>カン</t>
    </rPh>
    <rPh sb="9" eb="11">
      <t>ブンショ</t>
    </rPh>
    <rPh sb="33" eb="37">
      <t>ボウエイゲンチ</t>
    </rPh>
    <rPh sb="37" eb="39">
      <t>ケンキュウ</t>
    </rPh>
    <rPh sb="40" eb="41">
      <t>コ</t>
    </rPh>
    <rPh sb="41" eb="42">
      <t>メイ</t>
    </rPh>
    <phoneticPr fontId="6"/>
  </si>
  <si>
    <t>○○年度防衛現地研究（個命）
○○年度防衛・警備に関する文書</t>
    <rPh sb="11" eb="12">
      <t>コ</t>
    </rPh>
    <rPh sb="12" eb="13">
      <t>メイ</t>
    </rPh>
    <rPh sb="15" eb="19">
      <t>マルマルネンド</t>
    </rPh>
    <rPh sb="19" eb="21">
      <t>ボウエイ</t>
    </rPh>
    <rPh sb="22" eb="24">
      <t>ケイビ</t>
    </rPh>
    <rPh sb="25" eb="26">
      <t>カン</t>
    </rPh>
    <rPh sb="28" eb="30">
      <t>ブンショ</t>
    </rPh>
    <phoneticPr fontId="6"/>
  </si>
  <si>
    <t>防衛（災害）現地研究に関する文書、即応態勢に関する文書、防衛現地研究、第８師団防警行動規定、各種警報への対応行動</t>
    <rPh sb="0" eb="2">
      <t>ボウエイ</t>
    </rPh>
    <rPh sb="3" eb="5">
      <t>サイガイ</t>
    </rPh>
    <rPh sb="6" eb="8">
      <t>ゲンチ</t>
    </rPh>
    <rPh sb="8" eb="10">
      <t>ケンキュウ</t>
    </rPh>
    <rPh sb="11" eb="12">
      <t>カン</t>
    </rPh>
    <rPh sb="14" eb="16">
      <t>ブンショ</t>
    </rPh>
    <phoneticPr fontId="6"/>
  </si>
  <si>
    <t>○○年度即応態勢に関する命令等
○○年度災害現地研究
○○年度防衛現地研究
○○年度防衛・警備
○○年度第８師団防警行動規定
○○年度不測事態対処に関する文書</t>
    <rPh sb="0" eb="4">
      <t>マルマルネンド</t>
    </rPh>
    <rPh sb="16" eb="20">
      <t>マルマルネンド</t>
    </rPh>
    <rPh sb="20" eb="22">
      <t>サイガイ</t>
    </rPh>
    <rPh sb="22" eb="26">
      <t>ゲンチケンキュウ</t>
    </rPh>
    <rPh sb="27" eb="31">
      <t>マルマルネンド</t>
    </rPh>
    <rPh sb="38" eb="42">
      <t>マルマルネンド</t>
    </rPh>
    <rPh sb="42" eb="44">
      <t>ボウエイ</t>
    </rPh>
    <rPh sb="45" eb="47">
      <t>ケイビ</t>
    </rPh>
    <phoneticPr fontId="6"/>
  </si>
  <si>
    <t>運用業務関連、部隊の運用、自衛隊の活動報告</t>
    <rPh sb="13" eb="16">
      <t>ジエイタイ</t>
    </rPh>
    <rPh sb="17" eb="19">
      <t>カツドウ</t>
    </rPh>
    <rPh sb="19" eb="21">
      <t>ホウコク</t>
    </rPh>
    <phoneticPr fontId="6"/>
  </si>
  <si>
    <t>○○年（度）運用業務関連
○○年度部隊の運用
○○年度自衛隊の活動報告</t>
    <rPh sb="13" eb="17">
      <t>マルマルネンド</t>
    </rPh>
    <rPh sb="33" eb="35">
      <t>ホウコク</t>
    </rPh>
    <phoneticPr fontId="6"/>
  </si>
  <si>
    <t>陸上自衛隊武器使用規範、自衛隊の活動実施状況</t>
    <rPh sb="18" eb="22">
      <t>ジッシジョウキョウ</t>
    </rPh>
    <phoneticPr fontId="3"/>
  </si>
  <si>
    <t>○○年度陸上自衛隊武器使用規範
○○年度自衛隊の活動実施状況</t>
    <rPh sb="3" eb="4">
      <t>ド</t>
    </rPh>
    <rPh sb="4" eb="9">
      <t>リクジョウジエイタイ</t>
    </rPh>
    <rPh sb="9" eb="11">
      <t>ブキ</t>
    </rPh>
    <rPh sb="11" eb="15">
      <t>シヨウキハン</t>
    </rPh>
    <rPh sb="16" eb="20">
      <t>マルマルネンド</t>
    </rPh>
    <rPh sb="20" eb="23">
      <t>ジエイタイ</t>
    </rPh>
    <rPh sb="24" eb="26">
      <t>カツドウ</t>
    </rPh>
    <rPh sb="26" eb="30">
      <t>ジッシジョウキョウ</t>
    </rPh>
    <phoneticPr fontId="6"/>
  </si>
  <si>
    <t>即応態勢の実施計画、運用統制、運用業務</t>
    <rPh sb="10" eb="14">
      <t>ウンヨウトウセイ</t>
    </rPh>
    <phoneticPr fontId="6"/>
  </si>
  <si>
    <t>○○年（度）即応態勢の実施計画
○○年（度）運用統制
○○年（度）運用業務</t>
    <phoneticPr fontId="6"/>
  </si>
  <si>
    <t>○○年（度）防衛・警備関連</t>
    <rPh sb="2" eb="3">
      <t>ネン</t>
    </rPh>
    <rPh sb="4" eb="5">
      <t>ド</t>
    </rPh>
    <rPh sb="6" eb="8">
      <t>ボウエイ</t>
    </rPh>
    <rPh sb="9" eb="11">
      <t>ケイビ</t>
    </rPh>
    <rPh sb="11" eb="13">
      <t>カンレン</t>
    </rPh>
    <phoneticPr fontId="6"/>
  </si>
  <si>
    <t xml:space="preserve">以下について移管
・陸上自衛隊の組織及び機能並びに政策の検討過程、決定、実施及び実績に関する重要な情報が記録された文書
</t>
    <rPh sb="10" eb="15">
      <t>リクジョウジエイタイ</t>
    </rPh>
    <phoneticPr fontId="6"/>
  </si>
  <si>
    <t>○○年度在外邦人等保護措置計画</t>
    <rPh sb="0" eb="4">
      <t>マルマルネンド</t>
    </rPh>
    <phoneticPr fontId="6"/>
  </si>
  <si>
    <t>○○年度在外邦人等輸送計画</t>
    <rPh sb="0" eb="4">
      <t>マルマルネンド</t>
    </rPh>
    <phoneticPr fontId="6"/>
  </si>
  <si>
    <t>災害警備
（２５の項（１）に掲げるものを除く。）</t>
    <phoneticPr fontId="6"/>
  </si>
  <si>
    <t>○○年度災害派遣における初動対処</t>
    <rPh sb="0" eb="4">
      <t>マルマルネンド</t>
    </rPh>
    <phoneticPr fontId="6"/>
  </si>
  <si>
    <t>災害派遣に関する通知、報告及び照会又は意見に係る文書、兵站衛生訓練</t>
    <rPh sb="0" eb="4">
      <t>サイガイハケン</t>
    </rPh>
    <rPh sb="5" eb="6">
      <t>カン</t>
    </rPh>
    <phoneticPr fontId="6"/>
  </si>
  <si>
    <t>○○年度兵站衛生訓練</t>
    <rPh sb="0" eb="4">
      <t>マルマルネンド</t>
    </rPh>
    <phoneticPr fontId="6"/>
  </si>
  <si>
    <t>航空救難に関する命令文書等、消防出動に関する命令文書等、ヘリコプター映像伝送機に関する命令文書等、災害関連、地震に関する命令等、警備隊区担当部隊長等の指定、災害派遣における初動対処</t>
    <rPh sb="0" eb="2">
      <t>コウクウ</t>
    </rPh>
    <rPh sb="2" eb="4">
      <t>キュウナン</t>
    </rPh>
    <rPh sb="5" eb="6">
      <t>カン</t>
    </rPh>
    <rPh sb="8" eb="10">
      <t>メイレイ</t>
    </rPh>
    <rPh sb="10" eb="12">
      <t>ブンショ</t>
    </rPh>
    <rPh sb="12" eb="13">
      <t>トウ</t>
    </rPh>
    <rPh sb="49" eb="53">
      <t>サイガイカンレン</t>
    </rPh>
    <phoneticPr fontId="6"/>
  </si>
  <si>
    <t>○○年（度）災害関連
○○年度地震に関する命令等
○○年度警備隊区担当部隊長等の指定
○○年度災害派遣における初動対処</t>
    <rPh sb="2" eb="3">
      <t>ネン</t>
    </rPh>
    <rPh sb="4" eb="5">
      <t>ド</t>
    </rPh>
    <rPh sb="6" eb="10">
      <t>サイガイカンレン</t>
    </rPh>
    <rPh sb="11" eb="15">
      <t>マルマルネンド</t>
    </rPh>
    <rPh sb="25" eb="29">
      <t>マルマルネンド</t>
    </rPh>
    <phoneticPr fontId="6"/>
  </si>
  <si>
    <t>地震対処計画、原子力災害対処計画、災害派遣計画、部隊現況把握</t>
    <phoneticPr fontId="6"/>
  </si>
  <si>
    <t xml:space="preserve">○○年（度）災害に関する命令等
○○年度部隊現況把握
○○年度災害対処計画
</t>
    <rPh sb="2" eb="3">
      <t>ネン</t>
    </rPh>
    <rPh sb="4" eb="5">
      <t>ド</t>
    </rPh>
    <rPh sb="6" eb="8">
      <t>サイガイ</t>
    </rPh>
    <rPh sb="9" eb="10">
      <t>カン</t>
    </rPh>
    <rPh sb="12" eb="14">
      <t>メイレイ</t>
    </rPh>
    <rPh sb="14" eb="15">
      <t>トウ</t>
    </rPh>
    <rPh sb="16" eb="20">
      <t>マルマルネンド</t>
    </rPh>
    <rPh sb="27" eb="31">
      <t>マルマルネンド</t>
    </rPh>
    <rPh sb="31" eb="33">
      <t>サイガイ</t>
    </rPh>
    <phoneticPr fontId="6"/>
  </si>
  <si>
    <t>災害に関する文書、地方自治体との連携に関する文書、地震災害対処計画</t>
    <rPh sb="0" eb="2">
      <t>サイガイ</t>
    </rPh>
    <rPh sb="3" eb="4">
      <t>カン</t>
    </rPh>
    <rPh sb="6" eb="8">
      <t>ブンショ</t>
    </rPh>
    <rPh sb="22" eb="24">
      <t>ブンショ</t>
    </rPh>
    <phoneticPr fontId="6"/>
  </si>
  <si>
    <t>○○年（度）阪神淡路大震災災害派遣
○○年（度）災害関連
○○年（度）地方自治体との連携に関する文書
○○年（度）地震災害対処計画</t>
    <rPh sb="2" eb="3">
      <t>ネン</t>
    </rPh>
    <rPh sb="4" eb="5">
      <t>ド</t>
    </rPh>
    <rPh sb="6" eb="8">
      <t>ハンシン</t>
    </rPh>
    <rPh sb="18" eb="21">
      <t>マルマルネン</t>
    </rPh>
    <rPh sb="22" eb="23">
      <t>ド</t>
    </rPh>
    <rPh sb="24" eb="26">
      <t>サイガイ</t>
    </rPh>
    <rPh sb="26" eb="28">
      <t>カンレン</t>
    </rPh>
    <rPh sb="31" eb="32">
      <t>ネン</t>
    </rPh>
    <rPh sb="33" eb="34">
      <t>ド</t>
    </rPh>
    <rPh sb="48" eb="50">
      <t>ブンショ</t>
    </rPh>
    <rPh sb="53" eb="54">
      <t>ネン</t>
    </rPh>
    <rPh sb="55" eb="56">
      <t>ド</t>
    </rPh>
    <rPh sb="57" eb="59">
      <t>ジシン</t>
    </rPh>
    <phoneticPr fontId="6"/>
  </si>
  <si>
    <t>電子計算機持出し簿、自宅の私有パソコン等確認表、電子計算機仕様書一覧表、私有パソコン等同意書、情報保証（電子計算機）備付簿冊、電子計算機登録簿（解除）、電子計算機管理簿（解除）、私有パソコン等確認表</t>
    <rPh sb="36" eb="38">
      <t>シユウ</t>
    </rPh>
    <rPh sb="42" eb="43">
      <t>トウ</t>
    </rPh>
    <rPh sb="43" eb="46">
      <t>ドウイショ</t>
    </rPh>
    <phoneticPr fontId="6"/>
  </si>
  <si>
    <t xml:space="preserve">○○年度□□表
○○年度□□簿
（□□には具体例を記載）
○○年度私有パソコン等使用状況の確認に当たっての同意書
○○年度情報保証（電子計算機）備付簿冊
</t>
    <rPh sb="17" eb="27">
      <t>シカクシカクニハグタイレイヲキサイ</t>
    </rPh>
    <rPh sb="29" eb="33">
      <t>マルマルネンド</t>
    </rPh>
    <rPh sb="33" eb="35">
      <t>シユウ</t>
    </rPh>
    <rPh sb="39" eb="40">
      <t>トウ</t>
    </rPh>
    <rPh sb="40" eb="44">
      <t>シヨウジョウキョウ</t>
    </rPh>
    <rPh sb="45" eb="47">
      <t>カクニン</t>
    </rPh>
    <rPh sb="48" eb="49">
      <t>ア</t>
    </rPh>
    <rPh sb="53" eb="56">
      <t>ドウイショ</t>
    </rPh>
    <rPh sb="57" eb="61">
      <t>マルマルネンド</t>
    </rPh>
    <phoneticPr fontId="6"/>
  </si>
  <si>
    <t>定期監査等点検、電子計算機情報の破棄記録簿、ソフトウェア管理表</t>
    <phoneticPr fontId="6"/>
  </si>
  <si>
    <t xml:space="preserve">○○年度定期監査等点検
○○年度電子計算機情報の破棄記録簿
○○年度ソフトウェア管理表
</t>
    <rPh sb="0" eb="4">
      <t>マルマルネンド</t>
    </rPh>
    <rPh sb="12" eb="16">
      <t>マルマルネンド</t>
    </rPh>
    <rPh sb="30" eb="34">
      <t>マルマルネンド</t>
    </rPh>
    <phoneticPr fontId="6"/>
  </si>
  <si>
    <t>電子計算機登録簿、引継証明記録（電子計算機）、電子計算機管理簿、</t>
    <phoneticPr fontId="6"/>
  </si>
  <si>
    <t xml:space="preserve">電子計算機管理簿
引継証明記録（電子計算機）
</t>
    <rPh sb="5" eb="7">
      <t>カンリ</t>
    </rPh>
    <phoneticPr fontId="6"/>
  </si>
  <si>
    <t>可搬記憶媒体持出し簿、可搬記憶媒体使用記録簿、可搬記憶媒体日々（月）点検簿、可搬記憶媒体使用記録簿、情報保証（可搬記憶媒体）備付簿冊、可搬記憶媒体保管容器鍵授受簿、可搬記憶媒体登録簿（解除）</t>
    <phoneticPr fontId="6"/>
  </si>
  <si>
    <t>○○年度□□簿
（□□には具体例を記載）
○○年度情報保証（可搬記憶媒体）備付簿冊</t>
    <rPh sb="9" eb="19">
      <t>シカクシカクニハグタイレイヲキサイ</t>
    </rPh>
    <rPh sb="21" eb="25">
      <t>マルマルネンド</t>
    </rPh>
    <phoneticPr fontId="6"/>
  </si>
  <si>
    <t>可搬記憶媒体登録簿、引継証明記録（可搬記憶媒体）,未使用可搬記憶媒体現況表</t>
    <rPh sb="17" eb="23">
      <t>カハンキオクバイタイ</t>
    </rPh>
    <phoneticPr fontId="6"/>
  </si>
  <si>
    <t>可搬記憶媒体登録簿
引継証明記録（可搬記憶媒体）
未使用可搬記憶媒体現況表</t>
    <rPh sb="0" eb="6">
      <t>カハンキオクバイタイ</t>
    </rPh>
    <rPh sb="6" eb="9">
      <t>トウロクボ</t>
    </rPh>
    <rPh sb="10" eb="12">
      <t>ヒキツ</t>
    </rPh>
    <rPh sb="12" eb="16">
      <t>ショウメイキロク</t>
    </rPh>
    <rPh sb="17" eb="23">
      <t>カハンキオクバイタイ</t>
    </rPh>
    <phoneticPr fontId="6"/>
  </si>
  <si>
    <t>情報保証自己点検結果、情報システム障害発生記録簿、情報セキュリティ情報報告書、システム障害備付簿冊、情報保証誓約書（解除）、情報保証教育資料、情報保証職位機能組織図（解除）</t>
    <rPh sb="25" eb="27">
      <t>ジョウホウ</t>
    </rPh>
    <rPh sb="33" eb="35">
      <t>ジョウホウ</t>
    </rPh>
    <rPh sb="35" eb="38">
      <t>ホウコクショ</t>
    </rPh>
    <phoneticPr fontId="6"/>
  </si>
  <si>
    <t>○○年度情報システム障害発生記録簿
○○年度システム障害備付簿冊
○○年度情報保証誓約書（解除）
○○年度情報保証教育資料
○○年度情報保証職位機能組織図（解除）</t>
    <rPh sb="0" eb="4">
      <t>マルマルネンド</t>
    </rPh>
    <rPh sb="33" eb="37">
      <t>マルマルネンド</t>
    </rPh>
    <rPh sb="51" eb="53">
      <t>ネンド</t>
    </rPh>
    <phoneticPr fontId="6"/>
  </si>
  <si>
    <t>秘匿措置解除許可簿、ファイル暗号化ソフト利用者の管理一覧表、ファイル暗号化ソフト等受領書、情報保証に関する事項、情報保証備付簿冊、ファイル暗号化ソフトに関する文書、ファイル暗号化ソフト備付簿冊</t>
    <rPh sb="0" eb="2">
      <t>ヒトク</t>
    </rPh>
    <rPh sb="2" eb="4">
      <t>ソチ</t>
    </rPh>
    <rPh sb="4" eb="6">
      <t>カイジョ</t>
    </rPh>
    <rPh sb="6" eb="8">
      <t>キョカ</t>
    </rPh>
    <rPh sb="8" eb="9">
      <t>ボ</t>
    </rPh>
    <rPh sb="76" eb="77">
      <t>カン</t>
    </rPh>
    <rPh sb="79" eb="81">
      <t>ブンショ</t>
    </rPh>
    <phoneticPr fontId="6"/>
  </si>
  <si>
    <t>〇〇年度情報保証に関する事項
○○年度情報保証備付簿冊
○○年度ファイル暗号化ソフトに関する文書
○○年度ファイル暗号化ソフト備付簿冊</t>
    <rPh sb="15" eb="19">
      <t>マルマルネンド</t>
    </rPh>
    <rPh sb="28" eb="32">
      <t>マルマルネンド</t>
    </rPh>
    <rPh sb="43" eb="44">
      <t>カン</t>
    </rPh>
    <rPh sb="46" eb="48">
      <t>ブンショ</t>
    </rPh>
    <rPh sb="49" eb="53">
      <t>マルマルネンド</t>
    </rPh>
    <phoneticPr fontId="6"/>
  </si>
  <si>
    <t>ファイル暗号化ソフト等管理表、ファイル暗号化ソフト利用者の管理一覧表、ファィル暗号化ソフト備付簿冊</t>
    <rPh sb="10" eb="11">
      <t>トウ</t>
    </rPh>
    <phoneticPr fontId="6"/>
  </si>
  <si>
    <t>ファイル暗号化ソフト利用者の管理一覧表
ファィル暗号化ソフト備付簿冊</t>
    <phoneticPr fontId="6"/>
  </si>
  <si>
    <t>情報保証誓約書、情報保証関連備付簿冊、情報保証職位機能組織図</t>
    <rPh sb="0" eb="2">
      <t>ジョウホウ</t>
    </rPh>
    <rPh sb="2" eb="4">
      <t>ホショウ</t>
    </rPh>
    <rPh sb="4" eb="7">
      <t>セイヤクショ</t>
    </rPh>
    <phoneticPr fontId="6"/>
  </si>
  <si>
    <t>情報保証誓約書
情報保証関連備付簿冊
情報保証職位機能組織図</t>
    <phoneticPr fontId="6"/>
  </si>
  <si>
    <t>暗号作業紙等破棄簿、暗号従事者指定簿、特秘暗号従事者指定簿</t>
    <phoneticPr fontId="6"/>
  </si>
  <si>
    <t>暗号従事者指定簿
特秘暗号従事者指定簿</t>
    <phoneticPr fontId="6"/>
  </si>
  <si>
    <t>特定秘密の指定・解除・延長（暗号）、暗号従事者指定簿（解除）、特秘暗号従事者指定簿（解除）</t>
    <rPh sb="27" eb="29">
      <t>カイジョ</t>
    </rPh>
    <phoneticPr fontId="6"/>
  </si>
  <si>
    <t>○○年度特定秘密の指定・解除・延長（暗号）
○○年度暗号従事者指定簿（解除）
○○年度特秘暗号従事者指定簿（解除）</t>
    <rPh sb="0" eb="4">
      <t>マルマルネンド</t>
    </rPh>
    <rPh sb="22" eb="26">
      <t>マルマルネンド</t>
    </rPh>
    <rPh sb="35" eb="37">
      <t>カイジョ</t>
    </rPh>
    <rPh sb="39" eb="43">
      <t>マルマルネンド</t>
    </rPh>
    <phoneticPr fontId="6"/>
  </si>
  <si>
    <t>○○年度情報セキュリティ情報報告書</t>
    <rPh sb="0" eb="4">
      <t>マルマルネンド</t>
    </rPh>
    <phoneticPr fontId="6"/>
  </si>
  <si>
    <t>部隊統計番号、システムの運用及び管理要領等、陸自指揮システム運用、陸自業務システム運用、陸自インターネットの運用及び管理要領、サイバー攻撃等対処、野外システムの運用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6"/>
  </si>
  <si>
    <t>○○年度システムの運用及び管理要領
○○年度陸自インターネットの運用及び管理要領
○○年度サイバー攻撃等対処
○○年度野外システムの運用</t>
    <rPh sb="0" eb="4">
      <t>マルマルネンド</t>
    </rPh>
    <rPh sb="18" eb="22">
      <t>マルマルネンド</t>
    </rPh>
    <rPh sb="41" eb="45">
      <t>マルマルネンド</t>
    </rPh>
    <rPh sb="55" eb="59">
      <t>マルマルネンド</t>
    </rPh>
    <phoneticPr fontId="6"/>
  </si>
  <si>
    <t>国際協力
（２５の項（１）及び
２６の項（１）に掲げるものを除く。）</t>
    <phoneticPr fontId="6"/>
  </si>
  <si>
    <t>国際緊急援助活動関連</t>
    <phoneticPr fontId="6"/>
  </si>
  <si>
    <t>国際協力</t>
    <rPh sb="0" eb="4">
      <t>コクサイキョウリョク</t>
    </rPh>
    <phoneticPr fontId="6"/>
  </si>
  <si>
    <t>○○年（度）国際緊急援助活動関連</t>
    <rPh sb="2" eb="3">
      <t>ネン</t>
    </rPh>
    <rPh sb="4" eb="5">
      <t>ド</t>
    </rPh>
    <phoneticPr fontId="6"/>
  </si>
  <si>
    <t>○○年度国際平和協力業務</t>
    <rPh sb="0" eb="4">
      <t>マルマルネンド</t>
    </rPh>
    <phoneticPr fontId="6"/>
  </si>
  <si>
    <t>システム・装備研究に関する文書</t>
    <rPh sb="5" eb="7">
      <t>ソウビ</t>
    </rPh>
    <rPh sb="7" eb="9">
      <t>ケンキュウ</t>
    </rPh>
    <rPh sb="10" eb="11">
      <t>カン</t>
    </rPh>
    <rPh sb="13" eb="15">
      <t>ブンショ</t>
    </rPh>
    <phoneticPr fontId="6"/>
  </si>
  <si>
    <t>システム・装備研究、装備改善提案等、装備改善提案等資料</t>
    <rPh sb="5" eb="7">
      <t>ソウビ</t>
    </rPh>
    <rPh sb="7" eb="9">
      <t>ケンキュウ</t>
    </rPh>
    <phoneticPr fontId="6"/>
  </si>
  <si>
    <t>研究業務</t>
    <phoneticPr fontId="6"/>
  </si>
  <si>
    <t>○○年度装備改善提案等資料</t>
    <rPh sb="0" eb="4">
      <t>マルマルネンド</t>
    </rPh>
    <phoneticPr fontId="6"/>
  </si>
  <si>
    <t>研究成果に関する文書</t>
    <rPh sb="0" eb="2">
      <t>ケンキュウ</t>
    </rPh>
    <rPh sb="2" eb="4">
      <t>セイカ</t>
    </rPh>
    <rPh sb="5" eb="6">
      <t>カン</t>
    </rPh>
    <rPh sb="8" eb="10">
      <t>ブンショ</t>
    </rPh>
    <phoneticPr fontId="6"/>
  </si>
  <si>
    <t>運用研究、装備研究、教育訓練研究、衛生研究及びその他の研究成果</t>
    <rPh sb="0" eb="2">
      <t>ウンヨウ</t>
    </rPh>
    <rPh sb="2" eb="4">
      <t>ケンキュウ</t>
    </rPh>
    <rPh sb="5" eb="7">
      <t>ソウビ</t>
    </rPh>
    <rPh sb="7" eb="9">
      <t>ケンキュウ</t>
    </rPh>
    <rPh sb="10" eb="12">
      <t>キョウイク</t>
    </rPh>
    <rPh sb="12" eb="14">
      <t>クンレン</t>
    </rPh>
    <rPh sb="14" eb="16">
      <t>ケンキュウ</t>
    </rPh>
    <rPh sb="17" eb="19">
      <t>エイセイ</t>
    </rPh>
    <rPh sb="19" eb="21">
      <t>ケンキュウ</t>
    </rPh>
    <rPh sb="21" eb="22">
      <t>オヨ</t>
    </rPh>
    <rPh sb="25" eb="26">
      <t>タ</t>
    </rPh>
    <rPh sb="27" eb="29">
      <t>ケンキュウ</t>
    </rPh>
    <rPh sb="29" eb="31">
      <t>セイカ</t>
    </rPh>
    <phoneticPr fontId="6"/>
  </si>
  <si>
    <t>○○年度化学学校教育・研究成果等</t>
    <rPh sb="0" eb="4">
      <t>マルマルネンド</t>
    </rPh>
    <phoneticPr fontId="6"/>
  </si>
  <si>
    <t>装備計画（市販品、民生品を除く。）</t>
    <rPh sb="0" eb="2">
      <t>ソウビ</t>
    </rPh>
    <rPh sb="2" eb="4">
      <t>ケイカク</t>
    </rPh>
    <phoneticPr fontId="6"/>
  </si>
  <si>
    <t>中央兵たんに関する文書</t>
    <rPh sb="0" eb="2">
      <t>チュウオウ</t>
    </rPh>
    <rPh sb="2" eb="3">
      <t>ヘイ</t>
    </rPh>
    <rPh sb="6" eb="7">
      <t>カン</t>
    </rPh>
    <rPh sb="9" eb="11">
      <t>ブンショ</t>
    </rPh>
    <phoneticPr fontId="6"/>
  </si>
  <si>
    <t>中央兵たん会同、補給統制会議、隊務の評価要領</t>
    <phoneticPr fontId="6"/>
  </si>
  <si>
    <t>〇〇年度駐屯地業務隊等隊務の評価要領
○○年度補給統制会議</t>
    <rPh sb="19" eb="23">
      <t>マルマルネンド</t>
    </rPh>
    <phoneticPr fontId="6"/>
  </si>
  <si>
    <t>○○年度装備品等の実態把握</t>
    <rPh sb="0" eb="4">
      <t>マルマルネンド</t>
    </rPh>
    <phoneticPr fontId="3"/>
  </si>
  <si>
    <t>ＵＲ対策状況表</t>
    <phoneticPr fontId="3"/>
  </si>
  <si>
    <t>○○年（度）ＵＲ対策状況表</t>
    <rPh sb="2" eb="3">
      <t>ネン</t>
    </rPh>
    <rPh sb="4" eb="5">
      <t>ド</t>
    </rPh>
    <phoneticPr fontId="3"/>
  </si>
  <si>
    <t>装備品等の不具合等に関する文書</t>
    <rPh sb="0" eb="3">
      <t>ソウビヒン</t>
    </rPh>
    <rPh sb="3" eb="4">
      <t>トウ</t>
    </rPh>
    <rPh sb="5" eb="8">
      <t>フグアイ</t>
    </rPh>
    <rPh sb="8" eb="9">
      <t>トウ</t>
    </rPh>
    <rPh sb="10" eb="11">
      <t>カン</t>
    </rPh>
    <rPh sb="13" eb="15">
      <t>ブンショ</t>
    </rPh>
    <phoneticPr fontId="6"/>
  </si>
  <si>
    <t>装備品等の不具合及び不安全事象、ハットレポート</t>
    <phoneticPr fontId="6"/>
  </si>
  <si>
    <t>○○年度装備品等不安全情報等の処理</t>
    <rPh sb="0" eb="4">
      <t>マルマルネンド</t>
    </rPh>
    <phoneticPr fontId="3"/>
  </si>
  <si>
    <t>装備品不可動報告、不具合・不安全事象</t>
    <phoneticPr fontId="6"/>
  </si>
  <si>
    <t>〇〇年度装備品不可動報告
○○年度不具合・不安全事象</t>
    <rPh sb="13" eb="17">
      <t>マルマルネンド</t>
    </rPh>
    <phoneticPr fontId="6"/>
  </si>
  <si>
    <t>ハットレポート関連</t>
    <phoneticPr fontId="6"/>
  </si>
  <si>
    <t>○○年度ハットレポート関連</t>
    <rPh sb="0" eb="4">
      <t>マルマルネンド</t>
    </rPh>
    <phoneticPr fontId="6"/>
  </si>
  <si>
    <t>装備計画の手続、支援等に関する文書</t>
    <rPh sb="0" eb="2">
      <t>ソウビ</t>
    </rPh>
    <rPh sb="2" eb="4">
      <t>ケイカク</t>
    </rPh>
    <rPh sb="5" eb="7">
      <t>テツヅ</t>
    </rPh>
    <rPh sb="8" eb="10">
      <t>シエン</t>
    </rPh>
    <rPh sb="10" eb="11">
      <t>トウ</t>
    </rPh>
    <rPh sb="12" eb="13">
      <t>カン</t>
    </rPh>
    <rPh sb="15" eb="17">
      <t>ブンショ</t>
    </rPh>
    <phoneticPr fontId="6"/>
  </si>
  <si>
    <t>規則作成手続、補給関係機関・部隊に関する事項、海空等支援、警察等支援</t>
    <rPh sb="0" eb="2">
      <t>キソク</t>
    </rPh>
    <rPh sb="2" eb="4">
      <t>サクセイ</t>
    </rPh>
    <rPh sb="4" eb="6">
      <t>テツヅキ</t>
    </rPh>
    <rPh sb="29" eb="32">
      <t>ケイサツトウ</t>
    </rPh>
    <rPh sb="32" eb="34">
      <t>シエン</t>
    </rPh>
    <phoneticPr fontId="6"/>
  </si>
  <si>
    <t>○○年度警察等支援</t>
    <phoneticPr fontId="6"/>
  </si>
  <si>
    <t>外注整備</t>
    <phoneticPr fontId="6"/>
  </si>
  <si>
    <t>○○年度外注整備</t>
    <rPh sb="0" eb="4">
      <t>マルマルネンド</t>
    </rPh>
    <phoneticPr fontId="6"/>
  </si>
  <si>
    <t>装備計画業務関連</t>
    <phoneticPr fontId="3"/>
  </si>
  <si>
    <t>○○年度装備計画業務関連</t>
    <rPh sb="0" eb="4">
      <t>マルマルネンド</t>
    </rPh>
    <rPh sb="10" eb="12">
      <t>カンレン</t>
    </rPh>
    <phoneticPr fontId="6"/>
  </si>
  <si>
    <t>装備計画業務</t>
    <phoneticPr fontId="6"/>
  </si>
  <si>
    <t>○○年度装備計画業務</t>
    <rPh sb="0" eb="4">
      <t>マルマルネンド</t>
    </rPh>
    <phoneticPr fontId="6"/>
  </si>
  <si>
    <t>後方計画</t>
    <rPh sb="0" eb="2">
      <t>コウホウ</t>
    </rPh>
    <rPh sb="2" eb="4">
      <t>ケイカク</t>
    </rPh>
    <phoneticPr fontId="6"/>
  </si>
  <si>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6"/>
  </si>
  <si>
    <t>統合後方補給計画、方面後方支援体制移行に係る業務の参考、システムを使用した兵たん現況把握、大規模災害等対応装備品の運用要領等、中央兵たん調整所業務実施要領に係る業務の参考、体制移行に係る業務の参考</t>
    <rPh sb="0" eb="2">
      <t>トウゴウ</t>
    </rPh>
    <rPh sb="2" eb="4">
      <t>コウホウ</t>
    </rPh>
    <rPh sb="4" eb="6">
      <t>ホキュウ</t>
    </rPh>
    <rPh sb="6" eb="8">
      <t>ケイカク</t>
    </rPh>
    <rPh sb="86" eb="90">
      <t>タイセイイコウ</t>
    </rPh>
    <rPh sb="91" eb="92">
      <t>カカワ</t>
    </rPh>
    <rPh sb="93" eb="95">
      <t>ギョウム</t>
    </rPh>
    <rPh sb="96" eb="98">
      <t>サンコウ</t>
    </rPh>
    <phoneticPr fontId="6"/>
  </si>
  <si>
    <t>後方計画</t>
    <rPh sb="0" eb="4">
      <t>コウホウケイカク</t>
    </rPh>
    <phoneticPr fontId="6"/>
  </si>
  <si>
    <t>○○年度大規模災害等対応装備品の運用要領
○○年度体制移行に係る業務の参考</t>
    <rPh sb="0" eb="4">
      <t>マルマルネンド</t>
    </rPh>
    <rPh sb="21" eb="25">
      <t>マルマルネンド</t>
    </rPh>
    <phoneticPr fontId="6"/>
  </si>
  <si>
    <t>物品役務相互提供に関する文書</t>
    <rPh sb="0" eb="2">
      <t>ブッピン</t>
    </rPh>
    <rPh sb="2" eb="4">
      <t>エキム</t>
    </rPh>
    <rPh sb="4" eb="6">
      <t>ソウゴ</t>
    </rPh>
    <rPh sb="6" eb="8">
      <t>テイキョウ</t>
    </rPh>
    <rPh sb="9" eb="10">
      <t>カン</t>
    </rPh>
    <rPh sb="12" eb="14">
      <t>ブンショ</t>
    </rPh>
    <phoneticPr fontId="6"/>
  </si>
  <si>
    <t>物品役務相互提供（実績報告）、物品役務相互提供の物品及び役務価格の算定基準</t>
    <rPh sb="0" eb="2">
      <t>ブッピン</t>
    </rPh>
    <rPh sb="2" eb="4">
      <t>エキム</t>
    </rPh>
    <rPh sb="4" eb="6">
      <t>ソウゴ</t>
    </rPh>
    <rPh sb="6" eb="8">
      <t>テイキョウ</t>
    </rPh>
    <rPh sb="9" eb="11">
      <t>ジッセキ</t>
    </rPh>
    <rPh sb="11" eb="13">
      <t>ホウコク</t>
    </rPh>
    <phoneticPr fontId="6"/>
  </si>
  <si>
    <t>○○年度物品役務相互提供の物品及び役務価格の算定基準
○○年度物品役務相互提供（報告等）</t>
    <rPh sb="0" eb="4">
      <t>マルマルネンド</t>
    </rPh>
    <rPh sb="27" eb="31">
      <t>マルマルネンド</t>
    </rPh>
    <phoneticPr fontId="6"/>
  </si>
  <si>
    <t>兵たん担当者集合訓練に関する文書</t>
    <rPh sb="0" eb="1">
      <t>ヘイ</t>
    </rPh>
    <rPh sb="3" eb="6">
      <t>タントウシャ</t>
    </rPh>
    <rPh sb="6" eb="8">
      <t>シュウゴウ</t>
    </rPh>
    <rPh sb="8" eb="10">
      <t>クンレン</t>
    </rPh>
    <rPh sb="11" eb="12">
      <t>カン</t>
    </rPh>
    <rPh sb="14" eb="16">
      <t>ブンショ</t>
    </rPh>
    <phoneticPr fontId="6"/>
  </si>
  <si>
    <t>兵たん担当者集合訓練</t>
    <rPh sb="0" eb="1">
      <t>ヘイ</t>
    </rPh>
    <rPh sb="3" eb="6">
      <t>タントウシャ</t>
    </rPh>
    <rPh sb="6" eb="8">
      <t>シュウゴウ</t>
    </rPh>
    <rPh sb="8" eb="10">
      <t>クンレン</t>
    </rPh>
    <phoneticPr fontId="6"/>
  </si>
  <si>
    <t>〇〇年度兵站会議・集合訓練</t>
    <phoneticPr fontId="6"/>
  </si>
  <si>
    <t>○○年度装備品現況把握
○○年度装備品充足基準</t>
    <phoneticPr fontId="6"/>
  </si>
  <si>
    <t>分任物品管理官の指定等、物品管理検査・補給整備検査、補給管理・整備に関する文書、整備計画・校正計画、部品等採取、管理換（装備品等）、不具合情報等の処理</t>
    <rPh sb="0" eb="2">
      <t>ブンニン</t>
    </rPh>
    <rPh sb="2" eb="4">
      <t>ブッピン</t>
    </rPh>
    <rPh sb="4" eb="6">
      <t>カンリ</t>
    </rPh>
    <rPh sb="6" eb="7">
      <t>カン</t>
    </rPh>
    <rPh sb="8" eb="10">
      <t>シテイ</t>
    </rPh>
    <rPh sb="10" eb="11">
      <t>トウ</t>
    </rPh>
    <rPh sb="66" eb="72">
      <t>フグアイジョウホウトウ</t>
    </rPh>
    <rPh sb="73" eb="75">
      <t>ショリ</t>
    </rPh>
    <phoneticPr fontId="6"/>
  </si>
  <si>
    <t>〇〇年度物品管理検査・補給整備検査
〇〇年度補給管理・整備に関する文書
〇〇年度整備計画・校正計画
○○年度部品等採取
○○年度管理換（装備品等）
○○年度不具合情報等の処理</t>
    <rPh sb="52" eb="54">
      <t>ネンド</t>
    </rPh>
    <rPh sb="54" eb="56">
      <t>ブヒン</t>
    </rPh>
    <rPh sb="60" eb="64">
      <t>マルマルネンド</t>
    </rPh>
    <rPh sb="74" eb="78">
      <t>マルマルネンド</t>
    </rPh>
    <rPh sb="78" eb="84">
      <t>フグアイジョウホウトウ</t>
    </rPh>
    <rPh sb="85" eb="87">
      <t>ショリ</t>
    </rPh>
    <phoneticPr fontId="6"/>
  </si>
  <si>
    <t>不用供与品等報告、特別管理品目の管理換等、実態把握、技術援助、整備規則改正に係る検証</t>
    <rPh sb="21" eb="25">
      <t>ジッタイハアク</t>
    </rPh>
    <phoneticPr fontId="6"/>
  </si>
  <si>
    <t>○○年度装備品等の実態把握
○○年度特別管理品目の管理換
○○年度技術援助
○○年度整備規則改正に係る検証</t>
    <rPh sb="14" eb="18">
      <t>マルマルネンド</t>
    </rPh>
    <rPh sb="29" eb="33">
      <t>マルマルネンド</t>
    </rPh>
    <rPh sb="38" eb="42">
      <t>マルマルネンド</t>
    </rPh>
    <phoneticPr fontId="6"/>
  </si>
  <si>
    <t>陸上自衛隊補給管理規則に示す証書類、補給計画、補給整備等関係細部処理要領、検査書・評価書、管理換、計測器校正等実施要領に関する文書、隊員の生活・勤務環境の改善、補給管理業務、物品管理、調達業務、識能テスト、評価集計表</t>
    <rPh sb="20" eb="22">
      <t>ケイカク</t>
    </rPh>
    <rPh sb="60" eb="61">
      <t>カン</t>
    </rPh>
    <rPh sb="63" eb="65">
      <t>ブンショ</t>
    </rPh>
    <rPh sb="87" eb="91">
      <t>ブッピンカンリ</t>
    </rPh>
    <rPh sb="97" eb="99">
      <t>シキノウ</t>
    </rPh>
    <phoneticPr fontId="6"/>
  </si>
  <si>
    <t>○○年（度）補給計画
○○年度補給整備等関係細部処理要領
○○年度検査書・評価書
○○年度管理換
○○年度計測器校正等実施要領に関する文書
○○年度隊員の生活・勤務環境の改善
○○年度補給管理業務
○○年度物品管理
○○年度調達業務
○○年度識能テスト
○○年度評価集計表</t>
    <rPh sb="2" eb="3">
      <t>ネン</t>
    </rPh>
    <rPh sb="4" eb="5">
      <t>ド</t>
    </rPh>
    <rPh sb="6" eb="8">
      <t>ホキュウ</t>
    </rPh>
    <rPh sb="8" eb="10">
      <t>ケイカク</t>
    </rPh>
    <rPh sb="11" eb="15">
      <t>マルマルネンド</t>
    </rPh>
    <rPh sb="29" eb="33">
      <t>マルマルネンド</t>
    </rPh>
    <rPh sb="41" eb="45">
      <t>マルマルネンド</t>
    </rPh>
    <rPh sb="49" eb="53">
      <t>マルマルネンド</t>
    </rPh>
    <rPh sb="64" eb="65">
      <t>カン</t>
    </rPh>
    <rPh sb="67" eb="69">
      <t>ブンショ</t>
    </rPh>
    <rPh sb="70" eb="74">
      <t>マルマルネンド</t>
    </rPh>
    <rPh sb="88" eb="92">
      <t>マルマルネンド</t>
    </rPh>
    <rPh sb="99" eb="103">
      <t>マルマルネンド</t>
    </rPh>
    <rPh sb="103" eb="107">
      <t>ブッピンカンリ</t>
    </rPh>
    <rPh sb="108" eb="112">
      <t>マルマルネンド</t>
    </rPh>
    <rPh sb="112" eb="114">
      <t>チョウタツ</t>
    </rPh>
    <rPh sb="114" eb="116">
      <t>ギョウム</t>
    </rPh>
    <phoneticPr fontId="6"/>
  </si>
  <si>
    <t>５年（うち、管理簿及び受渡証（甲）については、最後に記録した日に係る特定日以後５年）</t>
    <phoneticPr fontId="6"/>
  </si>
  <si>
    <t>調達に関する文書</t>
    <rPh sb="3" eb="4">
      <t>カン</t>
    </rPh>
    <rPh sb="6" eb="8">
      <t>ブンショ</t>
    </rPh>
    <phoneticPr fontId="6"/>
  </si>
  <si>
    <t>○○年度調達に関する文書</t>
    <rPh sb="0" eb="4">
      <t>マルマルネンド</t>
    </rPh>
    <rPh sb="7" eb="8">
      <t>カン</t>
    </rPh>
    <rPh sb="10" eb="12">
      <t>ブンショ</t>
    </rPh>
    <phoneticPr fontId="6"/>
  </si>
  <si>
    <t>年調達関連、整備関連、仕様書、補給関連、技報、補給管理業務関連、補給管理規則及び整備規則に関する文書</t>
    <phoneticPr fontId="6"/>
  </si>
  <si>
    <t>○○年（度）仕様書
○○年（度）年調達関連
○○年（度）整備関連
○○年（度）補給関連
○○年（度）技報
○○年（度）補給管理業務関連
○○年（度）補給管理規則及び整備規則に関する文書</t>
    <rPh sb="2" eb="3">
      <t>ネン</t>
    </rPh>
    <rPh sb="4" eb="5">
      <t>ド</t>
    </rPh>
    <rPh sb="6" eb="9">
      <t>シヨウショ</t>
    </rPh>
    <rPh sb="12" eb="13">
      <t>ネン</t>
    </rPh>
    <rPh sb="14" eb="15">
      <t>ド</t>
    </rPh>
    <rPh sb="24" eb="25">
      <t>ネン</t>
    </rPh>
    <rPh sb="26" eb="27">
      <t>ド</t>
    </rPh>
    <rPh sb="28" eb="30">
      <t>セイビ</t>
    </rPh>
    <rPh sb="35" eb="36">
      <t>ネン</t>
    </rPh>
    <rPh sb="37" eb="38">
      <t>ド</t>
    </rPh>
    <rPh sb="46" eb="47">
      <t>ネン</t>
    </rPh>
    <rPh sb="48" eb="49">
      <t>ド</t>
    </rPh>
    <rPh sb="55" eb="56">
      <t>ネン</t>
    </rPh>
    <rPh sb="57" eb="58">
      <t>ド</t>
    </rPh>
    <rPh sb="70" eb="71">
      <t>ネン</t>
    </rPh>
    <rPh sb="72" eb="73">
      <t>ド</t>
    </rPh>
    <phoneticPr fontId="6"/>
  </si>
  <si>
    <t>補給管理システムに関する文書</t>
    <rPh sb="0" eb="2">
      <t>ホキュウ</t>
    </rPh>
    <rPh sb="2" eb="4">
      <t>カンリ</t>
    </rPh>
    <rPh sb="9" eb="10">
      <t>カン</t>
    </rPh>
    <rPh sb="12" eb="14">
      <t>ブンショ</t>
    </rPh>
    <phoneticPr fontId="6"/>
  </si>
  <si>
    <t>補給管理システムの運用中断,補給管理業務サービスに係るシステム普及教育</t>
    <rPh sb="9" eb="11">
      <t>ウンヨウ</t>
    </rPh>
    <rPh sb="11" eb="13">
      <t>チュウダン</t>
    </rPh>
    <phoneticPr fontId="6"/>
  </si>
  <si>
    <t>○○年度補給管理業務サービスに係るシステム普及教育</t>
    <rPh sb="2" eb="4">
      <t>ネンド</t>
    </rPh>
    <phoneticPr fontId="3"/>
  </si>
  <si>
    <t>補給管理システムの運用及び管理要領、弾薬類システムの維持及び管理要領</t>
    <phoneticPr fontId="6"/>
  </si>
  <si>
    <t>○○年度弾薬類システムの維持及び管理要領
○○年度補給管理システムの管理要領</t>
    <rPh sb="0" eb="4">
      <t>マルマルネンド</t>
    </rPh>
    <rPh sb="21" eb="25">
      <t>マルマルネンド</t>
    </rPh>
    <phoneticPr fontId="6"/>
  </si>
  <si>
    <t>補給管理システム関連備付簿冊</t>
    <phoneticPr fontId="3"/>
  </si>
  <si>
    <t>補給管理システム関連備付簿冊（ICカード）</t>
    <phoneticPr fontId="3"/>
  </si>
  <si>
    <t>最終記載日以後1年</t>
    <rPh sb="0" eb="2">
      <t>サイシュウ</t>
    </rPh>
    <rPh sb="2" eb="4">
      <t>キサイ</t>
    </rPh>
    <rPh sb="4" eb="5">
      <t>ヒ</t>
    </rPh>
    <rPh sb="5" eb="7">
      <t>イゴ</t>
    </rPh>
    <rPh sb="8" eb="9">
      <t>ネン</t>
    </rPh>
    <phoneticPr fontId="3"/>
  </si>
  <si>
    <t>補給管理システム関連備付簿冊（組織図）</t>
    <rPh sb="15" eb="17">
      <t>ソシキ</t>
    </rPh>
    <rPh sb="17" eb="18">
      <t>ズ</t>
    </rPh>
    <phoneticPr fontId="3"/>
  </si>
  <si>
    <t>最終記載日以後3年</t>
    <rPh sb="0" eb="2">
      <t>サイシュウ</t>
    </rPh>
    <rPh sb="2" eb="4">
      <t>キサイ</t>
    </rPh>
    <rPh sb="4" eb="5">
      <t>ヒ</t>
    </rPh>
    <rPh sb="5" eb="7">
      <t>イゴ</t>
    </rPh>
    <rPh sb="8" eb="9">
      <t>ネン</t>
    </rPh>
    <phoneticPr fontId="3"/>
  </si>
  <si>
    <t>最終記載日以後5年</t>
    <rPh sb="0" eb="2">
      <t>サイシュウ</t>
    </rPh>
    <rPh sb="2" eb="4">
      <t>キサイ</t>
    </rPh>
    <rPh sb="4" eb="5">
      <t>ヒ</t>
    </rPh>
    <rPh sb="5" eb="7">
      <t>イゴ</t>
    </rPh>
    <rPh sb="8" eb="9">
      <t>ネン</t>
    </rPh>
    <phoneticPr fontId="3"/>
  </si>
  <si>
    <t>弾薬類システム運用・管理組織図</t>
    <phoneticPr fontId="6"/>
  </si>
  <si>
    <t>補職を解除された日以後５年</t>
    <rPh sb="0" eb="2">
      <t>ホショク</t>
    </rPh>
    <rPh sb="3" eb="5">
      <t>カイジョ</t>
    </rPh>
    <rPh sb="8" eb="9">
      <t>ヒ</t>
    </rPh>
    <rPh sb="9" eb="11">
      <t>イゴ</t>
    </rPh>
    <rPh sb="12" eb="13">
      <t>ネン</t>
    </rPh>
    <phoneticPr fontId="6"/>
  </si>
  <si>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6"/>
  </si>
  <si>
    <t>国際活動対応装備品等の管理要領、製造者記号、整備段階区分表、高圧ガス細部管理要領</t>
    <rPh sb="0" eb="2">
      <t>コクサイ</t>
    </rPh>
    <rPh sb="2" eb="4">
      <t>カツドウ</t>
    </rPh>
    <rPh sb="4" eb="6">
      <t>タイオウ</t>
    </rPh>
    <rPh sb="6" eb="9">
      <t>ソウビヒン</t>
    </rPh>
    <rPh sb="9" eb="10">
      <t>トウ</t>
    </rPh>
    <rPh sb="11" eb="13">
      <t>カンリ</t>
    </rPh>
    <rPh sb="13" eb="15">
      <t>ヨウリョウ</t>
    </rPh>
    <phoneticPr fontId="6"/>
  </si>
  <si>
    <t>○○年度高圧ガス細部管理要領</t>
    <rPh sb="0" eb="4">
      <t>マルマルネンド</t>
    </rPh>
    <phoneticPr fontId="6"/>
  </si>
  <si>
    <t>装備品塗装の基準、高圧ガス管理要領、国際活動対応装備品等の管理要領、サプライチェーン・リスク対応、要注意装備品点検要領、取扱い・保管に注意を払うべき装備品等の点検要領</t>
    <phoneticPr fontId="6"/>
  </si>
  <si>
    <t>○○年度国際活動対応装備品等の管理要領
○○年度高圧ガス管理要領
○○年度サプライチェーン・リスク対応
○○年度要注意装備品点検要領
○○年度取扱い・保管に注意を払うべき装備品等の点検要領</t>
    <rPh sb="0" eb="4">
      <t>マルマルネンド</t>
    </rPh>
    <rPh sb="20" eb="24">
      <t>マルマルネンド</t>
    </rPh>
    <rPh sb="33" eb="37">
      <t>マルマルネンド</t>
    </rPh>
    <rPh sb="52" eb="56">
      <t>マルマルネンド</t>
    </rPh>
    <rPh sb="67" eb="71">
      <t>マルマルネンド</t>
    </rPh>
    <phoneticPr fontId="6"/>
  </si>
  <si>
    <t>ＦＭＳ処理要領、物品管理</t>
    <phoneticPr fontId="6"/>
  </si>
  <si>
    <t>○○年度物品管理に関する文書</t>
    <rPh sb="0" eb="4">
      <t>マルマルネンド</t>
    </rPh>
    <rPh sb="9" eb="10">
      <t>カン</t>
    </rPh>
    <rPh sb="12" eb="14">
      <t>ブンショ</t>
    </rPh>
    <phoneticPr fontId="6"/>
  </si>
  <si>
    <t>装備品かしの処理要領、物品管理関連、装備品の管理関連、補給管理業務の実施要領、取扱説明書に関する注意事項、校正関連、記録簿等の記載要領</t>
    <rPh sb="24" eb="26">
      <t>カンレン</t>
    </rPh>
    <phoneticPr fontId="6"/>
  </si>
  <si>
    <t xml:space="preserve">○○年（度）物品管理関連
○○年（度）装備品の管理関連
○○年（度）補給管理業務の実施要領
○○年（度）取扱説明書に関する注意事項
○○年（度）校正関連
○○年（度）記録簿等の記載要領
</t>
    <rPh sb="2" eb="3">
      <t>ネン</t>
    </rPh>
    <rPh sb="4" eb="5">
      <t>ド</t>
    </rPh>
    <rPh sb="15" eb="16">
      <t>ネン</t>
    </rPh>
    <rPh sb="17" eb="18">
      <t>ド</t>
    </rPh>
    <rPh sb="23" eb="25">
      <t>カンリ</t>
    </rPh>
    <rPh sb="25" eb="27">
      <t>カンレン</t>
    </rPh>
    <rPh sb="30" eb="31">
      <t>ネン</t>
    </rPh>
    <rPh sb="32" eb="33">
      <t>ド</t>
    </rPh>
    <rPh sb="48" eb="49">
      <t>ネン</t>
    </rPh>
    <rPh sb="50" eb="51">
      <t>ド</t>
    </rPh>
    <rPh sb="68" eb="69">
      <t>ネン</t>
    </rPh>
    <rPh sb="70" eb="71">
      <t>ド</t>
    </rPh>
    <rPh sb="79" eb="80">
      <t>ネン</t>
    </rPh>
    <rPh sb="81" eb="82">
      <t>ド</t>
    </rPh>
    <phoneticPr fontId="6"/>
  </si>
  <si>
    <t>整備諸基準、補給カタログに関する文書</t>
    <rPh sb="0" eb="2">
      <t>セイビ</t>
    </rPh>
    <rPh sb="2" eb="3">
      <t>ショ</t>
    </rPh>
    <rPh sb="3" eb="5">
      <t>キジュン</t>
    </rPh>
    <rPh sb="6" eb="8">
      <t>ホキュウ</t>
    </rPh>
    <rPh sb="13" eb="14">
      <t>カン</t>
    </rPh>
    <rPh sb="16" eb="18">
      <t>ブンショ</t>
    </rPh>
    <phoneticPr fontId="6"/>
  </si>
  <si>
    <t>各種整備諸基準</t>
    <phoneticPr fontId="6"/>
  </si>
  <si>
    <t>○○年度各種整備諸基準</t>
    <rPh sb="0" eb="4">
      <t>マルマルネンド</t>
    </rPh>
    <rPh sb="4" eb="6">
      <t>カクシュ</t>
    </rPh>
    <rPh sb="6" eb="11">
      <t>セイビショキジュン</t>
    </rPh>
    <phoneticPr fontId="6"/>
  </si>
  <si>
    <t>整備諸基準に関する文書</t>
    <rPh sb="6" eb="7">
      <t>カン</t>
    </rPh>
    <rPh sb="9" eb="11">
      <t>ブンショ</t>
    </rPh>
    <phoneticPr fontId="6"/>
  </si>
  <si>
    <t>○○年度整備諸基準に関する文書</t>
    <rPh sb="0" eb="4">
      <t>マルマルネンド</t>
    </rPh>
    <rPh sb="10" eb="11">
      <t>カン</t>
    </rPh>
    <rPh sb="13" eb="15">
      <t>ブンショ</t>
    </rPh>
    <phoneticPr fontId="6"/>
  </si>
  <si>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6"/>
  </si>
  <si>
    <t>補給カタログ（補給品）
整備諸基準（補給品）
取扱書（補給品）</t>
    <phoneticPr fontId="3"/>
  </si>
  <si>
    <t>物品管理機関に関する文書</t>
    <rPh sb="0" eb="2">
      <t>ブッピン</t>
    </rPh>
    <rPh sb="2" eb="4">
      <t>カンリ</t>
    </rPh>
    <rPh sb="4" eb="6">
      <t>キカン</t>
    </rPh>
    <rPh sb="7" eb="8">
      <t>カン</t>
    </rPh>
    <rPh sb="10" eb="12">
      <t>ブンショ</t>
    </rPh>
    <phoneticPr fontId="6"/>
  </si>
  <si>
    <t>物品管理機関の代行機関の設置</t>
    <phoneticPr fontId="6"/>
  </si>
  <si>
    <t>○○年（度）代行機関の設置</t>
    <rPh sb="2" eb="3">
      <t>ネン</t>
    </rPh>
    <rPh sb="4" eb="5">
      <t>ド</t>
    </rPh>
    <phoneticPr fontId="6"/>
  </si>
  <si>
    <t>恒常業務にて作成又は取得する武器・化学に関する文書</t>
    <rPh sb="0" eb="4">
      <t>コウジョウギョウム</t>
    </rPh>
    <rPh sb="14" eb="16">
      <t>ブキ</t>
    </rPh>
    <rPh sb="17" eb="19">
      <t>カガク</t>
    </rPh>
    <rPh sb="20" eb="21">
      <t>カン</t>
    </rPh>
    <rPh sb="23" eb="25">
      <t>ブンショ</t>
    </rPh>
    <phoneticPr fontId="6"/>
  </si>
  <si>
    <t>武器等に関する通知、報告及び照会又は意見に係る文書、装備品管理教育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6"/>
  </si>
  <si>
    <t>○○年度射撃試験支援
○○年度整備支援
○○年度装備品管理教育</t>
    <rPh sb="0" eb="4">
      <t>マルマルネンド</t>
    </rPh>
    <phoneticPr fontId="6"/>
  </si>
  <si>
    <t>武器等の補給期限、補給処武器・化学業務、納品書</t>
    <phoneticPr fontId="6"/>
  </si>
  <si>
    <t>○○年（度）武器等の補給期限
○○年度補給処武器・化学業務
○○年度納品書</t>
    <rPh sb="15" eb="19">
      <t>マルマルネンド</t>
    </rPh>
    <rPh sb="30" eb="34">
      <t>マルマルネンド</t>
    </rPh>
    <phoneticPr fontId="6"/>
  </si>
  <si>
    <t>師団武器・化学業務</t>
    <phoneticPr fontId="6"/>
  </si>
  <si>
    <t>○○年（度）師団武器・化学業務</t>
    <phoneticPr fontId="6"/>
  </si>
  <si>
    <t>取扱書の改正（誘導武器）、技術援助役務調達要領、初度射撃立会要領</t>
    <phoneticPr fontId="3"/>
  </si>
  <si>
    <t>○○年（度）取扱書の改正（誘導武器）
○○年（度）技術援助役務調達要領
○○年（度）初度射撃立会要領</t>
    <rPh sb="38" eb="39">
      <t>ネン</t>
    </rPh>
    <rPh sb="40" eb="41">
      <t>ド</t>
    </rPh>
    <phoneticPr fontId="3"/>
  </si>
  <si>
    <t>火器の装備品等を管理するために作成される文書</t>
    <rPh sb="0" eb="2">
      <t>カキ</t>
    </rPh>
    <rPh sb="3" eb="6">
      <t>ソウビヒン</t>
    </rPh>
    <rPh sb="6" eb="7">
      <t>トウ</t>
    </rPh>
    <rPh sb="8" eb="10">
      <t>カンリ</t>
    </rPh>
    <rPh sb="15" eb="17">
      <t>サクセイ</t>
    </rPh>
    <rPh sb="20" eb="22">
      <t>ブンショ</t>
    </rPh>
    <phoneticPr fontId="6"/>
  </si>
  <si>
    <t>一時管理換、各種授受簿、技術検査（火器）、器材管理（火器）</t>
    <phoneticPr fontId="6"/>
  </si>
  <si>
    <t>○○年度一時管理換（火器）
○○年度技術検査（火器）
○○年度器材管理（火器）</t>
    <rPh sb="0" eb="4">
      <t>マルマルネンド</t>
    </rPh>
    <rPh sb="4" eb="8">
      <t>イチジカンリ</t>
    </rPh>
    <rPh sb="8" eb="9">
      <t>カ</t>
    </rPh>
    <rPh sb="10" eb="12">
      <t>カキ</t>
    </rPh>
    <rPh sb="14" eb="18">
      <t>マルマルネンド</t>
    </rPh>
    <phoneticPr fontId="6"/>
  </si>
  <si>
    <t>砲身衰耗状況報告、損耗更新処置、装備品改善（火器）、武器庫抜き打ち点検、管理要領等</t>
    <rPh sb="0" eb="2">
      <t>ホウシン</t>
    </rPh>
    <rPh sb="2" eb="3">
      <t>スイ</t>
    </rPh>
    <rPh sb="3" eb="4">
      <t>モウ</t>
    </rPh>
    <rPh sb="4" eb="6">
      <t>ジョウキョウ</t>
    </rPh>
    <rPh sb="6" eb="8">
      <t>ホウコク</t>
    </rPh>
    <phoneticPr fontId="6"/>
  </si>
  <si>
    <t>○○年度損耗更新処置
○○年度装備品改善（火器）
○○年度武器庫抜き打ち点検
○○年度火器管理要領等（火器）</t>
    <rPh sb="0" eb="4">
      <t>マルマルネンド</t>
    </rPh>
    <rPh sb="11" eb="15">
      <t>マルマルネンド</t>
    </rPh>
    <rPh sb="25" eb="29">
      <t>マルマルネンド</t>
    </rPh>
    <phoneticPr fontId="6"/>
  </si>
  <si>
    <t>非軍事化許可要請書、非軍事化承認要請書、管理換・不用決定・区分換、管理要領、特別技術検査、器材等管理</t>
    <rPh sb="0" eb="1">
      <t>ヒ</t>
    </rPh>
    <rPh sb="1" eb="4">
      <t>グンジカ</t>
    </rPh>
    <rPh sb="4" eb="6">
      <t>キョカ</t>
    </rPh>
    <rPh sb="6" eb="9">
      <t>ヨウセイショ</t>
    </rPh>
    <phoneticPr fontId="6"/>
  </si>
  <si>
    <t>○○年度管理換（火器）
○○年度不用決定（火器）
○○年度管理要領（火器）
○○年度特別技術検査（火器）
○○年度器材等管理</t>
    <rPh sb="0" eb="4">
      <t>マルマルネンド</t>
    </rPh>
    <rPh sb="12" eb="16">
      <t>マルマルネンド</t>
    </rPh>
    <rPh sb="25" eb="29">
      <t>マルマルネンド</t>
    </rPh>
    <rPh sb="38" eb="42">
      <t>マルマルネンド</t>
    </rPh>
    <rPh sb="53" eb="57">
      <t>マルマルネンド</t>
    </rPh>
    <phoneticPr fontId="6"/>
  </si>
  <si>
    <t>器材等管理（火器）、小火器等の管理要領</t>
    <phoneticPr fontId="6"/>
  </si>
  <si>
    <t>○○年（度）器材等管理（火器）
○○年（度）小火器等の管理要領</t>
    <rPh sb="2" eb="3">
      <t>ネン</t>
    </rPh>
    <rPh sb="4" eb="5">
      <t>ド</t>
    </rPh>
    <rPh sb="18" eb="19">
      <t>ネン</t>
    </rPh>
    <rPh sb="20" eb="21">
      <t>ド</t>
    </rPh>
    <phoneticPr fontId="6"/>
  </si>
  <si>
    <t>器材等管理関連、整備関連、初度射撃</t>
    <phoneticPr fontId="3"/>
  </si>
  <si>
    <t>○○年（度）器材等管理関連
○○年（度）整備関連
○○年（度）初度射撃</t>
    <rPh sb="2" eb="3">
      <t>ネン</t>
    </rPh>
    <rPh sb="4" eb="5">
      <t>ド</t>
    </rPh>
    <rPh sb="16" eb="17">
      <t>ネン</t>
    </rPh>
    <rPh sb="18" eb="19">
      <t>ド</t>
    </rPh>
    <rPh sb="27" eb="28">
      <t>ネン</t>
    </rPh>
    <rPh sb="29" eb="30">
      <t>ド</t>
    </rPh>
    <phoneticPr fontId="3"/>
  </si>
  <si>
    <t>火器の改造等に関する文書</t>
    <rPh sb="0" eb="2">
      <t>カキ</t>
    </rPh>
    <rPh sb="3" eb="5">
      <t>カイゾウ</t>
    </rPh>
    <rPh sb="5" eb="6">
      <t>トウ</t>
    </rPh>
    <rPh sb="7" eb="8">
      <t>カン</t>
    </rPh>
    <rPh sb="10" eb="12">
      <t>ブンショ</t>
    </rPh>
    <phoneticPr fontId="6"/>
  </si>
  <si>
    <t>装備品等の改造</t>
    <rPh sb="0" eb="3">
      <t>ソウビヒン</t>
    </rPh>
    <rPh sb="3" eb="4">
      <t>トウ</t>
    </rPh>
    <rPh sb="5" eb="7">
      <t>カイゾウ</t>
    </rPh>
    <phoneticPr fontId="6"/>
  </si>
  <si>
    <t>○○年（度）改造（火器）</t>
    <rPh sb="2" eb="3">
      <t>ネン</t>
    </rPh>
    <rPh sb="4" eb="5">
      <t>ド</t>
    </rPh>
    <phoneticPr fontId="6"/>
  </si>
  <si>
    <t>車両</t>
    <rPh sb="0" eb="2">
      <t>シャリョウ</t>
    </rPh>
    <phoneticPr fontId="6"/>
  </si>
  <si>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6"/>
  </si>
  <si>
    <t>自動車保安検査の委嘱範囲、車両の部品管理、一時管理換、状態調査、結果報告、整備実施要領の廃止（車両）、整備試行、整備施策</t>
    <phoneticPr fontId="6"/>
  </si>
  <si>
    <t>○○年度一時管理替（車両）
○○年度自動車保安検査（車両）
○○年度車両等管理（車両）
○○年度状態調査（車両）
○○年度結果報告（車両）
○○年度整備実施要領の廃止（車両）
○○年度整備試行
○○年度整備施策</t>
    <rPh sb="0" eb="4">
      <t>マルマルネンド</t>
    </rPh>
    <rPh sb="4" eb="6">
      <t>イチジ</t>
    </rPh>
    <rPh sb="6" eb="9">
      <t>カンリガ</t>
    </rPh>
    <rPh sb="10" eb="12">
      <t>シャリョウ</t>
    </rPh>
    <rPh sb="14" eb="18">
      <t>マルマルネンド</t>
    </rPh>
    <rPh sb="18" eb="21">
      <t>ジドウシャ</t>
    </rPh>
    <rPh sb="21" eb="25">
      <t>ホアンケンサ</t>
    </rPh>
    <rPh sb="26" eb="28">
      <t>シャリョウ</t>
    </rPh>
    <rPh sb="30" eb="34">
      <t>マルマルネンド</t>
    </rPh>
    <rPh sb="34" eb="37">
      <t>シャリョウトウ</t>
    </rPh>
    <rPh sb="37" eb="39">
      <t>カンリ</t>
    </rPh>
    <rPh sb="40" eb="42">
      <t>シャリョウ</t>
    </rPh>
    <rPh sb="44" eb="48">
      <t>マルマルネンド</t>
    </rPh>
    <rPh sb="48" eb="50">
      <t>ジョウタイ</t>
    </rPh>
    <rPh sb="50" eb="52">
      <t>チョウサ</t>
    </rPh>
    <rPh sb="53" eb="55">
      <t>シャリョウ</t>
    </rPh>
    <rPh sb="57" eb="61">
      <t>マルマルネンド</t>
    </rPh>
    <rPh sb="61" eb="65">
      <t>ケッカホウコク</t>
    </rPh>
    <rPh sb="66" eb="68">
      <t>シャリョウ</t>
    </rPh>
    <rPh sb="70" eb="74">
      <t>マルマルネンド</t>
    </rPh>
    <rPh sb="88" eb="92">
      <t>マルマルネンド</t>
    </rPh>
    <phoneticPr fontId="6"/>
  </si>
  <si>
    <t>技術援助（車両）、整備要領（車両）、車両等管理要領</t>
    <phoneticPr fontId="6"/>
  </si>
  <si>
    <t>○○年度技術援助（車両）
○○年度整備要領（車両）
○○年度車両等管理要領（車両）</t>
    <rPh sb="0" eb="4">
      <t>マルマルネンド</t>
    </rPh>
    <rPh sb="13" eb="17">
      <t>マルマルネンド</t>
    </rPh>
    <phoneticPr fontId="6"/>
  </si>
  <si>
    <t>管理換、区分換、不用決定、改造指令書、整備要領、特別技術検査、装備品の塗装基準、改造（車両装備品等）、使用済車両の処置要領、管理要領（車両）、部隊標識表示要領、整備実施要領、器材等管理</t>
    <rPh sb="0" eb="2">
      <t>カンリ</t>
    </rPh>
    <rPh sb="2" eb="3">
      <t>ガ</t>
    </rPh>
    <rPh sb="19" eb="21">
      <t>セイビ</t>
    </rPh>
    <rPh sb="21" eb="23">
      <t>ヨウリョウ</t>
    </rPh>
    <phoneticPr fontId="6"/>
  </si>
  <si>
    <t>○○年度管理換（車両）
○○年度不用決定（車両）
○○年度整備要領（車両）
○○年度特別技術検査（車両）
○○年度装備品の塗装基準
○○年度改造（車両装備品等）
○○年度使用済車両の処置要領
○○年度管理要領（車両）
○○年度部隊標識表示要領
○○年度整備実施要領（車両）
○○年度器材等管理</t>
    <rPh sb="0" eb="4">
      <t>マルマルネンド</t>
    </rPh>
    <rPh sb="12" eb="16">
      <t>マルマルネンド</t>
    </rPh>
    <rPh sb="25" eb="29">
      <t>マルマルネンド</t>
    </rPh>
    <rPh sb="38" eb="42">
      <t>マルマルネンド</t>
    </rPh>
    <rPh sb="53" eb="57">
      <t>マルマルネンド</t>
    </rPh>
    <rPh sb="66" eb="70">
      <t>マルマルネンド</t>
    </rPh>
    <rPh sb="81" eb="85">
      <t>マルマルネンド</t>
    </rPh>
    <rPh sb="96" eb="100">
      <t>マルマルネンド</t>
    </rPh>
    <rPh sb="109" eb="113">
      <t>マルマルネンド</t>
    </rPh>
    <rPh sb="122" eb="126">
      <t>マルマルネンド</t>
    </rPh>
    <rPh sb="137" eb="141">
      <t>マルマルネンド</t>
    </rPh>
    <phoneticPr fontId="6"/>
  </si>
  <si>
    <t>器材等管理（車両）、改造（車両）</t>
    <phoneticPr fontId="6"/>
  </si>
  <si>
    <t>○○年度器材等管理（車両）
○○年（度）改造（車両）</t>
    <rPh sb="2" eb="3">
      <t>ネン</t>
    </rPh>
    <rPh sb="3" eb="4">
      <t>ド</t>
    </rPh>
    <phoneticPr fontId="6"/>
  </si>
  <si>
    <t>改造関連（車両）、技術援助役務調達要領、器材等管理関連、官用車両の訓令運用、仕様書、基本構造図等資料</t>
    <rPh sb="2" eb="4">
      <t>カンレン</t>
    </rPh>
    <rPh sb="36" eb="37">
      <t>ヨウ</t>
    </rPh>
    <phoneticPr fontId="6"/>
  </si>
  <si>
    <t>○○年（度）改造関連（車両）
○○年度技術援助役務調達要領
○○年（度）器材等管理関連
○○年（度）官用車両の訓令運用
○○年（度）仕様書
○○年（度）基本構造図等資料</t>
    <rPh sb="2" eb="3">
      <t>ネン</t>
    </rPh>
    <rPh sb="4" eb="5">
      <t>ド</t>
    </rPh>
    <rPh sb="8" eb="10">
      <t>カンレン</t>
    </rPh>
    <rPh sb="15" eb="19">
      <t>マルマルネンド</t>
    </rPh>
    <rPh sb="32" eb="33">
      <t>ネン</t>
    </rPh>
    <rPh sb="34" eb="35">
      <t>ド</t>
    </rPh>
    <rPh sb="46" eb="47">
      <t>ネン</t>
    </rPh>
    <rPh sb="48" eb="49">
      <t>ド</t>
    </rPh>
    <rPh sb="58" eb="59">
      <t>ヨウ</t>
    </rPh>
    <rPh sb="62" eb="63">
      <t>ネン</t>
    </rPh>
    <rPh sb="64" eb="65">
      <t>ド</t>
    </rPh>
    <rPh sb="72" eb="73">
      <t>ネン</t>
    </rPh>
    <rPh sb="74" eb="75">
      <t>ド</t>
    </rPh>
    <phoneticPr fontId="6"/>
  </si>
  <si>
    <t>車両の技報に関する文書</t>
    <rPh sb="0" eb="2">
      <t>シャリョウ</t>
    </rPh>
    <rPh sb="3" eb="5">
      <t>ギホウ</t>
    </rPh>
    <rPh sb="6" eb="7">
      <t>カン</t>
    </rPh>
    <rPh sb="9" eb="11">
      <t>ブンショ</t>
    </rPh>
    <phoneticPr fontId="6"/>
  </si>
  <si>
    <t>技報</t>
    <phoneticPr fontId="6"/>
  </si>
  <si>
    <t>○○年度技報（車両）</t>
    <rPh sb="0" eb="4">
      <t>マルマルネンド</t>
    </rPh>
    <phoneticPr fontId="6"/>
  </si>
  <si>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6"/>
  </si>
  <si>
    <t>自動車損害賠償責任保険</t>
    <rPh sb="0" eb="3">
      <t>ジドウシャ</t>
    </rPh>
    <rPh sb="3" eb="5">
      <t>ソンガイ</t>
    </rPh>
    <rPh sb="5" eb="7">
      <t>バイショウ</t>
    </rPh>
    <rPh sb="7" eb="9">
      <t>セキニン</t>
    </rPh>
    <rPh sb="9" eb="11">
      <t>ホケン</t>
    </rPh>
    <phoneticPr fontId="6"/>
  </si>
  <si>
    <t>○○年度自動車損害賠償責任保険綴り</t>
    <rPh sb="0" eb="4">
      <t>マルマルネンド</t>
    </rPh>
    <phoneticPr fontId="6"/>
  </si>
  <si>
    <t>車両の基準、区分表等に関する文書</t>
    <rPh sb="0" eb="2">
      <t>シャリョウ</t>
    </rPh>
    <rPh sb="3" eb="5">
      <t>キジュン</t>
    </rPh>
    <rPh sb="6" eb="8">
      <t>クブン</t>
    </rPh>
    <rPh sb="8" eb="9">
      <t>ヒョウ</t>
    </rPh>
    <rPh sb="9" eb="10">
      <t>トウ</t>
    </rPh>
    <rPh sb="11" eb="12">
      <t>カン</t>
    </rPh>
    <rPh sb="14" eb="16">
      <t>ブンショ</t>
    </rPh>
    <phoneticPr fontId="6"/>
  </si>
  <si>
    <t>適用除外、保安基準緩和、材質別重量区分表、車両の保安基準資料</t>
    <rPh sb="0" eb="2">
      <t>テキヨウ</t>
    </rPh>
    <rPh sb="2" eb="4">
      <t>ジョガイ</t>
    </rPh>
    <phoneticPr fontId="6"/>
  </si>
  <si>
    <t>○○年（度）材質別重量区分表
○○年（度）車両の保安基準資料</t>
    <rPh sb="2" eb="3">
      <t>ネン</t>
    </rPh>
    <rPh sb="4" eb="5">
      <t>ド</t>
    </rPh>
    <rPh sb="17" eb="18">
      <t>ネン</t>
    </rPh>
    <rPh sb="19" eb="20">
      <t>ド</t>
    </rPh>
    <phoneticPr fontId="3"/>
  </si>
  <si>
    <t>誘導武器</t>
    <rPh sb="0" eb="2">
      <t>ユウドウ</t>
    </rPh>
    <rPh sb="2" eb="4">
      <t>ブキ</t>
    </rPh>
    <phoneticPr fontId="6"/>
  </si>
  <si>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6"/>
  </si>
  <si>
    <t>器材等管理、一時管理換、修理保管用備品（誘導武器）</t>
    <phoneticPr fontId="6"/>
  </si>
  <si>
    <t>誘導武器</t>
    <rPh sb="0" eb="4">
      <t>ユウドウブキ</t>
    </rPh>
    <phoneticPr fontId="6"/>
  </si>
  <si>
    <t>○○年度一時管理換（誘導武器）
○○年度修理保管用備品（誘導武器）</t>
    <rPh sb="0" eb="4">
      <t>マルマルネンド</t>
    </rPh>
    <rPh sb="4" eb="6">
      <t>イチジ</t>
    </rPh>
    <rPh sb="6" eb="8">
      <t>カンリ</t>
    </rPh>
    <rPh sb="8" eb="9">
      <t>カ</t>
    </rPh>
    <rPh sb="10" eb="14">
      <t>ユウドウブキ</t>
    </rPh>
    <rPh sb="16" eb="20">
      <t>マルマルネンド</t>
    </rPh>
    <phoneticPr fontId="6"/>
  </si>
  <si>
    <t>技報（誘導武器）、使用実績調査、定期整備及び改修（誘導武器）、器材等管理関連（誘導武器）</t>
    <rPh sb="36" eb="38">
      <t>カンレン</t>
    </rPh>
    <phoneticPr fontId="6"/>
  </si>
  <si>
    <t>○○年度技報（誘導武器）
○○年度使用実績調査
○○年度定期整備及び改修（誘導武器）
○○年度器材等管理関連（誘導武器）</t>
    <rPh sb="0" eb="4">
      <t>マルマルネンド</t>
    </rPh>
    <rPh sb="13" eb="17">
      <t>マルマルネンド</t>
    </rPh>
    <rPh sb="24" eb="28">
      <t>マルマルネンド</t>
    </rPh>
    <rPh sb="43" eb="47">
      <t>マルマルネンド</t>
    </rPh>
    <rPh sb="52" eb="54">
      <t>カンレン</t>
    </rPh>
    <phoneticPr fontId="6"/>
  </si>
  <si>
    <t>管理換・不用決定、区分換、部品採取（誘導武器）、改造（誘導武器）、ＩＦＦ改善用機器の管理、器材等管理（誘導武器）</t>
    <rPh sb="0" eb="2">
      <t>カンリ</t>
    </rPh>
    <rPh sb="2" eb="3">
      <t>ガ</t>
    </rPh>
    <rPh sb="4" eb="6">
      <t>フヨウ</t>
    </rPh>
    <rPh sb="6" eb="8">
      <t>ケッテイ</t>
    </rPh>
    <phoneticPr fontId="6"/>
  </si>
  <si>
    <t>○○年度管理換（誘導武器）
○○年度不用決定（誘導武器）
○○年度部品採取（誘導武器）
○○年度改造（誘導武器）
○○年度ＩＦＦ改善用機器の管理
○○年度器材等管理（誘導武器）</t>
    <rPh sb="0" eb="4">
      <t>マルマルネンド</t>
    </rPh>
    <rPh sb="14" eb="18">
      <t>マルマルネンド</t>
    </rPh>
    <rPh sb="29" eb="33">
      <t>マルマルネンド</t>
    </rPh>
    <rPh sb="44" eb="48">
      <t>マルマルネンド</t>
    </rPh>
    <rPh sb="57" eb="61">
      <t>マルマルネンド</t>
    </rPh>
    <phoneticPr fontId="6"/>
  </si>
  <si>
    <t>器材等管理（誘導武器）</t>
    <phoneticPr fontId="6"/>
  </si>
  <si>
    <t>○○年（度）器材等管理（誘導武器）</t>
    <rPh sb="2" eb="3">
      <t>ネン</t>
    </rPh>
    <rPh sb="4" eb="5">
      <t>ド</t>
    </rPh>
    <phoneticPr fontId="6"/>
  </si>
  <si>
    <t>整備実施担任区分、改造関連、器材等管理関連、誘導武器の管理要領、不発弾等の除去・処理関連</t>
    <rPh sb="11" eb="13">
      <t>カンレン</t>
    </rPh>
    <phoneticPr fontId="6"/>
  </si>
  <si>
    <t>○○年（度）整備実施担任区分
○○年（度）改造関連
○○年（度）器材等管理関連
○○年（度）誘導武器の管理要領
○○年（度）不発弾等の除去・処理関連</t>
    <rPh sb="2" eb="3">
      <t>ネン</t>
    </rPh>
    <rPh sb="4" eb="5">
      <t>ド</t>
    </rPh>
    <rPh sb="17" eb="18">
      <t>ネン</t>
    </rPh>
    <rPh sb="19" eb="20">
      <t>ド</t>
    </rPh>
    <rPh sb="23" eb="25">
      <t>カンレン</t>
    </rPh>
    <rPh sb="28" eb="29">
      <t>ネン</t>
    </rPh>
    <rPh sb="30" eb="31">
      <t>ド</t>
    </rPh>
    <rPh sb="42" eb="43">
      <t>ネン</t>
    </rPh>
    <rPh sb="44" eb="45">
      <t>ド</t>
    </rPh>
    <rPh sb="58" eb="59">
      <t>ネン</t>
    </rPh>
    <rPh sb="60" eb="61">
      <t>ド</t>
    </rPh>
    <phoneticPr fontId="6"/>
  </si>
  <si>
    <t>特別技術検査に関する文書</t>
    <rPh sb="0" eb="2">
      <t>トクベツ</t>
    </rPh>
    <rPh sb="2" eb="4">
      <t>ギジュツ</t>
    </rPh>
    <rPh sb="4" eb="6">
      <t>ケンサ</t>
    </rPh>
    <rPh sb="7" eb="8">
      <t>カン</t>
    </rPh>
    <rPh sb="10" eb="12">
      <t>ブンショ</t>
    </rPh>
    <phoneticPr fontId="6"/>
  </si>
  <si>
    <t>特別技術検査　　　　　</t>
    <rPh sb="0" eb="2">
      <t>トクベツ</t>
    </rPh>
    <rPh sb="2" eb="4">
      <t>ギジュツ</t>
    </rPh>
    <rPh sb="4" eb="6">
      <t>ケンサ</t>
    </rPh>
    <phoneticPr fontId="6"/>
  </si>
  <si>
    <t>○○年度特別技術検査対象器材</t>
    <phoneticPr fontId="3"/>
  </si>
  <si>
    <t>特別技術検査結果、特別技術検査実施要領</t>
    <rPh sb="0" eb="2">
      <t>トクベツ</t>
    </rPh>
    <rPh sb="2" eb="4">
      <t>ギジュツ</t>
    </rPh>
    <rPh sb="4" eb="6">
      <t>ケンサ</t>
    </rPh>
    <rPh sb="6" eb="8">
      <t>ケッカ</t>
    </rPh>
    <phoneticPr fontId="6"/>
  </si>
  <si>
    <t>○○年度特別技術検査（誘導武器）</t>
    <rPh sb="11" eb="15">
      <t>ユウドウブキ</t>
    </rPh>
    <phoneticPr fontId="3"/>
  </si>
  <si>
    <t>器材等管理、弾薬使用状況表、誘導弾信頼性管理、預託書、異常報告書、点検表、弾薬類割当（変更）報告、弾薬補給支援、弾薬性能試験、初度携行弾薬割当・保管要領、不発弾処理教育</t>
    <phoneticPr fontId="6"/>
  </si>
  <si>
    <t>○○年度弾薬使用状況表
○○年度弾薬類割当（変更）報告
○○年度弾薬補給支援
○○年度弾薬性能試験
○○年度初度携行弾薬割当・保管要領 
○○年度不発弾処理教育</t>
    <rPh sb="28" eb="32">
      <t>マルマルネンド</t>
    </rPh>
    <rPh sb="39" eb="43">
      <t>マルマルネンド</t>
    </rPh>
    <rPh sb="50" eb="54">
      <t>マルマルネンド</t>
    </rPh>
    <phoneticPr fontId="6"/>
  </si>
  <si>
    <t>○○年度技報</t>
    <rPh sb="0" eb="4">
      <t>マルマルネンド</t>
    </rPh>
    <phoneticPr fontId="6"/>
  </si>
  <si>
    <t>管理換・不用決定、区分換、弾薬類管理、器材等の互換性（弾薬）、補給計画（弾薬）、地対空誘導弾の補給管理業務処理要領、誘導弾信頼性管理データの収集、弾薬業務</t>
    <rPh sb="0" eb="2">
      <t>カンリ</t>
    </rPh>
    <rPh sb="2" eb="3">
      <t>ガ</t>
    </rPh>
    <rPh sb="4" eb="6">
      <t>フヨウ</t>
    </rPh>
    <rPh sb="6" eb="8">
      <t>ケッテイ</t>
    </rPh>
    <rPh sb="13" eb="16">
      <t>ダンヤクルイ</t>
    </rPh>
    <rPh sb="16" eb="18">
      <t>カンリ</t>
    </rPh>
    <phoneticPr fontId="6"/>
  </si>
  <si>
    <t>〇〇年度弾薬類管理
○○年度管理換（弾薬）
○○年度器材等の互換性（弾薬）
○○年度補給計画（弾薬）
○○年度不用決定（弾薬）
○○年度地対空誘導弾の補給管理業務処理要領
○○年度誘導弾信頼性管理データの収集
○○年度弾薬業務</t>
    <rPh sb="10" eb="14">
      <t>マルマルネンド</t>
    </rPh>
    <rPh sb="22" eb="26">
      <t>マルマルネンド</t>
    </rPh>
    <rPh sb="38" eb="42">
      <t>マルマルネンド</t>
    </rPh>
    <rPh sb="51" eb="55">
      <t>マルマルネンド</t>
    </rPh>
    <rPh sb="64" eb="68">
      <t>マルマルネンド</t>
    </rPh>
    <rPh sb="86" eb="90">
      <t>マルマルネンド</t>
    </rPh>
    <rPh sb="105" eb="109">
      <t>マルマルネンド</t>
    </rPh>
    <phoneticPr fontId="6"/>
  </si>
  <si>
    <t>師団弾薬業務、教育訓練時における新規調達弾薬等の性能調査</t>
    <phoneticPr fontId="6"/>
  </si>
  <si>
    <t>○○年度師団弾薬業務
○○年度教育訓練時における新規調達弾薬等の性能調査</t>
    <rPh sb="0" eb="4">
      <t>マルマルネンド</t>
    </rPh>
    <rPh sb="11" eb="15">
      <t>マルマルネンド</t>
    </rPh>
    <phoneticPr fontId="6"/>
  </si>
  <si>
    <t>弾薬の運搬等に関する文書</t>
    <rPh sb="0" eb="2">
      <t>ダンヤク</t>
    </rPh>
    <rPh sb="3" eb="5">
      <t>ウンパン</t>
    </rPh>
    <rPh sb="5" eb="6">
      <t>トウ</t>
    </rPh>
    <rPh sb="7" eb="8">
      <t>カン</t>
    </rPh>
    <rPh sb="10" eb="12">
      <t>ブンショ</t>
    </rPh>
    <phoneticPr fontId="6"/>
  </si>
  <si>
    <t>弾薬の引渡し、弾薬類輸送</t>
    <phoneticPr fontId="6"/>
  </si>
  <si>
    <t>○○年度弾薬類輸送</t>
    <rPh sb="0" eb="4">
      <t>マルマルネンド</t>
    </rPh>
    <phoneticPr fontId="6"/>
  </si>
  <si>
    <t>射撃試験に関する文書</t>
    <rPh sb="0" eb="2">
      <t>シャゲキ</t>
    </rPh>
    <rPh sb="2" eb="4">
      <t>シケン</t>
    </rPh>
    <rPh sb="5" eb="6">
      <t>カン</t>
    </rPh>
    <rPh sb="8" eb="10">
      <t>ブンショ</t>
    </rPh>
    <phoneticPr fontId="6"/>
  </si>
  <si>
    <t>射撃試験支援</t>
    <phoneticPr fontId="6"/>
  </si>
  <si>
    <t>○○年度調達弾薬及び調達火砲射撃支援</t>
    <rPh sb="0" eb="4">
      <t>マルマルネンド</t>
    </rPh>
    <phoneticPr fontId="6"/>
  </si>
  <si>
    <t>火薬庫（弾薬）に関する文書</t>
    <rPh sb="0" eb="3">
      <t>カヤクコ</t>
    </rPh>
    <rPh sb="4" eb="6">
      <t>ダンヤク</t>
    </rPh>
    <rPh sb="8" eb="9">
      <t>カン</t>
    </rPh>
    <rPh sb="11" eb="13">
      <t>ブンショ</t>
    </rPh>
    <phoneticPr fontId="6"/>
  </si>
  <si>
    <t>火薬庫保安検査結果報告要領試行、火薬庫における管理要領</t>
    <rPh sb="0" eb="3">
      <t>カヤクコ</t>
    </rPh>
    <rPh sb="3" eb="5">
      <t>ホアン</t>
    </rPh>
    <rPh sb="5" eb="7">
      <t>ケンサ</t>
    </rPh>
    <rPh sb="7" eb="9">
      <t>ケッカ</t>
    </rPh>
    <rPh sb="9" eb="11">
      <t>ホウコク</t>
    </rPh>
    <rPh sb="11" eb="13">
      <t>ヨウリョウ</t>
    </rPh>
    <rPh sb="13" eb="15">
      <t>シコウ</t>
    </rPh>
    <phoneticPr fontId="6"/>
  </si>
  <si>
    <t>○○年度火薬庫保安検査
○○年度火薬庫における管理要領</t>
    <rPh sb="0" eb="4">
      <t>マルマルネンド</t>
    </rPh>
    <rPh sb="12" eb="16">
      <t>マルマルネンド</t>
    </rPh>
    <phoneticPr fontId="6"/>
  </si>
  <si>
    <t>火薬庫の設置等</t>
    <rPh sb="0" eb="3">
      <t>カヤクコ</t>
    </rPh>
    <rPh sb="4" eb="6">
      <t>セッチ</t>
    </rPh>
    <rPh sb="6" eb="7">
      <t>トウ</t>
    </rPh>
    <phoneticPr fontId="6"/>
  </si>
  <si>
    <t>○○年度火薬庫（弾薬）の設置等</t>
    <rPh sb="0" eb="4">
      <t>マルマルネンド</t>
    </rPh>
    <phoneticPr fontId="3"/>
  </si>
  <si>
    <t>弾薬の取扱書に関する文書</t>
    <phoneticPr fontId="6"/>
  </si>
  <si>
    <t>取扱書の改正、01軽対戦車誘導弾取扱書（TAS－325）の改正</t>
    <phoneticPr fontId="6"/>
  </si>
  <si>
    <t>○○年度01軽対戦車誘導弾取扱書（TAS－325）の改正</t>
    <rPh sb="0" eb="4">
      <t>マルマルネンド</t>
    </rPh>
    <phoneticPr fontId="6"/>
  </si>
  <si>
    <t>不発弾等に関する文書</t>
    <rPh sb="0" eb="3">
      <t>フハツダン</t>
    </rPh>
    <rPh sb="3" eb="4">
      <t>トウ</t>
    </rPh>
    <rPh sb="5" eb="6">
      <t>カン</t>
    </rPh>
    <rPh sb="8" eb="10">
      <t>ブンショ</t>
    </rPh>
    <phoneticPr fontId="6"/>
  </si>
  <si>
    <t>不発弾等の除去・処理・技能書、不発弾完了通知、不発弾等資料（除去・処理等）</t>
    <rPh sb="11" eb="13">
      <t>ギノウ</t>
    </rPh>
    <rPh sb="13" eb="14">
      <t>ショ</t>
    </rPh>
    <phoneticPr fontId="6"/>
  </si>
  <si>
    <t>〇〇年度不発弾処理技能証
○○年度不発弾完了通知
○○年度不発弾等資料（除去・処理等）</t>
    <rPh sb="13" eb="17">
      <t>マルマルネンド</t>
    </rPh>
    <rPh sb="25" eb="29">
      <t>マルマルネンド</t>
    </rPh>
    <phoneticPr fontId="6"/>
  </si>
  <si>
    <t>部内不発弾等の処理手続要領</t>
    <phoneticPr fontId="3"/>
  </si>
  <si>
    <t>○○年度部内不発弾等の処理手続要領</t>
    <rPh sb="0" eb="4">
      <t>マルマルネンド</t>
    </rPh>
    <phoneticPr fontId="3"/>
  </si>
  <si>
    <t>不発弾等処理要領</t>
    <phoneticPr fontId="6"/>
  </si>
  <si>
    <t>○○年（度）不発弾等処理要領</t>
    <rPh sb="2" eb="3">
      <t>ネン</t>
    </rPh>
    <rPh sb="4" eb="5">
      <t>ド</t>
    </rPh>
    <phoneticPr fontId="6"/>
  </si>
  <si>
    <t>化学</t>
    <rPh sb="0" eb="2">
      <t>カガク</t>
    </rPh>
    <phoneticPr fontId="6"/>
  </si>
  <si>
    <t>化学の装備品等を管理するために作成する文書</t>
    <rPh sb="0" eb="2">
      <t>カガク</t>
    </rPh>
    <rPh sb="3" eb="6">
      <t>ソウビヒン</t>
    </rPh>
    <rPh sb="6" eb="7">
      <t>トウ</t>
    </rPh>
    <rPh sb="8" eb="10">
      <t>カンリ</t>
    </rPh>
    <rPh sb="15" eb="17">
      <t>サクセイ</t>
    </rPh>
    <rPh sb="19" eb="21">
      <t>ブンショ</t>
    </rPh>
    <phoneticPr fontId="6"/>
  </si>
  <si>
    <t>一時管理換、視力補助具等検眼結果、化学火工品等使用状況報告書、器材等管理、取扱書の改正、放射線取扱者定期講習</t>
    <phoneticPr fontId="6"/>
  </si>
  <si>
    <t>〇〇年度化学火工品等使用状況報告書
〇〇年度器材等管理（化学）
○○年度取扱書の改正（化学）
○○年度一時管理換（化学）
○○年度放射線取扱者定期講習</t>
    <rPh sb="47" eb="51">
      <t>マルマルネンド</t>
    </rPh>
    <rPh sb="61" eb="65">
      <t>マルマルネンド</t>
    </rPh>
    <phoneticPr fontId="6"/>
  </si>
  <si>
    <t>化学器材技術検査実施要領、部品採取、回収指定品目指定</t>
    <rPh sb="0" eb="4">
      <t>カガクキザイ</t>
    </rPh>
    <rPh sb="4" eb="8">
      <t>ギジュツケンサ</t>
    </rPh>
    <rPh sb="8" eb="12">
      <t>ジッシヨウリョウ</t>
    </rPh>
    <phoneticPr fontId="6"/>
  </si>
  <si>
    <t>○○年度化学器材技術検査実施要領（化学）
○○年度部品採取（化学）
○○年度回収指定品目指定（化学）</t>
    <rPh sb="21" eb="25">
      <t>マルマルネンド</t>
    </rPh>
    <rPh sb="34" eb="38">
      <t>マルマルネンド</t>
    </rPh>
    <phoneticPr fontId="6"/>
  </si>
  <si>
    <t>管理換、区分換、不用決定申請書、改造指令書、異常報告書、補給計画、器材管理要領等、生物偵察車等管理要領、化学除染剤の割当、生物剤警報器等の電波計測結果、生物剤管理要領、部隊用線量計の保管要領、除染剤2号の維持管理要領、除染車３形（B)の整備、生物剤識別要領、解体処分細部実施要領、器材管理要領等</t>
    <rPh sb="41" eb="43">
      <t>セイブツ</t>
    </rPh>
    <rPh sb="43" eb="45">
      <t>テイサツ</t>
    </rPh>
    <rPh sb="45" eb="46">
      <t>シャ</t>
    </rPh>
    <rPh sb="46" eb="47">
      <t>トウ</t>
    </rPh>
    <rPh sb="47" eb="51">
      <t>カンリヨウリョウ</t>
    </rPh>
    <phoneticPr fontId="6"/>
  </si>
  <si>
    <t>〇〇年度補給計画（化学）
○○年度管理換（化学）
○○年度不用決定（化学）
○○年度器材管理要領等（化学）
○○年度生物偵察車等管理要領（化学）
○○年度化学除染剤の割当
○○年度生物剤警報器等の電波計測結果
○○年度生物剤管理要領
○○年度部隊用線量計の保管要領
○○年度除染剤2号の維持管理要領
○○年度除染車３形（B)の整備
○○年度生物剤識別要領
○○年度解体処分細部実施要領
○○年度器材管理要領等（化学）
○○年度改造指令書</t>
    <rPh sb="38" eb="42">
      <t>マルマルネンド</t>
    </rPh>
    <rPh sb="54" eb="58">
      <t>マルマルネンド</t>
    </rPh>
    <rPh sb="58" eb="60">
      <t>セイブツ</t>
    </rPh>
    <rPh sb="60" eb="62">
      <t>テイサツ</t>
    </rPh>
    <rPh sb="62" eb="63">
      <t>シャ</t>
    </rPh>
    <rPh sb="63" eb="64">
      <t>トウ</t>
    </rPh>
    <rPh sb="64" eb="68">
      <t>カンリヨウリョウ</t>
    </rPh>
    <rPh sb="69" eb="71">
      <t>カガク</t>
    </rPh>
    <rPh sb="73" eb="77">
      <t>マルマルネンド</t>
    </rPh>
    <rPh sb="86" eb="90">
      <t>マルマルネンド</t>
    </rPh>
    <rPh sb="105" eb="109">
      <t>マルマルネンド</t>
    </rPh>
    <rPh sb="117" eb="121">
      <t>マルマルネンド</t>
    </rPh>
    <rPh sb="133" eb="137">
      <t>マルマルネンド</t>
    </rPh>
    <rPh sb="150" eb="154">
      <t>マルマルネンド</t>
    </rPh>
    <rPh sb="166" eb="170">
      <t>マルマルネンド</t>
    </rPh>
    <rPh sb="178" eb="182">
      <t>マルマルネンド</t>
    </rPh>
    <rPh sb="193" eb="197">
      <t>マルマルネンド</t>
    </rPh>
    <rPh sb="209" eb="213">
      <t>マルマルネンド</t>
    </rPh>
    <phoneticPr fontId="6"/>
  </si>
  <si>
    <t>化学技術、器材等管理、師団化学業務、放射性同位元素等の管理、表示付認証機器の管理</t>
    <phoneticPr fontId="6"/>
  </si>
  <si>
    <t>○○年（度）化学技術
○○年（度）器材等管理
○○年（度）師団化学業務
○○年（度）放射性同位元素等の管理
○○年（度）表示付認証機器の管理</t>
    <rPh sb="2" eb="3">
      <t>ネン</t>
    </rPh>
    <rPh sb="4" eb="5">
      <t>ド</t>
    </rPh>
    <rPh sb="13" eb="14">
      <t>ネン</t>
    </rPh>
    <rPh sb="15" eb="16">
      <t>ド</t>
    </rPh>
    <rPh sb="25" eb="26">
      <t>ネン</t>
    </rPh>
    <rPh sb="27" eb="28">
      <t>ド</t>
    </rPh>
    <rPh sb="56" eb="57">
      <t>ネン</t>
    </rPh>
    <rPh sb="58" eb="59">
      <t>ド</t>
    </rPh>
    <phoneticPr fontId="6"/>
  </si>
  <si>
    <t>器材等管理関連、化学技術関連、基本構造図等資料</t>
    <phoneticPr fontId="6"/>
  </si>
  <si>
    <t>○○年（度）器材等管理関連
○○年（度）化学技術関連
○○年（度）基本構造図等資料</t>
    <rPh sb="2" eb="3">
      <t>ネン</t>
    </rPh>
    <rPh sb="4" eb="5">
      <t>ド</t>
    </rPh>
    <rPh sb="16" eb="17">
      <t>ネン</t>
    </rPh>
    <rPh sb="18" eb="19">
      <t>ド</t>
    </rPh>
    <rPh sb="29" eb="30">
      <t>ネン</t>
    </rPh>
    <rPh sb="31" eb="32">
      <t>ド</t>
    </rPh>
    <phoneticPr fontId="6"/>
  </si>
  <si>
    <t>放射線障害防止法に関する文書</t>
    <rPh sb="0" eb="3">
      <t>ホウシャセン</t>
    </rPh>
    <rPh sb="3" eb="5">
      <t>ショウガイ</t>
    </rPh>
    <rPh sb="5" eb="7">
      <t>ボウシ</t>
    </rPh>
    <rPh sb="7" eb="8">
      <t>ホウ</t>
    </rPh>
    <rPh sb="9" eb="10">
      <t>カン</t>
    </rPh>
    <rPh sb="12" eb="14">
      <t>ブンショ</t>
    </rPh>
    <phoneticPr fontId="6"/>
  </si>
  <si>
    <t>放射線障害防止法に基づく申請等、放射線管理状況報告書</t>
    <phoneticPr fontId="6"/>
  </si>
  <si>
    <t>〇〇年度放射線管理状況報告書</t>
    <phoneticPr fontId="6"/>
  </si>
  <si>
    <t>放射線取扱主任者選任・解任、放射線障害の防止</t>
    <phoneticPr fontId="6"/>
  </si>
  <si>
    <t>○○年度放射線取扱主任者選任・解任
○○年度放射線障害の防止</t>
    <rPh sb="0" eb="4">
      <t>マルマルネンド</t>
    </rPh>
    <rPh sb="18" eb="22">
      <t>マルマルネンド</t>
    </rPh>
    <phoneticPr fontId="6"/>
  </si>
  <si>
    <t>放射線量測定書類（個人被ばく線量測定結果を除く。）</t>
    <rPh sb="0" eb="3">
      <t>ホウシャセン</t>
    </rPh>
    <rPh sb="3" eb="4">
      <t>リョウ</t>
    </rPh>
    <rPh sb="4" eb="6">
      <t>ソクテイ</t>
    </rPh>
    <rPh sb="6" eb="8">
      <t>ショルイ</t>
    </rPh>
    <phoneticPr fontId="6"/>
  </si>
  <si>
    <t>○○年度放射線量測定書類</t>
    <rPh sb="0" eb="4">
      <t>マルマルネンド</t>
    </rPh>
    <phoneticPr fontId="6"/>
  </si>
  <si>
    <t>放射性物質の後送要領、放射線障害予防規則、</t>
    <phoneticPr fontId="6"/>
  </si>
  <si>
    <t xml:space="preserve">○○年（度）放射性物質の後送要領
○○年（度）放射線障害予防規則
</t>
    <rPh sb="2" eb="3">
      <t>ネン</t>
    </rPh>
    <rPh sb="4" eb="5">
      <t>ド</t>
    </rPh>
    <rPh sb="19" eb="20">
      <t>ネン</t>
    </rPh>
    <rPh sb="21" eb="22">
      <t>ド</t>
    </rPh>
    <phoneticPr fontId="6"/>
  </si>
  <si>
    <t>放射線業務従事者健康診断、個人被ばく線量測定結果</t>
    <rPh sb="0" eb="3">
      <t>ホウシャセン</t>
    </rPh>
    <rPh sb="3" eb="5">
      <t>ギョウム</t>
    </rPh>
    <rPh sb="5" eb="8">
      <t>ジュウジシャ</t>
    </rPh>
    <rPh sb="8" eb="10">
      <t>ケンコウ</t>
    </rPh>
    <rPh sb="10" eb="12">
      <t>シンダン</t>
    </rPh>
    <rPh sb="13" eb="15">
      <t>コジン</t>
    </rPh>
    <rPh sb="15" eb="16">
      <t>ヒ</t>
    </rPh>
    <rPh sb="18" eb="20">
      <t>センリョウ</t>
    </rPh>
    <rPh sb="20" eb="22">
      <t>ソクテイ</t>
    </rPh>
    <rPh sb="22" eb="24">
      <t>ケッカ</t>
    </rPh>
    <phoneticPr fontId="6"/>
  </si>
  <si>
    <t>被ばく線量測定結果等</t>
    <phoneticPr fontId="6"/>
  </si>
  <si>
    <t>許認可等の効力が消滅する日に係る特定日以後１年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6"/>
  </si>
  <si>
    <t>通信電子</t>
    <rPh sb="0" eb="2">
      <t>ツウシン</t>
    </rPh>
    <rPh sb="2" eb="4">
      <t>デンシ</t>
    </rPh>
    <phoneticPr fontId="6"/>
  </si>
  <si>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6"/>
  </si>
  <si>
    <t>一時管理換、通信電子に関する文書</t>
    <phoneticPr fontId="6"/>
  </si>
  <si>
    <t>通信電子</t>
    <rPh sb="0" eb="4">
      <t>ツウシンデンシ</t>
    </rPh>
    <phoneticPr fontId="6"/>
  </si>
  <si>
    <t>○○年度一時管理換（通信電子）
○○年度通信電子に関する文書（連絡通知等）</t>
    <rPh sb="0" eb="3">
      <t>マルマルネン</t>
    </rPh>
    <rPh sb="3" eb="4">
      <t>ド</t>
    </rPh>
    <rPh sb="4" eb="8">
      <t>イチジカンリ</t>
    </rPh>
    <rPh sb="8" eb="9">
      <t>カ</t>
    </rPh>
    <rPh sb="10" eb="12">
      <t>ツウシン</t>
    </rPh>
    <rPh sb="12" eb="14">
      <t>デンシ</t>
    </rPh>
    <rPh sb="16" eb="20">
      <t>マルマルネンド</t>
    </rPh>
    <rPh sb="20" eb="24">
      <t>ツウシンデンシ</t>
    </rPh>
    <rPh sb="25" eb="26">
      <t>カン</t>
    </rPh>
    <rPh sb="28" eb="30">
      <t>ブンショ</t>
    </rPh>
    <rPh sb="31" eb="35">
      <t>レンラクツウチ</t>
    </rPh>
    <rPh sb="35" eb="36">
      <t>トウ</t>
    </rPh>
    <phoneticPr fontId="6"/>
  </si>
  <si>
    <t>管理換、不用決定、管理要領等、納品書、補給計画、方面（師団）通信電子業務</t>
    <rPh sb="0" eb="3">
      <t>カンリガエ</t>
    </rPh>
    <phoneticPr fontId="6"/>
  </si>
  <si>
    <t>○○年度不用決定（通信電子）
○○年度管理換（通信電子）
○○年度管理要領等（通神電子）
○○年度納品書（通信電子）
○○年度補給計画（通信電子）
○○年度方面（師団）通信電子業務</t>
    <rPh sb="15" eb="19">
      <t>マルマルネンド</t>
    </rPh>
    <rPh sb="29" eb="33">
      <t>マルマルネンド</t>
    </rPh>
    <rPh sb="45" eb="49">
      <t>マルマルネンド</t>
    </rPh>
    <rPh sb="59" eb="63">
      <t>マルマルネンド</t>
    </rPh>
    <phoneticPr fontId="6"/>
  </si>
  <si>
    <t>通信電子業務、補給整備要領、報告要領</t>
    <phoneticPr fontId="6"/>
  </si>
  <si>
    <t>○○年度通信電子業務
○○年度補給整備要領
○○年度報告要領</t>
    <rPh sb="0" eb="4">
      <t>マルマルネンド</t>
    </rPh>
    <rPh sb="11" eb="15">
      <t>マルマルネンド</t>
    </rPh>
    <rPh sb="22" eb="26">
      <t>マルマルネンド</t>
    </rPh>
    <phoneticPr fontId="6"/>
  </si>
  <si>
    <t>通信電子の装備品等を契約、調達するために作成する文書</t>
    <rPh sb="0" eb="2">
      <t>ツウシン</t>
    </rPh>
    <rPh sb="2" eb="4">
      <t>デンシ</t>
    </rPh>
    <rPh sb="5" eb="8">
      <t>ソウビヒン</t>
    </rPh>
    <rPh sb="8" eb="9">
      <t>トウ</t>
    </rPh>
    <rPh sb="10" eb="12">
      <t>ケイヤク</t>
    </rPh>
    <rPh sb="13" eb="15">
      <t>チョウタツ</t>
    </rPh>
    <rPh sb="20" eb="22">
      <t>サクセイ</t>
    </rPh>
    <rPh sb="24" eb="26">
      <t>ブンショ</t>
    </rPh>
    <phoneticPr fontId="6"/>
  </si>
  <si>
    <t>契約に関わるもの、企業による自主改修、仕様書、通信電子器材の使用禁止関連、自主改修</t>
    <rPh sb="0" eb="2">
      <t>ケイヤク</t>
    </rPh>
    <rPh sb="3" eb="4">
      <t>カカ</t>
    </rPh>
    <phoneticPr fontId="6"/>
  </si>
  <si>
    <t>○○年度通信電子器材の使用禁止関連
○○年度自主改修</t>
    <rPh sb="0" eb="4">
      <t>マルマルネンド</t>
    </rPh>
    <rPh sb="4" eb="8">
      <t>ツウシンデンシ</t>
    </rPh>
    <rPh sb="8" eb="10">
      <t>キザイ</t>
    </rPh>
    <rPh sb="11" eb="13">
      <t>シヨウ</t>
    </rPh>
    <rPh sb="13" eb="15">
      <t>キンシ</t>
    </rPh>
    <rPh sb="15" eb="17">
      <t>カンレン</t>
    </rPh>
    <phoneticPr fontId="6"/>
  </si>
  <si>
    <t>通信電子の技報に関する文書</t>
    <rPh sb="0" eb="2">
      <t>ツウシン</t>
    </rPh>
    <rPh sb="2" eb="4">
      <t>デンシ</t>
    </rPh>
    <rPh sb="5" eb="7">
      <t>ギホウ</t>
    </rPh>
    <rPh sb="8" eb="9">
      <t>カン</t>
    </rPh>
    <rPh sb="11" eb="13">
      <t>ブンショ</t>
    </rPh>
    <phoneticPr fontId="6"/>
  </si>
  <si>
    <t>技報（実施要領）</t>
    <phoneticPr fontId="3"/>
  </si>
  <si>
    <t>○○年度技報（実施要領）</t>
    <phoneticPr fontId="3"/>
  </si>
  <si>
    <t>通信器材</t>
    <rPh sb="0" eb="2">
      <t>ツウシン</t>
    </rPh>
    <rPh sb="2" eb="4">
      <t>キザイ</t>
    </rPh>
    <phoneticPr fontId="6"/>
  </si>
  <si>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6"/>
  </si>
  <si>
    <t>通信器材無償貸付、管理換、区分換、不用決定、器材等管理（通信器材）</t>
    <rPh sb="0" eb="2">
      <t>ツウシン</t>
    </rPh>
    <rPh sb="2" eb="4">
      <t>キザイ</t>
    </rPh>
    <rPh sb="4" eb="6">
      <t>ムショウ</t>
    </rPh>
    <rPh sb="6" eb="8">
      <t>カシツケ</t>
    </rPh>
    <phoneticPr fontId="6"/>
  </si>
  <si>
    <t>通信器材</t>
    <rPh sb="0" eb="4">
      <t>ツウシンキザイ</t>
    </rPh>
    <phoneticPr fontId="6"/>
  </si>
  <si>
    <t>○○年度器材等管理（通信器材）</t>
    <rPh sb="0" eb="4">
      <t>マルマルネンド</t>
    </rPh>
    <phoneticPr fontId="6"/>
  </si>
  <si>
    <t>電計</t>
    <rPh sb="0" eb="2">
      <t>デンケイ</t>
    </rPh>
    <phoneticPr fontId="6"/>
  </si>
  <si>
    <t>恒常業務にて作成又は取得する電計に関する文書</t>
    <rPh sb="14" eb="16">
      <t>デンケイ</t>
    </rPh>
    <phoneticPr fontId="6"/>
  </si>
  <si>
    <t>整備に関する事項</t>
    <rPh sb="0" eb="2">
      <t>セイビ</t>
    </rPh>
    <rPh sb="3" eb="4">
      <t>カン</t>
    </rPh>
    <rPh sb="6" eb="8">
      <t>ジコウ</t>
    </rPh>
    <phoneticPr fontId="6"/>
  </si>
  <si>
    <t>○○年度補給整備要領（電計器材）</t>
    <rPh sb="0" eb="4">
      <t>マルマルネンド</t>
    </rPh>
    <phoneticPr fontId="6"/>
  </si>
  <si>
    <t>電計業務の要領に関する文書</t>
    <rPh sb="0" eb="2">
      <t>デンケイ</t>
    </rPh>
    <rPh sb="2" eb="4">
      <t>ギョウム</t>
    </rPh>
    <rPh sb="5" eb="7">
      <t>ヨウリョウ</t>
    </rPh>
    <rPh sb="8" eb="9">
      <t>カン</t>
    </rPh>
    <rPh sb="11" eb="13">
      <t>ブンショ</t>
    </rPh>
    <phoneticPr fontId="6"/>
  </si>
  <si>
    <t>業務処理要領、補給整備要領、電子計算機システムの利用技術</t>
    <rPh sb="0" eb="2">
      <t>ギョウム</t>
    </rPh>
    <rPh sb="2" eb="4">
      <t>ショリ</t>
    </rPh>
    <rPh sb="4" eb="6">
      <t>ヨウリョウ</t>
    </rPh>
    <phoneticPr fontId="6"/>
  </si>
  <si>
    <t>○○年度電子計算機システムの利用技術</t>
    <rPh sb="0" eb="4">
      <t>マルマルネンド</t>
    </rPh>
    <phoneticPr fontId="6"/>
  </si>
  <si>
    <t>航空機の装備品等を契約、調達するために作成する文書</t>
    <rPh sb="0" eb="3">
      <t>コウクウキ</t>
    </rPh>
    <rPh sb="4" eb="7">
      <t>ソウビヒン</t>
    </rPh>
    <rPh sb="7" eb="8">
      <t>トウ</t>
    </rPh>
    <rPh sb="9" eb="11">
      <t>ケイヤク</t>
    </rPh>
    <rPh sb="12" eb="14">
      <t>チョウタツ</t>
    </rPh>
    <rPh sb="19" eb="21">
      <t>サクセイ</t>
    </rPh>
    <rPh sb="23" eb="25">
      <t>ブンショ</t>
    </rPh>
    <phoneticPr fontId="6"/>
  </si>
  <si>
    <t>航空機業務関連</t>
    <phoneticPr fontId="6"/>
  </si>
  <si>
    <t>○○年（度）航空機業務関連</t>
    <rPh sb="2" eb="3">
      <t>ネン</t>
    </rPh>
    <rPh sb="4" eb="5">
      <t>ド</t>
    </rPh>
    <phoneticPr fontId="6"/>
  </si>
  <si>
    <t>航空機の装備品等を管理するために作成する文書</t>
    <rPh sb="0" eb="3">
      <t>コウクウキ</t>
    </rPh>
    <rPh sb="4" eb="7">
      <t>ソウビヒン</t>
    </rPh>
    <rPh sb="7" eb="8">
      <t>トウ</t>
    </rPh>
    <rPh sb="9" eb="11">
      <t>カンリ</t>
    </rPh>
    <rPh sb="16" eb="18">
      <t>サクセイ</t>
    </rPh>
    <rPh sb="20" eb="22">
      <t>ブンショ</t>
    </rPh>
    <phoneticPr fontId="6"/>
  </si>
  <si>
    <t>補給計画（航空器材）、管理検査・管理調査、航空機調査</t>
    <phoneticPr fontId="6"/>
  </si>
  <si>
    <t>○○年度補給計画（航空器材)
○○年度管理検査・管理調査
○○年度航空機調査</t>
    <rPh sb="0" eb="4">
      <t>マルマルネンド</t>
    </rPh>
    <rPh sb="15" eb="19">
      <t>マルマルネンド</t>
    </rPh>
    <phoneticPr fontId="6"/>
  </si>
  <si>
    <t>航空器材の管理換・不用決定、区分換、航空機の管理換、取扱要領（航空機）、補給（航空器材）、材質別重量区分表（航空機）、補給整備実施要領（航空器材）</t>
    <rPh sb="0" eb="2">
      <t>コウクウ</t>
    </rPh>
    <rPh sb="2" eb="4">
      <t>キザイ</t>
    </rPh>
    <rPh sb="5" eb="7">
      <t>カンリ</t>
    </rPh>
    <rPh sb="7" eb="8">
      <t>ガ</t>
    </rPh>
    <rPh sb="9" eb="11">
      <t>フヨウ</t>
    </rPh>
    <rPh sb="11" eb="13">
      <t>ケッテイ</t>
    </rPh>
    <rPh sb="14" eb="16">
      <t>クブン</t>
    </rPh>
    <rPh sb="16" eb="17">
      <t>カエ</t>
    </rPh>
    <phoneticPr fontId="6"/>
  </si>
  <si>
    <t>○○年度管理換（航空器材）
○○年（度）航空機の管理替
○○年度取扱要領（航空機）
○○年度補給（航空器材）
○○年度材質別重量区分表（航空機）
○○年度不用決定（航空器材）
○○年度補給整備実施要領（航空器材）</t>
    <rPh sb="16" eb="17">
      <t>ネン</t>
    </rPh>
    <rPh sb="18" eb="19">
      <t>ド</t>
    </rPh>
    <rPh sb="28" eb="32">
      <t>マルマルネンド</t>
    </rPh>
    <rPh sb="42" eb="46">
      <t>マルマルネンド</t>
    </rPh>
    <rPh sb="55" eb="59">
      <t>マルマルネンド</t>
    </rPh>
    <rPh sb="73" eb="77">
      <t>マルマルネンド</t>
    </rPh>
    <rPh sb="88" eb="92">
      <t>マルマルネンド</t>
    </rPh>
    <phoneticPr fontId="6"/>
  </si>
  <si>
    <t>航空機の飛行記録、整備に関する文書</t>
    <rPh sb="0" eb="3">
      <t>コウクウキ</t>
    </rPh>
    <rPh sb="4" eb="6">
      <t>ヒコウ</t>
    </rPh>
    <rPh sb="6" eb="8">
      <t>キロク</t>
    </rPh>
    <rPh sb="9" eb="11">
      <t>セイビ</t>
    </rPh>
    <rPh sb="12" eb="13">
      <t>カン</t>
    </rPh>
    <rPh sb="15" eb="17">
      <t>ブンショ</t>
    </rPh>
    <phoneticPr fontId="6"/>
  </si>
  <si>
    <t>航空機現況、航空機用部品等のかし、航空機飛行記録及び整備記録（第２～第５表）、試験飛行記録及び地上運転記録、検査記録等、航空機飛行記録及び整備記録簿（ＡＨ－１Ｓ搭載武装使用状況集計表）、航空機現況報告</t>
    <rPh sb="0" eb="3">
      <t>コウクウキ</t>
    </rPh>
    <rPh sb="3" eb="5">
      <t>ゲンキョウ</t>
    </rPh>
    <rPh sb="6" eb="10">
      <t>コウクウキヨウ</t>
    </rPh>
    <rPh sb="10" eb="12">
      <t>ブヒン</t>
    </rPh>
    <rPh sb="12" eb="13">
      <t>トウ</t>
    </rPh>
    <rPh sb="17" eb="20">
      <t>コウクウキ</t>
    </rPh>
    <rPh sb="20" eb="22">
      <t>ヒコウ</t>
    </rPh>
    <rPh sb="22" eb="24">
      <t>キロク</t>
    </rPh>
    <rPh sb="24" eb="25">
      <t>オヨ</t>
    </rPh>
    <rPh sb="26" eb="28">
      <t>セイビ</t>
    </rPh>
    <rPh sb="28" eb="30">
      <t>キロク</t>
    </rPh>
    <rPh sb="31" eb="32">
      <t>ダイ</t>
    </rPh>
    <rPh sb="34" eb="35">
      <t>ダイ</t>
    </rPh>
    <rPh sb="36" eb="37">
      <t>ヒョウ</t>
    </rPh>
    <rPh sb="39" eb="41">
      <t>シケン</t>
    </rPh>
    <rPh sb="41" eb="43">
      <t>ヒコウ</t>
    </rPh>
    <rPh sb="43" eb="45">
      <t>キロク</t>
    </rPh>
    <rPh sb="45" eb="46">
      <t>オヨ</t>
    </rPh>
    <rPh sb="47" eb="49">
      <t>チジョウ</t>
    </rPh>
    <rPh sb="49" eb="51">
      <t>ウンテン</t>
    </rPh>
    <rPh sb="51" eb="53">
      <t>キロク</t>
    </rPh>
    <rPh sb="54" eb="56">
      <t>ケンサ</t>
    </rPh>
    <rPh sb="56" eb="58">
      <t>キロク</t>
    </rPh>
    <rPh sb="58" eb="59">
      <t>トウ</t>
    </rPh>
    <rPh sb="60" eb="63">
      <t>コウクウキ</t>
    </rPh>
    <rPh sb="63" eb="65">
      <t>ヒコウ</t>
    </rPh>
    <rPh sb="65" eb="67">
      <t>キロク</t>
    </rPh>
    <rPh sb="67" eb="68">
      <t>オヨ</t>
    </rPh>
    <rPh sb="69" eb="71">
      <t>セイビ</t>
    </rPh>
    <rPh sb="71" eb="74">
      <t>キロクボ</t>
    </rPh>
    <rPh sb="80" eb="82">
      <t>トウサイ</t>
    </rPh>
    <rPh sb="82" eb="84">
      <t>ブソウ</t>
    </rPh>
    <rPh sb="84" eb="86">
      <t>シヨウ</t>
    </rPh>
    <rPh sb="86" eb="88">
      <t>ジョウキョウ</t>
    </rPh>
    <rPh sb="88" eb="90">
      <t>シュウケイ</t>
    </rPh>
    <rPh sb="90" eb="91">
      <t>ヒョウ</t>
    </rPh>
    <rPh sb="93" eb="96">
      <t>コウクウキ</t>
    </rPh>
    <rPh sb="96" eb="98">
      <t>ゲンキョウ</t>
    </rPh>
    <rPh sb="98" eb="100">
      <t>ホウコク</t>
    </rPh>
    <phoneticPr fontId="6"/>
  </si>
  <si>
    <t>○○年度国有財産現況報告</t>
    <phoneticPr fontId="6"/>
  </si>
  <si>
    <t>エ</t>
  </si>
  <si>
    <t>航空機の技術検査、変更提案に関する文書</t>
    <rPh sb="0" eb="3">
      <t>コウクウキ</t>
    </rPh>
    <rPh sb="4" eb="6">
      <t>ギジュツ</t>
    </rPh>
    <rPh sb="6" eb="8">
      <t>ケンサ</t>
    </rPh>
    <rPh sb="9" eb="11">
      <t>ヘンコウ</t>
    </rPh>
    <rPh sb="11" eb="13">
      <t>テイアン</t>
    </rPh>
    <rPh sb="14" eb="15">
      <t>カン</t>
    </rPh>
    <rPh sb="17" eb="19">
      <t>ブンショ</t>
    </rPh>
    <phoneticPr fontId="6"/>
  </si>
  <si>
    <t>技術検査、技術改善会議</t>
    <rPh sb="0" eb="2">
      <t>ギジュツ</t>
    </rPh>
    <rPh sb="2" eb="4">
      <t>ケンサ</t>
    </rPh>
    <phoneticPr fontId="6"/>
  </si>
  <si>
    <t>○○年度技術検査（航空機等）
○○年度技術改善会議</t>
    <rPh sb="0" eb="4">
      <t>マルマルネンド</t>
    </rPh>
    <rPh sb="4" eb="8">
      <t>ギジュツケンサ</t>
    </rPh>
    <rPh sb="9" eb="12">
      <t>コウクウキ</t>
    </rPh>
    <rPh sb="12" eb="13">
      <t>トウ</t>
    </rPh>
    <rPh sb="15" eb="19">
      <t>マルマルネンド</t>
    </rPh>
    <phoneticPr fontId="6"/>
  </si>
  <si>
    <t>技術変更提案、航空機等技術検査結果報告</t>
    <rPh sb="0" eb="2">
      <t>ギジュツ</t>
    </rPh>
    <rPh sb="2" eb="4">
      <t>ヘンコウ</t>
    </rPh>
    <rPh sb="4" eb="6">
      <t>テイアン</t>
    </rPh>
    <phoneticPr fontId="6"/>
  </si>
  <si>
    <t>○○年度技術変更案</t>
    <rPh sb="0" eb="4">
      <t>マルマルネンド</t>
    </rPh>
    <phoneticPr fontId="6"/>
  </si>
  <si>
    <t>航空機等技術指令書（ＥＷＯ）に関する文書</t>
    <rPh sb="0" eb="3">
      <t>コウクウキ</t>
    </rPh>
    <rPh sb="3" eb="4">
      <t>トウ</t>
    </rPh>
    <rPh sb="4" eb="6">
      <t>ギジュツ</t>
    </rPh>
    <rPh sb="6" eb="8">
      <t>シレイ</t>
    </rPh>
    <rPh sb="8" eb="9">
      <t>ショ</t>
    </rPh>
    <rPh sb="15" eb="16">
      <t>カン</t>
    </rPh>
    <rPh sb="18" eb="20">
      <t>ブンショ</t>
    </rPh>
    <phoneticPr fontId="6"/>
  </si>
  <si>
    <t>航空機等技術指令（ＥＷＯ）</t>
    <phoneticPr fontId="6"/>
  </si>
  <si>
    <t>○○年（度）航空機等技術指令書</t>
    <rPh sb="0" eb="3">
      <t>マルマルネン</t>
    </rPh>
    <rPh sb="4" eb="5">
      <t>ド</t>
    </rPh>
    <phoneticPr fontId="6"/>
  </si>
  <si>
    <t>航空機の取得・処分・被害に関する文書</t>
    <rPh sb="0" eb="3">
      <t>コウクウキ</t>
    </rPh>
    <rPh sb="4" eb="6">
      <t>シュトク</t>
    </rPh>
    <rPh sb="7" eb="9">
      <t>ショブン</t>
    </rPh>
    <rPh sb="10" eb="12">
      <t>ヒガイ</t>
    </rPh>
    <rPh sb="13" eb="14">
      <t>カン</t>
    </rPh>
    <rPh sb="16" eb="18">
      <t>ブンショ</t>
    </rPh>
    <phoneticPr fontId="6"/>
  </si>
  <si>
    <t>台帳価格</t>
    <phoneticPr fontId="6"/>
  </si>
  <si>
    <t>○○年度国有財産（航空機）台帳価格</t>
    <rPh sb="0" eb="4">
      <t>マルマルネンド</t>
    </rPh>
    <phoneticPr fontId="6"/>
  </si>
  <si>
    <t>国有財産（航空機）の取得、国有財産（航空機）の用途廃止、航空機取得報告、航空機被害報告、破壊調査申請書及び破壊調査承認書、国有財産（航空機）の亡失・被害</t>
    <rPh sb="0" eb="2">
      <t>コクユウ</t>
    </rPh>
    <rPh sb="2" eb="4">
      <t>ザイサン</t>
    </rPh>
    <rPh sb="5" eb="8">
      <t>コウクウキ</t>
    </rPh>
    <rPh sb="10" eb="12">
      <t>シュトク</t>
    </rPh>
    <rPh sb="13" eb="15">
      <t>コクユウ</t>
    </rPh>
    <rPh sb="15" eb="17">
      <t>ザイサン</t>
    </rPh>
    <rPh sb="18" eb="21">
      <t>コウクウキ</t>
    </rPh>
    <rPh sb="23" eb="25">
      <t>ヨウト</t>
    </rPh>
    <rPh sb="25" eb="27">
      <t>ハイシ</t>
    </rPh>
    <rPh sb="28" eb="31">
      <t>コウクウキ</t>
    </rPh>
    <rPh sb="31" eb="33">
      <t>シュトク</t>
    </rPh>
    <rPh sb="33" eb="35">
      <t>ホウコク</t>
    </rPh>
    <rPh sb="36" eb="39">
      <t>コウクウキ</t>
    </rPh>
    <rPh sb="39" eb="41">
      <t>ヒガイ</t>
    </rPh>
    <rPh sb="41" eb="43">
      <t>ホウコク</t>
    </rPh>
    <rPh sb="44" eb="46">
      <t>ハカイ</t>
    </rPh>
    <rPh sb="46" eb="48">
      <t>チョウサ</t>
    </rPh>
    <rPh sb="48" eb="50">
      <t>シンセイ</t>
    </rPh>
    <rPh sb="50" eb="51">
      <t>ショ</t>
    </rPh>
    <rPh sb="51" eb="52">
      <t>オヨ</t>
    </rPh>
    <rPh sb="53" eb="55">
      <t>ハカイ</t>
    </rPh>
    <rPh sb="55" eb="57">
      <t>チョウサ</t>
    </rPh>
    <rPh sb="57" eb="60">
      <t>ショウニンショ</t>
    </rPh>
    <phoneticPr fontId="6"/>
  </si>
  <si>
    <t>○○年度国有財産管理
○○年度用途廃止基準（航空機）
○○年度国有財産（航空機）の亡失・被害に関する文書</t>
    <rPh sb="0" eb="4">
      <t>マルマルネンド</t>
    </rPh>
    <rPh sb="11" eb="15">
      <t>マルマルネンド</t>
    </rPh>
    <phoneticPr fontId="6"/>
  </si>
  <si>
    <t>国有財産関連</t>
    <rPh sb="0" eb="4">
      <t>コクユウザイサン</t>
    </rPh>
    <rPh sb="4" eb="6">
      <t>カンレン</t>
    </rPh>
    <phoneticPr fontId="6"/>
  </si>
  <si>
    <t>○○年度国有財産関連</t>
    <rPh sb="0" eb="4">
      <t>マルマルネンド</t>
    </rPh>
    <rPh sb="4" eb="8">
      <t>コクユウザイサン</t>
    </rPh>
    <rPh sb="8" eb="10">
      <t>カンレン</t>
    </rPh>
    <phoneticPr fontId="6"/>
  </si>
  <si>
    <t>装備品等不具合報告（ＵＲ）に関する文書</t>
    <phoneticPr fontId="6"/>
  </si>
  <si>
    <t>ＵＲ調査依頼、ＵＲ対策状況表</t>
    <phoneticPr fontId="6"/>
  </si>
  <si>
    <t>○○年（度）ＵＲ対策状況表</t>
    <rPh sb="0" eb="3">
      <t>マルマルネン</t>
    </rPh>
    <rPh sb="4" eb="5">
      <t>ド</t>
    </rPh>
    <phoneticPr fontId="6"/>
  </si>
  <si>
    <t>統合運用関連</t>
    <phoneticPr fontId="6"/>
  </si>
  <si>
    <t>航空安全</t>
    <rPh sb="0" eb="4">
      <t>コウクウアンゼン</t>
    </rPh>
    <phoneticPr fontId="6"/>
  </si>
  <si>
    <t>○○年（度）統合運用関連</t>
    <rPh sb="0" eb="3">
      <t>マルマルネン</t>
    </rPh>
    <rPh sb="4" eb="5">
      <t>ド</t>
    </rPh>
    <phoneticPr fontId="6"/>
  </si>
  <si>
    <t>輸送ヘリコプター取扱書の制定</t>
  </si>
  <si>
    <t>○○年（度）輸送ヘリコプター取扱書の制定</t>
    <rPh sb="0" eb="3">
      <t>マルマルネン</t>
    </rPh>
    <rPh sb="4" eb="5">
      <t>ド</t>
    </rPh>
    <phoneticPr fontId="6"/>
  </si>
  <si>
    <t>需品器材を管理するために作成する文書</t>
    <rPh sb="0" eb="2">
      <t>ジュヒン</t>
    </rPh>
    <rPh sb="2" eb="4">
      <t>キザイ</t>
    </rPh>
    <rPh sb="5" eb="7">
      <t>カンリ</t>
    </rPh>
    <rPh sb="12" eb="14">
      <t>サクセイ</t>
    </rPh>
    <rPh sb="16" eb="18">
      <t>ブンショ</t>
    </rPh>
    <phoneticPr fontId="6"/>
  </si>
  <si>
    <t>一時管理換</t>
    <rPh sb="0" eb="2">
      <t>イチジ</t>
    </rPh>
    <rPh sb="2" eb="4">
      <t>カンリ</t>
    </rPh>
    <rPh sb="4" eb="5">
      <t>ガ</t>
    </rPh>
    <phoneticPr fontId="6"/>
  </si>
  <si>
    <t>○○年度一時管理換</t>
    <rPh sb="0" eb="4">
      <t>マルマルネンド</t>
    </rPh>
    <phoneticPr fontId="6"/>
  </si>
  <si>
    <t>技術検査実施要領、器材等管理</t>
    <phoneticPr fontId="6"/>
  </si>
  <si>
    <t>○○年度需品器材（落下傘類を除く）技術検査実施要領
○○年度器材等管理</t>
    <rPh sb="2" eb="4">
      <t>ネンド</t>
    </rPh>
    <rPh sb="4" eb="5">
      <t>ジュ</t>
    </rPh>
    <rPh sb="5" eb="6">
      <t>ヒン</t>
    </rPh>
    <rPh sb="6" eb="8">
      <t>キザイ</t>
    </rPh>
    <rPh sb="9" eb="12">
      <t>ラッカサン</t>
    </rPh>
    <rPh sb="12" eb="13">
      <t>ルイ</t>
    </rPh>
    <rPh sb="14" eb="15">
      <t>ノゾ</t>
    </rPh>
    <rPh sb="17" eb="21">
      <t>ギジュツケンサ</t>
    </rPh>
    <rPh sb="21" eb="25">
      <t>ジッシヨウリョウ</t>
    </rPh>
    <rPh sb="26" eb="30">
      <t>マルマルネンド</t>
    </rPh>
    <phoneticPr fontId="6"/>
  </si>
  <si>
    <t>管理換、不用決定、かしに係る対応等、需品器材の管理要領、複写機の管理要領</t>
    <rPh sb="0" eb="2">
      <t>カンリ</t>
    </rPh>
    <rPh sb="2" eb="3">
      <t>ガ</t>
    </rPh>
    <phoneticPr fontId="6"/>
  </si>
  <si>
    <t>○○年度需品器材の管理要領
○○年度複写機の管理要領</t>
    <rPh sb="0" eb="4">
      <t>マルマルネンド</t>
    </rPh>
    <rPh sb="14" eb="18">
      <t>マルマルネンド</t>
    </rPh>
    <phoneticPr fontId="6"/>
  </si>
  <si>
    <t>不用決定に係る細部業務処理要領</t>
    <phoneticPr fontId="6"/>
  </si>
  <si>
    <t>○○年度需品器材の不用決定に係る細部業務処理要領</t>
    <rPh sb="0" eb="4">
      <t>マルマルネンド</t>
    </rPh>
    <phoneticPr fontId="6"/>
  </si>
  <si>
    <t>材質別重量区分表</t>
    <phoneticPr fontId="6"/>
  </si>
  <si>
    <t>○○年度材質別重量区分表</t>
    <rPh sb="0" eb="4">
      <t>マルマルネンド</t>
    </rPh>
    <phoneticPr fontId="6"/>
  </si>
  <si>
    <t>需品業務の教育、訓練に関する文書</t>
    <rPh sb="0" eb="2">
      <t>ジュヒン</t>
    </rPh>
    <rPh sb="2" eb="4">
      <t>ギョウム</t>
    </rPh>
    <rPh sb="5" eb="7">
      <t>キョウイク</t>
    </rPh>
    <rPh sb="8" eb="10">
      <t>クンレン</t>
    </rPh>
    <rPh sb="11" eb="12">
      <t>カン</t>
    </rPh>
    <rPh sb="14" eb="16">
      <t>ブンショ</t>
    </rPh>
    <phoneticPr fontId="6"/>
  </si>
  <si>
    <t>師団需品業務、方面需品業務</t>
    <phoneticPr fontId="6"/>
  </si>
  <si>
    <t>○○年度師団需品業務
○○年度方面需品業務</t>
    <rPh sb="0" eb="4">
      <t>マルマルネンド</t>
    </rPh>
    <rPh sb="11" eb="15">
      <t>マルマルネンド</t>
    </rPh>
    <phoneticPr fontId="6"/>
  </si>
  <si>
    <t>需品器材の技術指導等に関する文書</t>
    <rPh sb="0" eb="2">
      <t>ジュヒン</t>
    </rPh>
    <rPh sb="2" eb="4">
      <t>キザイ</t>
    </rPh>
    <rPh sb="5" eb="7">
      <t>ギジュツ</t>
    </rPh>
    <rPh sb="7" eb="9">
      <t>シドウ</t>
    </rPh>
    <rPh sb="9" eb="10">
      <t>トウ</t>
    </rPh>
    <rPh sb="11" eb="12">
      <t>カン</t>
    </rPh>
    <rPh sb="14" eb="16">
      <t>ブンショ</t>
    </rPh>
    <phoneticPr fontId="6"/>
  </si>
  <si>
    <t>需品の取扱いに関する技術指導等</t>
    <rPh sb="14" eb="15">
      <t>トウ</t>
    </rPh>
    <phoneticPr fontId="6"/>
  </si>
  <si>
    <t>○○年度技術検査</t>
    <rPh sb="0" eb="4">
      <t>マルマルネンド</t>
    </rPh>
    <phoneticPr fontId="6"/>
  </si>
  <si>
    <t>器材・被服</t>
    <rPh sb="0" eb="2">
      <t>キザイ</t>
    </rPh>
    <rPh sb="3" eb="5">
      <t>ヒフク</t>
    </rPh>
    <phoneticPr fontId="6"/>
  </si>
  <si>
    <t>器材・被服を管理するために作成する文書</t>
    <rPh sb="0" eb="2">
      <t>キザイ</t>
    </rPh>
    <rPh sb="3" eb="5">
      <t>ヒフク</t>
    </rPh>
    <rPh sb="6" eb="8">
      <t>カンリ</t>
    </rPh>
    <rPh sb="13" eb="15">
      <t>サクセイ</t>
    </rPh>
    <rPh sb="17" eb="19">
      <t>ブンショ</t>
    </rPh>
    <phoneticPr fontId="6"/>
  </si>
  <si>
    <t>一時管理換、臨時の申請等、器材・被服管理要領</t>
    <phoneticPr fontId="6"/>
  </si>
  <si>
    <t>器材・被服</t>
    <phoneticPr fontId="6"/>
  </si>
  <si>
    <t>○○年度器材・被服管理要領</t>
    <rPh sb="0" eb="4">
      <t>マルマルネンド</t>
    </rPh>
    <phoneticPr fontId="6"/>
  </si>
  <si>
    <t>装備品等の一時管理換</t>
    <phoneticPr fontId="6"/>
  </si>
  <si>
    <t>○○年度装備品等の一時管理換</t>
    <rPh sb="0" eb="4">
      <t>マルマルネンド</t>
    </rPh>
    <phoneticPr fontId="6"/>
  </si>
  <si>
    <t>管理換、不用決定等、器材・被服管理要領、補給管理及び整備要領</t>
    <phoneticPr fontId="6"/>
  </si>
  <si>
    <t>○○年度管理換
○○年度不用決定
○○年度器材・被服管理要領
○○年度補給管理及び整備要領</t>
    <rPh sb="17" eb="21">
      <t>マルマルネンド</t>
    </rPh>
    <rPh sb="31" eb="35">
      <t>マルマルネンド</t>
    </rPh>
    <phoneticPr fontId="6"/>
  </si>
  <si>
    <t>器材等管理関連</t>
    <phoneticPr fontId="6"/>
  </si>
  <si>
    <t>○○年度器材等管理関連</t>
    <rPh sb="0" eb="4">
      <t>マルマルネンド</t>
    </rPh>
    <phoneticPr fontId="6"/>
  </si>
  <si>
    <t>器材・被服の計画等に関する文書</t>
    <rPh sb="0" eb="2">
      <t>キザイ</t>
    </rPh>
    <rPh sb="3" eb="5">
      <t>ヒフク</t>
    </rPh>
    <rPh sb="6" eb="8">
      <t>ケイカク</t>
    </rPh>
    <rPh sb="8" eb="9">
      <t>トウ</t>
    </rPh>
    <rPh sb="10" eb="11">
      <t>カン</t>
    </rPh>
    <rPh sb="13" eb="15">
      <t>ブンショ</t>
    </rPh>
    <phoneticPr fontId="6"/>
  </si>
  <si>
    <t>充足・更新計画、補給計画</t>
    <phoneticPr fontId="6"/>
  </si>
  <si>
    <t>○○年度器材・被服補給計画
○○年度充足更新計画</t>
    <rPh sb="2" eb="4">
      <t>ネンド</t>
    </rPh>
    <rPh sb="4" eb="6">
      <t>キザイ</t>
    </rPh>
    <rPh sb="7" eb="9">
      <t>ヒフク</t>
    </rPh>
    <rPh sb="9" eb="11">
      <t>ホキュウ</t>
    </rPh>
    <rPh sb="11" eb="13">
      <t>ケイカク</t>
    </rPh>
    <rPh sb="14" eb="17">
      <t>マルマルネン</t>
    </rPh>
    <rPh sb="17" eb="18">
      <t>ド</t>
    </rPh>
    <phoneticPr fontId="6"/>
  </si>
  <si>
    <t>構成品の資材の補給</t>
    <phoneticPr fontId="6"/>
  </si>
  <si>
    <t>○○年度構成品の資材の補給</t>
    <rPh sb="0" eb="4">
      <t>マルマルネンド</t>
    </rPh>
    <phoneticPr fontId="6"/>
  </si>
  <si>
    <t>器材・被服の実績管理に関する文書</t>
    <phoneticPr fontId="6"/>
  </si>
  <si>
    <t>実績報告、使用実態調査等、活用希望調、器材・被服等の実態調査</t>
    <phoneticPr fontId="6"/>
  </si>
  <si>
    <t>○○年度補給用品（旧仕様品等）の活用希望調査
○○年度器材・被服等の実態調査</t>
    <phoneticPr fontId="6"/>
  </si>
  <si>
    <t>器材・被服の更新要望に関する文書</t>
    <rPh sb="0" eb="2">
      <t>キザイ</t>
    </rPh>
    <rPh sb="3" eb="5">
      <t>ヒフク</t>
    </rPh>
    <rPh sb="6" eb="8">
      <t>コウシン</t>
    </rPh>
    <rPh sb="8" eb="10">
      <t>ヨウボウ</t>
    </rPh>
    <rPh sb="11" eb="12">
      <t>カン</t>
    </rPh>
    <rPh sb="14" eb="16">
      <t>ブンショ</t>
    </rPh>
    <phoneticPr fontId="6"/>
  </si>
  <si>
    <t>更新要望</t>
    <rPh sb="0" eb="2">
      <t>コウシン</t>
    </rPh>
    <rPh sb="2" eb="4">
      <t>ヨウボウ</t>
    </rPh>
    <phoneticPr fontId="6"/>
  </si>
  <si>
    <t>○○年度器材・被服更新要望</t>
    <rPh sb="0" eb="4">
      <t>マルマルネンド</t>
    </rPh>
    <rPh sb="4" eb="6">
      <t>キザイ</t>
    </rPh>
    <rPh sb="7" eb="9">
      <t>ヒフク</t>
    </rPh>
    <rPh sb="9" eb="11">
      <t>コウシン</t>
    </rPh>
    <rPh sb="11" eb="13">
      <t>ヨウボウ</t>
    </rPh>
    <phoneticPr fontId="6"/>
  </si>
  <si>
    <t>器材・被服の業務手続等に関する文書</t>
    <phoneticPr fontId="6"/>
  </si>
  <si>
    <t>インターネット発注方式</t>
    <phoneticPr fontId="6"/>
  </si>
  <si>
    <t>○○年度インターネット発注方式の業務実施要領</t>
    <rPh sb="0" eb="4">
      <t>マルマルネンド</t>
    </rPh>
    <phoneticPr fontId="6"/>
  </si>
  <si>
    <t>補給業務等に関する施策等、被服・装具の支給・貸与の事務処理手続等、制服の施行、被服ハンドブック</t>
    <rPh sb="0" eb="2">
      <t>ホキュウ</t>
    </rPh>
    <rPh sb="2" eb="4">
      <t>ギョウム</t>
    </rPh>
    <rPh sb="4" eb="5">
      <t>トウ</t>
    </rPh>
    <rPh sb="6" eb="7">
      <t>カン</t>
    </rPh>
    <rPh sb="9" eb="11">
      <t>シサク</t>
    </rPh>
    <rPh sb="11" eb="12">
      <t>トウ</t>
    </rPh>
    <phoneticPr fontId="6"/>
  </si>
  <si>
    <t>○○年度被服・装具の事務処理手続き
○○年度制服の施行
○○年度被服ハンドブック</t>
    <rPh sb="0" eb="4">
      <t>マルマルネンド</t>
    </rPh>
    <rPh sb="18" eb="22">
      <t>マルマルネンド</t>
    </rPh>
    <rPh sb="28" eb="32">
      <t>マルマルネンド</t>
    </rPh>
    <phoneticPr fontId="6"/>
  </si>
  <si>
    <t>電算機による被服等の業務処理要領</t>
    <phoneticPr fontId="6"/>
  </si>
  <si>
    <t>○○年度電算機による被服等の業務処理要領</t>
    <rPh sb="0" eb="4">
      <t>マルマルネンド</t>
    </rPh>
    <phoneticPr fontId="6"/>
  </si>
  <si>
    <t>器材・被服の整備諸基準に関する文書</t>
    <rPh sb="0" eb="2">
      <t>キザイ</t>
    </rPh>
    <rPh sb="3" eb="5">
      <t>ヒフク</t>
    </rPh>
    <rPh sb="6" eb="8">
      <t>セイビ</t>
    </rPh>
    <rPh sb="8" eb="9">
      <t>ショ</t>
    </rPh>
    <rPh sb="9" eb="11">
      <t>キジュン</t>
    </rPh>
    <rPh sb="12" eb="13">
      <t>カン</t>
    </rPh>
    <rPh sb="15" eb="17">
      <t>ブンショ</t>
    </rPh>
    <phoneticPr fontId="6"/>
  </si>
  <si>
    <t>整備実施規定の廃止</t>
    <phoneticPr fontId="6"/>
  </si>
  <si>
    <t>○○年度整備実施規定の廃止</t>
    <phoneticPr fontId="6"/>
  </si>
  <si>
    <t>燃料</t>
    <rPh sb="0" eb="2">
      <t>ネンリョウ</t>
    </rPh>
    <phoneticPr fontId="6"/>
  </si>
  <si>
    <t>燃料を管理するために作成する文書</t>
    <rPh sb="0" eb="2">
      <t>ネンリョウ</t>
    </rPh>
    <rPh sb="3" eb="5">
      <t>カンリ</t>
    </rPh>
    <rPh sb="10" eb="12">
      <t>サクセイ</t>
    </rPh>
    <rPh sb="14" eb="16">
      <t>ブンショ</t>
    </rPh>
    <phoneticPr fontId="6"/>
  </si>
  <si>
    <t>主燃料割当要望調査</t>
    <phoneticPr fontId="6"/>
  </si>
  <si>
    <t>○○年度主燃料割当要望調査</t>
    <rPh sb="0" eb="4">
      <t>マルマルネンド</t>
    </rPh>
    <phoneticPr fontId="6"/>
  </si>
  <si>
    <t>補給担任区分、野外貯油タンク訓練</t>
    <phoneticPr fontId="6"/>
  </si>
  <si>
    <t>○○年度野外貯油タンク訓練</t>
    <rPh sb="0" eb="4">
      <t>マルマルネンド</t>
    </rPh>
    <phoneticPr fontId="6"/>
  </si>
  <si>
    <t>管理換、譲与等、事故防止策の徹底、燃料管理、油流出対処、油脂類の管理、燃料取り扱いに関する訓練施策、燃料割当</t>
    <phoneticPr fontId="6"/>
  </si>
  <si>
    <t>○○年度事故防止策の徹底
○○年度燃料管理
○○年度油流出対処関連
○○年度油脂類の管理
○○年度燃料取り扱いに関する訓練施策
○○年度燃料割当</t>
    <rPh sb="0" eb="4">
      <t>マルマルネンド</t>
    </rPh>
    <rPh sb="13" eb="17">
      <t>マルマルネンド</t>
    </rPh>
    <rPh sb="22" eb="26">
      <t>マルマルネンド</t>
    </rPh>
    <rPh sb="31" eb="33">
      <t>カンレン</t>
    </rPh>
    <rPh sb="34" eb="38">
      <t>マルマルネンド</t>
    </rPh>
    <rPh sb="45" eb="49">
      <t>マルマルネンド</t>
    </rPh>
    <rPh sb="64" eb="68">
      <t>マルマルネンド</t>
    </rPh>
    <phoneticPr fontId="6"/>
  </si>
  <si>
    <t>燃料管理関連</t>
    <phoneticPr fontId="6"/>
  </si>
  <si>
    <t>○○年度燃料管理関連</t>
    <rPh sb="0" eb="4">
      <t>マルマルネンド</t>
    </rPh>
    <phoneticPr fontId="6"/>
  </si>
  <si>
    <t>燃料の積算等に関する文書</t>
    <rPh sb="0" eb="2">
      <t>ネンリョウ</t>
    </rPh>
    <rPh sb="3" eb="5">
      <t>セキサン</t>
    </rPh>
    <rPh sb="5" eb="6">
      <t>トウ</t>
    </rPh>
    <rPh sb="7" eb="8">
      <t>カン</t>
    </rPh>
    <rPh sb="10" eb="12">
      <t>ブンショ</t>
    </rPh>
    <phoneticPr fontId="6"/>
  </si>
  <si>
    <t>免税使用対象品目等、積算資料、軽油（免税）使用対象品目</t>
    <phoneticPr fontId="6"/>
  </si>
  <si>
    <t>○○年度軽油（免税）使用対象品目</t>
    <rPh sb="0" eb="4">
      <t>マルマルネンド</t>
    </rPh>
    <phoneticPr fontId="6"/>
  </si>
  <si>
    <t>燃料の使用実績に関する文書</t>
    <rPh sb="0" eb="2">
      <t>ネンリョウ</t>
    </rPh>
    <rPh sb="3" eb="5">
      <t>シヨウ</t>
    </rPh>
    <rPh sb="5" eb="7">
      <t>ジッセキ</t>
    </rPh>
    <rPh sb="8" eb="9">
      <t>カン</t>
    </rPh>
    <rPh sb="11" eb="13">
      <t>ブンショ</t>
    </rPh>
    <phoneticPr fontId="6"/>
  </si>
  <si>
    <t>使用実態調査結果等、燃料使用量月報・計画</t>
    <phoneticPr fontId="6"/>
  </si>
  <si>
    <t>○○年度燃料使用量月報・計画
○○年度燃料使用実態調査結果資料</t>
    <rPh sb="0" eb="4">
      <t>マルマルネンド</t>
    </rPh>
    <rPh sb="4" eb="6">
      <t>ネンリョウ</t>
    </rPh>
    <rPh sb="6" eb="8">
      <t>シヨウ</t>
    </rPh>
    <rPh sb="8" eb="9">
      <t>リョウ</t>
    </rPh>
    <rPh sb="9" eb="11">
      <t>ゲッポウ</t>
    </rPh>
    <rPh sb="12" eb="14">
      <t>ケイカク</t>
    </rPh>
    <rPh sb="15" eb="19">
      <t>マルマルネンド</t>
    </rPh>
    <phoneticPr fontId="6"/>
  </si>
  <si>
    <t>使用実態調査依頼等、燃料使用実態把握の実施要領</t>
    <rPh sb="6" eb="8">
      <t>イライ</t>
    </rPh>
    <rPh sb="8" eb="9">
      <t>トウ</t>
    </rPh>
    <phoneticPr fontId="6"/>
  </si>
  <si>
    <t>○○年度燃料使用実態把握の実施要領</t>
    <phoneticPr fontId="6"/>
  </si>
  <si>
    <t>燃料の取扱いに関する文書</t>
    <rPh sb="0" eb="2">
      <t>ネンリョウ</t>
    </rPh>
    <rPh sb="3" eb="5">
      <t>トリアツカイ</t>
    </rPh>
    <rPh sb="7" eb="8">
      <t>カン</t>
    </rPh>
    <rPh sb="10" eb="12">
      <t>ブンショ</t>
    </rPh>
    <phoneticPr fontId="6"/>
  </si>
  <si>
    <t>燃料取扱いの統制等,公共飛行場における給油業務処理要領</t>
    <phoneticPr fontId="6"/>
  </si>
  <si>
    <t>○○年度公共飛行場における給油業務処理要領</t>
    <rPh sb="0" eb="4">
      <t>マルマルネンド</t>
    </rPh>
    <phoneticPr fontId="3"/>
  </si>
  <si>
    <t>野外ガスパージセットの運用</t>
    <phoneticPr fontId="6"/>
  </si>
  <si>
    <t>○○年度野外ガスパージセットの運用</t>
    <rPh sb="0" eb="4">
      <t>マルマルネンド</t>
    </rPh>
    <phoneticPr fontId="6"/>
  </si>
  <si>
    <t>燃料取扱要領等、油脂類の変更</t>
    <rPh sb="0" eb="2">
      <t>ネンリョウ</t>
    </rPh>
    <rPh sb="2" eb="4">
      <t>トリアツカ</t>
    </rPh>
    <rPh sb="4" eb="6">
      <t>ヨウリョウ</t>
    </rPh>
    <rPh sb="6" eb="7">
      <t>トウ</t>
    </rPh>
    <phoneticPr fontId="6"/>
  </si>
  <si>
    <t>○○年度油脂類の変更</t>
    <rPh sb="0" eb="4">
      <t>マルマルネンド</t>
    </rPh>
    <phoneticPr fontId="3"/>
  </si>
  <si>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6"/>
  </si>
  <si>
    <t>毒劇薬等使用記録簿、毒劇薬等保管容器鍵授受簿、毒劇薬等点検記録簿、毒劇薬等日々点検記録簿、劇物指定のある油脂類の管理</t>
    <phoneticPr fontId="6"/>
  </si>
  <si>
    <t>○○年度劇物指定のある油脂類の管理</t>
    <phoneticPr fontId="6"/>
  </si>
  <si>
    <t>給食審査、糧食管理、野外給食、各種報告等、役務完了台帳、監督官点検表、監督官日誌、食需伝票、食事支給台帳、患者給食カード、給食依頼票、検食所見簿、給食に関する権限の委任、増額申請書、割当補給、戦闘糧食意見照会</t>
    <phoneticPr fontId="6"/>
  </si>
  <si>
    <t>○○年度給食に関する権限の委任
○○年度増額申請書
○○年度割当補給
○○年度食需伝票
○○年度戦闘糧食意見照会
○○年度給食依頼表</t>
    <rPh sb="0" eb="4">
      <t>マルマルネンド</t>
    </rPh>
    <rPh sb="16" eb="20">
      <t>マルマルネンド</t>
    </rPh>
    <rPh sb="26" eb="30">
      <t>マルマルネンド</t>
    </rPh>
    <rPh sb="35" eb="39">
      <t>マルマルネンド</t>
    </rPh>
    <rPh sb="44" eb="48">
      <t>マルマルネンド</t>
    </rPh>
    <rPh sb="57" eb="61">
      <t>マルマルネンド</t>
    </rPh>
    <rPh sb="61" eb="63">
      <t>キュウショク</t>
    </rPh>
    <rPh sb="63" eb="66">
      <t>イライヒョウ</t>
    </rPh>
    <phoneticPr fontId="6"/>
  </si>
  <si>
    <t>異状報告書等、非常用糧食検査結果票、糧食保持要領</t>
    <rPh sb="0" eb="2">
      <t>イジョウ</t>
    </rPh>
    <rPh sb="2" eb="4">
      <t>ホウコク</t>
    </rPh>
    <rPh sb="4" eb="5">
      <t>ショ</t>
    </rPh>
    <rPh sb="5" eb="6">
      <t>トウ</t>
    </rPh>
    <phoneticPr fontId="6"/>
  </si>
  <si>
    <t>○○年度糧食保持要領</t>
    <rPh sb="0" eb="4">
      <t>マルマルネンド</t>
    </rPh>
    <phoneticPr fontId="6"/>
  </si>
  <si>
    <t>管理換、不用決定、給食人員台帳、患者給食人員台帳、献立表、有料支給内訳表、部外者食券、備蓄品の管理等、納品書、補助者指名、要求書、検査調書、異動票、発注書、証書台帳、調査調書、転売防止</t>
    <rPh sb="0" eb="2">
      <t>カンリ</t>
    </rPh>
    <rPh sb="2" eb="3">
      <t>ガ</t>
    </rPh>
    <phoneticPr fontId="6"/>
  </si>
  <si>
    <t>○○年度納品書
○○年度備蓄品の管理
○○年度補助者指名
○○年度要求書
○○年度検査調書
○○年度異動票
○○年度発注書
○○年度証書台帳
○○年度調査調書
○○年度転売防止</t>
    <rPh sb="0" eb="4">
      <t>マルマルネンド</t>
    </rPh>
    <rPh sb="8" eb="12">
      <t>マルマルネンド</t>
    </rPh>
    <rPh sb="19" eb="23">
      <t>マルマルネンド</t>
    </rPh>
    <rPh sb="29" eb="33">
      <t>マルマルネンド</t>
    </rPh>
    <rPh sb="37" eb="41">
      <t>マルマルネンド</t>
    </rPh>
    <rPh sb="46" eb="50">
      <t>マルマルネンド</t>
    </rPh>
    <rPh sb="54" eb="58">
      <t>マルマルネンド</t>
    </rPh>
    <rPh sb="62" eb="66">
      <t>マルマルネンド</t>
    </rPh>
    <rPh sb="71" eb="75">
      <t>マルマルネンド</t>
    </rPh>
    <rPh sb="80" eb="84">
      <t>マルマルネンド</t>
    </rPh>
    <phoneticPr fontId="6"/>
  </si>
  <si>
    <t>糧食管理関連</t>
  </si>
  <si>
    <t>○○年度糧食管理関連</t>
    <phoneticPr fontId="6"/>
  </si>
  <si>
    <t>糧食の教育、研究に関する文書</t>
    <rPh sb="0" eb="2">
      <t>リョウショク</t>
    </rPh>
    <rPh sb="3" eb="5">
      <t>キョウイク</t>
    </rPh>
    <rPh sb="6" eb="8">
      <t>ケンキュウ</t>
    </rPh>
    <rPh sb="9" eb="10">
      <t>カン</t>
    </rPh>
    <rPh sb="12" eb="14">
      <t>ブンショ</t>
    </rPh>
    <phoneticPr fontId="6"/>
  </si>
  <si>
    <t>学会等への参加等、糧食勤務に係る集合訓練等、栄養教育実施報告、栄養管理の実施要領</t>
    <phoneticPr fontId="6"/>
  </si>
  <si>
    <t>○○年度集合訓練
○○年度栄養管理の実施要領</t>
    <rPh sb="0" eb="4">
      <t>マルマルネンド</t>
    </rPh>
    <phoneticPr fontId="6"/>
  </si>
  <si>
    <t>糧食費に関する文書</t>
    <rPh sb="0" eb="2">
      <t>リョウショク</t>
    </rPh>
    <rPh sb="2" eb="3">
      <t>ヒ</t>
    </rPh>
    <rPh sb="4" eb="5">
      <t>カン</t>
    </rPh>
    <rPh sb="7" eb="9">
      <t>ブンショ</t>
    </rPh>
    <phoneticPr fontId="6"/>
  </si>
  <si>
    <t>糧食費使用月報・期報、基本食の定額</t>
    <rPh sb="0" eb="2">
      <t>リョウショク</t>
    </rPh>
    <rPh sb="2" eb="3">
      <t>ヒ</t>
    </rPh>
    <rPh sb="3" eb="5">
      <t>シヨウ</t>
    </rPh>
    <rPh sb="5" eb="7">
      <t>ゲッポウ</t>
    </rPh>
    <rPh sb="8" eb="9">
      <t>キ</t>
    </rPh>
    <rPh sb="9" eb="10">
      <t>ホウ</t>
    </rPh>
    <phoneticPr fontId="6"/>
  </si>
  <si>
    <t>○○年度基本食の定額関連
○○年度糧食費使用月報・期報</t>
    <rPh sb="0" eb="4">
      <t>マルマルネンド</t>
    </rPh>
    <rPh sb="13" eb="17">
      <t>マルマルネンド</t>
    </rPh>
    <phoneticPr fontId="6"/>
  </si>
  <si>
    <t>糧食の調理、実施要領に関する文書</t>
    <rPh sb="0" eb="2">
      <t>リョウショク</t>
    </rPh>
    <rPh sb="3" eb="5">
      <t>チョウリ</t>
    </rPh>
    <rPh sb="6" eb="8">
      <t>ジッシ</t>
    </rPh>
    <rPh sb="8" eb="10">
      <t>ヨウリョウ</t>
    </rPh>
    <rPh sb="11" eb="12">
      <t>カン</t>
    </rPh>
    <rPh sb="14" eb="16">
      <t>ブンショ</t>
    </rPh>
    <phoneticPr fontId="6"/>
  </si>
  <si>
    <t>災害派遣における給食業務実施要領</t>
    <phoneticPr fontId="6"/>
  </si>
  <si>
    <t>○○年度災害派遣における給食業務実施要領</t>
    <rPh sb="0" eb="4">
      <t>マルマルネンド</t>
    </rPh>
    <phoneticPr fontId="6"/>
  </si>
  <si>
    <t>食事支給に関する文書</t>
    <rPh sb="0" eb="2">
      <t>ショクジ</t>
    </rPh>
    <rPh sb="2" eb="4">
      <t>シキュウ</t>
    </rPh>
    <rPh sb="5" eb="6">
      <t>カン</t>
    </rPh>
    <rPh sb="8" eb="10">
      <t>ブンショ</t>
    </rPh>
    <phoneticPr fontId="6"/>
  </si>
  <si>
    <t>食事支給実績等、食事支給の事務処理手続等、有料支給枠の割当て</t>
    <phoneticPr fontId="6"/>
  </si>
  <si>
    <t>○○年度食事支給実績報告</t>
    <rPh sb="0" eb="4">
      <t>マルマルネンド</t>
    </rPh>
    <phoneticPr fontId="3"/>
  </si>
  <si>
    <t>施設</t>
    <rPh sb="0" eb="2">
      <t>シセツ</t>
    </rPh>
    <phoneticPr fontId="6"/>
  </si>
  <si>
    <t>建設</t>
    <rPh sb="0" eb="2">
      <t>ケンセツ</t>
    </rPh>
    <phoneticPr fontId="6"/>
  </si>
  <si>
    <t>建設の整備状況に関する文書</t>
    <rPh sb="0" eb="2">
      <t>ケンセツ</t>
    </rPh>
    <rPh sb="3" eb="5">
      <t>セイビ</t>
    </rPh>
    <rPh sb="5" eb="7">
      <t>ジョウキョウ</t>
    </rPh>
    <rPh sb="8" eb="9">
      <t>カン</t>
    </rPh>
    <rPh sb="11" eb="13">
      <t>ブンショ</t>
    </rPh>
    <phoneticPr fontId="6"/>
  </si>
  <si>
    <t>防衛施設周辺の整備事業陳情状況</t>
    <phoneticPr fontId="6"/>
  </si>
  <si>
    <t>建設</t>
    <phoneticPr fontId="6"/>
  </si>
  <si>
    <t>○○年度防衛施設周辺の整備事業陳情状況</t>
    <rPh sb="0" eb="4">
      <t>マルマルネンド</t>
    </rPh>
    <phoneticPr fontId="6"/>
  </si>
  <si>
    <t>防衛施設周辺整備</t>
    <phoneticPr fontId="6"/>
  </si>
  <si>
    <t>○○年度防衛施設周辺整備</t>
    <rPh sb="0" eb="4">
      <t>マルマルネンド</t>
    </rPh>
    <phoneticPr fontId="6"/>
  </si>
  <si>
    <t>器材</t>
    <rPh sb="0" eb="2">
      <t>キザイ</t>
    </rPh>
    <phoneticPr fontId="6"/>
  </si>
  <si>
    <t>施設器材を管理するために作成する文書</t>
    <rPh sb="0" eb="2">
      <t>シセツ</t>
    </rPh>
    <rPh sb="2" eb="4">
      <t>キザイ</t>
    </rPh>
    <rPh sb="5" eb="7">
      <t>カンリ</t>
    </rPh>
    <rPh sb="12" eb="14">
      <t>サクセイ</t>
    </rPh>
    <rPh sb="16" eb="18">
      <t>ブンショ</t>
    </rPh>
    <phoneticPr fontId="6"/>
  </si>
  <si>
    <t>器材等管理、一時管理換、補給、水上性能検査結果、器材輸送、投射回数残数別保有数</t>
    <rPh sb="12" eb="14">
      <t>ホキュウ</t>
    </rPh>
    <rPh sb="24" eb="26">
      <t>キザイ</t>
    </rPh>
    <rPh sb="26" eb="28">
      <t>ユソウ</t>
    </rPh>
    <phoneticPr fontId="6"/>
  </si>
  <si>
    <t>○○年度一時管理換（施設器材）
○○年度器材管理（施設器材）
○○年度補給（施設器材）
○○年度水上性能検査結果（施設器材）
○○年度器材輸送
○○年度投射回数残数別保有数（施設器材）</t>
    <rPh sb="0" eb="4">
      <t>マルマルネンド</t>
    </rPh>
    <rPh sb="4" eb="6">
      <t>イチジ</t>
    </rPh>
    <rPh sb="6" eb="8">
      <t>カンリ</t>
    </rPh>
    <rPh sb="8" eb="9">
      <t>カ</t>
    </rPh>
    <rPh sb="10" eb="12">
      <t>シセツ</t>
    </rPh>
    <rPh sb="12" eb="14">
      <t>キザイ</t>
    </rPh>
    <rPh sb="16" eb="20">
      <t>マルマルネンド</t>
    </rPh>
    <rPh sb="20" eb="22">
      <t>キザイ</t>
    </rPh>
    <rPh sb="22" eb="24">
      <t>カンリ</t>
    </rPh>
    <rPh sb="25" eb="29">
      <t>シセツキザイ</t>
    </rPh>
    <rPh sb="31" eb="35">
      <t>マルマルネンド</t>
    </rPh>
    <rPh sb="35" eb="37">
      <t>ホキュウ</t>
    </rPh>
    <rPh sb="38" eb="42">
      <t>シセツキザイ</t>
    </rPh>
    <rPh sb="44" eb="48">
      <t>マルマルネンド</t>
    </rPh>
    <rPh sb="63" eb="67">
      <t>マルマルネンド</t>
    </rPh>
    <rPh sb="67" eb="69">
      <t>キザイ</t>
    </rPh>
    <rPh sb="69" eb="71">
      <t>ユソウ</t>
    </rPh>
    <phoneticPr fontId="6"/>
  </si>
  <si>
    <t>○○年度器材等管理</t>
    <rPh sb="0" eb="4">
      <t>マルマルネンド</t>
    </rPh>
    <phoneticPr fontId="6"/>
  </si>
  <si>
    <t>管理換・区分換・不用決定、補給計画、管理要領、器材等管理（施設）、納品書、器材番号（取得番号）付与・確認通知書、区分換申請書、整備</t>
    <rPh sb="0" eb="2">
      <t>カンリ</t>
    </rPh>
    <rPh sb="2" eb="3">
      <t>ガ</t>
    </rPh>
    <rPh sb="4" eb="6">
      <t>クブン</t>
    </rPh>
    <rPh sb="6" eb="7">
      <t>ガエ</t>
    </rPh>
    <rPh sb="8" eb="10">
      <t>フヨウ</t>
    </rPh>
    <rPh sb="10" eb="12">
      <t>ケッテイ</t>
    </rPh>
    <phoneticPr fontId="6"/>
  </si>
  <si>
    <t>○○年度補給計画
○○年度管理換
○○年度施設器材の管理要領
○○年度不用決定
○○年度器材等管理（施設）
○○年度納品書
○○年度器材番号（取得番号）付与・確認通知書
○○年度区分換申請書
○○年度区分換
○○年度整備
○○年度偽装網管理要領</t>
    <rPh sb="0" eb="4">
      <t>マルマルネンド</t>
    </rPh>
    <rPh sb="9" eb="13">
      <t>マルマルネンド</t>
    </rPh>
    <rPh sb="40" eb="44">
      <t>マルマルネンド</t>
    </rPh>
    <rPh sb="54" eb="58">
      <t>マルマルネンド</t>
    </rPh>
    <rPh sb="62" eb="66">
      <t>マルマルネンド</t>
    </rPh>
    <rPh sb="85" eb="89">
      <t>マルマルネンド</t>
    </rPh>
    <rPh sb="96" eb="100">
      <t>マルマルネンド</t>
    </rPh>
    <rPh sb="104" eb="108">
      <t>マルマルネンド</t>
    </rPh>
    <phoneticPr fontId="6"/>
  </si>
  <si>
    <t>供与品、施設の取得・建設、器材等管理関連</t>
    <rPh sb="0" eb="2">
      <t>キョウヨ</t>
    </rPh>
    <rPh sb="2" eb="3">
      <t>ヒン</t>
    </rPh>
    <phoneticPr fontId="6"/>
  </si>
  <si>
    <t>○○年度施設の取得・建設
○○年度器材等管理関連</t>
    <rPh sb="0" eb="4">
      <t>マルマルネンド</t>
    </rPh>
    <rPh sb="13" eb="17">
      <t>マルマルネンド</t>
    </rPh>
    <phoneticPr fontId="3"/>
  </si>
  <si>
    <t>施設器材の検査等に関する文書</t>
    <rPh sb="0" eb="2">
      <t>シセツ</t>
    </rPh>
    <rPh sb="2" eb="4">
      <t>キザイ</t>
    </rPh>
    <rPh sb="5" eb="7">
      <t>ケンサ</t>
    </rPh>
    <rPh sb="7" eb="8">
      <t>トウ</t>
    </rPh>
    <rPh sb="9" eb="10">
      <t>カン</t>
    </rPh>
    <rPh sb="12" eb="14">
      <t>ブンショ</t>
    </rPh>
    <phoneticPr fontId="6"/>
  </si>
  <si>
    <t>特別技術検査、検査結果報告、保安検査、技術検査</t>
    <rPh sb="0" eb="2">
      <t>トクベツ</t>
    </rPh>
    <rPh sb="2" eb="4">
      <t>ギジュツ</t>
    </rPh>
    <rPh sb="4" eb="6">
      <t>ケンサ</t>
    </rPh>
    <phoneticPr fontId="6"/>
  </si>
  <si>
    <t>○○年度検査結果報告（施設器材）
○○年度保安検査（施設器材）
○○年度技術検査</t>
    <rPh sb="0" eb="4">
      <t>マルマルネンド</t>
    </rPh>
    <rPh sb="4" eb="6">
      <t>ケンサ</t>
    </rPh>
    <rPh sb="6" eb="10">
      <t>ケッカホウコク</t>
    </rPh>
    <rPh sb="11" eb="15">
      <t>シセツキザイ</t>
    </rPh>
    <rPh sb="17" eb="21">
      <t>マルマルネンド</t>
    </rPh>
    <phoneticPr fontId="6"/>
  </si>
  <si>
    <t>船舶の国籍証書、検査、船舶検査手続要領、船舶の国籍証書、検査書類、船舶の安全基準、技術検査実施要領</t>
    <rPh sb="0" eb="2">
      <t>センパク</t>
    </rPh>
    <rPh sb="3" eb="5">
      <t>コクセキ</t>
    </rPh>
    <rPh sb="5" eb="7">
      <t>ショウショ</t>
    </rPh>
    <rPh sb="8" eb="10">
      <t>ケンサ</t>
    </rPh>
    <phoneticPr fontId="6"/>
  </si>
  <si>
    <t>○○年度保安検査の委嘱
○○年度船舶検査手続要領
○○年度船舶の国籍証書、検査書類
○○年度船舶の安全基準
○○年度船舶検査実施要領
○○年度技術検査実施要領</t>
    <rPh sb="12" eb="15">
      <t>マルマルネン</t>
    </rPh>
    <rPh sb="15" eb="16">
      <t>ド</t>
    </rPh>
    <rPh sb="25" eb="29">
      <t>マルマルネンド</t>
    </rPh>
    <phoneticPr fontId="6"/>
  </si>
  <si>
    <t>施設器材の改造等に関する文書</t>
    <rPh sb="0" eb="2">
      <t>シセツ</t>
    </rPh>
    <rPh sb="2" eb="4">
      <t>キザイ</t>
    </rPh>
    <rPh sb="5" eb="8">
      <t>カイゾウトウ</t>
    </rPh>
    <rPh sb="9" eb="10">
      <t>カン</t>
    </rPh>
    <rPh sb="12" eb="14">
      <t>ブンショ</t>
    </rPh>
    <phoneticPr fontId="6"/>
  </si>
  <si>
    <t>改造等</t>
    <rPh sb="0" eb="2">
      <t>カイゾウ</t>
    </rPh>
    <rPh sb="2" eb="3">
      <t>トウ</t>
    </rPh>
    <phoneticPr fontId="6"/>
  </si>
  <si>
    <t>○○年度改造</t>
    <rPh sb="0" eb="4">
      <t>マルマルネンド</t>
    </rPh>
    <phoneticPr fontId="6"/>
  </si>
  <si>
    <t>駐屯地業務隊の非常勤隊員に関する文書</t>
    <rPh sb="0" eb="3">
      <t>チュウトンチ</t>
    </rPh>
    <rPh sb="3" eb="5">
      <t>ギョウム</t>
    </rPh>
    <rPh sb="5" eb="6">
      <t>タイ</t>
    </rPh>
    <rPh sb="7" eb="10">
      <t>ヒジョウキン</t>
    </rPh>
    <rPh sb="10" eb="12">
      <t>タイイン</t>
    </rPh>
    <rPh sb="13" eb="14">
      <t>カン</t>
    </rPh>
    <rPh sb="16" eb="18">
      <t>ブンショ</t>
    </rPh>
    <phoneticPr fontId="6"/>
  </si>
  <si>
    <t>駐屯地業務隊の非常勤隊員の採用、駐屯地業務隊の非常勤隊員の賃金支払実績</t>
    <rPh sb="0" eb="3">
      <t>チュウトンチ</t>
    </rPh>
    <rPh sb="3" eb="5">
      <t>ギョウム</t>
    </rPh>
    <rPh sb="5" eb="6">
      <t>タイ</t>
    </rPh>
    <phoneticPr fontId="6"/>
  </si>
  <si>
    <t>○○年度駐屯地業務隊非常勤隊員の採用</t>
    <rPh sb="0" eb="4">
      <t>マルマルネンド</t>
    </rPh>
    <phoneticPr fontId="6"/>
  </si>
  <si>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6"/>
  </si>
  <si>
    <t>○○年度自衛隊車両の有料道路</t>
    <rPh sb="0" eb="4">
      <t>マルマルネンド</t>
    </rPh>
    <phoneticPr fontId="6"/>
  </si>
  <si>
    <t>○○年度有料道路通行請求書</t>
    <rPh sb="0" eb="4">
      <t>マルマルネンド</t>
    </rPh>
    <phoneticPr fontId="6"/>
  </si>
  <si>
    <t>輸送の車両管理に関する文書</t>
    <rPh sb="0" eb="2">
      <t>ユソウ</t>
    </rPh>
    <rPh sb="3" eb="5">
      <t>シャリョウ</t>
    </rPh>
    <rPh sb="5" eb="7">
      <t>カンリ</t>
    </rPh>
    <rPh sb="8" eb="9">
      <t>カン</t>
    </rPh>
    <rPh sb="11" eb="13">
      <t>ブンショ</t>
    </rPh>
    <phoneticPr fontId="6"/>
  </si>
  <si>
    <t>輸送業務関連</t>
    <phoneticPr fontId="3"/>
  </si>
  <si>
    <t>○○年度輸送業務関連</t>
    <rPh sb="0" eb="4">
      <t>マルマルネンド</t>
    </rPh>
    <phoneticPr fontId="3"/>
  </si>
  <si>
    <t>師団輸送業務</t>
    <phoneticPr fontId="3"/>
  </si>
  <si>
    <t>○○年（度）師団輸送業務</t>
    <rPh sb="2" eb="3">
      <t>ネン</t>
    </rPh>
    <rPh sb="4" eb="5">
      <t>ド</t>
    </rPh>
    <phoneticPr fontId="3"/>
  </si>
  <si>
    <t>ＥＴＣに関する文書</t>
    <rPh sb="4" eb="5">
      <t>カン</t>
    </rPh>
    <rPh sb="7" eb="9">
      <t>ブンショ</t>
    </rPh>
    <phoneticPr fontId="6"/>
  </si>
  <si>
    <t>ＥＴＣ器材の管理換</t>
    <rPh sb="3" eb="5">
      <t>キザイ</t>
    </rPh>
    <rPh sb="6" eb="8">
      <t>カンリ</t>
    </rPh>
    <rPh sb="8" eb="9">
      <t>ガ</t>
    </rPh>
    <phoneticPr fontId="6"/>
  </si>
  <si>
    <t>○○年度ＥＴＣ器材の管理換</t>
    <rPh sb="0" eb="4">
      <t>マルマルネンド</t>
    </rPh>
    <phoneticPr fontId="6"/>
  </si>
  <si>
    <t>ＥＴＣシステム業務処理要領、ＥＴＣ器材の管理換関連</t>
    <rPh sb="23" eb="25">
      <t>カンレン</t>
    </rPh>
    <phoneticPr fontId="6"/>
  </si>
  <si>
    <t>○○年（度）ＥＴＣ器材の管理換関連</t>
    <rPh sb="2" eb="3">
      <t>ネン</t>
    </rPh>
    <rPh sb="4" eb="5">
      <t>ド</t>
    </rPh>
    <rPh sb="15" eb="17">
      <t>カンレン</t>
    </rPh>
    <phoneticPr fontId="3"/>
  </si>
  <si>
    <t>船舶輸送に関する文書</t>
    <rPh sb="0" eb="2">
      <t>センパク</t>
    </rPh>
    <rPh sb="2" eb="4">
      <t>ユソウ</t>
    </rPh>
    <rPh sb="5" eb="6">
      <t>カン</t>
    </rPh>
    <rPh sb="8" eb="10">
      <t>ブンショ</t>
    </rPh>
    <phoneticPr fontId="6"/>
  </si>
  <si>
    <t>船舶輸送（有償援助調達）、船舶輸送（弾薬輸送）、船舶輸送実施計画、民間船舶レディネス契約、部外協同研究</t>
    <rPh sb="5" eb="7">
      <t>ユウショウ</t>
    </rPh>
    <rPh sb="7" eb="9">
      <t>エンジョ</t>
    </rPh>
    <rPh sb="9" eb="11">
      <t>チョウタツ</t>
    </rPh>
    <phoneticPr fontId="6"/>
  </si>
  <si>
    <t>鉄道・船舶</t>
    <phoneticPr fontId="6"/>
  </si>
  <si>
    <t>○○年度部外協同研究</t>
    <rPh sb="0" eb="4">
      <t>マルマルネンド</t>
    </rPh>
    <rPh sb="4" eb="6">
      <t>ブガイ</t>
    </rPh>
    <rPh sb="6" eb="8">
      <t>キョウドウ</t>
    </rPh>
    <rPh sb="8" eb="10">
      <t>ケンキュウ</t>
    </rPh>
    <phoneticPr fontId="6"/>
  </si>
  <si>
    <t>船舶輸送（輸出許可申請）、乗船券等の管理換</t>
    <phoneticPr fontId="6"/>
  </si>
  <si>
    <t>○○年度乗船券等の管理換</t>
    <rPh sb="0" eb="4">
      <t>マルマルネンド</t>
    </rPh>
    <phoneticPr fontId="6"/>
  </si>
  <si>
    <t>○○年（度）船舶輸送関連</t>
    <rPh sb="2" eb="3">
      <t>ネン</t>
    </rPh>
    <rPh sb="4" eb="5">
      <t>ド</t>
    </rPh>
    <phoneticPr fontId="3"/>
  </si>
  <si>
    <t>鉄道輸送請求書、輸送請求</t>
    <phoneticPr fontId="6"/>
  </si>
  <si>
    <t>○○年度船舶輸送請求書</t>
    <rPh sb="2" eb="4">
      <t>ネンド</t>
    </rPh>
    <rPh sb="4" eb="6">
      <t>センパク</t>
    </rPh>
    <rPh sb="6" eb="8">
      <t>ユソウ</t>
    </rPh>
    <rPh sb="8" eb="11">
      <t>セイキュウショ</t>
    </rPh>
    <phoneticPr fontId="6"/>
  </si>
  <si>
    <t>ＩＣカードの管理に関する文書</t>
    <rPh sb="6" eb="8">
      <t>カンリ</t>
    </rPh>
    <rPh sb="9" eb="10">
      <t>カン</t>
    </rPh>
    <rPh sb="12" eb="14">
      <t>ブンショ</t>
    </rPh>
    <phoneticPr fontId="6"/>
  </si>
  <si>
    <t>ＩＣカード使用記録簿</t>
    <phoneticPr fontId="6"/>
  </si>
  <si>
    <t>○○年度ＩＣカード使用記録簿</t>
    <rPh sb="0" eb="4">
      <t>マルマルネンド</t>
    </rPh>
    <phoneticPr fontId="6"/>
  </si>
  <si>
    <t>運搬費に関する文書</t>
    <phoneticPr fontId="6"/>
  </si>
  <si>
    <t>運搬費の執行、船舶航送券等の管理換</t>
    <rPh sb="0" eb="2">
      <t>ウンパン</t>
    </rPh>
    <rPh sb="2" eb="3">
      <t>ヒ</t>
    </rPh>
    <rPh sb="4" eb="6">
      <t>シッコウ</t>
    </rPh>
    <phoneticPr fontId="6"/>
  </si>
  <si>
    <t>○○年度方面計画船舶航送券等の管理換</t>
    <rPh sb="0" eb="4">
      <t>マルマルネンド</t>
    </rPh>
    <rPh sb="4" eb="8">
      <t>ホウメンケイカク</t>
    </rPh>
    <rPh sb="8" eb="10">
      <t>センパク</t>
    </rPh>
    <rPh sb="10" eb="12">
      <t>コウソウ</t>
    </rPh>
    <rPh sb="12" eb="13">
      <t>ケン</t>
    </rPh>
    <rPh sb="13" eb="14">
      <t>トウ</t>
    </rPh>
    <rPh sb="15" eb="18">
      <t>カンリカ</t>
    </rPh>
    <phoneticPr fontId="6"/>
  </si>
  <si>
    <t>科目別月別使用明細書、運搬費使用実績報告、回数券使用状況報告</t>
    <rPh sb="0" eb="2">
      <t>カモク</t>
    </rPh>
    <rPh sb="2" eb="3">
      <t>ベツ</t>
    </rPh>
    <rPh sb="3" eb="5">
      <t>ツキベツ</t>
    </rPh>
    <rPh sb="5" eb="7">
      <t>シヨウ</t>
    </rPh>
    <rPh sb="7" eb="10">
      <t>メイサイショ</t>
    </rPh>
    <phoneticPr fontId="6"/>
  </si>
  <si>
    <t>○○年度運搬費使用実績報告
○○年度回数券使用状況報告</t>
    <rPh sb="14" eb="18">
      <t>マルマルネンド</t>
    </rPh>
    <phoneticPr fontId="6"/>
  </si>
  <si>
    <t>道路輸送に関する文書</t>
    <rPh sb="0" eb="2">
      <t>ドウロ</t>
    </rPh>
    <rPh sb="2" eb="4">
      <t>ユソウ</t>
    </rPh>
    <rPh sb="5" eb="6">
      <t>カン</t>
    </rPh>
    <rPh sb="8" eb="10">
      <t>ブンショ</t>
    </rPh>
    <phoneticPr fontId="6"/>
  </si>
  <si>
    <t>道路輸送（物流輸送）の計画、小火器輸送、輸送要員支援</t>
    <rPh sb="0" eb="2">
      <t>ドウロ</t>
    </rPh>
    <rPh sb="2" eb="4">
      <t>ユソウ</t>
    </rPh>
    <rPh sb="5" eb="7">
      <t>ブツリュウ</t>
    </rPh>
    <rPh sb="7" eb="9">
      <t>ユソウ</t>
    </rPh>
    <rPh sb="11" eb="13">
      <t>ケイカク</t>
    </rPh>
    <phoneticPr fontId="6"/>
  </si>
  <si>
    <t>道路・航空</t>
    <phoneticPr fontId="6"/>
  </si>
  <si>
    <t>○○年度小火器輸送
○○年度輸送要員支援</t>
    <rPh sb="0" eb="4">
      <t>マルマルネンド</t>
    </rPh>
    <phoneticPr fontId="6"/>
  </si>
  <si>
    <t>自動車輸送、師団輸送業務</t>
    <phoneticPr fontId="3"/>
  </si>
  <si>
    <t>○○年（度）自動車輸送
○○年度師団輸送業務</t>
    <rPh sb="2" eb="3">
      <t>ネン</t>
    </rPh>
    <rPh sb="4" eb="5">
      <t>ド</t>
    </rPh>
    <rPh sb="12" eb="16">
      <t>マルマルネンド</t>
    </rPh>
    <phoneticPr fontId="3"/>
  </si>
  <si>
    <t>自衛隊車両の通行統制</t>
    <phoneticPr fontId="6"/>
  </si>
  <si>
    <t>○○年（度）自衛隊車両の通行統制に関する文書</t>
    <rPh sb="2" eb="3">
      <t>ネン</t>
    </rPh>
    <rPh sb="4" eb="5">
      <t>ド</t>
    </rPh>
    <rPh sb="17" eb="18">
      <t>カン</t>
    </rPh>
    <rPh sb="20" eb="22">
      <t>ブンショ</t>
    </rPh>
    <phoneticPr fontId="6"/>
  </si>
  <si>
    <t>航空輸送に関する文書</t>
    <rPh sb="0" eb="2">
      <t>コウクウ</t>
    </rPh>
    <rPh sb="2" eb="4">
      <t>ユソウ</t>
    </rPh>
    <rPh sb="5" eb="6">
      <t>カン</t>
    </rPh>
    <rPh sb="8" eb="10">
      <t>ブンショ</t>
    </rPh>
    <phoneticPr fontId="6"/>
  </si>
  <si>
    <t>航空輸送（部外者の航空機搭乗）、航空機輸送状況表、航空機による輸送検証</t>
    <phoneticPr fontId="6"/>
  </si>
  <si>
    <t>○○年度航空機による輸送検証</t>
    <phoneticPr fontId="6"/>
  </si>
  <si>
    <t>国内民間定期旅客機利用の業務処理要領</t>
    <phoneticPr fontId="6"/>
  </si>
  <si>
    <t>○○年度国内民間定期旅客機利用の業務処理要領</t>
    <rPh sb="0" eb="4">
      <t>マルマルネンド</t>
    </rPh>
    <phoneticPr fontId="6"/>
  </si>
  <si>
    <t>道路・航空の輸送支援に関する文書</t>
    <rPh sb="0" eb="2">
      <t>ドウロ</t>
    </rPh>
    <rPh sb="3" eb="5">
      <t>コウクウ</t>
    </rPh>
    <rPh sb="6" eb="8">
      <t>ユソウ</t>
    </rPh>
    <rPh sb="8" eb="10">
      <t>シエン</t>
    </rPh>
    <rPh sb="11" eb="12">
      <t>カン</t>
    </rPh>
    <rPh sb="14" eb="16">
      <t>ブンショ</t>
    </rPh>
    <phoneticPr fontId="6"/>
  </si>
  <si>
    <t>輸送支援、輸送申請書</t>
    <rPh sb="0" eb="2">
      <t>ユソウ</t>
    </rPh>
    <rPh sb="2" eb="4">
      <t>シエン</t>
    </rPh>
    <phoneticPr fontId="6"/>
  </si>
  <si>
    <t>○○年度輸送支援関連資料
○○年度航空輸送申請書</t>
    <rPh sb="0" eb="4">
      <t>マルマルネンド</t>
    </rPh>
    <rPh sb="4" eb="6">
      <t>ユソウ</t>
    </rPh>
    <rPh sb="6" eb="8">
      <t>シエン</t>
    </rPh>
    <rPh sb="8" eb="10">
      <t>カンレン</t>
    </rPh>
    <rPh sb="10" eb="12">
      <t>シリョウ</t>
    </rPh>
    <phoneticPr fontId="6"/>
  </si>
  <si>
    <t>道路・航空業務</t>
    <phoneticPr fontId="3"/>
  </si>
  <si>
    <t>○○年度道路・航空業務</t>
    <rPh sb="0" eb="4">
      <t>マルマルネンド</t>
    </rPh>
    <phoneticPr fontId="3"/>
  </si>
  <si>
    <t>物流の統制に関する文書</t>
    <rPh sb="0" eb="2">
      <t>ブツリュウ</t>
    </rPh>
    <rPh sb="3" eb="5">
      <t>トウセイ</t>
    </rPh>
    <rPh sb="6" eb="7">
      <t>カン</t>
    </rPh>
    <rPh sb="9" eb="11">
      <t>ブンショ</t>
    </rPh>
    <phoneticPr fontId="6"/>
  </si>
  <si>
    <t>方面物流便</t>
    <rPh sb="2" eb="5">
      <t>ブツリュウビン</t>
    </rPh>
    <phoneticPr fontId="6"/>
  </si>
  <si>
    <t>〇〇年度物流便の運行</t>
    <rPh sb="0" eb="4">
      <t>マルマルネンド</t>
    </rPh>
    <rPh sb="4" eb="7">
      <t>ブツリュウビン</t>
    </rPh>
    <rPh sb="8" eb="10">
      <t>ウンコウ</t>
    </rPh>
    <phoneticPr fontId="3"/>
  </si>
  <si>
    <t>１年</t>
    <rPh sb="1" eb="2">
      <t>ネン</t>
    </rPh>
    <phoneticPr fontId="3"/>
  </si>
  <si>
    <t>全国物流便</t>
    <rPh sb="0" eb="2">
      <t>ゼンコク</t>
    </rPh>
    <rPh sb="2" eb="4">
      <t>ブツリュウ</t>
    </rPh>
    <rPh sb="4" eb="5">
      <t>ビン</t>
    </rPh>
    <phoneticPr fontId="6"/>
  </si>
  <si>
    <t>○○年度物流便</t>
    <rPh sb="0" eb="4">
      <t>マルマルネンド</t>
    </rPh>
    <phoneticPr fontId="6"/>
  </si>
  <si>
    <t>車両運行管理（交通安全）、車両使用請求書、車両運行指令書、運行記録計の記録紙、車両使用状況表（暦年管理）、官用車両事故要報、安全運転管理者等講習の普及教育実施状況、自動車運転免許等取得状況表、格付区分現況表、教育者現況表</t>
    <rPh sb="7" eb="9">
      <t>コウツウ</t>
    </rPh>
    <rPh sb="9" eb="11">
      <t>アンゼン</t>
    </rPh>
    <phoneticPr fontId="6"/>
  </si>
  <si>
    <t>○○年度車両運行管理
○○年度操縦資格者格付区分現況表
○○年度教育者現況表</t>
    <rPh sb="0" eb="4">
      <t>マルマルネンド</t>
    </rPh>
    <rPh sb="4" eb="6">
      <t>シャリョウ</t>
    </rPh>
    <rPh sb="6" eb="8">
      <t>ウンコウ</t>
    </rPh>
    <rPh sb="8" eb="10">
      <t>カンリ</t>
    </rPh>
    <rPh sb="11" eb="15">
      <t>マルマルネンド</t>
    </rPh>
    <rPh sb="15" eb="17">
      <t>ソウジュウ</t>
    </rPh>
    <rPh sb="17" eb="20">
      <t>シカクシャ</t>
    </rPh>
    <rPh sb="20" eb="22">
      <t>カクヅケ</t>
    </rPh>
    <rPh sb="22" eb="24">
      <t>クブン</t>
    </rPh>
    <rPh sb="24" eb="27">
      <t>ゲンキョウヒョウ</t>
    </rPh>
    <rPh sb="28" eb="32">
      <t>マルマルネンド</t>
    </rPh>
    <phoneticPr fontId="6"/>
  </si>
  <si>
    <t>緊急自動車の指定、車両事故要報、車長制度の普及、官用車事故防止、車長制度の施行</t>
    <rPh sb="0" eb="2">
      <t>キンキュウ</t>
    </rPh>
    <rPh sb="2" eb="5">
      <t>ジドウシャ</t>
    </rPh>
    <rPh sb="6" eb="8">
      <t>シテイ</t>
    </rPh>
    <phoneticPr fontId="6"/>
  </si>
  <si>
    <t>○○年度官用車事故要報
○○年度車長制度の普及
○○年度官用車事故防止
○○年度車長制度の施行</t>
    <rPh sb="0" eb="4">
      <t>マルマルネンド</t>
    </rPh>
    <rPh sb="12" eb="16">
      <t>マルマルネンド</t>
    </rPh>
    <rPh sb="24" eb="28">
      <t>マルマルネンド</t>
    </rPh>
    <phoneticPr fontId="6"/>
  </si>
  <si>
    <t>車両運行管理関連</t>
    <phoneticPr fontId="3"/>
  </si>
  <si>
    <t>○○年（度）車両運行管理関連</t>
    <rPh sb="2" eb="3">
      <t>ネン</t>
    </rPh>
    <rPh sb="4" eb="5">
      <t>ド</t>
    </rPh>
    <phoneticPr fontId="3"/>
  </si>
  <si>
    <t>自動車教習所に関する文書</t>
    <phoneticPr fontId="6"/>
  </si>
  <si>
    <t>自動車教習所の非常勤隊員の選考結果、自動車教習所の採用及び管理に伴う成果、問題点等</t>
    <rPh sb="0" eb="3">
      <t>ジドウシャ</t>
    </rPh>
    <rPh sb="3" eb="6">
      <t>キョウシュウジョ</t>
    </rPh>
    <rPh sb="7" eb="9">
      <t>ヒジョウ</t>
    </rPh>
    <rPh sb="9" eb="10">
      <t>キン</t>
    </rPh>
    <rPh sb="10" eb="12">
      <t>タイイン</t>
    </rPh>
    <rPh sb="13" eb="15">
      <t>センコウ</t>
    </rPh>
    <rPh sb="15" eb="17">
      <t>ケッカ</t>
    </rPh>
    <phoneticPr fontId="6"/>
  </si>
  <si>
    <t>○○年度自動車教習所操縦要員等養成状況表
○○年度自動車教習所採用等書類
○○年度自動車教習所非常勤隊員選考結果</t>
    <rPh sb="0" eb="4">
      <t>マルマルネンド</t>
    </rPh>
    <rPh sb="21" eb="25">
      <t>マルマルネンド</t>
    </rPh>
    <rPh sb="37" eb="41">
      <t>マルマルネンド</t>
    </rPh>
    <phoneticPr fontId="6"/>
  </si>
  <si>
    <t>自動車教習所の非常勤隊員の採用等、自動車教習所の非常勤隊員の賃金支払実績</t>
    <phoneticPr fontId="6"/>
  </si>
  <si>
    <t>○○年度自動車教習所非常勤隊員採用資料
○○年度自動車教習所における非常勤隊員の採用</t>
    <rPh sb="0" eb="4">
      <t>マルマルネンド</t>
    </rPh>
    <phoneticPr fontId="6"/>
  </si>
  <si>
    <t>自動車教習所の管理運営要領</t>
    <phoneticPr fontId="6"/>
  </si>
  <si>
    <t>○○年度自動車教習所の管理運営要領</t>
    <rPh sb="0" eb="4">
      <t>マルマルネンド</t>
    </rPh>
    <phoneticPr fontId="6"/>
  </si>
  <si>
    <t>輸送事業施行の受託・実施に関する文書</t>
    <phoneticPr fontId="6"/>
  </si>
  <si>
    <t>輸送事業施行の受託・実施、輸送事業の申出及び受託状況</t>
    <phoneticPr fontId="6"/>
  </si>
  <si>
    <t>○○年度輸送事業の申出及び受託状況</t>
    <rPh sb="0" eb="4">
      <t>マルマルネンド</t>
    </rPh>
    <phoneticPr fontId="6"/>
  </si>
  <si>
    <t>開発</t>
    <rPh sb="0" eb="2">
      <t>カイハツ</t>
    </rPh>
    <phoneticPr fontId="6"/>
  </si>
  <si>
    <t>技術開発等に関する文書</t>
    <rPh sb="0" eb="2">
      <t>ギジュツ</t>
    </rPh>
    <rPh sb="2" eb="4">
      <t>カイハツ</t>
    </rPh>
    <rPh sb="4" eb="5">
      <t>トウ</t>
    </rPh>
    <rPh sb="6" eb="7">
      <t>カン</t>
    </rPh>
    <rPh sb="9" eb="11">
      <t>ブンショ</t>
    </rPh>
    <phoneticPr fontId="6"/>
  </si>
  <si>
    <t>技術管理関連</t>
    <phoneticPr fontId="6"/>
  </si>
  <si>
    <t>○○年（度）技術管理関連</t>
    <rPh sb="2" eb="3">
      <t>ネン</t>
    </rPh>
    <rPh sb="4" eb="5">
      <t>ド</t>
    </rPh>
    <phoneticPr fontId="6"/>
  </si>
  <si>
    <t>装備開発</t>
    <rPh sb="0" eb="2">
      <t>ソウビ</t>
    </rPh>
    <rPh sb="2" eb="4">
      <t>カイハツ</t>
    </rPh>
    <phoneticPr fontId="6"/>
  </si>
  <si>
    <t>装備開発に関する文書</t>
    <rPh sb="0" eb="2">
      <t>ソウビ</t>
    </rPh>
    <rPh sb="2" eb="4">
      <t>カイハツ</t>
    </rPh>
    <phoneticPr fontId="6"/>
  </si>
  <si>
    <t>装備開発（火器）（車両）（化学）（需品）（射表（火砲））（航空）（施設）、装備開発試験等支援関連</t>
    <rPh sb="46" eb="48">
      <t>カンレン</t>
    </rPh>
    <phoneticPr fontId="6"/>
  </si>
  <si>
    <t>装備開発</t>
    <rPh sb="0" eb="4">
      <t>ソウビカイハツ</t>
    </rPh>
    <phoneticPr fontId="6"/>
  </si>
  <si>
    <t>○○年度装備開発試験等支援関連</t>
    <rPh sb="0" eb="4">
      <t>マルマルネンド</t>
    </rPh>
    <rPh sb="13" eb="15">
      <t>カンレン</t>
    </rPh>
    <phoneticPr fontId="6"/>
  </si>
  <si>
    <t>装備開発（弾薬）（通電）、装備開発試験等支援</t>
    <phoneticPr fontId="6"/>
  </si>
  <si>
    <t>○○年度装備開発試験等支援</t>
    <rPh sb="0" eb="4">
      <t>マルマルネンド</t>
    </rPh>
    <rPh sb="4" eb="8">
      <t>ソウビカイハツ</t>
    </rPh>
    <rPh sb="8" eb="11">
      <t>シケントウ</t>
    </rPh>
    <rPh sb="11" eb="13">
      <t>シエン</t>
    </rPh>
    <phoneticPr fontId="6"/>
  </si>
  <si>
    <t>○○年度教育訓練の試行</t>
    <rPh sb="0" eb="4">
      <t>マルマルネンド</t>
    </rPh>
    <phoneticPr fontId="6"/>
  </si>
  <si>
    <t>教育課目表、教育に関する通知、報告及び照会又は意見に係る文書、休暇前教育</t>
    <rPh sb="31" eb="33">
      <t>キュウカ</t>
    </rPh>
    <rPh sb="33" eb="34">
      <t>マエ</t>
    </rPh>
    <rPh sb="34" eb="36">
      <t>キョウイク</t>
    </rPh>
    <phoneticPr fontId="6"/>
  </si>
  <si>
    <t>○○年度休暇前教育</t>
    <rPh sb="0" eb="4">
      <t>マルマルネンド</t>
    </rPh>
    <rPh sb="4" eb="6">
      <t>キュウカ</t>
    </rPh>
    <rPh sb="6" eb="7">
      <t>マエ</t>
    </rPh>
    <rPh sb="7" eb="9">
      <t>キョウイク</t>
    </rPh>
    <phoneticPr fontId="3"/>
  </si>
  <si>
    <t>教育業務関連</t>
    <phoneticPr fontId="6"/>
  </si>
  <si>
    <t>○○年（度）教育業務関連</t>
    <rPh sb="2" eb="3">
      <t>ネン</t>
    </rPh>
    <rPh sb="4" eb="5">
      <t>ド</t>
    </rPh>
    <phoneticPr fontId="6"/>
  </si>
  <si>
    <t>器材・演習場の整備、管理に関する文書</t>
    <rPh sb="0" eb="2">
      <t>キザイ</t>
    </rPh>
    <rPh sb="3" eb="6">
      <t>エンシュウジョウ</t>
    </rPh>
    <rPh sb="7" eb="9">
      <t>セイビ</t>
    </rPh>
    <rPh sb="10" eb="12">
      <t>カンリ</t>
    </rPh>
    <rPh sb="13" eb="14">
      <t>カン</t>
    </rPh>
    <rPh sb="16" eb="18">
      <t>ブンショ</t>
    </rPh>
    <phoneticPr fontId="6"/>
  </si>
  <si>
    <t>演習場・射場等の整備、演習場管理</t>
    <rPh sb="0" eb="3">
      <t>エンシュウジョウ</t>
    </rPh>
    <rPh sb="4" eb="6">
      <t>シャジョウ</t>
    </rPh>
    <rPh sb="6" eb="7">
      <t>トウ</t>
    </rPh>
    <rPh sb="8" eb="10">
      <t>セイビ</t>
    </rPh>
    <phoneticPr fontId="6"/>
  </si>
  <si>
    <t xml:space="preserve">○○年度演習場管理
○○年度演習場整備
○○年度射撃場整備
</t>
    <rPh sb="0" eb="4">
      <t>マルマルネンド</t>
    </rPh>
    <rPh sb="4" eb="7">
      <t>エンシュウジョウ</t>
    </rPh>
    <rPh sb="7" eb="9">
      <t>カンリ</t>
    </rPh>
    <rPh sb="10" eb="14">
      <t>マルマルネンド</t>
    </rPh>
    <rPh sb="14" eb="17">
      <t>エンシュウジョウ</t>
    </rPh>
    <rPh sb="17" eb="19">
      <t>セイビ</t>
    </rPh>
    <phoneticPr fontId="6"/>
  </si>
  <si>
    <t>演習場管理予算、演習場整備関連</t>
    <rPh sb="0" eb="2">
      <t>エンシュウ</t>
    </rPh>
    <rPh sb="2" eb="3">
      <t>ジョウ</t>
    </rPh>
    <rPh sb="3" eb="5">
      <t>カンリ</t>
    </rPh>
    <rPh sb="5" eb="7">
      <t>ヨサン</t>
    </rPh>
    <rPh sb="8" eb="11">
      <t>エンシュウジョウ</t>
    </rPh>
    <rPh sb="11" eb="15">
      <t>セイビカンレン</t>
    </rPh>
    <phoneticPr fontId="6"/>
  </si>
  <si>
    <t>○○年度演習場整備関連</t>
    <rPh sb="0" eb="4">
      <t>マルマルネンド</t>
    </rPh>
    <rPh sb="4" eb="7">
      <t>エンシュウジョウ</t>
    </rPh>
    <rPh sb="7" eb="9">
      <t>セイビ</t>
    </rPh>
    <rPh sb="9" eb="11">
      <t>カンレン</t>
    </rPh>
    <phoneticPr fontId="6"/>
  </si>
  <si>
    <t>○○年度検閲支援</t>
    <rPh sb="0" eb="4">
      <t>マルマルネンド</t>
    </rPh>
    <phoneticPr fontId="6"/>
  </si>
  <si>
    <t>集合訓練、搭載検証、方面隊実働演習、検閲支援</t>
    <rPh sb="0" eb="2">
      <t>シュウゴウ</t>
    </rPh>
    <rPh sb="2" eb="4">
      <t>クンレン</t>
    </rPh>
    <phoneticPr fontId="6"/>
  </si>
  <si>
    <t>○○年度集合訓練
○○年度１６式機動戦闘車搭載検証
○○年度方面隊実働演習
○○年度検閲支援</t>
    <rPh sb="0" eb="4">
      <t>マルマルネンド</t>
    </rPh>
    <rPh sb="4" eb="8">
      <t>シュウゴウクンレン</t>
    </rPh>
    <rPh sb="9" eb="13">
      <t>マルマルネンド</t>
    </rPh>
    <phoneticPr fontId="6"/>
  </si>
  <si>
    <t>部隊・機関の教育訓練、予備自衛官等訓練、指揮所訓練、統合訓練・行進訓練、兵站業務訓練</t>
    <phoneticPr fontId="6"/>
  </si>
  <si>
    <t>○○年度統合訓練・行進訓練
○○年度兵站業務訓練</t>
    <rPh sb="0" eb="4">
      <t>マルマルネンド</t>
    </rPh>
    <rPh sb="14" eb="18">
      <t>マルマルネンド</t>
    </rPh>
    <phoneticPr fontId="6"/>
  </si>
  <si>
    <t>指揮所訓練、教範類の管理</t>
    <rPh sb="0" eb="3">
      <t>シキショ</t>
    </rPh>
    <rPh sb="3" eb="5">
      <t>クンレン</t>
    </rPh>
    <phoneticPr fontId="6"/>
  </si>
  <si>
    <t>○○年（度）指揮所訓練
○○年（度）教範類の管理</t>
    <rPh sb="2" eb="3">
      <t>ネン</t>
    </rPh>
    <rPh sb="4" eb="5">
      <t>ド</t>
    </rPh>
    <rPh sb="14" eb="15">
      <t>ネン</t>
    </rPh>
    <rPh sb="16" eb="17">
      <t>ド</t>
    </rPh>
    <phoneticPr fontId="6"/>
  </si>
  <si>
    <t>○○年度訓練に関する計画等</t>
    <rPh sb="0" eb="4">
      <t>マルマルネンド</t>
    </rPh>
    <phoneticPr fontId="6"/>
  </si>
  <si>
    <t>○○年度訓練制度に関する文書</t>
    <rPh sb="0" eb="4">
      <t>マルマルネンド</t>
    </rPh>
    <rPh sb="9" eb="10">
      <t>カン</t>
    </rPh>
    <rPh sb="12" eb="14">
      <t>ブンショ</t>
    </rPh>
    <phoneticPr fontId="6"/>
  </si>
  <si>
    <t>○○年度訓練制度関連</t>
    <rPh sb="0" eb="4">
      <t>マルマルネンド</t>
    </rPh>
    <phoneticPr fontId="6"/>
  </si>
  <si>
    <t>○○年（度）車両運行安全管理</t>
    <rPh sb="2" eb="3">
      <t>ネン</t>
    </rPh>
    <rPh sb="4" eb="5">
      <t>ド</t>
    </rPh>
    <rPh sb="6" eb="8">
      <t>シャリョウ</t>
    </rPh>
    <phoneticPr fontId="6"/>
  </si>
  <si>
    <t>演習（２６の項（１）に掲げるものを除く。）</t>
    <phoneticPr fontId="6"/>
  </si>
  <si>
    <t>演習</t>
    <rPh sb="0" eb="2">
      <t>エンシュウ</t>
    </rPh>
    <phoneticPr fontId="6"/>
  </si>
  <si>
    <t>○○年度現地偵察</t>
    <rPh sb="2" eb="4">
      <t>ネンド</t>
    </rPh>
    <rPh sb="4" eb="8">
      <t>ゲンチテイサツ</t>
    </rPh>
    <phoneticPr fontId="3"/>
  </si>
  <si>
    <t>○○年度統合演習</t>
    <rPh sb="0" eb="4">
      <t>マルマルネンド</t>
    </rPh>
    <phoneticPr fontId="6"/>
  </si>
  <si>
    <t>○○年度教範類の管理
○○年度共通教範関連</t>
    <rPh sb="0" eb="4">
      <t>マルマルネンド</t>
    </rPh>
    <rPh sb="11" eb="15">
      <t>マルマルネンド</t>
    </rPh>
    <phoneticPr fontId="6"/>
  </si>
  <si>
    <t>教範類</t>
    <rPh sb="0" eb="2">
      <t>キョウハン</t>
    </rPh>
    <rPh sb="2" eb="3">
      <t>ルイ</t>
    </rPh>
    <phoneticPr fontId="6"/>
  </si>
  <si>
    <t>常用（無期限）</t>
    <rPh sb="0" eb="2">
      <t>ジョウヨウ</t>
    </rPh>
    <rPh sb="3" eb="4">
      <t>ム</t>
    </rPh>
    <phoneticPr fontId="6"/>
  </si>
  <si>
    <t>隊内販売教範類所有状況表</t>
    <rPh sb="11" eb="12">
      <t>ヒョウ</t>
    </rPh>
    <phoneticPr fontId="6"/>
  </si>
  <si>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6"/>
  </si>
  <si>
    <t>衛生年次報告、衛生要員等身分証明書、死亡個票、衛生業務、衛生技術指導、衛生支援、衛生定時報告</t>
    <phoneticPr fontId="6"/>
  </si>
  <si>
    <t>○○年度薬務器材等管理</t>
    <rPh sb="2" eb="4">
      <t>ネンド</t>
    </rPh>
    <phoneticPr fontId="3"/>
  </si>
  <si>
    <t>第一線救護衛生員訓練課程の改正、緊急救命行為実施要領の改正</t>
    <phoneticPr fontId="6"/>
  </si>
  <si>
    <t>○○年度第一線救護衛生員訓練課程の改正
○○年度緊急救命行為実施要領の改正</t>
    <rPh sb="0" eb="4">
      <t>マルマルネンド</t>
    </rPh>
    <rPh sb="20" eb="24">
      <t>マルマルネンド</t>
    </rPh>
    <phoneticPr fontId="6"/>
  </si>
  <si>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6"/>
  </si>
  <si>
    <t>衛生に関する研修、衛生検討・調整会議</t>
    <rPh sb="0" eb="2">
      <t>エイセイ</t>
    </rPh>
    <rPh sb="3" eb="4">
      <t>カン</t>
    </rPh>
    <phoneticPr fontId="6"/>
  </si>
  <si>
    <t>○○年度衛生教育・研修
○○年度衛生検討・調整会議</t>
    <rPh sb="2" eb="4">
      <t>ネンド</t>
    </rPh>
    <rPh sb="4" eb="6">
      <t>エイセイ</t>
    </rPh>
    <rPh sb="6" eb="8">
      <t>キョウイク</t>
    </rPh>
    <rPh sb="9" eb="11">
      <t>ケンシュウ</t>
    </rPh>
    <rPh sb="12" eb="16">
      <t>マルマルネンド</t>
    </rPh>
    <phoneticPr fontId="6"/>
  </si>
  <si>
    <t>患者の管理に関する文書</t>
    <rPh sb="0" eb="2">
      <t>カンジャ</t>
    </rPh>
    <rPh sb="3" eb="5">
      <t>カンリ</t>
    </rPh>
    <rPh sb="6" eb="7">
      <t>カン</t>
    </rPh>
    <rPh sb="9" eb="11">
      <t>ブンショ</t>
    </rPh>
    <phoneticPr fontId="6"/>
  </si>
  <si>
    <t>患者情報装置使用状況</t>
    <phoneticPr fontId="6"/>
  </si>
  <si>
    <t>○○年度患者情報装置使用状況</t>
    <phoneticPr fontId="6"/>
  </si>
  <si>
    <t>環境衛生、防疫に関する文書</t>
    <rPh sb="0" eb="2">
      <t>カンキョウ</t>
    </rPh>
    <rPh sb="2" eb="4">
      <t>エイセイ</t>
    </rPh>
    <rPh sb="5" eb="7">
      <t>ボウエキ</t>
    </rPh>
    <rPh sb="8" eb="9">
      <t>カン</t>
    </rPh>
    <rPh sb="11" eb="13">
      <t>ブンショ</t>
    </rPh>
    <phoneticPr fontId="6"/>
  </si>
  <si>
    <t>新型コロナウィルス感染防止</t>
    <rPh sb="9" eb="11">
      <t>カンセン</t>
    </rPh>
    <rPh sb="11" eb="13">
      <t>ボウシ</t>
    </rPh>
    <phoneticPr fontId="6"/>
  </si>
  <si>
    <t>保険</t>
    <rPh sb="0" eb="2">
      <t>ホケン</t>
    </rPh>
    <phoneticPr fontId="6"/>
  </si>
  <si>
    <t>○○年度新型コロナウィルス感染防止</t>
    <rPh sb="0" eb="4">
      <t>マルマルネンド</t>
    </rPh>
    <rPh sb="13" eb="15">
      <t>カンセン</t>
    </rPh>
    <rPh sb="15" eb="17">
      <t>ボウシ</t>
    </rPh>
    <phoneticPr fontId="6"/>
  </si>
  <si>
    <t>環境衛生（その他）、新型コロナウィルス関連</t>
    <rPh sb="19" eb="21">
      <t>カンレン</t>
    </rPh>
    <phoneticPr fontId="6"/>
  </si>
  <si>
    <t>○○年度新型コロナウィルス感染拡大防止</t>
    <rPh sb="0" eb="4">
      <t>マルマルネンド</t>
    </rPh>
    <rPh sb="13" eb="17">
      <t>カンセンカクダイ</t>
    </rPh>
    <rPh sb="17" eb="19">
      <t>ボウシ</t>
    </rPh>
    <phoneticPr fontId="6"/>
  </si>
  <si>
    <t>身体検査（実施通達等）</t>
    <rPh sb="0" eb="2">
      <t>シンタイ</t>
    </rPh>
    <rPh sb="2" eb="4">
      <t>ケンサ</t>
    </rPh>
    <rPh sb="5" eb="7">
      <t>ジッシ</t>
    </rPh>
    <rPh sb="7" eb="9">
      <t>ツウタツ</t>
    </rPh>
    <rPh sb="9" eb="10">
      <t>トウ</t>
    </rPh>
    <phoneticPr fontId="6"/>
  </si>
  <si>
    <t>○○年度災害派遣等の臨時健康診断実施要領</t>
    <rPh sb="0" eb="4">
      <t>マルマルネンド</t>
    </rPh>
    <rPh sb="4" eb="6">
      <t>サイガイ</t>
    </rPh>
    <rPh sb="6" eb="8">
      <t>ハケン</t>
    </rPh>
    <rPh sb="8" eb="9">
      <t>トウ</t>
    </rPh>
    <rPh sb="10" eb="12">
      <t>リンジ</t>
    </rPh>
    <rPh sb="12" eb="16">
      <t>ケンコウシンダン</t>
    </rPh>
    <rPh sb="16" eb="20">
      <t>ジッシヨウリョウ</t>
    </rPh>
    <phoneticPr fontId="6"/>
  </si>
  <si>
    <t>臨時健康診断実施要領</t>
    <phoneticPr fontId="6"/>
  </si>
  <si>
    <t>災害派遣等の臨時健康診断実施要領</t>
    <phoneticPr fontId="6"/>
  </si>
  <si>
    <t>健康管理強化施策、保健指導、臨時健康診断等細部実施要領</t>
    <rPh sb="0" eb="2">
      <t>ケンコウ</t>
    </rPh>
    <rPh sb="2" eb="4">
      <t>カンリ</t>
    </rPh>
    <rPh sb="4" eb="6">
      <t>キョウカ</t>
    </rPh>
    <rPh sb="6" eb="8">
      <t>シサク</t>
    </rPh>
    <rPh sb="9" eb="11">
      <t>ホケン</t>
    </rPh>
    <rPh sb="11" eb="13">
      <t>シドウ</t>
    </rPh>
    <rPh sb="14" eb="16">
      <t>リンジ</t>
    </rPh>
    <rPh sb="16" eb="18">
      <t>ケンコウ</t>
    </rPh>
    <rPh sb="18" eb="20">
      <t>シンダン</t>
    </rPh>
    <rPh sb="20" eb="21">
      <t>トウ</t>
    </rPh>
    <rPh sb="21" eb="23">
      <t>サイブ</t>
    </rPh>
    <rPh sb="23" eb="25">
      <t>ジッシ</t>
    </rPh>
    <rPh sb="25" eb="27">
      <t>ヨウリョウ</t>
    </rPh>
    <phoneticPr fontId="6"/>
  </si>
  <si>
    <t>○○年度臨時健康診断等細部実施要領</t>
    <rPh sb="2" eb="4">
      <t>ネンド</t>
    </rPh>
    <phoneticPr fontId="3"/>
  </si>
  <si>
    <t>感染症に関する文書</t>
    <rPh sb="0" eb="3">
      <t>カンセンショウ</t>
    </rPh>
    <rPh sb="4" eb="5">
      <t>カン</t>
    </rPh>
    <rPh sb="7" eb="9">
      <t>ブンショ</t>
    </rPh>
    <phoneticPr fontId="6"/>
  </si>
  <si>
    <t>感染症</t>
    <rPh sb="0" eb="3">
      <t>カンセンショウ</t>
    </rPh>
    <phoneticPr fontId="6"/>
  </si>
  <si>
    <t>○○年度風しん予防対策</t>
    <rPh sb="0" eb="4">
      <t>マルマルネンド</t>
    </rPh>
    <rPh sb="4" eb="5">
      <t>フウ</t>
    </rPh>
    <rPh sb="7" eb="9">
      <t>ヨボウ</t>
    </rPh>
    <rPh sb="9" eb="11">
      <t>タイサク</t>
    </rPh>
    <phoneticPr fontId="6"/>
  </si>
  <si>
    <t>医療管理に関する文書</t>
    <rPh sb="0" eb="2">
      <t>イリョウ</t>
    </rPh>
    <rPh sb="2" eb="4">
      <t>カンリ</t>
    </rPh>
    <rPh sb="5" eb="6">
      <t>カン</t>
    </rPh>
    <rPh sb="8" eb="10">
      <t>ブンショ</t>
    </rPh>
    <phoneticPr fontId="6"/>
  </si>
  <si>
    <t>衛生管理、器材等管理</t>
    <rPh sb="0" eb="2">
      <t>エイセイ</t>
    </rPh>
    <rPh sb="2" eb="4">
      <t>カンリ</t>
    </rPh>
    <phoneticPr fontId="6"/>
  </si>
  <si>
    <t>○○年（度）器材等管理</t>
    <rPh sb="2" eb="3">
      <t>ネン</t>
    </rPh>
    <rPh sb="4" eb="5">
      <t>ド</t>
    </rPh>
    <phoneticPr fontId="6"/>
  </si>
  <si>
    <t>薬務</t>
    <phoneticPr fontId="6"/>
  </si>
  <si>
    <t>薬務器材の管理に関する文書</t>
    <rPh sb="0" eb="2">
      <t>ヤクム</t>
    </rPh>
    <rPh sb="2" eb="4">
      <t>キザイ</t>
    </rPh>
    <rPh sb="5" eb="7">
      <t>カンリ</t>
    </rPh>
    <rPh sb="8" eb="9">
      <t>カン</t>
    </rPh>
    <rPh sb="11" eb="13">
      <t>ブンショ</t>
    </rPh>
    <phoneticPr fontId="6"/>
  </si>
  <si>
    <t>器材等管理、一時管理換、補給計画</t>
    <rPh sb="0" eb="2">
      <t>キザイ</t>
    </rPh>
    <rPh sb="2" eb="3">
      <t>トウ</t>
    </rPh>
    <rPh sb="3" eb="5">
      <t>カンリ</t>
    </rPh>
    <phoneticPr fontId="6"/>
  </si>
  <si>
    <t>薬務</t>
    <rPh sb="0" eb="2">
      <t>ヤクム</t>
    </rPh>
    <phoneticPr fontId="6"/>
  </si>
  <si>
    <t>○○年度補給計画
○○年度薬務器材等管理（保有状況）
○○年度一時管理換</t>
    <rPh sb="0" eb="4">
      <t>マルマルネンド</t>
    </rPh>
    <rPh sb="4" eb="8">
      <t>ホキュウケイカク</t>
    </rPh>
    <rPh sb="11" eb="13">
      <t>ネンド</t>
    </rPh>
    <rPh sb="13" eb="15">
      <t>ヤクム</t>
    </rPh>
    <rPh sb="15" eb="17">
      <t>キザイ</t>
    </rPh>
    <rPh sb="17" eb="18">
      <t>トウ</t>
    </rPh>
    <rPh sb="18" eb="20">
      <t>カンリ</t>
    </rPh>
    <rPh sb="21" eb="23">
      <t>ホユウ</t>
    </rPh>
    <rPh sb="23" eb="25">
      <t>ジョウキョウ</t>
    </rPh>
    <rPh sb="27" eb="30">
      <t>マルマルネン</t>
    </rPh>
    <rPh sb="30" eb="31">
      <t>ド</t>
    </rPh>
    <phoneticPr fontId="6"/>
  </si>
  <si>
    <t>○○年度器材等管理</t>
    <rPh sb="0" eb="4">
      <t>マルマルネンド</t>
    </rPh>
    <rPh sb="4" eb="9">
      <t>キザイトウカンリ</t>
    </rPh>
    <phoneticPr fontId="6"/>
  </si>
  <si>
    <t>管理換、不用決定、器材等管理要領、器材等管理、不用決定申請書</t>
    <phoneticPr fontId="6"/>
  </si>
  <si>
    <t>○○年度不用決定
○○年度器材等管理関連
○○年度不用決定申請書
○○年度管理換</t>
    <rPh sb="0" eb="4">
      <t>マルマルネンド</t>
    </rPh>
    <rPh sb="4" eb="8">
      <t>フヨウケッテイ</t>
    </rPh>
    <rPh sb="9" eb="13">
      <t>マルマルネンド</t>
    </rPh>
    <rPh sb="13" eb="15">
      <t>キザイ</t>
    </rPh>
    <rPh sb="15" eb="16">
      <t>トウ</t>
    </rPh>
    <rPh sb="16" eb="18">
      <t>カンリ</t>
    </rPh>
    <rPh sb="18" eb="20">
      <t>カンレン</t>
    </rPh>
    <rPh sb="21" eb="25">
      <t>マルマルネンド</t>
    </rPh>
    <rPh sb="33" eb="37">
      <t>マルマルネンド</t>
    </rPh>
    <phoneticPr fontId="6"/>
  </si>
  <si>
    <t>医薬品等の管理に関する文書</t>
    <rPh sb="0" eb="3">
      <t>イヤクヒン</t>
    </rPh>
    <rPh sb="3" eb="4">
      <t>トウ</t>
    </rPh>
    <rPh sb="5" eb="7">
      <t>カンリ</t>
    </rPh>
    <rPh sb="8" eb="9">
      <t>カン</t>
    </rPh>
    <rPh sb="11" eb="13">
      <t>ブンショ</t>
    </rPh>
    <phoneticPr fontId="6"/>
  </si>
  <si>
    <t>衛生被服の管理要領</t>
    <phoneticPr fontId="6"/>
  </si>
  <si>
    <t>○○年度衛生被服の管理要領</t>
    <rPh sb="0" eb="4">
      <t>マルマルネンド</t>
    </rPh>
    <phoneticPr fontId="6"/>
  </si>
  <si>
    <t>監察（計画）、特別防衛監察の周知</t>
    <phoneticPr fontId="6"/>
  </si>
  <si>
    <t>監察</t>
    <rPh sb="0" eb="2">
      <t>カンサツ</t>
    </rPh>
    <phoneticPr fontId="3"/>
  </si>
  <si>
    <t>○○年度特別防衛監察の周知</t>
    <rPh sb="0" eb="4">
      <t>マルマルネンド</t>
    </rPh>
    <phoneticPr fontId="3"/>
  </si>
  <si>
    <t>所掌業務の実施及び各種器材の維持管理に当たり必要となる資料（補給管理規則で定める装備品等を除く。）</t>
    <rPh sb="0" eb="2">
      <t>ショショウ</t>
    </rPh>
    <rPh sb="2" eb="4">
      <t>ギョウム</t>
    </rPh>
    <rPh sb="5" eb="7">
      <t>ジッシ</t>
    </rPh>
    <rPh sb="7" eb="8">
      <t>オヨ</t>
    </rPh>
    <rPh sb="9" eb="11">
      <t>カクシュ</t>
    </rPh>
    <rPh sb="11" eb="13">
      <t>キザイ</t>
    </rPh>
    <rPh sb="14" eb="16">
      <t>イジ</t>
    </rPh>
    <rPh sb="16" eb="18">
      <t>カンリ</t>
    </rPh>
    <rPh sb="19" eb="20">
      <t>ア</t>
    </rPh>
    <rPh sb="22" eb="24">
      <t>ヒツヨウ</t>
    </rPh>
    <rPh sb="27" eb="29">
      <t>シリョウ</t>
    </rPh>
    <rPh sb="30" eb="32">
      <t>ホキュウ</t>
    </rPh>
    <rPh sb="32" eb="34">
      <t>カンリ</t>
    </rPh>
    <rPh sb="34" eb="36">
      <t>キソク</t>
    </rPh>
    <rPh sb="37" eb="38">
      <t>サダ</t>
    </rPh>
    <rPh sb="40" eb="43">
      <t>ソウビヒン</t>
    </rPh>
    <rPh sb="43" eb="44">
      <t>トウ</t>
    </rPh>
    <rPh sb="45" eb="46">
      <t>ノゾ</t>
    </rPh>
    <phoneticPr fontId="6"/>
  </si>
  <si>
    <t>業務マニュアル（第４部）</t>
    <rPh sb="0" eb="2">
      <t>ギョウム</t>
    </rPh>
    <rPh sb="8" eb="9">
      <t>ダイ</t>
    </rPh>
    <rPh sb="10" eb="11">
      <t>ブ</t>
    </rPh>
    <phoneticPr fontId="3"/>
  </si>
  <si>
    <t>常用（作成原課の正本を除く。）</t>
    <rPh sb="0" eb="2">
      <t>ジョウヨウ</t>
    </rPh>
    <rPh sb="3" eb="5">
      <t>サクセイ</t>
    </rPh>
    <rPh sb="5" eb="6">
      <t>ゲン</t>
    </rPh>
    <rPh sb="6" eb="7">
      <t>カ</t>
    </rPh>
    <rPh sb="8" eb="10">
      <t>ショウホン</t>
    </rPh>
    <rPh sb="11" eb="12">
      <t>ノゾ</t>
    </rPh>
    <phoneticPr fontId="6"/>
  </si>
  <si>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陸上自衛隊行政文書管理に関する達（陸上自衛隊達第３２－２４号（令和４年３月３０日））第３５条に基づき、次の各号に規定する行政文書は保存期間を常用（無期限）とすることができる。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586" eb="1589">
      <t>ムキゲン</t>
    </rPh>
    <rPh sb="1606" eb="1608">
      <t>ギョウセイ</t>
    </rPh>
    <rPh sb="1608" eb="1610">
      <t>ブンショ</t>
    </rPh>
    <rPh sb="1614" eb="1616">
      <t>カンリ</t>
    </rPh>
    <rPh sb="1616" eb="1617">
      <t>ボ</t>
    </rPh>
    <rPh sb="1617" eb="1618">
      <t>トウ</t>
    </rPh>
    <rPh sb="1619" eb="1621">
      <t>ボサツ</t>
    </rPh>
    <rPh sb="1627" eb="1629">
      <t>キソク</t>
    </rPh>
    <rPh sb="1629" eb="1630">
      <t>ルイ</t>
    </rPh>
    <rPh sb="1636" eb="1639">
      <t>コウシンガタ</t>
    </rPh>
    <rPh sb="1640" eb="1643">
      <t>チクセキガタ</t>
    </rPh>
    <rPh sb="1655" eb="1657">
      <t>カクシュ</t>
    </rPh>
    <rPh sb="1668" eb="1671">
      <t>タントウシャ</t>
    </rPh>
    <rPh sb="1671" eb="1672">
      <t>トウ</t>
    </rPh>
    <rPh sb="1673" eb="1675">
      <t>メイボ</t>
    </rPh>
    <rPh sb="1687" eb="1688">
      <t>オヨ</t>
    </rPh>
    <rPh sb="1698" eb="1700">
      <t>カイギ</t>
    </rPh>
    <rPh sb="1701" eb="1703">
      <t>ハイセキ</t>
    </rPh>
    <rPh sb="1703" eb="1704">
      <t>ズ</t>
    </rPh>
    <rPh sb="1704" eb="1705">
      <t>オヨ</t>
    </rPh>
    <rPh sb="1706" eb="1709">
      <t>アンナイズ</t>
    </rPh>
    <rPh sb="1715" eb="1717">
      <t>シサツ</t>
    </rPh>
    <rPh sb="1722" eb="1723">
      <t>トウ</t>
    </rPh>
    <rPh sb="1727" eb="1729">
      <t>ドウセン</t>
    </rPh>
    <rPh sb="1730" eb="1732">
      <t>キサイ</t>
    </rPh>
    <phoneticPr fontId="6"/>
  </si>
  <si>
    <t>第８師団司令部火力調整部標準文書保存期間基準</t>
    <rPh sb="0" eb="1">
      <t>ダイ</t>
    </rPh>
    <rPh sb="2" eb="4">
      <t>シダン</t>
    </rPh>
    <rPh sb="4" eb="7">
      <t>シレイブ</t>
    </rPh>
    <rPh sb="7" eb="12">
      <t>カリョクチョウセイブ</t>
    </rPh>
    <rPh sb="12" eb="14">
      <t>ヒョウジュン</t>
    </rPh>
    <phoneticPr fontId="3"/>
  </si>
  <si>
    <t>火力調整部長</t>
    <rPh sb="0" eb="6">
      <t>カリョクチョウセイブチョウ</t>
    </rPh>
    <phoneticPr fontId="6"/>
  </si>
  <si>
    <t>文書の管理等</t>
    <rPh sb="0" eb="2">
      <t>ブンショ</t>
    </rPh>
    <rPh sb="3" eb="6">
      <t>カンリトウ</t>
    </rPh>
    <phoneticPr fontId="6"/>
  </si>
  <si>
    <t>行政文書ファイル管理簿</t>
    <rPh sb="0" eb="2">
      <t>ギョウセイ</t>
    </rPh>
    <rPh sb="2" eb="4">
      <t>ブンショ</t>
    </rPh>
    <rPh sb="8" eb="11">
      <t>カンリボ</t>
    </rPh>
    <phoneticPr fontId="6"/>
  </si>
  <si>
    <t>○○年受付簿</t>
    <rPh sb="2" eb="3">
      <t>ネン</t>
    </rPh>
    <rPh sb="3" eb="5">
      <t>ウケツケ</t>
    </rPh>
    <rPh sb="5" eb="6">
      <t>ボ</t>
    </rPh>
    <phoneticPr fontId="6"/>
  </si>
  <si>
    <t>○○年発簡簿</t>
    <rPh sb="2" eb="3">
      <t>ネン</t>
    </rPh>
    <rPh sb="3" eb="5">
      <t>ハツカン</t>
    </rPh>
    <rPh sb="5" eb="6">
      <t>ボ</t>
    </rPh>
    <phoneticPr fontId="6"/>
  </si>
  <si>
    <t>○○年度災害派遣行動命令</t>
    <rPh sb="4" eb="6">
      <t>サイガイ</t>
    </rPh>
    <rPh sb="6" eb="8">
      <t>ハケン</t>
    </rPh>
    <phoneticPr fontId="6"/>
  </si>
  <si>
    <t>○○年度災害行動命令</t>
    <rPh sb="2" eb="4">
      <t>ネンド</t>
    </rPh>
    <rPh sb="4" eb="6">
      <t>サイガイ</t>
    </rPh>
    <rPh sb="6" eb="8">
      <t>コウドウ</t>
    </rPh>
    <rPh sb="8" eb="10">
      <t>メイレイ</t>
    </rPh>
    <phoneticPr fontId="3"/>
  </si>
  <si>
    <t>現況把握、総務に関する通知、報告及び照会又は意見に係る文書、資料送付書</t>
    <rPh sb="0" eb="2">
      <t>ゲンキョウ</t>
    </rPh>
    <rPh sb="2" eb="4">
      <t>ハアク</t>
    </rPh>
    <phoneticPr fontId="6"/>
  </si>
  <si>
    <t>管理・総務</t>
    <rPh sb="0" eb="2">
      <t>カンリ</t>
    </rPh>
    <rPh sb="3" eb="5">
      <t>ソウム</t>
    </rPh>
    <phoneticPr fontId="6"/>
  </si>
  <si>
    <t xml:space="preserve">○○年度現況把握
○○年度特別勤務
○○年度部外講話
</t>
    <rPh sb="2" eb="4">
      <t>ネンド</t>
    </rPh>
    <rPh sb="4" eb="6">
      <t>ゲンキョウ</t>
    </rPh>
    <rPh sb="6" eb="8">
      <t>ハアク</t>
    </rPh>
    <rPh sb="11" eb="13">
      <t>ネンド</t>
    </rPh>
    <rPh sb="13" eb="15">
      <t>トクベツ</t>
    </rPh>
    <rPh sb="15" eb="17">
      <t>キンム</t>
    </rPh>
    <rPh sb="20" eb="22">
      <t>ネンド</t>
    </rPh>
    <rPh sb="22" eb="24">
      <t>ブガイ</t>
    </rPh>
    <rPh sb="24" eb="26">
      <t>コウワ</t>
    </rPh>
    <phoneticPr fontId="6"/>
  </si>
  <si>
    <t>公益通報制度の周知状況報告</t>
    <rPh sb="4" eb="6">
      <t>セイド</t>
    </rPh>
    <rPh sb="7" eb="9">
      <t>シュウチ</t>
    </rPh>
    <rPh sb="9" eb="11">
      <t>ジョウキョウ</t>
    </rPh>
    <rPh sb="11" eb="13">
      <t>ホウコク</t>
    </rPh>
    <phoneticPr fontId="6"/>
  </si>
  <si>
    <t xml:space="preserve">○○年度公益通報制度の周知
</t>
    <phoneticPr fontId="6"/>
  </si>
  <si>
    <t>○○年度文書教育</t>
    <rPh sb="2" eb="4">
      <t>ネンド</t>
    </rPh>
    <rPh sb="4" eb="6">
      <t>ブンショ</t>
    </rPh>
    <rPh sb="6" eb="8">
      <t>キョウイク</t>
    </rPh>
    <phoneticPr fontId="6"/>
  </si>
  <si>
    <t>文書管理者引継報告書</t>
    <rPh sb="0" eb="5">
      <t>ブンショカンリシャ</t>
    </rPh>
    <rPh sb="5" eb="10">
      <t>ヒキツギホウコクショ</t>
    </rPh>
    <phoneticPr fontId="6"/>
  </si>
  <si>
    <t>文書管理者引継報告書</t>
    <phoneticPr fontId="6"/>
  </si>
  <si>
    <t>文書管理担当者、補助者指定簿</t>
    <rPh sb="0" eb="4">
      <t>ブンショカンリ</t>
    </rPh>
    <rPh sb="4" eb="7">
      <t>タントウシャ</t>
    </rPh>
    <rPh sb="8" eb="11">
      <t>ホジョシャ</t>
    </rPh>
    <rPh sb="11" eb="14">
      <t>シテイボ</t>
    </rPh>
    <phoneticPr fontId="6"/>
  </si>
  <si>
    <t>○○年度幕僚通知等番号付与簿</t>
    <rPh sb="2" eb="4">
      <t>ネンド</t>
    </rPh>
    <rPh sb="4" eb="6">
      <t>バクリョウ</t>
    </rPh>
    <rPh sb="6" eb="8">
      <t>ツウチ</t>
    </rPh>
    <rPh sb="8" eb="9">
      <t>トウ</t>
    </rPh>
    <rPh sb="9" eb="11">
      <t>バンゴウ</t>
    </rPh>
    <rPh sb="11" eb="13">
      <t>フヨ</t>
    </rPh>
    <rPh sb="13" eb="14">
      <t>ボ</t>
    </rPh>
    <phoneticPr fontId="6"/>
  </si>
  <si>
    <t>標準文書保存期間基準表</t>
    <rPh sb="0" eb="4">
      <t>ヒョウジュンブンショ</t>
    </rPh>
    <rPh sb="4" eb="8">
      <t>ホゾンキカン</t>
    </rPh>
    <rPh sb="8" eb="11">
      <t>キジュンヒョウ</t>
    </rPh>
    <phoneticPr fontId="6"/>
  </si>
  <si>
    <t>○○年度火力調整部浄書データ格納ファイル</t>
    <rPh sb="2" eb="4">
      <t>ネンド</t>
    </rPh>
    <rPh sb="4" eb="6">
      <t>カリョク</t>
    </rPh>
    <rPh sb="6" eb="9">
      <t>チョウセイブ</t>
    </rPh>
    <rPh sb="9" eb="11">
      <t>ジョウショ</t>
    </rPh>
    <rPh sb="14" eb="16">
      <t>カクノウ</t>
    </rPh>
    <phoneticPr fontId="6"/>
  </si>
  <si>
    <t>職位機能組織図（組織・定員）文書管理組織図</t>
    <rPh sb="0" eb="2">
      <t>ショクイ</t>
    </rPh>
    <rPh sb="2" eb="4">
      <t>キノウ</t>
    </rPh>
    <rPh sb="4" eb="7">
      <t>ソシキズ</t>
    </rPh>
    <rPh sb="8" eb="10">
      <t>ソシキ</t>
    </rPh>
    <rPh sb="11" eb="13">
      <t>テイイン</t>
    </rPh>
    <rPh sb="14" eb="16">
      <t>ブンショ</t>
    </rPh>
    <rPh sb="16" eb="18">
      <t>カンリ</t>
    </rPh>
    <rPh sb="18" eb="21">
      <t>ソシキズ</t>
    </rPh>
    <phoneticPr fontId="6"/>
  </si>
  <si>
    <t>管理</t>
    <rPh sb="0" eb="2">
      <t>カンリ</t>
    </rPh>
    <phoneticPr fontId="6"/>
  </si>
  <si>
    <t>○○年度文書管理組織図</t>
    <rPh sb="2" eb="4">
      <t>ネンド</t>
    </rPh>
    <rPh sb="4" eb="8">
      <t>ブンショカンリ</t>
    </rPh>
    <rPh sb="8" eb="11">
      <t>ソシキズ</t>
    </rPh>
    <phoneticPr fontId="6"/>
  </si>
  <si>
    <t>○○年度文書監査計画</t>
    <rPh sb="2" eb="4">
      <t>ネンド</t>
    </rPh>
    <rPh sb="4" eb="6">
      <t>ブンショ</t>
    </rPh>
    <rPh sb="6" eb="8">
      <t>カンサ</t>
    </rPh>
    <rPh sb="8" eb="10">
      <t>ケイカク</t>
    </rPh>
    <phoneticPr fontId="6"/>
  </si>
  <si>
    <t>○○年度ゆう活運動
○○年度ゆう活勤務時間</t>
    <rPh sb="2" eb="4">
      <t>ネンド</t>
    </rPh>
    <rPh sb="6" eb="7">
      <t>カツ</t>
    </rPh>
    <rPh sb="7" eb="9">
      <t>ウンドウ</t>
    </rPh>
    <rPh sb="12" eb="14">
      <t>ネンド</t>
    </rPh>
    <rPh sb="16" eb="17">
      <t>カツ</t>
    </rPh>
    <rPh sb="17" eb="21">
      <t>キンムジカン</t>
    </rPh>
    <phoneticPr fontId="6"/>
  </si>
  <si>
    <t>防衛監察に関する文書</t>
    <rPh sb="0" eb="2">
      <t>ボウエイ</t>
    </rPh>
    <rPh sb="2" eb="4">
      <t>カンサツ</t>
    </rPh>
    <rPh sb="5" eb="6">
      <t>カン</t>
    </rPh>
    <rPh sb="8" eb="10">
      <t>ブンショ</t>
    </rPh>
    <phoneticPr fontId="6"/>
  </si>
  <si>
    <t>防衛監察本部への情報提供に関する資料、防衛監察受察に関する文書、防衛監察実施通達、コンプライアンスに係るリスク調査</t>
    <rPh sb="4" eb="5">
      <t>ホン</t>
    </rPh>
    <rPh sb="5" eb="6">
      <t>ブ</t>
    </rPh>
    <rPh sb="8" eb="10">
      <t>ジョウホウ</t>
    </rPh>
    <rPh sb="10" eb="12">
      <t>テイキョウ</t>
    </rPh>
    <rPh sb="13" eb="14">
      <t>セキ</t>
    </rPh>
    <rPh sb="16" eb="18">
      <t>シリョウ</t>
    </rPh>
    <rPh sb="50" eb="51">
      <t>カカ</t>
    </rPh>
    <rPh sb="55" eb="57">
      <t>チョウサ</t>
    </rPh>
    <phoneticPr fontId="6"/>
  </si>
  <si>
    <t>○○年度コンプライアンスに係るリスク調査</t>
    <rPh sb="2" eb="4">
      <t>ネンド</t>
    </rPh>
    <rPh sb="13" eb="14">
      <t>カカ</t>
    </rPh>
    <rPh sb="18" eb="20">
      <t>チョウサ</t>
    </rPh>
    <phoneticPr fontId="6"/>
  </si>
  <si>
    <t>情報公開・保有個人情報</t>
    <rPh sb="0" eb="4">
      <t>ジョウホウコウカイ</t>
    </rPh>
    <rPh sb="5" eb="9">
      <t>ホユウコジン</t>
    </rPh>
    <rPh sb="9" eb="11">
      <t>ジョウホウ</t>
    </rPh>
    <phoneticPr fontId="6"/>
  </si>
  <si>
    <t>情報公開実施担当者、補助者名簿</t>
    <rPh sb="0" eb="2">
      <t>ジョウホウ</t>
    </rPh>
    <rPh sb="2" eb="4">
      <t>コウカイ</t>
    </rPh>
    <rPh sb="4" eb="6">
      <t>ジツシ</t>
    </rPh>
    <rPh sb="6" eb="9">
      <t>タントウシャ</t>
    </rPh>
    <rPh sb="10" eb="13">
      <t>ホジョシャ</t>
    </rPh>
    <rPh sb="13" eb="15">
      <t>メイボ</t>
    </rPh>
    <phoneticPr fontId="6"/>
  </si>
  <si>
    <t>個人情報保護組織図</t>
    <rPh sb="0" eb="2">
      <t>コジン</t>
    </rPh>
    <rPh sb="2" eb="4">
      <t>ジョウホウ</t>
    </rPh>
    <rPh sb="4" eb="6">
      <t>ホゴ</t>
    </rPh>
    <rPh sb="6" eb="9">
      <t>ソシキズ</t>
    </rPh>
    <phoneticPr fontId="6"/>
  </si>
  <si>
    <t>指定（解除）書、指定変更書、個人情報保護教育の実施計画</t>
    <rPh sb="14" eb="20">
      <t>コジンジョウホウホゴ</t>
    </rPh>
    <rPh sb="20" eb="22">
      <t>キョウイク</t>
    </rPh>
    <rPh sb="23" eb="27">
      <t>ジッシケイカク</t>
    </rPh>
    <phoneticPr fontId="6"/>
  </si>
  <si>
    <t>○○年度個人情報指定（解除）書
○○年度保有個人情報保護の教育</t>
    <rPh sb="2" eb="4">
      <t>ネンド</t>
    </rPh>
    <rPh sb="4" eb="6">
      <t>コジン</t>
    </rPh>
    <rPh sb="6" eb="8">
      <t>ジョウホウ</t>
    </rPh>
    <rPh sb="8" eb="10">
      <t>シテイ</t>
    </rPh>
    <rPh sb="11" eb="13">
      <t>カイジョ</t>
    </rPh>
    <rPh sb="14" eb="15">
      <t>ショ</t>
    </rPh>
    <rPh sb="18" eb="20">
      <t>ネンド</t>
    </rPh>
    <rPh sb="20" eb="22">
      <t>ホユウ</t>
    </rPh>
    <rPh sb="22" eb="24">
      <t>コジン</t>
    </rPh>
    <rPh sb="24" eb="26">
      <t>ジョウホウ</t>
    </rPh>
    <rPh sb="26" eb="28">
      <t>ホゴ</t>
    </rPh>
    <rPh sb="29" eb="31">
      <t>キョウイク</t>
    </rPh>
    <phoneticPr fontId="6"/>
  </si>
  <si>
    <t>○○年度保有個人情報点検結果</t>
    <rPh sb="2" eb="4">
      <t>ネンド</t>
    </rPh>
    <rPh sb="4" eb="6">
      <t>ホユウ</t>
    </rPh>
    <rPh sb="6" eb="8">
      <t>コジン</t>
    </rPh>
    <rPh sb="8" eb="10">
      <t>ジョウホウ</t>
    </rPh>
    <rPh sb="10" eb="12">
      <t>テンケン</t>
    </rPh>
    <rPh sb="12" eb="14">
      <t>ケッカ</t>
    </rPh>
    <phoneticPr fontId="6"/>
  </si>
  <si>
    <t>保有個人情報等管理台帳、保有個人情報等リスト</t>
    <rPh sb="0" eb="2">
      <t>ホユウ</t>
    </rPh>
    <rPh sb="12" eb="19">
      <t>ホユウコジンジョウホウトウ</t>
    </rPh>
    <phoneticPr fontId="6"/>
  </si>
  <si>
    <t>保有個人情報等リスト</t>
    <rPh sb="0" eb="7">
      <t>ホユウコジンジョウホウトウ</t>
    </rPh>
    <phoneticPr fontId="6"/>
  </si>
  <si>
    <t>システム利用者指定簿（個人情報）</t>
    <rPh sb="4" eb="7">
      <t>リヨウシャ</t>
    </rPh>
    <rPh sb="7" eb="10">
      <t>シテイボ</t>
    </rPh>
    <rPh sb="11" eb="13">
      <t>コジン</t>
    </rPh>
    <rPh sb="13" eb="15">
      <t>ジョウホウ</t>
    </rPh>
    <phoneticPr fontId="6"/>
  </si>
  <si>
    <t xml:space="preserve">○○年度個人情報機会教育
○○年度情報公開教育実施状況
</t>
    <rPh sb="2" eb="4">
      <t>ネンド</t>
    </rPh>
    <rPh sb="4" eb="6">
      <t>コジン</t>
    </rPh>
    <rPh sb="6" eb="8">
      <t>ジョウホウ</t>
    </rPh>
    <rPh sb="8" eb="10">
      <t>キカイ</t>
    </rPh>
    <rPh sb="10" eb="12">
      <t>キョウイク</t>
    </rPh>
    <rPh sb="15" eb="17">
      <t>ネンド</t>
    </rPh>
    <rPh sb="17" eb="19">
      <t>ジョウホウ</t>
    </rPh>
    <rPh sb="19" eb="21">
      <t>コウカイ</t>
    </rPh>
    <rPh sb="21" eb="23">
      <t>キョウイク</t>
    </rPh>
    <rPh sb="23" eb="25">
      <t>ジツシ</t>
    </rPh>
    <rPh sb="25" eb="27">
      <t>ジョウキョウ</t>
    </rPh>
    <phoneticPr fontId="6"/>
  </si>
  <si>
    <t>○○年度個人情報教育実施状況</t>
    <rPh sb="2" eb="4">
      <t>ネンド</t>
    </rPh>
    <rPh sb="4" eb="6">
      <t>コジン</t>
    </rPh>
    <rPh sb="6" eb="8">
      <t>ジョウホウ</t>
    </rPh>
    <rPh sb="8" eb="10">
      <t>キョウイク</t>
    </rPh>
    <rPh sb="10" eb="12">
      <t>ジツシ</t>
    </rPh>
    <rPh sb="12" eb="14">
      <t>ジョウキョウ</t>
    </rPh>
    <phoneticPr fontId="6"/>
  </si>
  <si>
    <t>会計機関の連絡通知、会計機関の個別命令、会計業務指導、指名通知書、自衛官の職務の付加</t>
    <rPh sb="0" eb="2">
      <t>カイケイ</t>
    </rPh>
    <rPh sb="2" eb="4">
      <t>キカン</t>
    </rPh>
    <rPh sb="5" eb="7">
      <t>レンラク</t>
    </rPh>
    <rPh sb="7" eb="9">
      <t>ツウチ</t>
    </rPh>
    <rPh sb="20" eb="22">
      <t>カイケイ</t>
    </rPh>
    <rPh sb="22" eb="24">
      <t>ギョウム</t>
    </rPh>
    <rPh sb="24" eb="26">
      <t>シドウ</t>
    </rPh>
    <rPh sb="27" eb="29">
      <t>シメイ</t>
    </rPh>
    <rPh sb="29" eb="31">
      <t>ツウチ</t>
    </rPh>
    <rPh sb="31" eb="32">
      <t>ショ</t>
    </rPh>
    <rPh sb="33" eb="36">
      <t>ジエイカン</t>
    </rPh>
    <rPh sb="37" eb="39">
      <t>ショクム</t>
    </rPh>
    <rPh sb="40" eb="42">
      <t>フカ</t>
    </rPh>
    <phoneticPr fontId="6"/>
  </si>
  <si>
    <t>○○年度指名通知書
○○年度会計業務指導
○○年度会計機関設置
○○年度自衛官の職務の付加</t>
    <rPh sb="2" eb="4">
      <t>ネンド</t>
    </rPh>
    <rPh sb="4" eb="6">
      <t>シメイ</t>
    </rPh>
    <rPh sb="6" eb="8">
      <t>ツウチ</t>
    </rPh>
    <rPh sb="8" eb="9">
      <t>ショ</t>
    </rPh>
    <rPh sb="12" eb="14">
      <t>ネンド</t>
    </rPh>
    <rPh sb="14" eb="16">
      <t>カイケイ</t>
    </rPh>
    <rPh sb="16" eb="18">
      <t>ギョウム</t>
    </rPh>
    <rPh sb="18" eb="20">
      <t>シドウ</t>
    </rPh>
    <rPh sb="23" eb="25">
      <t>ネンド</t>
    </rPh>
    <rPh sb="25" eb="27">
      <t>カイケイ</t>
    </rPh>
    <rPh sb="27" eb="29">
      <t>キカン</t>
    </rPh>
    <rPh sb="29" eb="31">
      <t>セッチ</t>
    </rPh>
    <rPh sb="34" eb="36">
      <t>ネンド</t>
    </rPh>
    <rPh sb="36" eb="39">
      <t>ジエイカン</t>
    </rPh>
    <rPh sb="40" eb="42">
      <t>ショクム</t>
    </rPh>
    <rPh sb="43" eb="45">
      <t>フカ</t>
    </rPh>
    <phoneticPr fontId="6"/>
  </si>
  <si>
    <t>管理職特別勤務手当整理簿、管理職員特別勤務実績簿</t>
    <rPh sb="0" eb="2">
      <t>カンリ</t>
    </rPh>
    <rPh sb="2" eb="3">
      <t>ショク</t>
    </rPh>
    <rPh sb="3" eb="5">
      <t>トクベツ</t>
    </rPh>
    <rPh sb="5" eb="7">
      <t>キンム</t>
    </rPh>
    <rPh sb="7" eb="9">
      <t>テア</t>
    </rPh>
    <rPh sb="9" eb="12">
      <t>セイリボ</t>
    </rPh>
    <phoneticPr fontId="6"/>
  </si>
  <si>
    <t>〇〇年度管理職特別勤務手当整理簿
〇〇年度管理職員特別勤務実績簿</t>
    <rPh sb="0" eb="4">
      <t>マルマルネンド</t>
    </rPh>
    <rPh sb="4" eb="6">
      <t>カンリ</t>
    </rPh>
    <rPh sb="6" eb="7">
      <t>ショク</t>
    </rPh>
    <rPh sb="7" eb="9">
      <t>トクベツ</t>
    </rPh>
    <rPh sb="9" eb="11">
      <t>キンム</t>
    </rPh>
    <rPh sb="11" eb="13">
      <t>テア</t>
    </rPh>
    <rPh sb="13" eb="15">
      <t>セイリ</t>
    </rPh>
    <rPh sb="15" eb="16">
      <t>ボ</t>
    </rPh>
    <rPh sb="17" eb="21">
      <t>マルマルネンド</t>
    </rPh>
    <phoneticPr fontId="6"/>
  </si>
  <si>
    <t>旅費簿、出張報告書、チェックシート簿</t>
    <rPh sb="17" eb="18">
      <t>ボ</t>
    </rPh>
    <phoneticPr fontId="6"/>
  </si>
  <si>
    <t>○○年度旅費簿
〇〇年度チェックシート簿</t>
    <rPh sb="2" eb="4">
      <t>ネンド</t>
    </rPh>
    <rPh sb="4" eb="6">
      <t>リョヒ</t>
    </rPh>
    <rPh sb="6" eb="7">
      <t>ボ</t>
    </rPh>
    <rPh sb="10" eb="12">
      <t>ネンド</t>
    </rPh>
    <rPh sb="19" eb="20">
      <t>ボ</t>
    </rPh>
    <phoneticPr fontId="6"/>
  </si>
  <si>
    <t>宿泊申立書</t>
    <rPh sb="0" eb="2">
      <t>シュクハク</t>
    </rPh>
    <rPh sb="2" eb="5">
      <t>モウシタテショ</t>
    </rPh>
    <phoneticPr fontId="6"/>
  </si>
  <si>
    <t>○○年度宿泊申立書</t>
    <rPh sb="2" eb="4">
      <t>ネンド</t>
    </rPh>
    <rPh sb="4" eb="6">
      <t>シュクハク</t>
    </rPh>
    <rPh sb="6" eb="9">
      <t>モウシタテショ</t>
    </rPh>
    <phoneticPr fontId="6"/>
  </si>
  <si>
    <t>休暇等取得促進、休暇等取得状況報告、勤務態勢</t>
    <rPh sb="18" eb="20">
      <t>キンム</t>
    </rPh>
    <rPh sb="20" eb="22">
      <t>タイセイ</t>
    </rPh>
    <phoneticPr fontId="6"/>
  </si>
  <si>
    <t>○○年度勤務態勢</t>
    <rPh sb="2" eb="4">
      <t>ネンド</t>
    </rPh>
    <rPh sb="4" eb="6">
      <t>キンム</t>
    </rPh>
    <rPh sb="6" eb="8">
      <t>タイセイ</t>
    </rPh>
    <phoneticPr fontId="6"/>
  </si>
  <si>
    <t>○○年度（年）休暇簿
○○年度（年）特別休暇簿</t>
    <rPh sb="2" eb="4">
      <t>ネンド</t>
    </rPh>
    <rPh sb="5" eb="6">
      <t>ネン</t>
    </rPh>
    <rPh sb="7" eb="9">
      <t>キュウカ</t>
    </rPh>
    <rPh sb="9" eb="10">
      <t>ボ</t>
    </rPh>
    <rPh sb="13" eb="15">
      <t>ネンド</t>
    </rPh>
    <rPh sb="16" eb="17">
      <t>ネン</t>
    </rPh>
    <rPh sb="18" eb="20">
      <t>トクベツ</t>
    </rPh>
    <rPh sb="20" eb="22">
      <t>キュウカ</t>
    </rPh>
    <rPh sb="22" eb="23">
      <t>ボ</t>
    </rPh>
    <phoneticPr fontId="6"/>
  </si>
  <si>
    <t xml:space="preserve">振替（代休）管理簿
休日の代休指定簿
</t>
    <rPh sb="0" eb="2">
      <t>フリカエ</t>
    </rPh>
    <rPh sb="3" eb="5">
      <t>ダイキュウ</t>
    </rPh>
    <rPh sb="6" eb="9">
      <t>カンリボ</t>
    </rPh>
    <rPh sb="10" eb="12">
      <t>キュウジツ</t>
    </rPh>
    <rPh sb="13" eb="15">
      <t>ダイキュウ</t>
    </rPh>
    <rPh sb="15" eb="18">
      <t>シテイボ</t>
    </rPh>
    <phoneticPr fontId="6"/>
  </si>
  <si>
    <t>最終登記の日に係る特定日以後３年</t>
    <rPh sb="0" eb="4">
      <t>サイシュウトウキ</t>
    </rPh>
    <rPh sb="5" eb="6">
      <t>ヒ</t>
    </rPh>
    <rPh sb="7" eb="8">
      <t>カカ</t>
    </rPh>
    <rPh sb="9" eb="11">
      <t>トクテイ</t>
    </rPh>
    <rPh sb="11" eb="12">
      <t>ヒ</t>
    </rPh>
    <rPh sb="12" eb="14">
      <t>イゴ</t>
    </rPh>
    <rPh sb="15" eb="16">
      <t>ネン</t>
    </rPh>
    <phoneticPr fontId="6"/>
  </si>
  <si>
    <t>服務指導記録</t>
    <rPh sb="0" eb="2">
      <t>フクム</t>
    </rPh>
    <rPh sb="2" eb="4">
      <t>シドウ</t>
    </rPh>
    <rPh sb="4" eb="6">
      <t>キロク</t>
    </rPh>
    <phoneticPr fontId="6"/>
  </si>
  <si>
    <t>○○年度メンタルヘルスチェック簿</t>
    <rPh sb="2" eb="4">
      <t>ネンド</t>
    </rPh>
    <rPh sb="15" eb="16">
      <t>ボ</t>
    </rPh>
    <phoneticPr fontId="6"/>
  </si>
  <si>
    <t>幹部配置</t>
    <rPh sb="0" eb="2">
      <t>カンブ</t>
    </rPh>
    <rPh sb="2" eb="4">
      <t>ハイチ</t>
    </rPh>
    <phoneticPr fontId="6"/>
  </si>
  <si>
    <t>○○年度幹部配置
○○年度幹部配置（電子）</t>
    <rPh sb="11" eb="13">
      <t>ネンド</t>
    </rPh>
    <rPh sb="13" eb="15">
      <t>カンブ</t>
    </rPh>
    <rPh sb="15" eb="17">
      <t>ハイチ</t>
    </rPh>
    <rPh sb="18" eb="20">
      <t>デンシ</t>
    </rPh>
    <phoneticPr fontId="6"/>
  </si>
  <si>
    <t>○○年度幹部入校・研修
○○年度幹部集合訓練
○○年度幹部選抜試験
○○年度幹部選抜試験（電子）</t>
    <rPh sb="2" eb="4">
      <t>ネンド</t>
    </rPh>
    <rPh sb="4" eb="6">
      <t>カンブ</t>
    </rPh>
    <rPh sb="6" eb="8">
      <t>ニュウコウ</t>
    </rPh>
    <rPh sb="9" eb="11">
      <t>ケンシュウ</t>
    </rPh>
    <rPh sb="14" eb="16">
      <t>ネンド</t>
    </rPh>
    <rPh sb="16" eb="18">
      <t>カンブ</t>
    </rPh>
    <rPh sb="18" eb="20">
      <t>シュウゴウ</t>
    </rPh>
    <rPh sb="20" eb="22">
      <t>クンレン</t>
    </rPh>
    <rPh sb="25" eb="27">
      <t>ネンド</t>
    </rPh>
    <rPh sb="27" eb="29">
      <t>カンブ</t>
    </rPh>
    <rPh sb="29" eb="31">
      <t>センバツ</t>
    </rPh>
    <rPh sb="31" eb="33">
      <t>シケン</t>
    </rPh>
    <rPh sb="36" eb="38">
      <t>ネンド</t>
    </rPh>
    <rPh sb="38" eb="40">
      <t>カンブ</t>
    </rPh>
    <rPh sb="40" eb="42">
      <t>センバツ</t>
    </rPh>
    <rPh sb="42" eb="44">
      <t>シケン</t>
    </rPh>
    <rPh sb="45" eb="47">
      <t>デンシ</t>
    </rPh>
    <phoneticPr fontId="6"/>
  </si>
  <si>
    <t>幹部審査、会議等、国際平和協力活動等、出向、外国出張、名簿</t>
    <phoneticPr fontId="6"/>
  </si>
  <si>
    <t>○○年度幹部出張</t>
    <rPh sb="2" eb="4">
      <t>ネンド</t>
    </rPh>
    <rPh sb="4" eb="6">
      <t>カンブ</t>
    </rPh>
    <rPh sb="6" eb="7">
      <t>デ</t>
    </rPh>
    <rPh sb="7" eb="8">
      <t>チョウ</t>
    </rPh>
    <phoneticPr fontId="6"/>
  </si>
  <si>
    <t>○○年度宿舎調査
○○年度宿舎調査（電子）</t>
    <rPh sb="2" eb="4">
      <t>ネンド</t>
    </rPh>
    <rPh sb="4" eb="6">
      <t>シュクシャ</t>
    </rPh>
    <rPh sb="6" eb="8">
      <t>チョウサ</t>
    </rPh>
    <rPh sb="11" eb="13">
      <t>ネンド</t>
    </rPh>
    <rPh sb="13" eb="15">
      <t>シュクシャ</t>
    </rPh>
    <rPh sb="15" eb="17">
      <t>チョウサ</t>
    </rPh>
    <rPh sb="18" eb="20">
      <t>デンシ</t>
    </rPh>
    <phoneticPr fontId="6"/>
  </si>
  <si>
    <t>○○年度情報収集に係る文書</t>
    <rPh sb="2" eb="3">
      <t>ネン</t>
    </rPh>
    <rPh sb="3" eb="4">
      <t>ド</t>
    </rPh>
    <rPh sb="4" eb="6">
      <t>ジョウホウ</t>
    </rPh>
    <rPh sb="6" eb="8">
      <t>シュウシュウ</t>
    </rPh>
    <rPh sb="9" eb="10">
      <t>カカ</t>
    </rPh>
    <rPh sb="11" eb="13">
      <t>ブンショ</t>
    </rPh>
    <phoneticPr fontId="6"/>
  </si>
  <si>
    <t>隊員保全、保全業務に関する通知、報告及び照会又は意見に係る文書、隊員保全に関する支援に係る文書、個別面談に関する文書、臨時立入申請書</t>
    <rPh sb="48" eb="50">
      <t>コベツ</t>
    </rPh>
    <rPh sb="50" eb="52">
      <t>メンダン</t>
    </rPh>
    <rPh sb="53" eb="54">
      <t>カン</t>
    </rPh>
    <rPh sb="56" eb="58">
      <t>ブンショ</t>
    </rPh>
    <rPh sb="59" eb="61">
      <t>リンジ</t>
    </rPh>
    <rPh sb="61" eb="66">
      <t>タチイリシンセイショ</t>
    </rPh>
    <phoneticPr fontId="6"/>
  </si>
  <si>
    <t>○○年度隊員保全報告書
○○年度個別面談による指導の実施状況
〇〇年度臨時立入申請書</t>
    <rPh sb="2" eb="4">
      <t>ネンド</t>
    </rPh>
    <rPh sb="4" eb="6">
      <t>タイイン</t>
    </rPh>
    <rPh sb="6" eb="8">
      <t>ホゼン</t>
    </rPh>
    <rPh sb="8" eb="11">
      <t>ホウコクショ</t>
    </rPh>
    <rPh sb="14" eb="16">
      <t>ネンド</t>
    </rPh>
    <rPh sb="16" eb="18">
      <t>コベツ</t>
    </rPh>
    <rPh sb="18" eb="20">
      <t>メンダン</t>
    </rPh>
    <rPh sb="23" eb="25">
      <t>シドウ</t>
    </rPh>
    <rPh sb="26" eb="28">
      <t>ジツシ</t>
    </rPh>
    <rPh sb="28" eb="30">
      <t>ジョウキョウ</t>
    </rPh>
    <rPh sb="33" eb="35">
      <t>ネンド</t>
    </rPh>
    <rPh sb="35" eb="37">
      <t>リンジ</t>
    </rPh>
    <rPh sb="37" eb="39">
      <t>タチイリ</t>
    </rPh>
    <rPh sb="39" eb="41">
      <t>シンセイ</t>
    </rPh>
    <rPh sb="41" eb="42">
      <t>ショ</t>
    </rPh>
    <phoneticPr fontId="6"/>
  </si>
  <si>
    <t>○○年度秘密保全検査に関する文書</t>
    <rPh sb="2" eb="4">
      <t>ネンド</t>
    </rPh>
    <rPh sb="4" eb="6">
      <t>ヒミツ</t>
    </rPh>
    <rPh sb="6" eb="8">
      <t>ホゼン</t>
    </rPh>
    <rPh sb="8" eb="10">
      <t>ケンサ</t>
    </rPh>
    <rPh sb="11" eb="12">
      <t>カン</t>
    </rPh>
    <rPh sb="14" eb="16">
      <t>ブンショ</t>
    </rPh>
    <phoneticPr fontId="6"/>
  </si>
  <si>
    <t>情報管理検査に関する文書</t>
    <rPh sb="0" eb="2">
      <t>ジョウホウ</t>
    </rPh>
    <rPh sb="2" eb="6">
      <t>カンリケンサ</t>
    </rPh>
    <rPh sb="7" eb="8">
      <t>カン</t>
    </rPh>
    <rPh sb="10" eb="12">
      <t>ブンショ</t>
    </rPh>
    <phoneticPr fontId="6"/>
  </si>
  <si>
    <t>○○年度情報管理検査結果</t>
    <rPh sb="2" eb="4">
      <t>ネンド</t>
    </rPh>
    <rPh sb="4" eb="6">
      <t>ジョウホウ</t>
    </rPh>
    <rPh sb="6" eb="10">
      <t>カンリケンサ</t>
    </rPh>
    <rPh sb="10" eb="12">
      <t>ケッカ</t>
    </rPh>
    <phoneticPr fontId="6"/>
  </si>
  <si>
    <t>秘の指定</t>
    <rPh sb="0" eb="1">
      <t>ヒ</t>
    </rPh>
    <rPh sb="2" eb="4">
      <t>シテイ</t>
    </rPh>
    <phoneticPr fontId="6"/>
  </si>
  <si>
    <t xml:space="preserve">○○年度特定秘密の指定
○○年度秘密指定（条件変更・解除）書
</t>
    <rPh sb="2" eb="4">
      <t>ネンド</t>
    </rPh>
    <rPh sb="4" eb="6">
      <t>トクテイ</t>
    </rPh>
    <rPh sb="6" eb="8">
      <t>ヒミツ</t>
    </rPh>
    <rPh sb="9" eb="11">
      <t>シテイ</t>
    </rPh>
    <phoneticPr fontId="6"/>
  </si>
  <si>
    <t>日日点検簿、特定秘密文書等点検簿</t>
    <rPh sb="1" eb="2">
      <t>ヒ</t>
    </rPh>
    <rPh sb="2" eb="5">
      <t>テンケンボ</t>
    </rPh>
    <rPh sb="6" eb="8">
      <t>トクテイ</t>
    </rPh>
    <rPh sb="8" eb="10">
      <t>ヒミツ</t>
    </rPh>
    <rPh sb="10" eb="12">
      <t>ブンショ</t>
    </rPh>
    <rPh sb="12" eb="13">
      <t>トウ</t>
    </rPh>
    <rPh sb="13" eb="16">
      <t>テンケンボ</t>
    </rPh>
    <phoneticPr fontId="6"/>
  </si>
  <si>
    <t>○○年度日日点検簿
○○年度特定秘密文書等点検簿</t>
    <rPh sb="2" eb="4">
      <t>ネンド</t>
    </rPh>
    <rPh sb="4" eb="5">
      <t>ヒ</t>
    </rPh>
    <rPh sb="5" eb="6">
      <t>ヒ</t>
    </rPh>
    <rPh sb="6" eb="9">
      <t>テンケンボ</t>
    </rPh>
    <rPh sb="12" eb="14">
      <t>ネンド</t>
    </rPh>
    <rPh sb="14" eb="16">
      <t>トクテイ</t>
    </rPh>
    <rPh sb="16" eb="18">
      <t>ヒミツ</t>
    </rPh>
    <rPh sb="18" eb="20">
      <t>ブンショ</t>
    </rPh>
    <rPh sb="20" eb="21">
      <t>トウ</t>
    </rPh>
    <rPh sb="21" eb="24">
      <t>テンケンボ</t>
    </rPh>
    <phoneticPr fontId="6"/>
  </si>
  <si>
    <t>秘密文書等点検簿、貸出簿、閲覧簿、持出簿、交付簿、文字盤かぎ組合せ番号変更実施記録、指定の見直し、特定秘密に係る文書等隊外持出許可書、秘密の文書等隊外持出許可書、注意文書等持ち出し申請簿</t>
    <rPh sb="0" eb="2">
      <t>ヒミツ</t>
    </rPh>
    <rPh sb="2" eb="4">
      <t>ブンショ</t>
    </rPh>
    <rPh sb="4" eb="5">
      <t>トウ</t>
    </rPh>
    <rPh sb="17" eb="19">
      <t>モチダシ</t>
    </rPh>
    <rPh sb="19" eb="20">
      <t>ボ</t>
    </rPh>
    <rPh sb="21" eb="24">
      <t>コウフボ</t>
    </rPh>
    <rPh sb="25" eb="28">
      <t>モジバン</t>
    </rPh>
    <rPh sb="30" eb="31">
      <t>ク</t>
    </rPh>
    <rPh sb="31" eb="32">
      <t>ア</t>
    </rPh>
    <rPh sb="33" eb="35">
      <t>バンゴウ</t>
    </rPh>
    <rPh sb="35" eb="37">
      <t>ヘンコウ</t>
    </rPh>
    <rPh sb="37" eb="39">
      <t>ジツシ</t>
    </rPh>
    <rPh sb="39" eb="41">
      <t>キロク</t>
    </rPh>
    <rPh sb="42" eb="44">
      <t>シテイ</t>
    </rPh>
    <rPh sb="45" eb="47">
      <t>ミナオ</t>
    </rPh>
    <phoneticPr fontId="6"/>
  </si>
  <si>
    <t xml:space="preserve">秘密文書等□□簿
（□□には具体例を記載）
□□隊外持出許可書
（□□には具体例を記載）
交付（一時貸出し）簿
文字盤かぎ組合せ番号変更実施記録簿
秘の指定の見直し記録簿
注意文書等持ち出し申請簿
</t>
    <rPh sb="0" eb="2">
      <t>ヒミツ</t>
    </rPh>
    <rPh sb="2" eb="4">
      <t>ブンショ</t>
    </rPh>
    <rPh sb="4" eb="5">
      <t>トウ</t>
    </rPh>
    <rPh sb="24" eb="25">
      <t>タイ</t>
    </rPh>
    <rPh sb="25" eb="26">
      <t>ガイ</t>
    </rPh>
    <rPh sb="26" eb="28">
      <t>モチダシ</t>
    </rPh>
    <rPh sb="28" eb="31">
      <t>キョカショ</t>
    </rPh>
    <rPh sb="33" eb="43">
      <t>シカクシカクニハグタイレイヲキサイ</t>
    </rPh>
    <rPh sb="45" eb="47">
      <t>コウフ</t>
    </rPh>
    <rPh sb="48" eb="50">
      <t>イチジ</t>
    </rPh>
    <rPh sb="50" eb="52">
      <t>カシダシ</t>
    </rPh>
    <rPh sb="54" eb="55">
      <t>ボ</t>
    </rPh>
    <rPh sb="56" eb="59">
      <t>モジバン</t>
    </rPh>
    <rPh sb="61" eb="63">
      <t>クミアワ</t>
    </rPh>
    <rPh sb="64" eb="66">
      <t>バンゴウ</t>
    </rPh>
    <rPh sb="66" eb="68">
      <t>ヘンコウ</t>
    </rPh>
    <rPh sb="68" eb="70">
      <t>ジツシ</t>
    </rPh>
    <rPh sb="70" eb="73">
      <t>キロクボ</t>
    </rPh>
    <rPh sb="74" eb="75">
      <t>ヒ</t>
    </rPh>
    <rPh sb="76" eb="78">
      <t>シテイ</t>
    </rPh>
    <rPh sb="79" eb="81">
      <t>ミナオ</t>
    </rPh>
    <rPh sb="82" eb="85">
      <t>キロクボ</t>
    </rPh>
    <rPh sb="86" eb="90">
      <t>チュウイブンショ</t>
    </rPh>
    <rPh sb="90" eb="91">
      <t>トウ</t>
    </rPh>
    <rPh sb="91" eb="92">
      <t>モ</t>
    </rPh>
    <rPh sb="93" eb="94">
      <t>ダ</t>
    </rPh>
    <rPh sb="95" eb="98">
      <t>シンセイボ</t>
    </rPh>
    <phoneticPr fontId="6"/>
  </si>
  <si>
    <t>可搬記憶媒体登録簿</t>
    <rPh sb="0" eb="6">
      <t>カハンキオクバイタイ</t>
    </rPh>
    <rPh sb="6" eb="9">
      <t>トウロクボ</t>
    </rPh>
    <phoneticPr fontId="6"/>
  </si>
  <si>
    <t>職を解いた日に係る特定日以後１年</t>
    <rPh sb="0" eb="1">
      <t>ショク</t>
    </rPh>
    <rPh sb="2" eb="3">
      <t>ト</t>
    </rPh>
    <rPh sb="15" eb="16">
      <t>ネン</t>
    </rPh>
    <phoneticPr fontId="6"/>
  </si>
  <si>
    <t>秘密文書受渡証綴</t>
    <rPh sb="0" eb="2">
      <t>ヒミツ</t>
    </rPh>
    <rPh sb="2" eb="4">
      <t>ブンショ</t>
    </rPh>
    <rPh sb="4" eb="6">
      <t>ウケワタシ</t>
    </rPh>
    <rPh sb="6" eb="7">
      <t>ショウ</t>
    </rPh>
    <rPh sb="7" eb="8">
      <t>ツヅリ</t>
    </rPh>
    <phoneticPr fontId="6"/>
  </si>
  <si>
    <t>秘密文書受渡証</t>
    <rPh sb="0" eb="4">
      <t>ヒミツブンショ</t>
    </rPh>
    <rPh sb="4" eb="6">
      <t>ウケワタシ</t>
    </rPh>
    <rPh sb="6" eb="7">
      <t>ショウ</t>
    </rPh>
    <phoneticPr fontId="6"/>
  </si>
  <si>
    <t>当該文書の廃棄に係る特定日以後１年</t>
    <rPh sb="0" eb="2">
      <t>トウガイ</t>
    </rPh>
    <rPh sb="2" eb="4">
      <t>ブンショ</t>
    </rPh>
    <rPh sb="5" eb="6">
      <t>ハイ</t>
    </rPh>
    <rPh sb="6" eb="7">
      <t>キ</t>
    </rPh>
    <rPh sb="16" eb="17">
      <t>ネン</t>
    </rPh>
    <phoneticPr fontId="6"/>
  </si>
  <si>
    <t>秘密等文書複写記録簿、暗号従事者指定簿、特秘暗号従事者指定簿</t>
    <rPh sb="11" eb="13">
      <t>アンゴウ</t>
    </rPh>
    <rPh sb="13" eb="16">
      <t>ジュウジシャ</t>
    </rPh>
    <rPh sb="16" eb="19">
      <t>シテイボ</t>
    </rPh>
    <rPh sb="20" eb="22">
      <t>トクヒ</t>
    </rPh>
    <rPh sb="22" eb="24">
      <t>アンゴウ</t>
    </rPh>
    <rPh sb="24" eb="27">
      <t>ジュウジシャ</t>
    </rPh>
    <rPh sb="27" eb="30">
      <t>シテイボ</t>
    </rPh>
    <phoneticPr fontId="6"/>
  </si>
  <si>
    <t>暗号従事者指定簿、特秘暗号従事者指定簿</t>
    <rPh sb="0" eb="2">
      <t>アンゴウ</t>
    </rPh>
    <rPh sb="2" eb="5">
      <t>ジュウジシャ</t>
    </rPh>
    <rPh sb="5" eb="8">
      <t>シテイボ</t>
    </rPh>
    <rPh sb="9" eb="11">
      <t>トクヒ</t>
    </rPh>
    <rPh sb="11" eb="13">
      <t>アンゴウ</t>
    </rPh>
    <rPh sb="13" eb="16">
      <t>ジュウジシャ</t>
    </rPh>
    <rPh sb="16" eb="19">
      <t>シテイボ</t>
    </rPh>
    <phoneticPr fontId="6"/>
  </si>
  <si>
    <t>秘密指定簿書、秘密文書等登録簿、秘密文書等保管簿、秘密文書等接受保管簿、職位機能組織図、秘密指定書</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rPh sb="36" eb="38">
      <t>ショクイ</t>
    </rPh>
    <rPh sb="38" eb="40">
      <t>キノウ</t>
    </rPh>
    <rPh sb="40" eb="43">
      <t>ソシキズ</t>
    </rPh>
    <rPh sb="44" eb="46">
      <t>ヒミツ</t>
    </rPh>
    <rPh sb="46" eb="48">
      <t>シテイ</t>
    </rPh>
    <rPh sb="48" eb="49">
      <t>ショ</t>
    </rPh>
    <phoneticPr fontId="6"/>
  </si>
  <si>
    <t>秘密文書等登録簿
秘密文書等接受保管簿
秘密保全職位機能組織図
秘密指定（条件変更・解除）書</t>
    <rPh sb="0" eb="5">
      <t>ヒミツブンショトウ</t>
    </rPh>
    <rPh sb="5" eb="8">
      <t>トウロクボ</t>
    </rPh>
    <rPh sb="9" eb="13">
      <t>ヒミツブンショ</t>
    </rPh>
    <rPh sb="13" eb="14">
      <t>トウ</t>
    </rPh>
    <rPh sb="14" eb="16">
      <t>セツジュ</t>
    </rPh>
    <rPh sb="16" eb="19">
      <t>ホカンボ</t>
    </rPh>
    <rPh sb="20" eb="24">
      <t>ヒミツホゼン</t>
    </rPh>
    <rPh sb="24" eb="26">
      <t>ショクイ</t>
    </rPh>
    <rPh sb="26" eb="28">
      <t>キノウ</t>
    </rPh>
    <rPh sb="28" eb="31">
      <t>ソシキズ</t>
    </rPh>
    <rPh sb="32" eb="34">
      <t>ヒミツ</t>
    </rPh>
    <rPh sb="34" eb="36">
      <t>シテイ</t>
    </rPh>
    <rPh sb="37" eb="39">
      <t>ジョウケン</t>
    </rPh>
    <rPh sb="39" eb="41">
      <t>ヘンコウ</t>
    </rPh>
    <rPh sb="42" eb="44">
      <t>カイジョ</t>
    </rPh>
    <rPh sb="45" eb="46">
      <t>ショ</t>
    </rPh>
    <phoneticPr fontId="6"/>
  </si>
  <si>
    <t>当該文書の保存期間と同じ期間</t>
    <phoneticPr fontId="6"/>
  </si>
  <si>
    <t>○○年度情報見積</t>
    <rPh sb="2" eb="4">
      <t>ネンド</t>
    </rPh>
    <rPh sb="4" eb="6">
      <t>ジョウホウ</t>
    </rPh>
    <rPh sb="6" eb="8">
      <t>ミツ</t>
    </rPh>
    <phoneticPr fontId="6"/>
  </si>
  <si>
    <t>業務計画、隊務運営計画</t>
    <phoneticPr fontId="6"/>
  </si>
  <si>
    <t>○○年度業務計画
○○年度隊務運営計画</t>
    <rPh sb="2" eb="4">
      <t>ネンド</t>
    </rPh>
    <rPh sb="4" eb="6">
      <t>ギョウム</t>
    </rPh>
    <rPh sb="6" eb="8">
      <t>ケイカク</t>
    </rPh>
    <rPh sb="11" eb="13">
      <t>ネンド</t>
    </rPh>
    <rPh sb="13" eb="14">
      <t>タイ</t>
    </rPh>
    <rPh sb="14" eb="15">
      <t>ム</t>
    </rPh>
    <rPh sb="15" eb="17">
      <t>ウンエイ</t>
    </rPh>
    <rPh sb="17" eb="19">
      <t>ケイカク</t>
    </rPh>
    <phoneticPr fontId="6"/>
  </si>
  <si>
    <t>○○年度運用支援に関する意見照会</t>
    <rPh sb="2" eb="4">
      <t>ネンド</t>
    </rPh>
    <rPh sb="4" eb="6">
      <t>ウンヨウ</t>
    </rPh>
    <rPh sb="6" eb="8">
      <t>シエン</t>
    </rPh>
    <rPh sb="9" eb="10">
      <t>カン</t>
    </rPh>
    <rPh sb="12" eb="16">
      <t>イケンショウカイ</t>
    </rPh>
    <phoneticPr fontId="6"/>
  </si>
  <si>
    <t>周辺国への措置</t>
    <rPh sb="0" eb="3">
      <t>シュウヘンコク</t>
    </rPh>
    <rPh sb="5" eb="7">
      <t>ソチ</t>
    </rPh>
    <phoneticPr fontId="6"/>
  </si>
  <si>
    <t>○○年度周辺国への措置</t>
    <rPh sb="2" eb="4">
      <t>ネンド</t>
    </rPh>
    <rPh sb="4" eb="7">
      <t>シュウヘンコク</t>
    </rPh>
    <rPh sb="9" eb="11">
      <t>ソチ</t>
    </rPh>
    <phoneticPr fontId="6"/>
  </si>
  <si>
    <t>共同攻撃実施要領</t>
    <rPh sb="0" eb="2">
      <t>キョウドウ</t>
    </rPh>
    <rPh sb="2" eb="4">
      <t>コウゲキ</t>
    </rPh>
    <rPh sb="4" eb="6">
      <t>ジツシ</t>
    </rPh>
    <rPh sb="6" eb="8">
      <t>ヨウリョウ</t>
    </rPh>
    <phoneticPr fontId="6"/>
  </si>
  <si>
    <t>○○年度共同攻撃実施要領</t>
    <rPh sb="2" eb="4">
      <t>ネンド</t>
    </rPh>
    <rPh sb="4" eb="6">
      <t>キョウドウ</t>
    </rPh>
    <rPh sb="6" eb="8">
      <t>コウゲキ</t>
    </rPh>
    <rPh sb="8" eb="10">
      <t>ジツシ</t>
    </rPh>
    <rPh sb="10" eb="12">
      <t>ヨウリョウ</t>
    </rPh>
    <phoneticPr fontId="6"/>
  </si>
  <si>
    <t>○○年度即応態勢</t>
    <rPh sb="2" eb="4">
      <t>ネンド</t>
    </rPh>
    <rPh sb="4" eb="6">
      <t>ソクオウ</t>
    </rPh>
    <rPh sb="6" eb="8">
      <t>タイセイ</t>
    </rPh>
    <phoneticPr fontId="6"/>
  </si>
  <si>
    <t>○○年度防衛、警備等計画
○○年度防衛警備等計画</t>
    <rPh sb="2" eb="4">
      <t>ネンド</t>
    </rPh>
    <rPh sb="4" eb="6">
      <t>ボウエイ</t>
    </rPh>
    <rPh sb="7" eb="9">
      <t>ケイビ</t>
    </rPh>
    <rPh sb="9" eb="10">
      <t>トウ</t>
    </rPh>
    <rPh sb="10" eb="12">
      <t>ケイカク</t>
    </rPh>
    <rPh sb="15" eb="17">
      <t>ネンド</t>
    </rPh>
    <rPh sb="17" eb="19">
      <t>ボウエイ</t>
    </rPh>
    <rPh sb="19" eb="21">
      <t>ケイビ</t>
    </rPh>
    <rPh sb="21" eb="22">
      <t>トウ</t>
    </rPh>
    <rPh sb="22" eb="24">
      <t>ケイカク</t>
    </rPh>
    <phoneticPr fontId="6"/>
  </si>
  <si>
    <t>2(4)</t>
    <phoneticPr fontId="6"/>
  </si>
  <si>
    <t>災害派遣に関する通知、報告及び照会又は意見に係る文書、災害対処計画</t>
    <rPh sb="0" eb="4">
      <t>サイガイハケン</t>
    </rPh>
    <rPh sb="5" eb="6">
      <t>カン</t>
    </rPh>
    <rPh sb="27" eb="29">
      <t>サイガイ</t>
    </rPh>
    <rPh sb="29" eb="31">
      <t>タイショ</t>
    </rPh>
    <rPh sb="31" eb="33">
      <t>ケイカク</t>
    </rPh>
    <phoneticPr fontId="6"/>
  </si>
  <si>
    <t>○○年度災害対処計画
○○年度非常勤務態勢</t>
    <rPh sb="2" eb="4">
      <t>ネンド</t>
    </rPh>
    <rPh sb="4" eb="6">
      <t>サイガイ</t>
    </rPh>
    <rPh sb="6" eb="8">
      <t>タイショ</t>
    </rPh>
    <rPh sb="8" eb="10">
      <t>ケイカク</t>
    </rPh>
    <rPh sb="13" eb="15">
      <t>ネンド</t>
    </rPh>
    <rPh sb="15" eb="17">
      <t>ヒジョウ</t>
    </rPh>
    <rPh sb="17" eb="19">
      <t>キンム</t>
    </rPh>
    <rPh sb="19" eb="21">
      <t>タイセイ</t>
    </rPh>
    <phoneticPr fontId="6"/>
  </si>
  <si>
    <t>○○年度非常勤務
○○年度災害情報収集</t>
    <rPh sb="2" eb="4">
      <t>ネンド</t>
    </rPh>
    <rPh sb="4" eb="6">
      <t>ヒジョウ</t>
    </rPh>
    <rPh sb="6" eb="8">
      <t>キンム</t>
    </rPh>
    <rPh sb="11" eb="13">
      <t>ネンド</t>
    </rPh>
    <rPh sb="13" eb="15">
      <t>サイガイ</t>
    </rPh>
    <rPh sb="15" eb="17">
      <t>ジョウホウ</t>
    </rPh>
    <rPh sb="17" eb="19">
      <t>シュウシュウ</t>
    </rPh>
    <phoneticPr fontId="6"/>
  </si>
  <si>
    <t>○○年度ノータム事項に関する資料</t>
    <rPh sb="2" eb="4">
      <t>ネンド</t>
    </rPh>
    <rPh sb="8" eb="10">
      <t>ジコウ</t>
    </rPh>
    <rPh sb="11" eb="12">
      <t>カン</t>
    </rPh>
    <rPh sb="14" eb="16">
      <t>シリョウ</t>
    </rPh>
    <phoneticPr fontId="6"/>
  </si>
  <si>
    <t>電子計算機持出し簿、自宅の私有パソコン等確認表、仕様書、同意書、電子計算機仕様者一覧表</t>
    <rPh sb="24" eb="27">
      <t>シヨウショ</t>
    </rPh>
    <rPh sb="28" eb="31">
      <t>ドウイショ</t>
    </rPh>
    <phoneticPr fontId="6"/>
  </si>
  <si>
    <t>○○年度電子計算機持出し簿
○○年度私有パソコン等確認表
○○年度電子計算機仕様者一覧表
○○年度私有パソコン等使用状況確認同意書</t>
    <rPh sb="2" eb="4">
      <t>ネンド</t>
    </rPh>
    <rPh sb="4" eb="6">
      <t>デンシ</t>
    </rPh>
    <rPh sb="6" eb="9">
      <t>ケイサンキ</t>
    </rPh>
    <rPh sb="9" eb="11">
      <t>モチダ</t>
    </rPh>
    <rPh sb="12" eb="13">
      <t>ボ</t>
    </rPh>
    <rPh sb="16" eb="18">
      <t>ネンド</t>
    </rPh>
    <rPh sb="18" eb="20">
      <t>シユウ</t>
    </rPh>
    <rPh sb="24" eb="25">
      <t>トウ</t>
    </rPh>
    <rPh sb="25" eb="27">
      <t>カクニン</t>
    </rPh>
    <rPh sb="27" eb="28">
      <t>ヒョウ</t>
    </rPh>
    <rPh sb="31" eb="33">
      <t>ネンド</t>
    </rPh>
    <rPh sb="33" eb="35">
      <t>デンシ</t>
    </rPh>
    <rPh sb="35" eb="38">
      <t>ケイサンキ</t>
    </rPh>
    <rPh sb="38" eb="40">
      <t>シヨウ</t>
    </rPh>
    <rPh sb="40" eb="41">
      <t>シャ</t>
    </rPh>
    <rPh sb="41" eb="43">
      <t>イチラン</t>
    </rPh>
    <rPh sb="43" eb="44">
      <t>ヒョウ</t>
    </rPh>
    <rPh sb="47" eb="49">
      <t>ネンド</t>
    </rPh>
    <rPh sb="49" eb="51">
      <t>シユウ</t>
    </rPh>
    <rPh sb="55" eb="56">
      <t>トウ</t>
    </rPh>
    <rPh sb="56" eb="58">
      <t>シヨウ</t>
    </rPh>
    <rPh sb="58" eb="60">
      <t>ジョウキョウ</t>
    </rPh>
    <rPh sb="60" eb="62">
      <t>カクニン</t>
    </rPh>
    <rPh sb="62" eb="65">
      <t>ドウイショ</t>
    </rPh>
    <phoneticPr fontId="6"/>
  </si>
  <si>
    <t>電子計算機登録簿
引継証明記録</t>
    <rPh sb="9" eb="11">
      <t>ヒキツギ</t>
    </rPh>
    <rPh sb="11" eb="13">
      <t>ショウメイ</t>
    </rPh>
    <rPh sb="13" eb="15">
      <t>キロク</t>
    </rPh>
    <phoneticPr fontId="6"/>
  </si>
  <si>
    <t>電子計算機登録簿
引継証明記録（電子計算機）</t>
    <rPh sb="0" eb="2">
      <t>デンシ</t>
    </rPh>
    <rPh sb="2" eb="5">
      <t>ケイサンキ</t>
    </rPh>
    <rPh sb="5" eb="7">
      <t>トウロク</t>
    </rPh>
    <rPh sb="7" eb="8">
      <t>ボ</t>
    </rPh>
    <rPh sb="9" eb="11">
      <t>ヒキツギ</t>
    </rPh>
    <rPh sb="11" eb="13">
      <t>ショウメイ</t>
    </rPh>
    <rPh sb="13" eb="15">
      <t>キロク</t>
    </rPh>
    <rPh sb="16" eb="18">
      <t>デンシ</t>
    </rPh>
    <rPh sb="18" eb="21">
      <t>ケイサンキ</t>
    </rPh>
    <phoneticPr fontId="6"/>
  </si>
  <si>
    <t>破棄記録簿</t>
    <rPh sb="0" eb="2">
      <t>ハキ</t>
    </rPh>
    <rPh sb="2" eb="5">
      <t>キロクボ</t>
    </rPh>
    <phoneticPr fontId="6"/>
  </si>
  <si>
    <t>○○年度電子計算機情報の破棄記録簿</t>
    <rPh sb="2" eb="4">
      <t>ネンド</t>
    </rPh>
    <rPh sb="4" eb="6">
      <t>デンシ</t>
    </rPh>
    <rPh sb="6" eb="9">
      <t>ケイサンキ</t>
    </rPh>
    <rPh sb="9" eb="11">
      <t>ジョウホウ</t>
    </rPh>
    <rPh sb="12" eb="14">
      <t>ハキ</t>
    </rPh>
    <rPh sb="14" eb="17">
      <t>キロクボ</t>
    </rPh>
    <phoneticPr fontId="6"/>
  </si>
  <si>
    <t>可搬記憶媒体持出し簿、可搬記憶媒体使用記録簿、可搬記憶媒体日々（月）点検簿、未使用可搬記憶媒体現況表、可搬記憶媒体保管容器鍵接受簿</t>
    <rPh sb="23" eb="25">
      <t>カハン</t>
    </rPh>
    <rPh sb="25" eb="27">
      <t>キオク</t>
    </rPh>
    <rPh sb="27" eb="29">
      <t>バイタイ</t>
    </rPh>
    <rPh sb="29" eb="31">
      <t>ヒビ</t>
    </rPh>
    <rPh sb="32" eb="33">
      <t>ツキ</t>
    </rPh>
    <rPh sb="34" eb="37">
      <t>テンケンボ</t>
    </rPh>
    <rPh sb="38" eb="41">
      <t>ミシヨウ</t>
    </rPh>
    <rPh sb="41" eb="43">
      <t>カハン</t>
    </rPh>
    <rPh sb="43" eb="45">
      <t>キオク</t>
    </rPh>
    <rPh sb="45" eb="47">
      <t>バイタイ</t>
    </rPh>
    <rPh sb="47" eb="50">
      <t>ゲンキョウヒョウ</t>
    </rPh>
    <rPh sb="51" eb="53">
      <t>カハン</t>
    </rPh>
    <rPh sb="53" eb="55">
      <t>キオク</t>
    </rPh>
    <rPh sb="55" eb="57">
      <t>バイタイ</t>
    </rPh>
    <rPh sb="57" eb="59">
      <t>ホカン</t>
    </rPh>
    <rPh sb="59" eb="61">
      <t>ヨウキ</t>
    </rPh>
    <rPh sb="61" eb="62">
      <t>カギ</t>
    </rPh>
    <rPh sb="62" eb="65">
      <t>セツジュボ</t>
    </rPh>
    <phoneticPr fontId="6"/>
  </si>
  <si>
    <t>○○年度可搬記憶媒体簿
○○年度未使用可搬記憶媒体現況表</t>
    <rPh sb="2" eb="4">
      <t>ネンド</t>
    </rPh>
    <rPh sb="4" eb="6">
      <t>カハン</t>
    </rPh>
    <rPh sb="6" eb="8">
      <t>キオク</t>
    </rPh>
    <rPh sb="8" eb="10">
      <t>バイタイ</t>
    </rPh>
    <rPh sb="10" eb="11">
      <t>ボ</t>
    </rPh>
    <rPh sb="14" eb="16">
      <t>ネンド</t>
    </rPh>
    <rPh sb="16" eb="19">
      <t>ミシヨウ</t>
    </rPh>
    <rPh sb="19" eb="21">
      <t>カハン</t>
    </rPh>
    <rPh sb="21" eb="23">
      <t>キオク</t>
    </rPh>
    <rPh sb="23" eb="25">
      <t>バイタイ</t>
    </rPh>
    <rPh sb="25" eb="27">
      <t>ゲンキョウ</t>
    </rPh>
    <rPh sb="27" eb="28">
      <t>ヒョウ</t>
    </rPh>
    <phoneticPr fontId="6"/>
  </si>
  <si>
    <t>可搬記憶媒体登録簿
引継証明記録</t>
    <rPh sb="10" eb="12">
      <t>ヒキツギ</t>
    </rPh>
    <rPh sb="12" eb="14">
      <t>ショウメイ</t>
    </rPh>
    <rPh sb="14" eb="16">
      <t>キロク</t>
    </rPh>
    <phoneticPr fontId="6"/>
  </si>
  <si>
    <t>可搬記憶媒体登録簿
引継証明記録（可搬記憶媒体）</t>
    <rPh sb="0" eb="2">
      <t>カハン</t>
    </rPh>
    <rPh sb="2" eb="6">
      <t>キオクバイタイ</t>
    </rPh>
    <rPh sb="6" eb="9">
      <t>トウロクボ</t>
    </rPh>
    <rPh sb="10" eb="12">
      <t>ヒキツギ</t>
    </rPh>
    <rPh sb="12" eb="14">
      <t>ショウメイ</t>
    </rPh>
    <rPh sb="14" eb="16">
      <t>キロク</t>
    </rPh>
    <rPh sb="17" eb="19">
      <t>カハン</t>
    </rPh>
    <rPh sb="19" eb="21">
      <t>キオク</t>
    </rPh>
    <rPh sb="21" eb="23">
      <t>バイタイ</t>
    </rPh>
    <phoneticPr fontId="6"/>
  </si>
  <si>
    <t>ソフトウェア管理表</t>
    <rPh sb="6" eb="9">
      <t>カンリヒョウ</t>
    </rPh>
    <phoneticPr fontId="6"/>
  </si>
  <si>
    <t>最後に解除された日に係る特定日以後３年</t>
    <rPh sb="0" eb="2">
      <t>サイゴ</t>
    </rPh>
    <rPh sb="3" eb="5">
      <t>カイジョ</t>
    </rPh>
    <rPh sb="8" eb="9">
      <t>ヒ</t>
    </rPh>
    <rPh sb="10" eb="11">
      <t>カカ</t>
    </rPh>
    <rPh sb="12" eb="15">
      <t>トクテイビ</t>
    </rPh>
    <rPh sb="15" eb="17">
      <t>イゴ</t>
    </rPh>
    <rPh sb="18" eb="19">
      <t>ネン</t>
    </rPh>
    <phoneticPr fontId="6"/>
  </si>
  <si>
    <t>情報保証自己点検結果、教育資料</t>
    <rPh sb="11" eb="13">
      <t>キョウイク</t>
    </rPh>
    <rPh sb="13" eb="15">
      <t>シリョウ</t>
    </rPh>
    <phoneticPr fontId="6"/>
  </si>
  <si>
    <t>○○情報保証自己点検結果（表）
○○情報保証教育資料</t>
    <rPh sb="2" eb="4">
      <t>ジョウホウ</t>
    </rPh>
    <rPh sb="4" eb="6">
      <t>ホショウ</t>
    </rPh>
    <rPh sb="6" eb="10">
      <t>ジコテンケン</t>
    </rPh>
    <rPh sb="10" eb="12">
      <t>ケッカ</t>
    </rPh>
    <rPh sb="13" eb="14">
      <t>ヒョウ</t>
    </rPh>
    <rPh sb="18" eb="20">
      <t>ジョウホウ</t>
    </rPh>
    <rPh sb="20" eb="22">
      <t>ホショウ</t>
    </rPh>
    <rPh sb="22" eb="24">
      <t>キョウイク</t>
    </rPh>
    <rPh sb="24" eb="26">
      <t>シリョウ</t>
    </rPh>
    <phoneticPr fontId="6"/>
  </si>
  <si>
    <t>定期監査等点検</t>
    <rPh sb="0" eb="2">
      <t>テイキ</t>
    </rPh>
    <rPh sb="2" eb="4">
      <t>カンサ</t>
    </rPh>
    <rPh sb="4" eb="5">
      <t>トウ</t>
    </rPh>
    <rPh sb="5" eb="7">
      <t>テンケン</t>
    </rPh>
    <phoneticPr fontId="6"/>
  </si>
  <si>
    <t>○○年度定期監査等点検</t>
    <rPh sb="2" eb="4">
      <t>ネンド</t>
    </rPh>
    <rPh sb="4" eb="6">
      <t>テイキ</t>
    </rPh>
    <rPh sb="6" eb="8">
      <t>カンサ</t>
    </rPh>
    <rPh sb="8" eb="9">
      <t>トウ</t>
    </rPh>
    <rPh sb="9" eb="11">
      <t>テンケン</t>
    </rPh>
    <phoneticPr fontId="6"/>
  </si>
  <si>
    <t>秘匿措置解除許可簿、ファイル暗号化ソフト等受領書</t>
    <rPh sb="0" eb="2">
      <t>ヒトク</t>
    </rPh>
    <rPh sb="2" eb="4">
      <t>ソチ</t>
    </rPh>
    <rPh sb="4" eb="6">
      <t>カイジョ</t>
    </rPh>
    <rPh sb="6" eb="8">
      <t>キョカ</t>
    </rPh>
    <rPh sb="8" eb="9">
      <t>ボ</t>
    </rPh>
    <phoneticPr fontId="6"/>
  </si>
  <si>
    <t>○○年度秘匿措置解除許可簿</t>
    <rPh sb="2" eb="4">
      <t>ネンド</t>
    </rPh>
    <rPh sb="4" eb="6">
      <t>ヒトク</t>
    </rPh>
    <rPh sb="6" eb="8">
      <t>ソチ</t>
    </rPh>
    <rPh sb="8" eb="10">
      <t>カイジョ</t>
    </rPh>
    <rPh sb="10" eb="13">
      <t>キョカボ</t>
    </rPh>
    <phoneticPr fontId="6"/>
  </si>
  <si>
    <t xml:space="preserve">ファイル暗号化ソフト管理表
</t>
    <rPh sb="4" eb="7">
      <t>アンゴウカ</t>
    </rPh>
    <rPh sb="10" eb="13">
      <t>カンリヒョウ</t>
    </rPh>
    <phoneticPr fontId="6"/>
  </si>
  <si>
    <t>記載満了の日に係る特定日以後５年</t>
    <rPh sb="0" eb="2">
      <t>キサイ</t>
    </rPh>
    <rPh sb="2" eb="4">
      <t>マンリョウ</t>
    </rPh>
    <rPh sb="5" eb="6">
      <t>ヒ</t>
    </rPh>
    <rPh sb="7" eb="8">
      <t>カカワ</t>
    </rPh>
    <rPh sb="9" eb="12">
      <t>トクテイビ</t>
    </rPh>
    <rPh sb="12" eb="14">
      <t>イゴ</t>
    </rPh>
    <rPh sb="15" eb="16">
      <t>ネン</t>
    </rPh>
    <phoneticPr fontId="6"/>
  </si>
  <si>
    <t>情報保証誓約書</t>
    <rPh sb="0" eb="2">
      <t>ジョウホウ</t>
    </rPh>
    <rPh sb="2" eb="4">
      <t>ホショウ</t>
    </rPh>
    <rPh sb="4" eb="7">
      <t>セイヤクショ</t>
    </rPh>
    <phoneticPr fontId="6"/>
  </si>
  <si>
    <t>ＩＤカード点検簿、指揮システム端末点検簿、情報保証職位機能組織図</t>
    <rPh sb="21" eb="23">
      <t>ジョウホウ</t>
    </rPh>
    <rPh sb="23" eb="25">
      <t>ホショウ</t>
    </rPh>
    <rPh sb="25" eb="29">
      <t>ショクイキノウ</t>
    </rPh>
    <rPh sb="29" eb="32">
      <t>ソシキズ</t>
    </rPh>
    <phoneticPr fontId="6"/>
  </si>
  <si>
    <t>情報保証職位機能組織図</t>
    <rPh sb="0" eb="2">
      <t>ジョウホウ</t>
    </rPh>
    <rPh sb="2" eb="4">
      <t>ホショウ</t>
    </rPh>
    <rPh sb="4" eb="6">
      <t>ショクイ</t>
    </rPh>
    <rPh sb="6" eb="8">
      <t>キノウ</t>
    </rPh>
    <rPh sb="8" eb="11">
      <t>ソシキズ</t>
    </rPh>
    <phoneticPr fontId="6"/>
  </si>
  <si>
    <t>○○年度情報システム障害発生記録簿
○○年度セキュリティ情報報告書</t>
    <rPh sb="2" eb="4">
      <t>ネンド</t>
    </rPh>
    <rPh sb="4" eb="6">
      <t>ジョウホウ</t>
    </rPh>
    <rPh sb="10" eb="12">
      <t>ショウガイ</t>
    </rPh>
    <rPh sb="12" eb="13">
      <t>ハツ</t>
    </rPh>
    <rPh sb="13" eb="14">
      <t>セイ</t>
    </rPh>
    <rPh sb="14" eb="16">
      <t>キロク</t>
    </rPh>
    <rPh sb="16" eb="17">
      <t>ボ</t>
    </rPh>
    <rPh sb="20" eb="22">
      <t>ネンド</t>
    </rPh>
    <rPh sb="28" eb="30">
      <t>ジョウホウ</t>
    </rPh>
    <rPh sb="30" eb="32">
      <t>ホウコク</t>
    </rPh>
    <rPh sb="32" eb="33">
      <t>ショ</t>
    </rPh>
    <phoneticPr fontId="6"/>
  </si>
  <si>
    <t>会議、セミナーに関する文書</t>
    <rPh sb="0" eb="1">
      <t>カイ</t>
    </rPh>
    <rPh sb="1" eb="2">
      <t>ギ</t>
    </rPh>
    <rPh sb="8" eb="9">
      <t>カン</t>
    </rPh>
    <rPh sb="11" eb="13">
      <t>ブンショ</t>
    </rPh>
    <phoneticPr fontId="6"/>
  </si>
  <si>
    <t>主要国の軍隊</t>
    <rPh sb="0" eb="2">
      <t>シュヨウ</t>
    </rPh>
    <rPh sb="2" eb="3">
      <t>コク</t>
    </rPh>
    <rPh sb="4" eb="6">
      <t>グンタイ</t>
    </rPh>
    <phoneticPr fontId="6"/>
  </si>
  <si>
    <t>用途廃止に係る特定日以後１年</t>
    <rPh sb="0" eb="2">
      <t>ヨウト</t>
    </rPh>
    <rPh sb="2" eb="4">
      <t>ハイシ</t>
    </rPh>
    <rPh sb="5" eb="6">
      <t>カカ</t>
    </rPh>
    <rPh sb="7" eb="10">
      <t>トクテイビ</t>
    </rPh>
    <rPh sb="10" eb="12">
      <t>イゴ</t>
    </rPh>
    <rPh sb="11" eb="12">
      <t>ゴ</t>
    </rPh>
    <rPh sb="13" eb="14">
      <t>ネン</t>
    </rPh>
    <phoneticPr fontId="6"/>
  </si>
  <si>
    <t>官用車両運行前安全ブリーフィングチェックシート</t>
    <rPh sb="0" eb="1">
      <t>カン</t>
    </rPh>
    <rPh sb="1" eb="2">
      <t>ヨウ</t>
    </rPh>
    <rPh sb="2" eb="4">
      <t>シャリョウ</t>
    </rPh>
    <rPh sb="4" eb="7">
      <t>ウンコウゼン</t>
    </rPh>
    <rPh sb="7" eb="9">
      <t>アンゼン</t>
    </rPh>
    <phoneticPr fontId="6"/>
  </si>
  <si>
    <t>〇〇年度官用車両運行前安全ブリーフィングチェックシート</t>
    <rPh sb="2" eb="4">
      <t>ネンド</t>
    </rPh>
    <phoneticPr fontId="6"/>
  </si>
  <si>
    <t>射撃の観測に関する文書、検定実施に関する事項</t>
    <rPh sb="0" eb="2">
      <t>シャゲキ</t>
    </rPh>
    <rPh sb="3" eb="5">
      <t>カンソク</t>
    </rPh>
    <rPh sb="6" eb="7">
      <t>カン</t>
    </rPh>
    <rPh sb="9" eb="11">
      <t>ブンショ</t>
    </rPh>
    <rPh sb="12" eb="14">
      <t>ケンテイ</t>
    </rPh>
    <rPh sb="14" eb="16">
      <t>ジツシ</t>
    </rPh>
    <rPh sb="17" eb="18">
      <t>カン</t>
    </rPh>
    <rPh sb="20" eb="22">
      <t>ジコウ</t>
    </rPh>
    <phoneticPr fontId="6"/>
  </si>
  <si>
    <t>○○年度射撃の観測に関する文書
○○年度検定実施に関する文書</t>
    <rPh sb="2" eb="4">
      <t>ネンド</t>
    </rPh>
    <rPh sb="4" eb="6">
      <t>シャゲキ</t>
    </rPh>
    <rPh sb="7" eb="9">
      <t>カンソク</t>
    </rPh>
    <rPh sb="10" eb="11">
      <t>カン</t>
    </rPh>
    <rPh sb="13" eb="15">
      <t>ブンショ</t>
    </rPh>
    <rPh sb="18" eb="20">
      <t>ネンド</t>
    </rPh>
    <rPh sb="20" eb="22">
      <t>ケンテイ</t>
    </rPh>
    <rPh sb="22" eb="24">
      <t>ジツシ</t>
    </rPh>
    <rPh sb="25" eb="26">
      <t>カン</t>
    </rPh>
    <rPh sb="28" eb="30">
      <t>ブンショ</t>
    </rPh>
    <phoneticPr fontId="6"/>
  </si>
  <si>
    <t>各学校（職種）の教育に関する文書</t>
    <phoneticPr fontId="6"/>
  </si>
  <si>
    <t>通信学校フェア参加に関する文書</t>
    <rPh sb="13" eb="15">
      <t>ブンショ</t>
    </rPh>
    <phoneticPr fontId="6"/>
  </si>
  <si>
    <t>〇〇年度通信学校フェア参加に関する文書</t>
    <rPh sb="17" eb="19">
      <t>ブンショ</t>
    </rPh>
    <phoneticPr fontId="6"/>
  </si>
  <si>
    <t>○○年度演習場使用申請</t>
    <rPh sb="2" eb="4">
      <t>ネンド</t>
    </rPh>
    <rPh sb="4" eb="7">
      <t>エンシュウジョウ</t>
    </rPh>
    <rPh sb="7" eb="9">
      <t>シヨウ</t>
    </rPh>
    <rPh sb="9" eb="11">
      <t>シンセイ</t>
    </rPh>
    <phoneticPr fontId="6"/>
  </si>
  <si>
    <t>○○年度射撃訓練に関する文書</t>
    <rPh sb="2" eb="4">
      <t>ネンド</t>
    </rPh>
    <rPh sb="4" eb="6">
      <t>シャゲキ</t>
    </rPh>
    <rPh sb="6" eb="8">
      <t>クンレン</t>
    </rPh>
    <rPh sb="9" eb="10">
      <t>カン</t>
    </rPh>
    <rPh sb="12" eb="14">
      <t>ブンショ</t>
    </rPh>
    <phoneticPr fontId="6"/>
  </si>
  <si>
    <t>集合訓練、火力調整会議に関する文書、情報と火力の連携訓練、佐多射場事前偵察</t>
    <rPh sb="0" eb="2">
      <t>シュウゴウ</t>
    </rPh>
    <rPh sb="2" eb="4">
      <t>クンレン</t>
    </rPh>
    <rPh sb="5" eb="9">
      <t>カリョクチョウセイ</t>
    </rPh>
    <rPh sb="9" eb="11">
      <t>カイギ</t>
    </rPh>
    <rPh sb="12" eb="13">
      <t>カン</t>
    </rPh>
    <rPh sb="15" eb="17">
      <t>ブンショ</t>
    </rPh>
    <rPh sb="18" eb="20">
      <t>ジョウホウ</t>
    </rPh>
    <rPh sb="21" eb="23">
      <t>カリョク</t>
    </rPh>
    <rPh sb="24" eb="26">
      <t>レンケイ</t>
    </rPh>
    <rPh sb="26" eb="28">
      <t>クンレン</t>
    </rPh>
    <rPh sb="29" eb="33">
      <t>サタシャジョウ</t>
    </rPh>
    <rPh sb="33" eb="37">
      <t>ジゼンテイサツ</t>
    </rPh>
    <phoneticPr fontId="6"/>
  </si>
  <si>
    <t>○○年度師団観測者集合訓練
○○年度職種集合訓練
○○火力調整会議に関する文書
○○年度情報と火力の連携訓練
○○年度佐多射場事前偵察</t>
    <rPh sb="2" eb="4">
      <t>ネンド</t>
    </rPh>
    <rPh sb="4" eb="6">
      <t>シダン</t>
    </rPh>
    <rPh sb="6" eb="9">
      <t>カンソクシャ</t>
    </rPh>
    <rPh sb="9" eb="11">
      <t>シュウゴウ</t>
    </rPh>
    <rPh sb="11" eb="13">
      <t>クンレン</t>
    </rPh>
    <rPh sb="16" eb="18">
      <t>ネンド</t>
    </rPh>
    <rPh sb="18" eb="20">
      <t>ショクシュ</t>
    </rPh>
    <rPh sb="20" eb="24">
      <t>シュウゴウクンレン</t>
    </rPh>
    <rPh sb="27" eb="31">
      <t>カリョクチョウセイ</t>
    </rPh>
    <rPh sb="31" eb="33">
      <t>カイギ</t>
    </rPh>
    <rPh sb="34" eb="35">
      <t>カン</t>
    </rPh>
    <rPh sb="37" eb="39">
      <t>ブンショ</t>
    </rPh>
    <rPh sb="42" eb="44">
      <t>ネンド</t>
    </rPh>
    <rPh sb="44" eb="46">
      <t>ジョウホウ</t>
    </rPh>
    <rPh sb="47" eb="49">
      <t>カリョク</t>
    </rPh>
    <rPh sb="50" eb="52">
      <t>レンケイ</t>
    </rPh>
    <rPh sb="52" eb="54">
      <t>クンレン</t>
    </rPh>
    <rPh sb="59" eb="67">
      <t>サタシャジョウジゼンテイサツ</t>
    </rPh>
    <phoneticPr fontId="6"/>
  </si>
  <si>
    <t>○○年度年次射撃訓練書類</t>
    <rPh sb="2" eb="4">
      <t>ネンド</t>
    </rPh>
    <rPh sb="4" eb="6">
      <t>ネンジ</t>
    </rPh>
    <rPh sb="6" eb="8">
      <t>シャゲキ</t>
    </rPh>
    <rPh sb="8" eb="10">
      <t>クンレン</t>
    </rPh>
    <rPh sb="10" eb="12">
      <t>ショルイ</t>
    </rPh>
    <phoneticPr fontId="6"/>
  </si>
  <si>
    <t>○○年度統合演習</t>
    <rPh sb="2" eb="4">
      <t>ネンド</t>
    </rPh>
    <rPh sb="4" eb="6">
      <t>トウゴウ</t>
    </rPh>
    <rPh sb="6" eb="8">
      <t>エンシュウ</t>
    </rPh>
    <phoneticPr fontId="6"/>
  </si>
  <si>
    <t>検定実施計画</t>
    <rPh sb="0" eb="2">
      <t>ケンテイ</t>
    </rPh>
    <rPh sb="2" eb="4">
      <t>ジツシ</t>
    </rPh>
    <rPh sb="4" eb="6">
      <t>ケイカク</t>
    </rPh>
    <phoneticPr fontId="6"/>
  </si>
  <si>
    <t>○○年度年次体力検定書類</t>
    <rPh sb="2" eb="4">
      <t>ネンド</t>
    </rPh>
    <rPh sb="4" eb="6">
      <t>ネンジ</t>
    </rPh>
    <rPh sb="6" eb="10">
      <t>タイリョクケンテイ</t>
    </rPh>
    <rPh sb="10" eb="12">
      <t>ショルイ</t>
    </rPh>
    <phoneticPr fontId="6"/>
  </si>
  <si>
    <t>○○年度教育関連評価</t>
    <rPh sb="2" eb="4">
      <t>ネンド</t>
    </rPh>
    <rPh sb="4" eb="6">
      <t>キョウイク</t>
    </rPh>
    <rPh sb="6" eb="8">
      <t>カンレン</t>
    </rPh>
    <rPh sb="8" eb="10">
      <t>ヒョウカ</t>
    </rPh>
    <phoneticPr fontId="6"/>
  </si>
  <si>
    <t>練成訓練成果</t>
    <rPh sb="0" eb="2">
      <t>レンセイ</t>
    </rPh>
    <rPh sb="2" eb="4">
      <t>クンレン</t>
    </rPh>
    <rPh sb="4" eb="6">
      <t>セイカ</t>
    </rPh>
    <phoneticPr fontId="6"/>
  </si>
  <si>
    <t>火力戦闘成果</t>
    <rPh sb="0" eb="2">
      <t>カリョク</t>
    </rPh>
    <rPh sb="2" eb="6">
      <t>セントウセイカ</t>
    </rPh>
    <phoneticPr fontId="6"/>
  </si>
  <si>
    <t>用途廃止に係る特定日以後３年</t>
    <rPh sb="0" eb="2">
      <t>ヨウト</t>
    </rPh>
    <rPh sb="2" eb="4">
      <t>ハイシ</t>
    </rPh>
    <rPh sb="5" eb="6">
      <t>カカ</t>
    </rPh>
    <rPh sb="7" eb="10">
      <t>トクテイヒ</t>
    </rPh>
    <rPh sb="10" eb="12">
      <t>イゴ</t>
    </rPh>
    <rPh sb="13" eb="14">
      <t>ネン</t>
    </rPh>
    <phoneticPr fontId="6"/>
  </si>
  <si>
    <t>○○年度教範持ち出し申請簿
○○年度教範類破棄（廃棄）記録簿</t>
    <rPh sb="2" eb="4">
      <t>ネンド</t>
    </rPh>
    <rPh sb="4" eb="6">
      <t>キョウハン</t>
    </rPh>
    <rPh sb="6" eb="7">
      <t>モ</t>
    </rPh>
    <rPh sb="8" eb="9">
      <t>ダ</t>
    </rPh>
    <rPh sb="10" eb="13">
      <t>シンセイボ</t>
    </rPh>
    <rPh sb="16" eb="18">
      <t>ネンド</t>
    </rPh>
    <rPh sb="18" eb="21">
      <t>キョウハンルイ</t>
    </rPh>
    <rPh sb="21" eb="23">
      <t>ハキ</t>
    </rPh>
    <rPh sb="24" eb="25">
      <t>ハイ</t>
    </rPh>
    <rPh sb="25" eb="26">
      <t>キ</t>
    </rPh>
    <rPh sb="27" eb="30">
      <t>キロクボ</t>
    </rPh>
    <phoneticPr fontId="6"/>
  </si>
  <si>
    <t>隊内販売教範類所有状況表
隊内販売教範類所有状況点検表</t>
    <rPh sb="0" eb="2">
      <t>タイナイ</t>
    </rPh>
    <rPh sb="2" eb="4">
      <t>ハンバイ</t>
    </rPh>
    <rPh sb="4" eb="7">
      <t>キョウハンルイ</t>
    </rPh>
    <rPh sb="7" eb="9">
      <t>ショユウ</t>
    </rPh>
    <rPh sb="9" eb="12">
      <t>ジョウキョウヒョウ</t>
    </rPh>
    <rPh sb="13" eb="15">
      <t>タイナイ</t>
    </rPh>
    <rPh sb="15" eb="17">
      <t>ハンバイ</t>
    </rPh>
    <rPh sb="17" eb="20">
      <t>キョウハンルイ</t>
    </rPh>
    <rPh sb="20" eb="22">
      <t>ショユウ</t>
    </rPh>
    <rPh sb="22" eb="24">
      <t>ジョウキョウ</t>
    </rPh>
    <rPh sb="24" eb="27">
      <t>テンケンヒョウ</t>
    </rPh>
    <phoneticPr fontId="6"/>
  </si>
  <si>
    <t>誓約書（教範類）</t>
    <rPh sb="0" eb="3">
      <t>セイヤクショ</t>
    </rPh>
    <rPh sb="4" eb="7">
      <t>キョウハンルイ</t>
    </rPh>
    <phoneticPr fontId="6"/>
  </si>
  <si>
    <t>○○年度教範類保全教育成果報告書</t>
    <rPh sb="2" eb="4">
      <t>ネンド</t>
    </rPh>
    <rPh sb="4" eb="6">
      <t>キョウハン</t>
    </rPh>
    <rPh sb="6" eb="7">
      <t>ルイ</t>
    </rPh>
    <rPh sb="7" eb="9">
      <t>ホゼン</t>
    </rPh>
    <rPh sb="9" eb="11">
      <t>キョウイク</t>
    </rPh>
    <rPh sb="11" eb="13">
      <t>セイカ</t>
    </rPh>
    <rPh sb="13" eb="16">
      <t>ホウコクショ</t>
    </rPh>
    <phoneticPr fontId="6"/>
  </si>
  <si>
    <t>○○年度意識監察計画</t>
    <rPh sb="2" eb="4">
      <t>ネンド</t>
    </rPh>
    <rPh sb="4" eb="6">
      <t>イシキ</t>
    </rPh>
    <rPh sb="6" eb="8">
      <t>カンサツ</t>
    </rPh>
    <rPh sb="8" eb="10">
      <t>ケイカク</t>
    </rPh>
    <phoneticPr fontId="6"/>
  </si>
  <si>
    <t>第８師団司令部総務課標準文書保存期間基準</t>
    <rPh sb="0" eb="1">
      <t>ダイ</t>
    </rPh>
    <rPh sb="2" eb="4">
      <t>シダン</t>
    </rPh>
    <rPh sb="4" eb="7">
      <t>シレイブ</t>
    </rPh>
    <rPh sb="7" eb="10">
      <t>ソウムカ</t>
    </rPh>
    <rPh sb="10" eb="14">
      <t>ヒョウジュンブンショ</t>
    </rPh>
    <rPh sb="14" eb="16">
      <t>ホゾン</t>
    </rPh>
    <rPh sb="16" eb="18">
      <t>キカン</t>
    </rPh>
    <rPh sb="18" eb="20">
      <t>キジュン</t>
    </rPh>
    <phoneticPr fontId="6"/>
  </si>
  <si>
    <t>総務課長</t>
    <rPh sb="0" eb="3">
      <t>ソウムカ</t>
    </rPh>
    <rPh sb="3" eb="4">
      <t>チョウ</t>
    </rPh>
    <phoneticPr fontId="6"/>
  </si>
  <si>
    <t>告示、訓令及び通達
（告示、訓令及び通達の制定又は改廃及びその経緯）</t>
  </si>
  <si>
    <t xml:space="preserve">告示、訓令及び通達
</t>
    <phoneticPr fontId="9"/>
  </si>
  <si>
    <t xml:space="preserve">訓令及び通達
</t>
    <phoneticPr fontId="6"/>
  </si>
  <si>
    <t>○○年度△△の制定
○○年度△△の一部改正
（以下、△△には、訓令、達及び例規通達名を記載）</t>
    <rPh sb="2" eb="4">
      <t>ネンド</t>
    </rPh>
    <rPh sb="7" eb="9">
      <t>セイテイ</t>
    </rPh>
    <rPh sb="12" eb="14">
      <t>ネンド</t>
    </rPh>
    <rPh sb="17" eb="19">
      <t>イチブ</t>
    </rPh>
    <rPh sb="19" eb="21">
      <t>カイセイ</t>
    </rPh>
    <phoneticPr fontId="6"/>
  </si>
  <si>
    <t xml:space="preserve">文書の管理等
</t>
    <phoneticPr fontId="6"/>
  </si>
  <si>
    <t>受付簿、受付・配布簿、保存期間を１年未満として廃棄した行政文書ファイル等の類型の記録</t>
    <rPh sb="4" eb="6">
      <t>ウケツケ</t>
    </rPh>
    <rPh sb="7" eb="10">
      <t>ハイフボ</t>
    </rPh>
    <phoneticPr fontId="6"/>
  </si>
  <si>
    <t xml:space="preserve">○○年文書受付・配布簿
○○年文書受付簿
</t>
    <rPh sb="2" eb="3">
      <t>ネン</t>
    </rPh>
    <rPh sb="3" eb="5">
      <t>ブンショ</t>
    </rPh>
    <rPh sb="5" eb="7">
      <t>ウケツケ</t>
    </rPh>
    <rPh sb="8" eb="10">
      <t>ハイフ</t>
    </rPh>
    <rPh sb="10" eb="11">
      <t>ボ</t>
    </rPh>
    <rPh sb="14" eb="15">
      <t>ネン</t>
    </rPh>
    <rPh sb="15" eb="17">
      <t>ブンショ</t>
    </rPh>
    <rPh sb="17" eb="20">
      <t>ウケツケボ</t>
    </rPh>
    <phoneticPr fontId="6"/>
  </si>
  <si>
    <t>決裁簿、発簡簿、全索引簿</t>
    <rPh sb="4" eb="6">
      <t>ハッカン</t>
    </rPh>
    <rPh sb="6" eb="7">
      <t>ボ</t>
    </rPh>
    <rPh sb="8" eb="12">
      <t>ゼンサクインボ</t>
    </rPh>
    <phoneticPr fontId="6"/>
  </si>
  <si>
    <t>○○年発簡簿
○○年全索引簿</t>
    <rPh sb="2" eb="3">
      <t>ネン</t>
    </rPh>
    <rPh sb="3" eb="6">
      <t>ハツカンボ</t>
    </rPh>
    <rPh sb="9" eb="10">
      <t>ネン</t>
    </rPh>
    <rPh sb="10" eb="11">
      <t>ゼン</t>
    </rPh>
    <rPh sb="11" eb="13">
      <t>サクイン</t>
    </rPh>
    <rPh sb="13" eb="14">
      <t>ボ</t>
    </rPh>
    <phoneticPr fontId="6"/>
  </si>
  <si>
    <t>○○年度移管・廃棄簿</t>
    <rPh sb="2" eb="4">
      <t>ネンド</t>
    </rPh>
    <rPh sb="4" eb="6">
      <t>イカン</t>
    </rPh>
    <rPh sb="7" eb="9">
      <t>ハイキ</t>
    </rPh>
    <rPh sb="9" eb="10">
      <t>ボ</t>
    </rPh>
    <phoneticPr fontId="6"/>
  </si>
  <si>
    <t>行動命令に基づく自衛隊の活動に係る事項</t>
  </si>
  <si>
    <t>○○行動命令（上級部隊からの受領分）</t>
    <rPh sb="2" eb="4">
      <t>コウドウ</t>
    </rPh>
    <rPh sb="4" eb="6">
      <t>メイレイ</t>
    </rPh>
    <rPh sb="7" eb="9">
      <t>ジョウキュウ</t>
    </rPh>
    <rPh sb="9" eb="11">
      <t>ブタイ</t>
    </rPh>
    <rPh sb="14" eb="17">
      <t>ジュリョウブン</t>
    </rPh>
    <phoneticPr fontId="6"/>
  </si>
  <si>
    <t>○○年度△△災害関連
○○年度△△行動命令
（△△には、事象名等を記載）</t>
    <rPh sb="2" eb="4">
      <t>ネンド</t>
    </rPh>
    <rPh sb="6" eb="8">
      <t>サイガイ</t>
    </rPh>
    <rPh sb="8" eb="10">
      <t>カンレン</t>
    </rPh>
    <rPh sb="13" eb="15">
      <t>ネンド</t>
    </rPh>
    <rPh sb="17" eb="19">
      <t>コウドウ</t>
    </rPh>
    <rPh sb="19" eb="21">
      <t>メイレイ</t>
    </rPh>
    <phoneticPr fontId="6"/>
  </si>
  <si>
    <t>現況把握、総務に関する通知、報告及び照会又は意見に係る文書、資料送付書、部隊・他部課等連絡調整、各種会議に関する文書、隊務運営に関する連絡・通知、意見照会等に関する文書</t>
    <rPh sb="0" eb="2">
      <t>ゲンキョウ</t>
    </rPh>
    <rPh sb="2" eb="4">
      <t>ハアク</t>
    </rPh>
    <rPh sb="48" eb="50">
      <t>カクシュ</t>
    </rPh>
    <rPh sb="50" eb="52">
      <t>カイギ</t>
    </rPh>
    <rPh sb="53" eb="54">
      <t>カン</t>
    </rPh>
    <rPh sb="56" eb="58">
      <t>ブンショ</t>
    </rPh>
    <rPh sb="59" eb="63">
      <t>タイムウンエイ</t>
    </rPh>
    <rPh sb="64" eb="65">
      <t>カン</t>
    </rPh>
    <rPh sb="67" eb="69">
      <t>レンラク</t>
    </rPh>
    <rPh sb="70" eb="72">
      <t>ツウチ</t>
    </rPh>
    <rPh sb="73" eb="78">
      <t>イケンショウカイトウ</t>
    </rPh>
    <rPh sb="79" eb="80">
      <t>カン</t>
    </rPh>
    <rPh sb="82" eb="84">
      <t>ブンショ</t>
    </rPh>
    <phoneticPr fontId="6"/>
  </si>
  <si>
    <t>○○年度現況把握
○○年度部隊・他部課等連絡調整
○○年度会議
○○年度隊務運営に関する通知文書
○○年度意見照会（規則）</t>
    <rPh sb="2" eb="4">
      <t>ネンド</t>
    </rPh>
    <rPh sb="4" eb="8">
      <t>ゲンキョウハアク</t>
    </rPh>
    <rPh sb="11" eb="13">
      <t>ネンド</t>
    </rPh>
    <rPh sb="13" eb="15">
      <t>ブタイ</t>
    </rPh>
    <rPh sb="16" eb="17">
      <t>ホカ</t>
    </rPh>
    <rPh sb="17" eb="19">
      <t>ブカ</t>
    </rPh>
    <rPh sb="19" eb="20">
      <t>トウ</t>
    </rPh>
    <rPh sb="20" eb="22">
      <t>レンラク</t>
    </rPh>
    <rPh sb="22" eb="24">
      <t>チョウセイ</t>
    </rPh>
    <rPh sb="27" eb="29">
      <t>ネンド</t>
    </rPh>
    <rPh sb="29" eb="31">
      <t>カイギ</t>
    </rPh>
    <rPh sb="34" eb="36">
      <t>ネンド</t>
    </rPh>
    <rPh sb="36" eb="38">
      <t>タイム</t>
    </rPh>
    <rPh sb="38" eb="40">
      <t>ウンエイ</t>
    </rPh>
    <rPh sb="41" eb="42">
      <t>カン</t>
    </rPh>
    <rPh sb="44" eb="46">
      <t>ツウチ</t>
    </rPh>
    <rPh sb="46" eb="48">
      <t>ブンショ</t>
    </rPh>
    <rPh sb="51" eb="53">
      <t>ネンド</t>
    </rPh>
    <rPh sb="53" eb="55">
      <t>イケン</t>
    </rPh>
    <rPh sb="55" eb="57">
      <t>ショウカイ</t>
    </rPh>
    <rPh sb="58" eb="60">
      <t>キソク</t>
    </rPh>
    <phoneticPr fontId="6"/>
  </si>
  <si>
    <t>緊急伝達要領に関する文書</t>
    <rPh sb="0" eb="2">
      <t>キンキュウ</t>
    </rPh>
    <rPh sb="2" eb="4">
      <t>デンタツ</t>
    </rPh>
    <rPh sb="4" eb="6">
      <t>ヨウリョウ</t>
    </rPh>
    <rPh sb="7" eb="8">
      <t>カン</t>
    </rPh>
    <rPh sb="10" eb="12">
      <t>ブンショ</t>
    </rPh>
    <phoneticPr fontId="6"/>
  </si>
  <si>
    <t>○○年度緊急伝達要領に関する文書</t>
    <rPh sb="2" eb="4">
      <t>ネンド</t>
    </rPh>
    <rPh sb="4" eb="6">
      <t>キンキュウ</t>
    </rPh>
    <rPh sb="6" eb="8">
      <t>デンタツ</t>
    </rPh>
    <rPh sb="8" eb="10">
      <t>ヨウリョウ</t>
    </rPh>
    <rPh sb="11" eb="12">
      <t>カン</t>
    </rPh>
    <rPh sb="14" eb="16">
      <t>ブンショ</t>
    </rPh>
    <phoneticPr fontId="6"/>
  </si>
  <si>
    <t>○○年度公益通報の周知</t>
    <rPh sb="2" eb="4">
      <t>ネンド</t>
    </rPh>
    <rPh sb="4" eb="6">
      <t>コウエキ</t>
    </rPh>
    <rPh sb="6" eb="8">
      <t>ツウホウ</t>
    </rPh>
    <rPh sb="9" eb="11">
      <t>シュウチ</t>
    </rPh>
    <phoneticPr fontId="6"/>
  </si>
  <si>
    <t>公益通報の対応が終了した日に係る特定日以後１０年</t>
    <rPh sb="0" eb="2">
      <t>コウエキ</t>
    </rPh>
    <rPh sb="2" eb="4">
      <t>ツウホウ</t>
    </rPh>
    <rPh sb="5" eb="7">
      <t>タイオウ</t>
    </rPh>
    <rPh sb="8" eb="10">
      <t>シュウリョウ</t>
    </rPh>
    <rPh sb="12" eb="13">
      <t>ヒ</t>
    </rPh>
    <rPh sb="14" eb="15">
      <t>カカワ</t>
    </rPh>
    <rPh sb="16" eb="18">
      <t>トクテイ</t>
    </rPh>
    <rPh sb="18" eb="19">
      <t>ビ</t>
    </rPh>
    <rPh sb="19" eb="21">
      <t>イゴ</t>
    </rPh>
    <rPh sb="20" eb="21">
      <t>ゴ</t>
    </rPh>
    <rPh sb="23" eb="24">
      <t>ネン</t>
    </rPh>
    <phoneticPr fontId="6"/>
  </si>
  <si>
    <t>○○年度部隊視察</t>
    <rPh sb="4" eb="6">
      <t>ブタイ</t>
    </rPh>
    <rPh sb="6" eb="8">
      <t>シサツ</t>
    </rPh>
    <phoneticPr fontId="6"/>
  </si>
  <si>
    <t>初度視察対応資料</t>
    <rPh sb="0" eb="2">
      <t>ショド</t>
    </rPh>
    <rPh sb="2" eb="4">
      <t>シサツ</t>
    </rPh>
    <rPh sb="4" eb="8">
      <t>タイオウシリョウ</t>
    </rPh>
    <phoneticPr fontId="9"/>
  </si>
  <si>
    <t>総務担当者集合訓練に関する文書</t>
    <rPh sb="0" eb="2">
      <t>ソウム</t>
    </rPh>
    <rPh sb="2" eb="5">
      <t>タントウシャ</t>
    </rPh>
    <rPh sb="5" eb="7">
      <t>シュウゴウ</t>
    </rPh>
    <rPh sb="7" eb="9">
      <t>クンレン</t>
    </rPh>
    <rPh sb="10" eb="11">
      <t>カン</t>
    </rPh>
    <rPh sb="13" eb="15">
      <t>ブンショ</t>
    </rPh>
    <phoneticPr fontId="6"/>
  </si>
  <si>
    <t>総務担当者等集合訓練、講師依頼書</t>
    <phoneticPr fontId="6"/>
  </si>
  <si>
    <t>○○年度総務担当者集合訓練</t>
    <rPh sb="2" eb="4">
      <t>ネンド</t>
    </rPh>
    <rPh sb="4" eb="6">
      <t>ソウム</t>
    </rPh>
    <rPh sb="6" eb="8">
      <t>タントウ</t>
    </rPh>
    <rPh sb="8" eb="9">
      <t>シャ</t>
    </rPh>
    <rPh sb="9" eb="11">
      <t>シュウゴウ</t>
    </rPh>
    <rPh sb="11" eb="13">
      <t>クンレン</t>
    </rPh>
    <phoneticPr fontId="6"/>
  </si>
  <si>
    <t>式辞、行事に関する文書、高級幹部会同、会議に関する事項、上級曹長会同</t>
    <rPh sb="28" eb="32">
      <t>ジョウキュウソウチョウ</t>
    </rPh>
    <rPh sb="32" eb="34">
      <t>カイドウ</t>
    </rPh>
    <phoneticPr fontId="6"/>
  </si>
  <si>
    <t>○○年度△△行事
（△△には、行事名等を記載）</t>
    <rPh sb="2" eb="4">
      <t>ネンド</t>
    </rPh>
    <rPh sb="6" eb="8">
      <t>ギョウジ</t>
    </rPh>
    <rPh sb="15" eb="17">
      <t>ギョウジ</t>
    </rPh>
    <phoneticPr fontId="6"/>
  </si>
  <si>
    <t>総務業務に関する文書、緊急伝達実施要領</t>
    <rPh sb="0" eb="4">
      <t>ソウムギョウム</t>
    </rPh>
    <rPh sb="5" eb="6">
      <t>カン</t>
    </rPh>
    <rPh sb="8" eb="10">
      <t>ブンショ</t>
    </rPh>
    <rPh sb="11" eb="15">
      <t>キンキュウデンタツ</t>
    </rPh>
    <rPh sb="15" eb="17">
      <t>ジッシ</t>
    </rPh>
    <rPh sb="17" eb="19">
      <t>ヨウリョウ</t>
    </rPh>
    <phoneticPr fontId="9"/>
  </si>
  <si>
    <t>○○年度△△行事に関する文書
（△△には、行事名等を記載）
○○年度総務業務通知
○○年度緊急伝達に関する実施要領</t>
    <rPh sb="2" eb="4">
      <t>ネンド</t>
    </rPh>
    <rPh sb="6" eb="8">
      <t>ギョウジ</t>
    </rPh>
    <rPh sb="9" eb="10">
      <t>カン</t>
    </rPh>
    <rPh sb="12" eb="14">
      <t>ブンショ</t>
    </rPh>
    <rPh sb="32" eb="34">
      <t>ネンド</t>
    </rPh>
    <rPh sb="34" eb="36">
      <t>ソウム</t>
    </rPh>
    <rPh sb="36" eb="38">
      <t>ギョウム</t>
    </rPh>
    <rPh sb="38" eb="40">
      <t>ツウチ</t>
    </rPh>
    <rPh sb="43" eb="45">
      <t>ネンド</t>
    </rPh>
    <rPh sb="45" eb="47">
      <t>キンキュウ</t>
    </rPh>
    <rPh sb="47" eb="49">
      <t>デンタツ</t>
    </rPh>
    <rPh sb="50" eb="51">
      <t>カン</t>
    </rPh>
    <rPh sb="53" eb="57">
      <t>ジッシヨウリョウ</t>
    </rPh>
    <phoneticPr fontId="6"/>
  </si>
  <si>
    <t>行事に関する文書（国家的行事等）</t>
    <rPh sb="0" eb="2">
      <t>ギョウジ</t>
    </rPh>
    <rPh sb="3" eb="4">
      <t>カン</t>
    </rPh>
    <rPh sb="6" eb="8">
      <t>ブンショ</t>
    </rPh>
    <rPh sb="9" eb="11">
      <t>コッカ</t>
    </rPh>
    <rPh sb="11" eb="12">
      <t>テキ</t>
    </rPh>
    <rPh sb="12" eb="14">
      <t>ギョウジ</t>
    </rPh>
    <rPh sb="14" eb="15">
      <t>ナド</t>
    </rPh>
    <phoneticPr fontId="6"/>
  </si>
  <si>
    <t>○○年度東京五輪に関する文書
○○年度△△行事計画
○○年度△△激励品等
（△△には、行事名等を記載）</t>
    <rPh sb="2" eb="4">
      <t>ネンド</t>
    </rPh>
    <rPh sb="4" eb="6">
      <t>トウキョウ</t>
    </rPh>
    <rPh sb="6" eb="8">
      <t>ゴリン</t>
    </rPh>
    <rPh sb="9" eb="10">
      <t>カン</t>
    </rPh>
    <rPh sb="12" eb="14">
      <t>ブンショ</t>
    </rPh>
    <rPh sb="17" eb="19">
      <t>ネンド</t>
    </rPh>
    <rPh sb="21" eb="23">
      <t>ギョウジ</t>
    </rPh>
    <rPh sb="23" eb="25">
      <t>ケイカク</t>
    </rPh>
    <rPh sb="28" eb="30">
      <t>ネンド</t>
    </rPh>
    <rPh sb="32" eb="34">
      <t>ゲキレイ</t>
    </rPh>
    <rPh sb="34" eb="35">
      <t>ヒン</t>
    </rPh>
    <rPh sb="35" eb="36">
      <t>トウ</t>
    </rPh>
    <phoneticPr fontId="6"/>
  </si>
  <si>
    <t>印章管理に関する文書</t>
    <rPh sb="0" eb="2">
      <t>インショウ</t>
    </rPh>
    <rPh sb="2" eb="4">
      <t>カンリ</t>
    </rPh>
    <rPh sb="5" eb="6">
      <t>カン</t>
    </rPh>
    <rPh sb="8" eb="10">
      <t>ブンショ</t>
    </rPh>
    <phoneticPr fontId="6"/>
  </si>
  <si>
    <t>印章登録簿（陸自印章規則第１０条第１項第１号から第４号により届出を受け、管理している登録簿）</t>
    <rPh sb="0" eb="2">
      <t>インショウ</t>
    </rPh>
    <rPh sb="2" eb="5">
      <t>トウロクボ</t>
    </rPh>
    <rPh sb="19" eb="20">
      <t>ダイ</t>
    </rPh>
    <rPh sb="21" eb="22">
      <t>ゴウ</t>
    </rPh>
    <rPh sb="24" eb="25">
      <t>ダイ</t>
    </rPh>
    <rPh sb="26" eb="27">
      <t>ゴウ</t>
    </rPh>
    <phoneticPr fontId="6"/>
  </si>
  <si>
    <t>印章登録簿</t>
    <rPh sb="0" eb="2">
      <t>インショウ</t>
    </rPh>
    <rPh sb="2" eb="5">
      <t>トウロクボ</t>
    </rPh>
    <phoneticPr fontId="6"/>
  </si>
  <si>
    <t>組織改廃の日に係る特定日以後３年</t>
    <rPh sb="0" eb="2">
      <t>ソシキ</t>
    </rPh>
    <rPh sb="2" eb="4">
      <t>カイハイ</t>
    </rPh>
    <rPh sb="5" eb="6">
      <t>ヒ</t>
    </rPh>
    <rPh sb="7" eb="8">
      <t>カカ</t>
    </rPh>
    <rPh sb="9" eb="12">
      <t>トクテイビ</t>
    </rPh>
    <rPh sb="12" eb="14">
      <t>イゴ</t>
    </rPh>
    <rPh sb="15" eb="16">
      <t>ネン</t>
    </rPh>
    <phoneticPr fontId="6"/>
  </si>
  <si>
    <t>○○年度特別勤務
○○年度施錠点検簿</t>
    <rPh sb="2" eb="4">
      <t>ネンド</t>
    </rPh>
    <rPh sb="4" eb="8">
      <t>トクベツキンム</t>
    </rPh>
    <rPh sb="11" eb="13">
      <t>ネンド</t>
    </rPh>
    <rPh sb="13" eb="15">
      <t>セジョウ</t>
    </rPh>
    <rPh sb="15" eb="18">
      <t>テンケンボ</t>
    </rPh>
    <phoneticPr fontId="6"/>
  </si>
  <si>
    <t>特別勤務関連</t>
    <rPh sb="0" eb="2">
      <t>トクベツ</t>
    </rPh>
    <rPh sb="2" eb="4">
      <t>キンム</t>
    </rPh>
    <rPh sb="4" eb="6">
      <t>カンレン</t>
    </rPh>
    <phoneticPr fontId="9"/>
  </si>
  <si>
    <t>○○年度特別勤務関連</t>
    <rPh sb="2" eb="3">
      <t>ネン</t>
    </rPh>
    <rPh sb="3" eb="4">
      <t>ド</t>
    </rPh>
    <rPh sb="4" eb="8">
      <t>トクベツキンム</t>
    </rPh>
    <rPh sb="8" eb="10">
      <t>カンレン</t>
    </rPh>
    <phoneticPr fontId="6"/>
  </si>
  <si>
    <t>部外者対応、入門証交付予定者名簿、部外連絡協力</t>
    <phoneticPr fontId="6"/>
  </si>
  <si>
    <t>○○年度部外連絡協力
○○年度部外者対応</t>
    <rPh sb="2" eb="4">
      <t>ネンド</t>
    </rPh>
    <rPh sb="4" eb="6">
      <t>ブガイ</t>
    </rPh>
    <rPh sb="6" eb="8">
      <t>レンラク</t>
    </rPh>
    <rPh sb="8" eb="10">
      <t>キョウリョク</t>
    </rPh>
    <rPh sb="13" eb="15">
      <t>ネンド</t>
    </rPh>
    <rPh sb="15" eb="18">
      <t>ブガイシャ</t>
    </rPh>
    <rPh sb="18" eb="20">
      <t>タイオウ</t>
    </rPh>
    <phoneticPr fontId="6"/>
  </si>
  <si>
    <t>○○年度行政文書管理教育
○○年度行政文書管理教育実施状況
○○年度行政文書管理教育資料</t>
    <rPh sb="4" eb="6">
      <t>ギョウセイ</t>
    </rPh>
    <rPh sb="6" eb="8">
      <t>ブンショ</t>
    </rPh>
    <rPh sb="8" eb="10">
      <t>カンリ</t>
    </rPh>
    <rPh sb="10" eb="12">
      <t>キョウイク</t>
    </rPh>
    <rPh sb="15" eb="17">
      <t>ネンド</t>
    </rPh>
    <rPh sb="17" eb="21">
      <t>ギョウセイブンショ</t>
    </rPh>
    <rPh sb="21" eb="23">
      <t>カンリ</t>
    </rPh>
    <rPh sb="23" eb="25">
      <t>キョウイク</t>
    </rPh>
    <rPh sb="25" eb="27">
      <t>ジッシ</t>
    </rPh>
    <rPh sb="27" eb="29">
      <t>ジョウキョウ</t>
    </rPh>
    <rPh sb="32" eb="34">
      <t>ネンド</t>
    </rPh>
    <rPh sb="34" eb="36">
      <t>ギョウセイ</t>
    </rPh>
    <rPh sb="36" eb="38">
      <t>ブンショ</t>
    </rPh>
    <rPh sb="38" eb="40">
      <t>カンリ</t>
    </rPh>
    <rPh sb="40" eb="42">
      <t>キョウイク</t>
    </rPh>
    <rPh sb="42" eb="44">
      <t>シリョウ</t>
    </rPh>
    <phoneticPr fontId="6"/>
  </si>
  <si>
    <t>○○年度文書管理者引継報告書</t>
    <rPh sb="2" eb="4">
      <t>ネンド</t>
    </rPh>
    <rPh sb="4" eb="6">
      <t>ブンショ</t>
    </rPh>
    <rPh sb="6" eb="8">
      <t>カンリ</t>
    </rPh>
    <rPh sb="8" eb="9">
      <t>モノ</t>
    </rPh>
    <rPh sb="9" eb="11">
      <t>ヒキツ</t>
    </rPh>
    <rPh sb="11" eb="14">
      <t>ホウコクショ</t>
    </rPh>
    <phoneticPr fontId="6"/>
  </si>
  <si>
    <t>文書管理担当者等指定簿
文書管理者指定簿</t>
    <rPh sb="0" eb="2">
      <t>ブンショ</t>
    </rPh>
    <rPh sb="2" eb="4">
      <t>カンリ</t>
    </rPh>
    <rPh sb="4" eb="7">
      <t>タントウシャ</t>
    </rPh>
    <rPh sb="7" eb="8">
      <t>トウ</t>
    </rPh>
    <rPh sb="8" eb="11">
      <t>シテイボ</t>
    </rPh>
    <rPh sb="12" eb="14">
      <t>ブンショ</t>
    </rPh>
    <rPh sb="14" eb="17">
      <t>カンリシャ</t>
    </rPh>
    <rPh sb="17" eb="20">
      <t>シテイボ</t>
    </rPh>
    <phoneticPr fontId="6"/>
  </si>
  <si>
    <t>文書管理組織図</t>
    <rPh sb="0" eb="4">
      <t>ブンショカンリ</t>
    </rPh>
    <rPh sb="4" eb="7">
      <t>ソシキズ</t>
    </rPh>
    <phoneticPr fontId="6"/>
  </si>
  <si>
    <t>文書管理組織図</t>
    <rPh sb="0" eb="2">
      <t>ブンショ</t>
    </rPh>
    <rPh sb="2" eb="4">
      <t>カンリ</t>
    </rPh>
    <rPh sb="4" eb="7">
      <t>ソシキズ</t>
    </rPh>
    <phoneticPr fontId="6"/>
  </si>
  <si>
    <t>最後に記録した日に係る特定日以後１年</t>
    <rPh sb="0" eb="2">
      <t>サイゴ</t>
    </rPh>
    <rPh sb="3" eb="5">
      <t>キロク</t>
    </rPh>
    <rPh sb="7" eb="8">
      <t>ニチ</t>
    </rPh>
    <rPh sb="9" eb="10">
      <t>カカ</t>
    </rPh>
    <rPh sb="11" eb="14">
      <t>トクテイビ</t>
    </rPh>
    <rPh sb="14" eb="16">
      <t>イゴ</t>
    </rPh>
    <rPh sb="17" eb="18">
      <t>ネン</t>
    </rPh>
    <phoneticPr fontId="6"/>
  </si>
  <si>
    <t>文書配布区分、標準文書保存期間基準に関する連絡通知</t>
    <rPh sb="0" eb="6">
      <t>ブンショハイフクブン</t>
    </rPh>
    <phoneticPr fontId="6"/>
  </si>
  <si>
    <t>○○年度文書配布区分
○○年度標準文書保存期間基準の通知</t>
    <rPh sb="2" eb="4">
      <t>ネンド</t>
    </rPh>
    <rPh sb="4" eb="6">
      <t>ブンショ</t>
    </rPh>
    <rPh sb="6" eb="8">
      <t>ハイフ</t>
    </rPh>
    <rPh sb="8" eb="10">
      <t>クブン</t>
    </rPh>
    <rPh sb="13" eb="15">
      <t>ネンド</t>
    </rPh>
    <rPh sb="15" eb="17">
      <t>ヒョウジュン</t>
    </rPh>
    <rPh sb="17" eb="19">
      <t>ブンショ</t>
    </rPh>
    <rPh sb="19" eb="21">
      <t>ホゾン</t>
    </rPh>
    <rPh sb="21" eb="23">
      <t>キカン</t>
    </rPh>
    <rPh sb="23" eb="25">
      <t>キジュン</t>
    </rPh>
    <rPh sb="26" eb="28">
      <t>ツウチ</t>
    </rPh>
    <phoneticPr fontId="6"/>
  </si>
  <si>
    <t>○○年度師団総括宛先・配布基準
○○年度総括宛先・配布基準</t>
    <rPh sb="2" eb="4">
      <t>ネンド</t>
    </rPh>
    <rPh sb="4" eb="6">
      <t>シダン</t>
    </rPh>
    <rPh sb="6" eb="8">
      <t>ソウカツ</t>
    </rPh>
    <rPh sb="8" eb="10">
      <t>アテサキ</t>
    </rPh>
    <rPh sb="11" eb="13">
      <t>ハイフ</t>
    </rPh>
    <rPh sb="13" eb="15">
      <t>キジュン</t>
    </rPh>
    <rPh sb="18" eb="20">
      <t>ネンド</t>
    </rPh>
    <rPh sb="20" eb="22">
      <t>ソウカツ</t>
    </rPh>
    <rPh sb="22" eb="24">
      <t>アテサキ</t>
    </rPh>
    <rPh sb="25" eb="27">
      <t>ハイフ</t>
    </rPh>
    <rPh sb="27" eb="29">
      <t>キジュン</t>
    </rPh>
    <phoneticPr fontId="6"/>
  </si>
  <si>
    <t>○○年度経由番号付与簿</t>
    <rPh sb="2" eb="4">
      <t>ネンド</t>
    </rPh>
    <rPh sb="4" eb="6">
      <t>ケイユ</t>
    </rPh>
    <rPh sb="6" eb="8">
      <t>バンゴウ</t>
    </rPh>
    <rPh sb="8" eb="10">
      <t>フヨ</t>
    </rPh>
    <rPh sb="10" eb="11">
      <t>ボ</t>
    </rPh>
    <phoneticPr fontId="6"/>
  </si>
  <si>
    <t>○○年度幕僚通知等番号付与簿</t>
    <phoneticPr fontId="6"/>
  </si>
  <si>
    <t>○○年度文書管理情報の細部記載要領
○○年度文書管理情報の記載要領（発簡）
○○年度標準文書保存期間基準の改定</t>
    <rPh sb="2" eb="4">
      <t>ネンド</t>
    </rPh>
    <rPh sb="4" eb="6">
      <t>ブンショ</t>
    </rPh>
    <rPh sb="6" eb="8">
      <t>カンリ</t>
    </rPh>
    <rPh sb="8" eb="10">
      <t>ジョウホウ</t>
    </rPh>
    <rPh sb="11" eb="13">
      <t>サイブ</t>
    </rPh>
    <rPh sb="13" eb="15">
      <t>キサイ</t>
    </rPh>
    <rPh sb="15" eb="17">
      <t>ヨウリョウ</t>
    </rPh>
    <rPh sb="20" eb="22">
      <t>ネンド</t>
    </rPh>
    <rPh sb="22" eb="24">
      <t>ブンショ</t>
    </rPh>
    <rPh sb="24" eb="28">
      <t>カンリジョウホウ</t>
    </rPh>
    <rPh sb="29" eb="31">
      <t>キサイ</t>
    </rPh>
    <rPh sb="31" eb="33">
      <t>ヨウリョウ</t>
    </rPh>
    <rPh sb="34" eb="36">
      <t>ハツカン</t>
    </rPh>
    <rPh sb="40" eb="42">
      <t>ネンド</t>
    </rPh>
    <rPh sb="42" eb="44">
      <t>ヒョウジュン</t>
    </rPh>
    <rPh sb="44" eb="46">
      <t>ブンショ</t>
    </rPh>
    <rPh sb="46" eb="50">
      <t>ホゾンキカン</t>
    </rPh>
    <rPh sb="50" eb="52">
      <t>キジュン</t>
    </rPh>
    <rPh sb="53" eb="55">
      <t>カイテイ</t>
    </rPh>
    <phoneticPr fontId="6"/>
  </si>
  <si>
    <t>標準文書保存期間基準の意見照会</t>
    <rPh sb="0" eb="2">
      <t>ヒョウジュン</t>
    </rPh>
    <rPh sb="2" eb="4">
      <t>ブンショ</t>
    </rPh>
    <rPh sb="4" eb="8">
      <t>ホゾンキカン</t>
    </rPh>
    <rPh sb="8" eb="10">
      <t>キジュン</t>
    </rPh>
    <rPh sb="11" eb="13">
      <t>イケン</t>
    </rPh>
    <rPh sb="13" eb="15">
      <t>ショウカイ</t>
    </rPh>
    <phoneticPr fontId="6"/>
  </si>
  <si>
    <t>○○年度標準文書保存期間基準の意見照会</t>
    <rPh sb="2" eb="4">
      <t>ネンド</t>
    </rPh>
    <rPh sb="4" eb="6">
      <t>ヒョウジュン</t>
    </rPh>
    <rPh sb="6" eb="8">
      <t>ブンショ</t>
    </rPh>
    <rPh sb="8" eb="12">
      <t>ホゾンキカン</t>
    </rPh>
    <rPh sb="12" eb="14">
      <t>キジュン</t>
    </rPh>
    <rPh sb="15" eb="17">
      <t>イケン</t>
    </rPh>
    <rPh sb="17" eb="19">
      <t>ショウカイ</t>
    </rPh>
    <phoneticPr fontId="6"/>
  </si>
  <si>
    <t>行政文書管理規則の制定</t>
  </si>
  <si>
    <t>○○年度文書管理の細部記載要領
○○年度文書業務通知
○○年度行政文書管理規則の制定</t>
    <rPh sb="2" eb="4">
      <t>ネンド</t>
    </rPh>
    <rPh sb="4" eb="6">
      <t>ブンショ</t>
    </rPh>
    <rPh sb="6" eb="8">
      <t>カンリ</t>
    </rPh>
    <rPh sb="9" eb="11">
      <t>サイブ</t>
    </rPh>
    <rPh sb="11" eb="13">
      <t>キサイ</t>
    </rPh>
    <rPh sb="13" eb="15">
      <t>ヨウリョウ</t>
    </rPh>
    <rPh sb="18" eb="20">
      <t>ネンド</t>
    </rPh>
    <rPh sb="20" eb="22">
      <t>ブンショ</t>
    </rPh>
    <rPh sb="22" eb="24">
      <t>ギョウム</t>
    </rPh>
    <rPh sb="24" eb="26">
      <t>ツウチ</t>
    </rPh>
    <rPh sb="29" eb="31">
      <t>ネンド</t>
    </rPh>
    <rPh sb="31" eb="33">
      <t>ギョウセイ</t>
    </rPh>
    <rPh sb="33" eb="35">
      <t>ブンショ</t>
    </rPh>
    <rPh sb="35" eb="37">
      <t>カンリ</t>
    </rPh>
    <rPh sb="37" eb="39">
      <t>キソク</t>
    </rPh>
    <rPh sb="40" eb="42">
      <t>セイテイ</t>
    </rPh>
    <phoneticPr fontId="6"/>
  </si>
  <si>
    <t>標準文書保存期間基準</t>
    <rPh sb="0" eb="2">
      <t>ヒョウジュン</t>
    </rPh>
    <rPh sb="2" eb="4">
      <t>ブンショ</t>
    </rPh>
    <rPh sb="4" eb="8">
      <t>ホゾンキカン</t>
    </rPh>
    <rPh sb="8" eb="10">
      <t>キジュン</t>
    </rPh>
    <phoneticPr fontId="6"/>
  </si>
  <si>
    <t>○○年度第８師団司令部総務課浄書データ格納ファイル</t>
    <rPh sb="2" eb="4">
      <t>ネンド</t>
    </rPh>
    <rPh sb="4" eb="5">
      <t>ダイ</t>
    </rPh>
    <rPh sb="6" eb="8">
      <t>シダン</t>
    </rPh>
    <rPh sb="8" eb="11">
      <t>シレイブ</t>
    </rPh>
    <rPh sb="11" eb="14">
      <t>ソウムカ</t>
    </rPh>
    <rPh sb="14" eb="16">
      <t>ジョウショ</t>
    </rPh>
    <rPh sb="19" eb="21">
      <t>カクノウ</t>
    </rPh>
    <phoneticPr fontId="6"/>
  </si>
  <si>
    <t>行政文書管理の適正な実施に関する通知</t>
    <rPh sb="16" eb="18">
      <t>ツウチ</t>
    </rPh>
    <phoneticPr fontId="6"/>
  </si>
  <si>
    <t>○○年度行政文書管理の適正な実施（通知）</t>
    <rPh sb="2" eb="4">
      <t>ネンド</t>
    </rPh>
    <rPh sb="4" eb="6">
      <t>ギョウセイ</t>
    </rPh>
    <rPh sb="6" eb="8">
      <t>ブンショ</t>
    </rPh>
    <rPh sb="8" eb="10">
      <t>カンリ</t>
    </rPh>
    <rPh sb="11" eb="13">
      <t>テキセイ</t>
    </rPh>
    <rPh sb="14" eb="16">
      <t>ジッシ</t>
    </rPh>
    <rPh sb="17" eb="19">
      <t>ツウチ</t>
    </rPh>
    <phoneticPr fontId="6"/>
  </si>
  <si>
    <t>行政文書管理の適正な実施に関する文書</t>
    <rPh sb="16" eb="18">
      <t>ブンショ</t>
    </rPh>
    <phoneticPr fontId="6"/>
  </si>
  <si>
    <t>○○年度行政文書管理の適正な実施に関する文書</t>
    <rPh sb="2" eb="4">
      <t>ネンド</t>
    </rPh>
    <rPh sb="4" eb="6">
      <t>ギョウセイ</t>
    </rPh>
    <rPh sb="6" eb="8">
      <t>ブンショ</t>
    </rPh>
    <rPh sb="8" eb="10">
      <t>カンリ</t>
    </rPh>
    <rPh sb="11" eb="13">
      <t>テキセイ</t>
    </rPh>
    <rPh sb="14" eb="16">
      <t>ジッシ</t>
    </rPh>
    <rPh sb="17" eb="18">
      <t>カン</t>
    </rPh>
    <rPh sb="20" eb="22">
      <t>ブンショ</t>
    </rPh>
    <phoneticPr fontId="6"/>
  </si>
  <si>
    <t>行政文書管理業務の検討に関する文書</t>
    <phoneticPr fontId="6"/>
  </si>
  <si>
    <t>○○年度行政文書管理業務の検討資料</t>
    <rPh sb="2" eb="4">
      <t>ネンド</t>
    </rPh>
    <rPh sb="4" eb="8">
      <t>ギョウセイブンショ</t>
    </rPh>
    <rPh sb="8" eb="10">
      <t>カンリ</t>
    </rPh>
    <rPh sb="10" eb="12">
      <t>ギョウム</t>
    </rPh>
    <rPh sb="13" eb="15">
      <t>ケントウ</t>
    </rPh>
    <rPh sb="15" eb="17">
      <t>シリョウ</t>
    </rPh>
    <phoneticPr fontId="6"/>
  </si>
  <si>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文書管理システムに関する文書、行政文書点検資料、行政文書に関する通知文書、行政文書推進月間</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6"/>
  </si>
  <si>
    <t>○○年度行政文書管理状況の調査
○○年度文書管理システム調査
○○年度文書管理システム
○○年度文書管理システムに関する文書
○○年度行政文書点検資料
○○年度行政文書管理状況報告
○○年度行政文書に関する通知文書
○○年度行政文書ファイルに関する文書
○○年度行政文書推進月間
○○年度文書業務連絡
○○年度文書送付書
○○年度郵政業務連絡
○○年度行政相談</t>
    <rPh sb="2" eb="4">
      <t>ネンド</t>
    </rPh>
    <rPh sb="4" eb="6">
      <t>ギョウセイ</t>
    </rPh>
    <rPh sb="6" eb="8">
      <t>ブンショ</t>
    </rPh>
    <rPh sb="8" eb="10">
      <t>カンリ</t>
    </rPh>
    <rPh sb="10" eb="12">
      <t>ジョウキョウ</t>
    </rPh>
    <rPh sb="13" eb="15">
      <t>チョウサ</t>
    </rPh>
    <rPh sb="18" eb="20">
      <t>ネンド</t>
    </rPh>
    <rPh sb="20" eb="24">
      <t>ブンショカンリ</t>
    </rPh>
    <rPh sb="28" eb="30">
      <t>チョウサ</t>
    </rPh>
    <phoneticPr fontId="6"/>
  </si>
  <si>
    <t>電子決裁に関する文書、文書管理計画、文書管理報告、文書起案の手引</t>
    <rPh sb="0" eb="4">
      <t>デンシケッサイ</t>
    </rPh>
    <rPh sb="5" eb="6">
      <t>カン</t>
    </rPh>
    <rPh sb="8" eb="10">
      <t>ブンショ</t>
    </rPh>
    <rPh sb="11" eb="15">
      <t>ブンショカンリ</t>
    </rPh>
    <rPh sb="15" eb="17">
      <t>ケイカク</t>
    </rPh>
    <rPh sb="18" eb="22">
      <t>ブンショカンリ</t>
    </rPh>
    <rPh sb="22" eb="24">
      <t>ホウコク</t>
    </rPh>
    <rPh sb="25" eb="29">
      <t>ブンショキアン</t>
    </rPh>
    <rPh sb="30" eb="32">
      <t>テビキ</t>
    </rPh>
    <phoneticPr fontId="6"/>
  </si>
  <si>
    <t>○○年度電子決裁に関する文書
○○年度文書管理計画
○○年度文書管理報告
○○年度文書起案の手引</t>
    <rPh sb="2" eb="3">
      <t>ネン</t>
    </rPh>
    <rPh sb="3" eb="4">
      <t>ド</t>
    </rPh>
    <rPh sb="4" eb="6">
      <t>デンシ</t>
    </rPh>
    <rPh sb="6" eb="8">
      <t>ケッサイ</t>
    </rPh>
    <rPh sb="9" eb="10">
      <t>カン</t>
    </rPh>
    <rPh sb="12" eb="14">
      <t>ブンショ</t>
    </rPh>
    <rPh sb="17" eb="19">
      <t>ネンド</t>
    </rPh>
    <rPh sb="19" eb="21">
      <t>ブンショ</t>
    </rPh>
    <rPh sb="21" eb="23">
      <t>カンリ</t>
    </rPh>
    <rPh sb="23" eb="25">
      <t>ケイカク</t>
    </rPh>
    <rPh sb="28" eb="30">
      <t>ネンド</t>
    </rPh>
    <rPh sb="30" eb="32">
      <t>ブンショ</t>
    </rPh>
    <rPh sb="32" eb="34">
      <t>カンリ</t>
    </rPh>
    <rPh sb="34" eb="36">
      <t>ホウコク</t>
    </rPh>
    <rPh sb="39" eb="41">
      <t>ネンド</t>
    </rPh>
    <rPh sb="41" eb="43">
      <t>ブンショ</t>
    </rPh>
    <rPh sb="43" eb="45">
      <t>キアン</t>
    </rPh>
    <rPh sb="46" eb="48">
      <t>テビキ</t>
    </rPh>
    <phoneticPr fontId="6"/>
  </si>
  <si>
    <t>行政文書ファイル管理簿への登録状況、文書管理に関する文書、文書管理要領、備付簿冊</t>
    <rPh sb="0" eb="4">
      <t>ギョウセイブンショ</t>
    </rPh>
    <rPh sb="8" eb="11">
      <t>カンリボ</t>
    </rPh>
    <rPh sb="13" eb="17">
      <t>トウロクジョウキョウ</t>
    </rPh>
    <rPh sb="18" eb="22">
      <t>ブンショカンリ</t>
    </rPh>
    <rPh sb="23" eb="24">
      <t>カン</t>
    </rPh>
    <rPh sb="26" eb="28">
      <t>ブンショ</t>
    </rPh>
    <rPh sb="29" eb="33">
      <t>ブンショカンリ</t>
    </rPh>
    <rPh sb="33" eb="35">
      <t>ヨウリョウ</t>
    </rPh>
    <rPh sb="36" eb="40">
      <t>ソナエツケボサツ</t>
    </rPh>
    <phoneticPr fontId="6"/>
  </si>
  <si>
    <t>○○年度行政文書ファイル管理簿への登録状況
○○年度文書管理に関する文書
○○年度文書管理要領
○○年度発送文書記録簿
○○年度文書管理
○○年祖文書備付簿冊
○○年度文書管理関係簿冊</t>
    <rPh sb="2" eb="4">
      <t>ネンド</t>
    </rPh>
    <rPh sb="4" eb="6">
      <t>ギョウセイ</t>
    </rPh>
    <rPh sb="6" eb="8">
      <t>ブンショ</t>
    </rPh>
    <rPh sb="12" eb="15">
      <t>カンリボ</t>
    </rPh>
    <rPh sb="17" eb="19">
      <t>トウロク</t>
    </rPh>
    <rPh sb="19" eb="21">
      <t>ジョウキョウ</t>
    </rPh>
    <phoneticPr fontId="6"/>
  </si>
  <si>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6"/>
  </si>
  <si>
    <t>○○年度師団隊史報告文書
○○年度隊史報告文書</t>
    <rPh sb="2" eb="4">
      <t>ネンド</t>
    </rPh>
    <rPh sb="4" eb="6">
      <t>シダン</t>
    </rPh>
    <rPh sb="6" eb="7">
      <t>タイ</t>
    </rPh>
    <rPh sb="7" eb="8">
      <t>シ</t>
    </rPh>
    <rPh sb="8" eb="10">
      <t>ホウコク</t>
    </rPh>
    <rPh sb="10" eb="12">
      <t>ブンショ</t>
    </rPh>
    <rPh sb="15" eb="17">
      <t>ネンド</t>
    </rPh>
    <rPh sb="17" eb="18">
      <t>タイ</t>
    </rPh>
    <rPh sb="18" eb="19">
      <t>シ</t>
    </rPh>
    <rPh sb="19" eb="21">
      <t>ホウコク</t>
    </rPh>
    <rPh sb="21" eb="23">
      <t>ブンショ</t>
    </rPh>
    <phoneticPr fontId="6"/>
  </si>
  <si>
    <t>陸上自衛隊史、部隊史（正本）</t>
    <rPh sb="0" eb="2">
      <t>リクジョウ</t>
    </rPh>
    <rPh sb="2" eb="4">
      <t>ジエイ</t>
    </rPh>
    <rPh sb="4" eb="5">
      <t>タイ</t>
    </rPh>
    <rPh sb="5" eb="6">
      <t>シ</t>
    </rPh>
    <rPh sb="7" eb="9">
      <t>ブタイ</t>
    </rPh>
    <rPh sb="9" eb="10">
      <t>シ</t>
    </rPh>
    <rPh sb="11" eb="13">
      <t>セイホン</t>
    </rPh>
    <phoneticPr fontId="6"/>
  </si>
  <si>
    <t>○○年度隊史等関連（発簡）
○○年度隊史等（○○年度以前分）
○○年度隊史等関連
○○年度隊史
○○年度隊史等</t>
    <rPh sb="2" eb="3">
      <t>ネン</t>
    </rPh>
    <rPh sb="3" eb="4">
      <t>ド</t>
    </rPh>
    <rPh sb="4" eb="5">
      <t>タイ</t>
    </rPh>
    <rPh sb="5" eb="6">
      <t>シ</t>
    </rPh>
    <rPh sb="6" eb="7">
      <t>トウ</t>
    </rPh>
    <rPh sb="7" eb="9">
      <t>カンレン</t>
    </rPh>
    <rPh sb="10" eb="12">
      <t>ハツカン</t>
    </rPh>
    <rPh sb="16" eb="18">
      <t>ネンド</t>
    </rPh>
    <rPh sb="18" eb="19">
      <t>タイ</t>
    </rPh>
    <rPh sb="19" eb="20">
      <t>シ</t>
    </rPh>
    <rPh sb="20" eb="21">
      <t>トウ</t>
    </rPh>
    <rPh sb="24" eb="26">
      <t>ネンド</t>
    </rPh>
    <rPh sb="26" eb="28">
      <t>イゼン</t>
    </rPh>
    <rPh sb="28" eb="29">
      <t>ブン</t>
    </rPh>
    <rPh sb="33" eb="34">
      <t>ネン</t>
    </rPh>
    <rPh sb="34" eb="35">
      <t>ド</t>
    </rPh>
    <rPh sb="35" eb="36">
      <t>タイ</t>
    </rPh>
    <rPh sb="36" eb="37">
      <t>シ</t>
    </rPh>
    <rPh sb="37" eb="38">
      <t>トウ</t>
    </rPh>
    <rPh sb="38" eb="40">
      <t>カンレン</t>
    </rPh>
    <rPh sb="43" eb="44">
      <t>ネン</t>
    </rPh>
    <rPh sb="44" eb="45">
      <t>ド</t>
    </rPh>
    <rPh sb="45" eb="46">
      <t>タイ</t>
    </rPh>
    <rPh sb="46" eb="47">
      <t>シ</t>
    </rPh>
    <rPh sb="50" eb="52">
      <t>ネンド</t>
    </rPh>
    <rPh sb="52" eb="53">
      <t>タイ</t>
    </rPh>
    <rPh sb="53" eb="54">
      <t>シ</t>
    </rPh>
    <rPh sb="54" eb="55">
      <t>トウ</t>
    </rPh>
    <phoneticPr fontId="6"/>
  </si>
  <si>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10" eb="12">
      <t>リクジョウ</t>
    </rPh>
    <rPh sb="12" eb="15">
      <t>ジエイタイ</t>
    </rPh>
    <rPh sb="16" eb="18">
      <t>ブタイ</t>
    </rPh>
    <rPh sb="18" eb="19">
      <t>シ</t>
    </rPh>
    <rPh sb="20" eb="21">
      <t>カン</t>
    </rPh>
    <rPh sb="23" eb="24">
      <t>タチ</t>
    </rPh>
    <rPh sb="27" eb="30">
      <t>ブタイナド</t>
    </rPh>
    <rPh sb="32" eb="34">
      <t>リクジョウ</t>
    </rPh>
    <rPh sb="34" eb="37">
      <t>バクリョウチョウ</t>
    </rPh>
    <rPh sb="38" eb="40">
      <t>ホウコク</t>
    </rPh>
    <rPh sb="42" eb="44">
      <t>リクバク</t>
    </rPh>
    <rPh sb="44" eb="47">
      <t>ソウムカ</t>
    </rPh>
    <rPh sb="48" eb="50">
      <t>ホゾン</t>
    </rPh>
    <rPh sb="54" eb="55">
      <t>タイ</t>
    </rPh>
    <rPh sb="55" eb="56">
      <t>シ</t>
    </rPh>
    <rPh sb="56" eb="57">
      <t>オヨ</t>
    </rPh>
    <rPh sb="58" eb="60">
      <t>レイワ</t>
    </rPh>
    <rPh sb="61" eb="63">
      <t>ネンド</t>
    </rPh>
    <rPh sb="63" eb="65">
      <t>イコウ</t>
    </rPh>
    <rPh sb="66" eb="68">
      <t>サクセイ</t>
    </rPh>
    <rPh sb="70" eb="72">
      <t>ブタイ</t>
    </rPh>
    <rPh sb="72" eb="73">
      <t>シ</t>
    </rPh>
    <phoneticPr fontId="6"/>
  </si>
  <si>
    <t>書留原簿</t>
    <rPh sb="0" eb="2">
      <t>カキトメ</t>
    </rPh>
    <rPh sb="2" eb="4">
      <t>ゲンボ</t>
    </rPh>
    <phoneticPr fontId="6"/>
  </si>
  <si>
    <t>○○年祖書留原簿</t>
    <rPh sb="2" eb="4">
      <t>ネンソ</t>
    </rPh>
    <rPh sb="4" eb="6">
      <t>カキトメ</t>
    </rPh>
    <rPh sb="6" eb="8">
      <t>ゲンボ</t>
    </rPh>
    <phoneticPr fontId="6"/>
  </si>
  <si>
    <t>後納料金に係る文書、文書配布簿（発簡、来簡、秘、電報、逓送、郵送）</t>
    <rPh sb="0" eb="2">
      <t>コウノウ</t>
    </rPh>
    <rPh sb="2" eb="4">
      <t>リョウキン</t>
    </rPh>
    <rPh sb="5" eb="6">
      <t>カカ</t>
    </rPh>
    <rPh sb="7" eb="9">
      <t>ブンショ</t>
    </rPh>
    <rPh sb="10" eb="12">
      <t>ブンショ</t>
    </rPh>
    <rPh sb="12" eb="15">
      <t>ハイフボ</t>
    </rPh>
    <rPh sb="16" eb="18">
      <t>ハツカン</t>
    </rPh>
    <rPh sb="19" eb="20">
      <t>ライ</t>
    </rPh>
    <rPh sb="20" eb="21">
      <t>カン</t>
    </rPh>
    <rPh sb="22" eb="23">
      <t>ヒ</t>
    </rPh>
    <rPh sb="24" eb="26">
      <t>デンポウ</t>
    </rPh>
    <rPh sb="27" eb="29">
      <t>テイソウ</t>
    </rPh>
    <rPh sb="30" eb="32">
      <t>ユウソウ</t>
    </rPh>
    <phoneticPr fontId="6"/>
  </si>
  <si>
    <t xml:space="preserve">○○年郵送依頼簿
○○年度文書配布簿（△△）
（△△には、具体例より記載）
○○年度逓送文書接受簿
○○年度文書逓送受付簿
</t>
    <rPh sb="2" eb="3">
      <t>ネン</t>
    </rPh>
    <rPh sb="3" eb="5">
      <t>ユウソウ</t>
    </rPh>
    <rPh sb="5" eb="8">
      <t>イライボ</t>
    </rPh>
    <rPh sb="11" eb="13">
      <t>ネンド</t>
    </rPh>
    <rPh sb="13" eb="15">
      <t>ブンショ</t>
    </rPh>
    <rPh sb="15" eb="17">
      <t>ハイフ</t>
    </rPh>
    <rPh sb="17" eb="18">
      <t>ボ</t>
    </rPh>
    <rPh sb="29" eb="32">
      <t>グタイレイ</t>
    </rPh>
    <rPh sb="40" eb="42">
      <t>ネンド</t>
    </rPh>
    <rPh sb="42" eb="44">
      <t>テイソウ</t>
    </rPh>
    <rPh sb="44" eb="46">
      <t>ブンショ</t>
    </rPh>
    <rPh sb="46" eb="49">
      <t>セツジュボ</t>
    </rPh>
    <rPh sb="52" eb="54">
      <t>ネンド</t>
    </rPh>
    <rPh sb="54" eb="56">
      <t>ブンショ</t>
    </rPh>
    <rPh sb="56" eb="58">
      <t>テイソウ</t>
    </rPh>
    <rPh sb="58" eb="61">
      <t>ウケツケボ</t>
    </rPh>
    <phoneticPr fontId="6"/>
  </si>
  <si>
    <t>隊務の運営に関する文書</t>
    <phoneticPr fontId="6"/>
  </si>
  <si>
    <t>業務改善提案状況報告書</t>
    <phoneticPr fontId="6"/>
  </si>
  <si>
    <t>○○年度業務改善報告
○○年度業務改善提案状況報告書</t>
    <rPh sb="2" eb="4">
      <t>ネンド</t>
    </rPh>
    <rPh sb="4" eb="6">
      <t>ギョウム</t>
    </rPh>
    <rPh sb="6" eb="8">
      <t>カイゼン</t>
    </rPh>
    <rPh sb="8" eb="10">
      <t>ホウコク</t>
    </rPh>
    <rPh sb="13" eb="15">
      <t>ネンド</t>
    </rPh>
    <rPh sb="15" eb="17">
      <t>ギョウム</t>
    </rPh>
    <rPh sb="17" eb="19">
      <t>カイゼン</t>
    </rPh>
    <rPh sb="19" eb="21">
      <t>テイアン</t>
    </rPh>
    <rPh sb="21" eb="23">
      <t>ジョウキョウ</t>
    </rPh>
    <rPh sb="23" eb="26">
      <t>ホウコクショ</t>
    </rPh>
    <phoneticPr fontId="6"/>
  </si>
  <si>
    <t>業務改善提案、判定結果等</t>
    <rPh sb="0" eb="2">
      <t>ギョウム</t>
    </rPh>
    <rPh sb="2" eb="4">
      <t>カイゼン</t>
    </rPh>
    <rPh sb="4" eb="6">
      <t>テイアン</t>
    </rPh>
    <rPh sb="7" eb="9">
      <t>ハンテイ</t>
    </rPh>
    <rPh sb="9" eb="11">
      <t>ケッカ</t>
    </rPh>
    <rPh sb="11" eb="12">
      <t>トウ</t>
    </rPh>
    <phoneticPr fontId="6"/>
  </si>
  <si>
    <t>○○年度業務改善提案
○○年度業務の改善
○○年度業務改善判定結果</t>
    <rPh sb="4" eb="6">
      <t>ギョウム</t>
    </rPh>
    <rPh sb="6" eb="8">
      <t>カイゼン</t>
    </rPh>
    <rPh sb="8" eb="10">
      <t>テイアン</t>
    </rPh>
    <rPh sb="13" eb="15">
      <t>ネンド</t>
    </rPh>
    <rPh sb="15" eb="17">
      <t>ギョウム</t>
    </rPh>
    <rPh sb="18" eb="20">
      <t>カイゼン</t>
    </rPh>
    <rPh sb="23" eb="25">
      <t>ネンド</t>
    </rPh>
    <rPh sb="25" eb="27">
      <t>ギョウム</t>
    </rPh>
    <rPh sb="27" eb="29">
      <t>カイゼン</t>
    </rPh>
    <rPh sb="29" eb="31">
      <t>ハンテイ</t>
    </rPh>
    <rPh sb="31" eb="33">
      <t>ケッカ</t>
    </rPh>
    <phoneticPr fontId="6"/>
  </si>
  <si>
    <t>○○年司令部等組織・定員関連</t>
    <rPh sb="2" eb="3">
      <t>ネン</t>
    </rPh>
    <rPh sb="3" eb="6">
      <t>シレイブ</t>
    </rPh>
    <rPh sb="6" eb="7">
      <t>トウ</t>
    </rPh>
    <rPh sb="7" eb="9">
      <t>ソシキ</t>
    </rPh>
    <rPh sb="10" eb="12">
      <t>テイイン</t>
    </rPh>
    <rPh sb="12" eb="14">
      <t>カンレン</t>
    </rPh>
    <phoneticPr fontId="6"/>
  </si>
  <si>
    <t>報告統制に関する文書</t>
    <rPh sb="0" eb="2">
      <t>ホウコク</t>
    </rPh>
    <rPh sb="2" eb="4">
      <t>トウセイ</t>
    </rPh>
    <rPh sb="5" eb="6">
      <t>カン</t>
    </rPh>
    <rPh sb="8" eb="10">
      <t>ブンショ</t>
    </rPh>
    <phoneticPr fontId="6"/>
  </si>
  <si>
    <t>報告要求審査（再審査を含む。）、報告統制登録簿、定時報告要求一覧表</t>
    <rPh sb="2" eb="4">
      <t>ヨウキュウ</t>
    </rPh>
    <rPh sb="4" eb="6">
      <t>シンサ</t>
    </rPh>
    <rPh sb="7" eb="10">
      <t>サイシンサ</t>
    </rPh>
    <rPh sb="11" eb="12">
      <t>フク</t>
    </rPh>
    <phoneticPr fontId="6"/>
  </si>
  <si>
    <t>○○年度定時報告要求一覧表</t>
    <rPh sb="3" eb="4">
      <t>ド</t>
    </rPh>
    <rPh sb="4" eb="6">
      <t>テイジ</t>
    </rPh>
    <rPh sb="6" eb="8">
      <t>ホウコク</t>
    </rPh>
    <rPh sb="8" eb="10">
      <t>ヨウキュウ</t>
    </rPh>
    <rPh sb="10" eb="13">
      <t>イチランヒョウ</t>
    </rPh>
    <phoneticPr fontId="6"/>
  </si>
  <si>
    <t>○○年度文書監査計画・報告</t>
    <rPh sb="2" eb="4">
      <t>ネンド</t>
    </rPh>
    <rPh sb="4" eb="6">
      <t>ブンショ</t>
    </rPh>
    <rPh sb="6" eb="8">
      <t>カンサ</t>
    </rPh>
    <rPh sb="8" eb="10">
      <t>ケイカク</t>
    </rPh>
    <rPh sb="11" eb="13">
      <t>ホウコク</t>
    </rPh>
    <phoneticPr fontId="6"/>
  </si>
  <si>
    <t>○○年度ゆう活運動
○○年度ワークライフバランス</t>
    <rPh sb="2" eb="4">
      <t>ネンド</t>
    </rPh>
    <rPh sb="6" eb="7">
      <t>カツ</t>
    </rPh>
    <rPh sb="7" eb="9">
      <t>ウンドウ</t>
    </rPh>
    <rPh sb="12" eb="14">
      <t>ネンド</t>
    </rPh>
    <phoneticPr fontId="6"/>
  </si>
  <si>
    <t>国勢調査、経済センサス基礎調査、政策評価</t>
    <rPh sb="0" eb="2">
      <t>コクセイ</t>
    </rPh>
    <rPh sb="2" eb="4">
      <t>チョウサ</t>
    </rPh>
    <phoneticPr fontId="6"/>
  </si>
  <si>
    <t>○○年度国勢調査</t>
    <rPh sb="2" eb="4">
      <t>ネンド</t>
    </rPh>
    <rPh sb="4" eb="6">
      <t>コクセイ</t>
    </rPh>
    <rPh sb="6" eb="8">
      <t>チョウサ</t>
    </rPh>
    <phoneticPr fontId="6"/>
  </si>
  <si>
    <t>防衛監察本部への情報提供に関する資料、防衛監察対応資料、防衛監察実施通達</t>
    <rPh sb="4" eb="5">
      <t>ホン</t>
    </rPh>
    <rPh sb="5" eb="6">
      <t>ブ</t>
    </rPh>
    <rPh sb="8" eb="10">
      <t>ジョウホウ</t>
    </rPh>
    <rPh sb="10" eb="12">
      <t>テイキョウ</t>
    </rPh>
    <rPh sb="13" eb="14">
      <t>セキ</t>
    </rPh>
    <rPh sb="16" eb="18">
      <t>シリョウ</t>
    </rPh>
    <rPh sb="19" eb="23">
      <t>ボウエイカンサツ</t>
    </rPh>
    <rPh sb="23" eb="27">
      <t>タイオウシリョウ</t>
    </rPh>
    <phoneticPr fontId="6"/>
  </si>
  <si>
    <t>○○年度防衛監察実施通達
○○年度防衛監察対応資料
○○年度防衛監察に関する文書
○○年度特別防衛監察に関する文書</t>
    <rPh sb="2" eb="4">
      <t>ネンド</t>
    </rPh>
    <rPh sb="4" eb="8">
      <t>ボウエイカンサツ</t>
    </rPh>
    <rPh sb="8" eb="10">
      <t>ジッシ</t>
    </rPh>
    <rPh sb="10" eb="12">
      <t>ツウタツ</t>
    </rPh>
    <rPh sb="15" eb="17">
      <t>ネンド</t>
    </rPh>
    <rPh sb="17" eb="19">
      <t>ボウエイ</t>
    </rPh>
    <rPh sb="19" eb="21">
      <t>カンサツ</t>
    </rPh>
    <rPh sb="21" eb="23">
      <t>タイオウ</t>
    </rPh>
    <rPh sb="23" eb="25">
      <t>シリョウ</t>
    </rPh>
    <rPh sb="28" eb="30">
      <t>ネンド</t>
    </rPh>
    <rPh sb="30" eb="32">
      <t>ボウエイ</t>
    </rPh>
    <rPh sb="32" eb="34">
      <t>カンサツ</t>
    </rPh>
    <rPh sb="35" eb="36">
      <t>カン</t>
    </rPh>
    <rPh sb="38" eb="40">
      <t>ブンショ</t>
    </rPh>
    <rPh sb="43" eb="45">
      <t>ネンド</t>
    </rPh>
    <rPh sb="45" eb="47">
      <t>トクベツ</t>
    </rPh>
    <rPh sb="47" eb="51">
      <t>ボウエイカンサツ</t>
    </rPh>
    <rPh sb="52" eb="53">
      <t>カン</t>
    </rPh>
    <rPh sb="55" eb="57">
      <t>ブンショ</t>
    </rPh>
    <phoneticPr fontId="6"/>
  </si>
  <si>
    <t>防衛監察受察に関する文書</t>
    <phoneticPr fontId="9"/>
  </si>
  <si>
    <t>○○年度防衛監察
○○年度防衛監察受察に関する文書</t>
    <rPh sb="2" eb="4">
      <t>ネンド</t>
    </rPh>
    <rPh sb="4" eb="8">
      <t>ボウエイカンサツ</t>
    </rPh>
    <rPh sb="11" eb="13">
      <t>ネンド</t>
    </rPh>
    <rPh sb="13" eb="15">
      <t>ボウエイ</t>
    </rPh>
    <rPh sb="15" eb="17">
      <t>カンサツ</t>
    </rPh>
    <rPh sb="17" eb="19">
      <t>ジュサツ</t>
    </rPh>
    <rPh sb="20" eb="21">
      <t>カン</t>
    </rPh>
    <rPh sb="23" eb="25">
      <t>ブンショ</t>
    </rPh>
    <phoneticPr fontId="6"/>
  </si>
  <si>
    <t>広報</t>
    <rPh sb="0" eb="2">
      <t>コウホウ</t>
    </rPh>
    <phoneticPr fontId="6"/>
  </si>
  <si>
    <t>広報事業に関する文書</t>
    <phoneticPr fontId="6"/>
  </si>
  <si>
    <t>広報室長等会議、防衛モニター、駐屯地モニター、部外広報、部内広報、部外者等訓練場使用申請綴</t>
    <rPh sb="0" eb="2">
      <t>コウホウ</t>
    </rPh>
    <rPh sb="2" eb="4">
      <t>シツチョウ</t>
    </rPh>
    <rPh sb="4" eb="5">
      <t>トウ</t>
    </rPh>
    <rPh sb="5" eb="7">
      <t>カイギ</t>
    </rPh>
    <phoneticPr fontId="6"/>
  </si>
  <si>
    <t>○○年度△△モニター
（△△には、具体例より記載）
○○年度△△広報
○○年度△△広報活動
（△△には、事業名を記載）
○○年度広聴
○○年度広報担当者集合訓練
○○年度音楽演奏</t>
    <rPh sb="2" eb="4">
      <t>ネンド</t>
    </rPh>
    <rPh sb="17" eb="20">
      <t>グタイレイ</t>
    </rPh>
    <rPh sb="28" eb="30">
      <t>ネンド</t>
    </rPh>
    <rPh sb="32" eb="34">
      <t>コウホウ</t>
    </rPh>
    <rPh sb="37" eb="39">
      <t>ネンド</t>
    </rPh>
    <rPh sb="41" eb="43">
      <t>コウホウ</t>
    </rPh>
    <rPh sb="43" eb="45">
      <t>カツドウ</t>
    </rPh>
    <rPh sb="52" eb="55">
      <t>ジギョウメイ</t>
    </rPh>
    <rPh sb="62" eb="64">
      <t>ネンド</t>
    </rPh>
    <rPh sb="64" eb="66">
      <t>コウチョウ</t>
    </rPh>
    <rPh sb="69" eb="71">
      <t>ネンド</t>
    </rPh>
    <rPh sb="71" eb="73">
      <t>コウホウ</t>
    </rPh>
    <rPh sb="73" eb="76">
      <t>タントウシャ</t>
    </rPh>
    <rPh sb="76" eb="78">
      <t>シュウゴウ</t>
    </rPh>
    <rPh sb="78" eb="80">
      <t>クンレン</t>
    </rPh>
    <rPh sb="83" eb="85">
      <t>ネンド</t>
    </rPh>
    <rPh sb="85" eb="87">
      <t>オンガク</t>
    </rPh>
    <rPh sb="87" eb="89">
      <t>エンソウ</t>
    </rPh>
    <phoneticPr fontId="6"/>
  </si>
  <si>
    <t>部外広報実施計画、音楽イベント等に関する文書</t>
    <rPh sb="0" eb="4">
      <t>ブガイコウホウ</t>
    </rPh>
    <rPh sb="4" eb="8">
      <t>ジッシケイカク</t>
    </rPh>
    <rPh sb="9" eb="11">
      <t>オンガク</t>
    </rPh>
    <rPh sb="15" eb="16">
      <t>トウ</t>
    </rPh>
    <rPh sb="17" eb="18">
      <t>カン</t>
    </rPh>
    <rPh sb="20" eb="22">
      <t>ブンショ</t>
    </rPh>
    <phoneticPr fontId="9"/>
  </si>
  <si>
    <t>○○年度△△広報実施計画
（△△には、事業名を記載）
○○年度音楽、イベント</t>
    <rPh sb="2" eb="4">
      <t>ネンド</t>
    </rPh>
    <rPh sb="6" eb="8">
      <t>コウホウ</t>
    </rPh>
    <rPh sb="8" eb="12">
      <t>ジッシケイカク</t>
    </rPh>
    <rPh sb="29" eb="31">
      <t>ネンド</t>
    </rPh>
    <rPh sb="31" eb="33">
      <t>オンガク</t>
    </rPh>
    <phoneticPr fontId="6"/>
  </si>
  <si>
    <t>防衛モニターの実施要領、広報業務規則の改正</t>
    <rPh sb="0" eb="2">
      <t>ボウエイ</t>
    </rPh>
    <rPh sb="7" eb="9">
      <t>ジッシ</t>
    </rPh>
    <rPh sb="9" eb="11">
      <t>ヨウリョウ</t>
    </rPh>
    <rPh sb="12" eb="14">
      <t>コウホウ</t>
    </rPh>
    <rPh sb="14" eb="16">
      <t>ギョウム</t>
    </rPh>
    <rPh sb="16" eb="18">
      <t>キソク</t>
    </rPh>
    <rPh sb="19" eb="21">
      <t>カイセイ</t>
    </rPh>
    <phoneticPr fontId="6"/>
  </si>
  <si>
    <t>○○年度△△モニターの実施要領
（△△には、具体例より記載）
○○年度広報業務規則の改正
○○年度制作</t>
    <rPh sb="2" eb="4">
      <t>ネンド</t>
    </rPh>
    <rPh sb="11" eb="13">
      <t>ジッシ</t>
    </rPh>
    <rPh sb="13" eb="15">
      <t>ヨウリョウ</t>
    </rPh>
    <rPh sb="33" eb="35">
      <t>ネンド</t>
    </rPh>
    <rPh sb="35" eb="37">
      <t>コウホウ</t>
    </rPh>
    <rPh sb="37" eb="39">
      <t>ギョウム</t>
    </rPh>
    <rPh sb="39" eb="41">
      <t>キソク</t>
    </rPh>
    <rPh sb="42" eb="44">
      <t>カイセイ</t>
    </rPh>
    <rPh sb="47" eb="49">
      <t>ネンド</t>
    </rPh>
    <rPh sb="49" eb="51">
      <t>セイサク</t>
    </rPh>
    <phoneticPr fontId="6"/>
  </si>
  <si>
    <t>ウェブサイト及びＳＮＳを活用して発信した情報（正本を除く。）</t>
    <rPh sb="12" eb="14">
      <t>カツヨウ</t>
    </rPh>
    <rPh sb="16" eb="18">
      <t>ハッシン</t>
    </rPh>
    <rPh sb="20" eb="22">
      <t>ジョウホウ</t>
    </rPh>
    <rPh sb="23" eb="25">
      <t>セイホン</t>
    </rPh>
    <rPh sb="26" eb="27">
      <t>ノゾ</t>
    </rPh>
    <phoneticPr fontId="6"/>
  </si>
  <si>
    <t>第８師団（△△）
（△△には、ＳＮＳ名を記載）</t>
    <rPh sb="0" eb="1">
      <t>ダイ</t>
    </rPh>
    <rPh sb="2" eb="4">
      <t>シダン</t>
    </rPh>
    <rPh sb="18" eb="19">
      <t>メイ</t>
    </rPh>
    <phoneticPr fontId="6"/>
  </si>
  <si>
    <t>常用（広報担当部署等における文書管理者のみ登録）</t>
    <rPh sb="0" eb="2">
      <t>ジョウヨウ</t>
    </rPh>
    <rPh sb="3" eb="5">
      <t>コウホウ</t>
    </rPh>
    <rPh sb="5" eb="7">
      <t>タントウ</t>
    </rPh>
    <rPh sb="7" eb="9">
      <t>ブショ</t>
    </rPh>
    <rPh sb="9" eb="10">
      <t>トウ</t>
    </rPh>
    <rPh sb="14" eb="16">
      <t>ブンショ</t>
    </rPh>
    <rPh sb="16" eb="18">
      <t>カンリ</t>
    </rPh>
    <rPh sb="18" eb="19">
      <t>シャ</t>
    </rPh>
    <rPh sb="21" eb="23">
      <t>トウロク</t>
    </rPh>
    <phoneticPr fontId="6"/>
  </si>
  <si>
    <t>広報活動に関する文書</t>
    <phoneticPr fontId="6"/>
  </si>
  <si>
    <t>広報活動実施結果報告書、広報資料等の点検</t>
    <phoneticPr fontId="6"/>
  </si>
  <si>
    <t>○○年度広報活動報告</t>
    <rPh sb="2" eb="3">
      <t>ネン</t>
    </rPh>
    <rPh sb="3" eb="4">
      <t>ド</t>
    </rPh>
    <rPh sb="4" eb="6">
      <t>コウホウ</t>
    </rPh>
    <rPh sb="6" eb="8">
      <t>カツドウ</t>
    </rPh>
    <rPh sb="8" eb="10">
      <t>ホウコク</t>
    </rPh>
    <phoneticPr fontId="6"/>
  </si>
  <si>
    <t>広報活動実施計画報告書</t>
    <rPh sb="0" eb="2">
      <t>コウホウ</t>
    </rPh>
    <rPh sb="2" eb="4">
      <t>カツドウ</t>
    </rPh>
    <rPh sb="4" eb="6">
      <t>ジッシ</t>
    </rPh>
    <rPh sb="6" eb="8">
      <t>ケイカク</t>
    </rPh>
    <rPh sb="8" eb="11">
      <t>ホウコクショ</t>
    </rPh>
    <phoneticPr fontId="6"/>
  </si>
  <si>
    <t>○○年度広報活動計画・結果報告
○○年度広報活動計画</t>
    <rPh sb="2" eb="3">
      <t>ネン</t>
    </rPh>
    <rPh sb="3" eb="4">
      <t>ド</t>
    </rPh>
    <rPh sb="4" eb="6">
      <t>コウホウ</t>
    </rPh>
    <rPh sb="6" eb="8">
      <t>カツドウ</t>
    </rPh>
    <rPh sb="8" eb="10">
      <t>ケイカク</t>
    </rPh>
    <rPh sb="11" eb="13">
      <t>ケッカ</t>
    </rPh>
    <rPh sb="13" eb="15">
      <t>ホウコク</t>
    </rPh>
    <rPh sb="18" eb="20">
      <t>ネンド</t>
    </rPh>
    <rPh sb="20" eb="22">
      <t>コウホウ</t>
    </rPh>
    <rPh sb="22" eb="24">
      <t>カツドウ</t>
    </rPh>
    <rPh sb="24" eb="26">
      <t>ケイカク</t>
    </rPh>
    <phoneticPr fontId="6"/>
  </si>
  <si>
    <t>広報関連業務に関する文書</t>
    <rPh sb="0" eb="4">
      <t>コウホウカンレン</t>
    </rPh>
    <rPh sb="4" eb="6">
      <t>ギョウム</t>
    </rPh>
    <rPh sb="7" eb="8">
      <t>カン</t>
    </rPh>
    <rPh sb="10" eb="12">
      <t>ブンショ</t>
    </rPh>
    <phoneticPr fontId="9"/>
  </si>
  <si>
    <t>○○年度広報関連備付簿冊
○○年度跳弾事案広報関連備付簿冊</t>
    <rPh sb="3" eb="4">
      <t>ド</t>
    </rPh>
    <rPh sb="4" eb="6">
      <t>コウホウ</t>
    </rPh>
    <rPh sb="6" eb="8">
      <t>カンレン</t>
    </rPh>
    <rPh sb="8" eb="10">
      <t>ソナエツケ</t>
    </rPh>
    <rPh sb="10" eb="12">
      <t>ボサツ</t>
    </rPh>
    <rPh sb="15" eb="17">
      <t>ネンド</t>
    </rPh>
    <rPh sb="17" eb="19">
      <t>チョウダン</t>
    </rPh>
    <rPh sb="19" eb="21">
      <t>ジアン</t>
    </rPh>
    <rPh sb="21" eb="23">
      <t>コウホウ</t>
    </rPh>
    <rPh sb="23" eb="25">
      <t>カンレン</t>
    </rPh>
    <rPh sb="25" eb="27">
      <t>ソナエツケ</t>
    </rPh>
    <rPh sb="27" eb="29">
      <t>ボサツ</t>
    </rPh>
    <phoneticPr fontId="6"/>
  </si>
  <si>
    <t>報道に関する文書</t>
    <phoneticPr fontId="6"/>
  </si>
  <si>
    <t>想定問答、お知らせ、取材案内</t>
    <rPh sb="0" eb="2">
      <t>ソウテイ</t>
    </rPh>
    <rPh sb="2" eb="4">
      <t>モンドウ</t>
    </rPh>
    <phoneticPr fontId="6"/>
  </si>
  <si>
    <t>○○年度部外者対応資料</t>
    <rPh sb="2" eb="4">
      <t>ネンド</t>
    </rPh>
    <rPh sb="4" eb="7">
      <t>ブガイシャ</t>
    </rPh>
    <rPh sb="7" eb="9">
      <t>タイオウ</t>
    </rPh>
    <rPh sb="9" eb="11">
      <t>シリョウ</t>
    </rPh>
    <phoneticPr fontId="6"/>
  </si>
  <si>
    <t>広聴に関する文書</t>
    <rPh sb="0" eb="2">
      <t>コウチョウ</t>
    </rPh>
    <rPh sb="3" eb="4">
      <t>カン</t>
    </rPh>
    <rPh sb="6" eb="8">
      <t>ブンショ</t>
    </rPh>
    <phoneticPr fontId="6"/>
  </si>
  <si>
    <t>国民の意識調査報告書等</t>
    <rPh sb="0" eb="2">
      <t>コクミン</t>
    </rPh>
    <rPh sb="3" eb="5">
      <t>イシキ</t>
    </rPh>
    <rPh sb="5" eb="7">
      <t>チョウサ</t>
    </rPh>
    <rPh sb="7" eb="9">
      <t>ホウコク</t>
    </rPh>
    <rPh sb="9" eb="10">
      <t>ショ</t>
    </rPh>
    <rPh sb="10" eb="11">
      <t>トウ</t>
    </rPh>
    <phoneticPr fontId="6"/>
  </si>
  <si>
    <t>○○年度広聴対応資料</t>
    <rPh sb="2" eb="4">
      <t>ネンド</t>
    </rPh>
    <rPh sb="4" eb="6">
      <t>コウチョウ</t>
    </rPh>
    <rPh sb="6" eb="10">
      <t>タイオウシリョウ</t>
    </rPh>
    <phoneticPr fontId="6"/>
  </si>
  <si>
    <t xml:space="preserve">情報公開・保有個人情報
</t>
    <phoneticPr fontId="6"/>
  </si>
  <si>
    <t>○○年度情報公開請求
○○年度情報公開の教育に関する報告文書</t>
    <rPh sb="2" eb="4">
      <t>ネンド</t>
    </rPh>
    <rPh sb="4" eb="6">
      <t>ジョウホウ</t>
    </rPh>
    <rPh sb="6" eb="8">
      <t>コウカイ</t>
    </rPh>
    <rPh sb="8" eb="10">
      <t>セイキュウ</t>
    </rPh>
    <rPh sb="13" eb="15">
      <t>ネンド</t>
    </rPh>
    <rPh sb="15" eb="17">
      <t>ジョウホウ</t>
    </rPh>
    <rPh sb="17" eb="19">
      <t>コウカイ</t>
    </rPh>
    <rPh sb="20" eb="22">
      <t>キョウイク</t>
    </rPh>
    <rPh sb="23" eb="24">
      <t>カン</t>
    </rPh>
    <rPh sb="26" eb="28">
      <t>ホウコク</t>
    </rPh>
    <rPh sb="28" eb="30">
      <t>ブンショ</t>
    </rPh>
    <phoneticPr fontId="6"/>
  </si>
  <si>
    <t>○○年度情報公開に関する文書</t>
    <rPh sb="2" eb="4">
      <t>ネンド</t>
    </rPh>
    <rPh sb="4" eb="6">
      <t>ジョウホウ</t>
    </rPh>
    <rPh sb="6" eb="8">
      <t>コウカイ</t>
    </rPh>
    <rPh sb="9" eb="10">
      <t>カン</t>
    </rPh>
    <rPh sb="12" eb="14">
      <t>ブンショ</t>
    </rPh>
    <phoneticPr fontId="6"/>
  </si>
  <si>
    <t>情報公開担当者名簿・補助者名簿</t>
    <rPh sb="0" eb="4">
      <t>ジョウホウコウカイ</t>
    </rPh>
    <rPh sb="4" eb="7">
      <t>タントウシャ</t>
    </rPh>
    <rPh sb="7" eb="9">
      <t>メイボ</t>
    </rPh>
    <rPh sb="10" eb="13">
      <t>ホジョシャ</t>
    </rPh>
    <rPh sb="13" eb="15">
      <t>メイボ</t>
    </rPh>
    <phoneticPr fontId="6"/>
  </si>
  <si>
    <t>指定（解除）書</t>
    <rPh sb="0" eb="2">
      <t>シテイ</t>
    </rPh>
    <rPh sb="3" eb="5">
      <t>カイジョ</t>
    </rPh>
    <rPh sb="6" eb="7">
      <t>ショ</t>
    </rPh>
    <phoneticPr fontId="6"/>
  </si>
  <si>
    <t>○○年度保有個人情報に係る監査結果
○○年度保有個人情報保護
○○年度保有個人情報備付簿冊
○○年度保有個人情報保護教育報告
○○年度個人情報監査報告
○○年度監査員指定書
○○年度保護責任者補助者指定書
○○年度保有個人情報保護に係る教育の報告
○○年度保護責任者等指定（解除）書
○○年度保有個人情報</t>
    <rPh sb="2" eb="4">
      <t>ネンド</t>
    </rPh>
    <rPh sb="4" eb="6">
      <t>ホユウ</t>
    </rPh>
    <rPh sb="6" eb="10">
      <t>コジンジョウホウ</t>
    </rPh>
    <rPh sb="11" eb="12">
      <t>カカ</t>
    </rPh>
    <rPh sb="13" eb="15">
      <t>カンサ</t>
    </rPh>
    <rPh sb="15" eb="17">
      <t>ケッカ</t>
    </rPh>
    <rPh sb="20" eb="22">
      <t>ネンド</t>
    </rPh>
    <rPh sb="22" eb="24">
      <t>ホユウ</t>
    </rPh>
    <rPh sb="24" eb="26">
      <t>コジン</t>
    </rPh>
    <rPh sb="26" eb="28">
      <t>ジョウホウ</t>
    </rPh>
    <rPh sb="28" eb="30">
      <t>ホゴ</t>
    </rPh>
    <rPh sb="33" eb="35">
      <t>ネンド</t>
    </rPh>
    <rPh sb="35" eb="37">
      <t>ホユウ</t>
    </rPh>
    <rPh sb="37" eb="39">
      <t>コジン</t>
    </rPh>
    <rPh sb="39" eb="41">
      <t>ジョウホウ</t>
    </rPh>
    <rPh sb="41" eb="43">
      <t>ソナエツケ</t>
    </rPh>
    <rPh sb="43" eb="45">
      <t>ボサツ</t>
    </rPh>
    <rPh sb="48" eb="50">
      <t>ネンド</t>
    </rPh>
    <rPh sb="50" eb="52">
      <t>ホユウ</t>
    </rPh>
    <rPh sb="52" eb="56">
      <t>コジンジョウホウ</t>
    </rPh>
    <rPh sb="56" eb="58">
      <t>ホゴ</t>
    </rPh>
    <rPh sb="58" eb="60">
      <t>キョウイク</t>
    </rPh>
    <rPh sb="60" eb="62">
      <t>ホウコク</t>
    </rPh>
    <rPh sb="65" eb="66">
      <t>ネン</t>
    </rPh>
    <rPh sb="66" eb="67">
      <t>ド</t>
    </rPh>
    <rPh sb="67" eb="69">
      <t>コジン</t>
    </rPh>
    <rPh sb="69" eb="71">
      <t>ジョウホウ</t>
    </rPh>
    <rPh sb="71" eb="73">
      <t>カンサ</t>
    </rPh>
    <rPh sb="73" eb="75">
      <t>ホウコク</t>
    </rPh>
    <rPh sb="78" eb="80">
      <t>ネンド</t>
    </rPh>
    <rPh sb="80" eb="83">
      <t>カンサイン</t>
    </rPh>
    <rPh sb="83" eb="86">
      <t>シテイショ</t>
    </rPh>
    <rPh sb="89" eb="91">
      <t>ネンド</t>
    </rPh>
    <rPh sb="91" eb="93">
      <t>ホゴ</t>
    </rPh>
    <rPh sb="93" eb="96">
      <t>セキニンシャ</t>
    </rPh>
    <rPh sb="96" eb="99">
      <t>ホジョシャ</t>
    </rPh>
    <rPh sb="99" eb="102">
      <t>シテイショ</t>
    </rPh>
    <rPh sb="105" eb="107">
      <t>ネンド</t>
    </rPh>
    <rPh sb="107" eb="109">
      <t>ホユウ</t>
    </rPh>
    <rPh sb="109" eb="111">
      <t>コジン</t>
    </rPh>
    <rPh sb="111" eb="113">
      <t>ジョウホウ</t>
    </rPh>
    <rPh sb="113" eb="115">
      <t>ホゴ</t>
    </rPh>
    <rPh sb="116" eb="117">
      <t>カカ</t>
    </rPh>
    <rPh sb="118" eb="120">
      <t>キョウイク</t>
    </rPh>
    <rPh sb="121" eb="123">
      <t>ホウコク</t>
    </rPh>
    <rPh sb="126" eb="128">
      <t>ネンド</t>
    </rPh>
    <rPh sb="128" eb="130">
      <t>ホゴ</t>
    </rPh>
    <rPh sb="130" eb="133">
      <t>セキニンシャ</t>
    </rPh>
    <rPh sb="133" eb="134">
      <t>トウ</t>
    </rPh>
    <rPh sb="134" eb="136">
      <t>シテイ</t>
    </rPh>
    <rPh sb="137" eb="139">
      <t>カイジョ</t>
    </rPh>
    <rPh sb="140" eb="141">
      <t>ショ</t>
    </rPh>
    <rPh sb="144" eb="146">
      <t>ネンド</t>
    </rPh>
    <rPh sb="146" eb="148">
      <t>ホユウ</t>
    </rPh>
    <rPh sb="148" eb="150">
      <t>コジン</t>
    </rPh>
    <rPh sb="150" eb="152">
      <t>ジョウホウ</t>
    </rPh>
    <phoneticPr fontId="6"/>
  </si>
  <si>
    <t>○○年度個人情報教育実施状況</t>
    <rPh sb="2" eb="4">
      <t>ネンド</t>
    </rPh>
    <rPh sb="4" eb="6">
      <t>コジン</t>
    </rPh>
    <rPh sb="6" eb="8">
      <t>ジョウホウ</t>
    </rPh>
    <rPh sb="8" eb="10">
      <t>キョウイク</t>
    </rPh>
    <rPh sb="10" eb="12">
      <t>ジッシ</t>
    </rPh>
    <rPh sb="12" eb="14">
      <t>ジョウキョウ</t>
    </rPh>
    <phoneticPr fontId="6"/>
  </si>
  <si>
    <t>保有個人情報等管理台帳、個人情報ファイル簿</t>
    <phoneticPr fontId="6"/>
  </si>
  <si>
    <t>保有個人情報等管理台帳</t>
    <rPh sb="0" eb="2">
      <t>ホユウ</t>
    </rPh>
    <rPh sb="2" eb="4">
      <t>コジン</t>
    </rPh>
    <rPh sb="4" eb="6">
      <t>ジョウホウ</t>
    </rPh>
    <rPh sb="6" eb="7">
      <t>トウ</t>
    </rPh>
    <rPh sb="7" eb="9">
      <t>カンリ</t>
    </rPh>
    <rPh sb="9" eb="11">
      <t>ダイチョウ</t>
    </rPh>
    <phoneticPr fontId="6"/>
  </si>
  <si>
    <t>保有個人情報等リスト</t>
    <rPh sb="0" eb="2">
      <t>ホユウ</t>
    </rPh>
    <rPh sb="2" eb="4">
      <t>コジン</t>
    </rPh>
    <rPh sb="4" eb="6">
      <t>ジョウホウ</t>
    </rPh>
    <rPh sb="6" eb="7">
      <t>トウ</t>
    </rPh>
    <phoneticPr fontId="6"/>
  </si>
  <si>
    <t>○○年度△△教育実施状況
（△△には、教育名を記載）</t>
    <rPh sb="2" eb="4">
      <t>ネンド</t>
    </rPh>
    <rPh sb="6" eb="8">
      <t>キョウイク</t>
    </rPh>
    <rPh sb="8" eb="10">
      <t>ジッシ</t>
    </rPh>
    <rPh sb="10" eb="12">
      <t>ジョウキョウ</t>
    </rPh>
    <rPh sb="19" eb="22">
      <t>キョウイクメイ</t>
    </rPh>
    <phoneticPr fontId="6"/>
  </si>
  <si>
    <t>法務及び法律に関する文書</t>
    <rPh sb="0" eb="2">
      <t>ホウム</t>
    </rPh>
    <rPh sb="2" eb="3">
      <t>オヨ</t>
    </rPh>
    <rPh sb="4" eb="6">
      <t>ホウリツ</t>
    </rPh>
    <rPh sb="7" eb="8">
      <t>カン</t>
    </rPh>
    <rPh sb="10" eb="12">
      <t>ブンショ</t>
    </rPh>
    <phoneticPr fontId="6"/>
  </si>
  <si>
    <t>達の整理に関する文書</t>
    <rPh sb="0" eb="1">
      <t>タツ</t>
    </rPh>
    <rPh sb="2" eb="4">
      <t>セイリ</t>
    </rPh>
    <rPh sb="5" eb="6">
      <t>カン</t>
    </rPh>
    <rPh sb="8" eb="10">
      <t>ブンショ</t>
    </rPh>
    <phoneticPr fontId="6"/>
  </si>
  <si>
    <t>○○年度達の整理に関する文書
○○年度規則類</t>
    <rPh sb="2" eb="4">
      <t>ネンド</t>
    </rPh>
    <rPh sb="4" eb="5">
      <t>タツ</t>
    </rPh>
    <rPh sb="6" eb="8">
      <t>セイリ</t>
    </rPh>
    <rPh sb="9" eb="10">
      <t>カン</t>
    </rPh>
    <rPh sb="12" eb="14">
      <t>ブンショ</t>
    </rPh>
    <rPh sb="17" eb="19">
      <t>ネンド</t>
    </rPh>
    <rPh sb="19" eb="22">
      <t>キソクルイ</t>
    </rPh>
    <phoneticPr fontId="6"/>
  </si>
  <si>
    <t>達起案の手引</t>
    <rPh sb="0" eb="1">
      <t>タツ</t>
    </rPh>
    <rPh sb="1" eb="3">
      <t>キアン</t>
    </rPh>
    <rPh sb="4" eb="6">
      <t>テビキ</t>
    </rPh>
    <phoneticPr fontId="6"/>
  </si>
  <si>
    <t>○○年度達起案の手引</t>
    <rPh sb="2" eb="3">
      <t>ネン</t>
    </rPh>
    <rPh sb="3" eb="4">
      <t>ド</t>
    </rPh>
    <rPh sb="4" eb="5">
      <t>タツ</t>
    </rPh>
    <rPh sb="5" eb="7">
      <t>キアン</t>
    </rPh>
    <rPh sb="8" eb="10">
      <t>テビキ</t>
    </rPh>
    <phoneticPr fontId="6"/>
  </si>
  <si>
    <t>行政文書管理細則の一部改正</t>
    <rPh sb="0" eb="4">
      <t>ギョウセイブンショ</t>
    </rPh>
    <rPh sb="4" eb="6">
      <t>カンリ</t>
    </rPh>
    <rPh sb="6" eb="8">
      <t>サイソク</t>
    </rPh>
    <rPh sb="9" eb="11">
      <t>イチブ</t>
    </rPh>
    <rPh sb="11" eb="13">
      <t>カイセイ</t>
    </rPh>
    <phoneticPr fontId="6"/>
  </si>
  <si>
    <t>○○年度防衛省行政文書管理細則の一部改正</t>
    <rPh sb="2" eb="4">
      <t>ネンド</t>
    </rPh>
    <rPh sb="4" eb="6">
      <t>ボウエイ</t>
    </rPh>
    <rPh sb="6" eb="7">
      <t>ショウ</t>
    </rPh>
    <rPh sb="7" eb="11">
      <t>ギョウセイブンショ</t>
    </rPh>
    <rPh sb="11" eb="13">
      <t>カンリ</t>
    </rPh>
    <rPh sb="13" eb="15">
      <t>サイソク</t>
    </rPh>
    <rPh sb="16" eb="18">
      <t>イチブ</t>
    </rPh>
    <rPh sb="18" eb="20">
      <t>カイセイ</t>
    </rPh>
    <phoneticPr fontId="6"/>
  </si>
  <si>
    <t xml:space="preserve">規則類関連
規則の改正に関する文書
</t>
    <rPh sb="0" eb="3">
      <t>キソクルイ</t>
    </rPh>
    <rPh sb="3" eb="5">
      <t>カンレン</t>
    </rPh>
    <rPh sb="6" eb="8">
      <t>キソク</t>
    </rPh>
    <rPh sb="9" eb="11">
      <t>カイセイ</t>
    </rPh>
    <rPh sb="12" eb="13">
      <t>カン</t>
    </rPh>
    <rPh sb="15" eb="17">
      <t>ブンショ</t>
    </rPh>
    <phoneticPr fontId="6"/>
  </si>
  <si>
    <t xml:space="preserve">○○年規則類関連
○○年度規則の改正に関する文書
</t>
    <rPh sb="2" eb="3">
      <t>ネン</t>
    </rPh>
    <rPh sb="3" eb="6">
      <t>キソクルイ</t>
    </rPh>
    <rPh sb="6" eb="8">
      <t>カンレン</t>
    </rPh>
    <rPh sb="11" eb="12">
      <t>ネン</t>
    </rPh>
    <rPh sb="12" eb="13">
      <t>ド</t>
    </rPh>
    <rPh sb="13" eb="15">
      <t>キソク</t>
    </rPh>
    <rPh sb="16" eb="18">
      <t>カイセイ</t>
    </rPh>
    <rPh sb="19" eb="20">
      <t>カン</t>
    </rPh>
    <rPh sb="22" eb="24">
      <t>ブンショ</t>
    </rPh>
    <phoneticPr fontId="6"/>
  </si>
  <si>
    <t>例規記録台帳
達番号付与簿</t>
    <rPh sb="0" eb="2">
      <t>レイキ</t>
    </rPh>
    <rPh sb="2" eb="4">
      <t>キロク</t>
    </rPh>
    <rPh sb="4" eb="6">
      <t>ダイチョウ</t>
    </rPh>
    <rPh sb="7" eb="8">
      <t>タツ</t>
    </rPh>
    <rPh sb="8" eb="10">
      <t>バンゴウ</t>
    </rPh>
    <rPh sb="10" eb="13">
      <t>フヨボ</t>
    </rPh>
    <phoneticPr fontId="6"/>
  </si>
  <si>
    <t>最後の記録の日に係る特定日以後３０年</t>
    <rPh sb="0" eb="2">
      <t>サイゴ</t>
    </rPh>
    <rPh sb="3" eb="5">
      <t>キロク</t>
    </rPh>
    <rPh sb="6" eb="7">
      <t>ニチ</t>
    </rPh>
    <rPh sb="8" eb="9">
      <t>カカ</t>
    </rPh>
    <rPh sb="10" eb="12">
      <t>トクテイ</t>
    </rPh>
    <rPh sb="12" eb="13">
      <t>ニチ</t>
    </rPh>
    <rPh sb="13" eb="15">
      <t>イゴ</t>
    </rPh>
    <rPh sb="17" eb="18">
      <t>ネン</t>
    </rPh>
    <phoneticPr fontId="6"/>
  </si>
  <si>
    <t>会計機関の業務</t>
    <phoneticPr fontId="6"/>
  </si>
  <si>
    <t>○○年度会計業務</t>
    <rPh sb="2" eb="4">
      <t>ネンド</t>
    </rPh>
    <rPh sb="4" eb="6">
      <t>カイケイ</t>
    </rPh>
    <rPh sb="6" eb="8">
      <t>ギョウム</t>
    </rPh>
    <phoneticPr fontId="6"/>
  </si>
  <si>
    <t>○○年度切手等受払簿</t>
    <rPh sb="3" eb="4">
      <t>ド</t>
    </rPh>
    <rPh sb="4" eb="6">
      <t>キッテ</t>
    </rPh>
    <rPh sb="6" eb="7">
      <t>トウ</t>
    </rPh>
    <rPh sb="7" eb="10">
      <t>ウケハライボ</t>
    </rPh>
    <phoneticPr fontId="6"/>
  </si>
  <si>
    <t>債権管理簿</t>
    <rPh sb="0" eb="2">
      <t>サイケン</t>
    </rPh>
    <rPh sb="2" eb="4">
      <t>カンリ</t>
    </rPh>
    <rPh sb="4" eb="5">
      <t>ボ</t>
    </rPh>
    <phoneticPr fontId="6"/>
  </si>
  <si>
    <t>債権・歳入</t>
    <rPh sb="0" eb="2">
      <t>サイケン</t>
    </rPh>
    <rPh sb="3" eb="5">
      <t>サイニュウ</t>
    </rPh>
    <phoneticPr fontId="6"/>
  </si>
  <si>
    <t>○○年度債権管理簿</t>
    <rPh sb="3" eb="4">
      <t>ド</t>
    </rPh>
    <rPh sb="4" eb="6">
      <t>サイケン</t>
    </rPh>
    <rPh sb="6" eb="9">
      <t>カンリボ</t>
    </rPh>
    <phoneticPr fontId="6"/>
  </si>
  <si>
    <t>旅費の業務（旅費簿を除く。）宿泊申立簿</t>
    <rPh sb="14" eb="16">
      <t>シュクハク</t>
    </rPh>
    <rPh sb="16" eb="18">
      <t>モウシタテ</t>
    </rPh>
    <rPh sb="18" eb="19">
      <t>ボ</t>
    </rPh>
    <phoneticPr fontId="6"/>
  </si>
  <si>
    <t>○○年度旅行命令簿
○○年度宿泊申立簿</t>
    <rPh sb="2" eb="4">
      <t>ネンド</t>
    </rPh>
    <rPh sb="4" eb="6">
      <t>リョコウ</t>
    </rPh>
    <rPh sb="6" eb="9">
      <t>メイレイボ</t>
    </rPh>
    <rPh sb="12" eb="14">
      <t>ネンド</t>
    </rPh>
    <rPh sb="14" eb="16">
      <t>シュクハク</t>
    </rPh>
    <rPh sb="16" eb="17">
      <t>シン</t>
    </rPh>
    <rPh sb="17" eb="18">
      <t>タ</t>
    </rPh>
    <rPh sb="18" eb="19">
      <t>ボ</t>
    </rPh>
    <phoneticPr fontId="6"/>
  </si>
  <si>
    <t>調達及び契約の通知、検査官指定通知</t>
    <rPh sb="0" eb="2">
      <t>チョウタツ</t>
    </rPh>
    <rPh sb="2" eb="3">
      <t>オヨ</t>
    </rPh>
    <phoneticPr fontId="6"/>
  </si>
  <si>
    <t>○○年度調達・契約に関する文書
○○年度検査官指定通知</t>
    <rPh sb="2" eb="4">
      <t>ネンド</t>
    </rPh>
    <rPh sb="4" eb="6">
      <t>チョウタツ</t>
    </rPh>
    <rPh sb="7" eb="9">
      <t>ケイヤク</t>
    </rPh>
    <rPh sb="10" eb="11">
      <t>カン</t>
    </rPh>
    <rPh sb="13" eb="15">
      <t>ブンショ</t>
    </rPh>
    <rPh sb="18" eb="20">
      <t>ネンド</t>
    </rPh>
    <rPh sb="20" eb="23">
      <t>ケンサカン</t>
    </rPh>
    <rPh sb="23" eb="25">
      <t>シテイ</t>
    </rPh>
    <rPh sb="25" eb="27">
      <t>ツウチ</t>
    </rPh>
    <phoneticPr fontId="6"/>
  </si>
  <si>
    <t>○○年度経費配分通知書</t>
    <rPh sb="2" eb="4">
      <t>ネンド</t>
    </rPh>
    <rPh sb="4" eb="6">
      <t>ケイヒ</t>
    </rPh>
    <rPh sb="6" eb="8">
      <t>ハイブン</t>
    </rPh>
    <rPh sb="8" eb="10">
      <t>ツウチ</t>
    </rPh>
    <rPh sb="10" eb="11">
      <t>ショ</t>
    </rPh>
    <phoneticPr fontId="6"/>
  </si>
  <si>
    <t>会計監査の連絡通知、会計監査受検資料等、会計検査の連絡通知、会計検査受検資料等</t>
    <rPh sb="2" eb="4">
      <t>カンサ</t>
    </rPh>
    <rPh sb="5" eb="7">
      <t>レンラク</t>
    </rPh>
    <rPh sb="7" eb="9">
      <t>ツウチ</t>
    </rPh>
    <phoneticPr fontId="6"/>
  </si>
  <si>
    <t>○○年度会計検査受検資料</t>
    <rPh sb="2" eb="4">
      <t>ネンド</t>
    </rPh>
    <rPh sb="4" eb="6">
      <t>カイケイ</t>
    </rPh>
    <rPh sb="6" eb="8">
      <t>ケンサ</t>
    </rPh>
    <rPh sb="8" eb="10">
      <t>ジュケン</t>
    </rPh>
    <rPh sb="10" eb="12">
      <t>シリョウ</t>
    </rPh>
    <phoneticPr fontId="6"/>
  </si>
  <si>
    <t>○○年△△休暇簿
（△△には、休暇簿名を記載）</t>
    <rPh sb="2" eb="3">
      <t>ネン</t>
    </rPh>
    <rPh sb="5" eb="8">
      <t>キュウカボ</t>
    </rPh>
    <rPh sb="15" eb="19">
      <t>キュウカボメイ</t>
    </rPh>
    <phoneticPr fontId="6"/>
  </si>
  <si>
    <t>○○年度出勤簿</t>
    <rPh sb="2" eb="4">
      <t>ネンド</t>
    </rPh>
    <rPh sb="4" eb="7">
      <t>シュッキンボ</t>
    </rPh>
    <phoneticPr fontId="6"/>
  </si>
  <si>
    <t>代休簿</t>
    <rPh sb="0" eb="2">
      <t>ダイキュウ</t>
    </rPh>
    <rPh sb="2" eb="3">
      <t>ボ</t>
    </rPh>
    <phoneticPr fontId="6"/>
  </si>
  <si>
    <t>最後の記録の日に係る特定日以後３年</t>
    <rPh sb="0" eb="2">
      <t>サイゴ</t>
    </rPh>
    <rPh sb="3" eb="5">
      <t>キロク</t>
    </rPh>
    <rPh sb="6" eb="7">
      <t>ニチ</t>
    </rPh>
    <rPh sb="8" eb="9">
      <t>カカ</t>
    </rPh>
    <rPh sb="10" eb="12">
      <t>トクテイ</t>
    </rPh>
    <rPh sb="12" eb="13">
      <t>ニチ</t>
    </rPh>
    <rPh sb="13" eb="15">
      <t>イゴ</t>
    </rPh>
    <rPh sb="16" eb="17">
      <t>ネン</t>
    </rPh>
    <phoneticPr fontId="6"/>
  </si>
  <si>
    <t>警衛勤務に関する文書</t>
    <rPh sb="0" eb="2">
      <t>ケイエイ</t>
    </rPh>
    <rPh sb="2" eb="4">
      <t>キンム</t>
    </rPh>
    <rPh sb="5" eb="6">
      <t>カン</t>
    </rPh>
    <rPh sb="8" eb="10">
      <t>ブンショ</t>
    </rPh>
    <phoneticPr fontId="6"/>
  </si>
  <si>
    <t>車両出入記録簿、物品持出証、外出簿、公用外出簿、面会簿、面会証、特別勤務計画書、当直勤務報告書、警衛勤務報告書、営外巡察勤務報告書、特別勤務表</t>
    <phoneticPr fontId="6"/>
  </si>
  <si>
    <t>○○年度運用当直（△△）簿冊
（△△には、具体例より記載）
○○年度部課（官）室鍵接受簿</t>
    <rPh sb="2" eb="4">
      <t>ネンド</t>
    </rPh>
    <rPh sb="4" eb="6">
      <t>ウンヨウ</t>
    </rPh>
    <rPh sb="6" eb="8">
      <t>トウチョク</t>
    </rPh>
    <rPh sb="12" eb="14">
      <t>ボサツ</t>
    </rPh>
    <rPh sb="32" eb="34">
      <t>ネンド</t>
    </rPh>
    <rPh sb="34" eb="36">
      <t>ブカ</t>
    </rPh>
    <rPh sb="37" eb="38">
      <t>カン</t>
    </rPh>
    <rPh sb="39" eb="40">
      <t>シツ</t>
    </rPh>
    <rPh sb="40" eb="41">
      <t>カギ</t>
    </rPh>
    <rPh sb="41" eb="44">
      <t>セツジュボ</t>
    </rPh>
    <phoneticPr fontId="6"/>
  </si>
  <si>
    <t>○○年度服務制度関連</t>
    <rPh sb="2" eb="4">
      <t>ネンド</t>
    </rPh>
    <rPh sb="4" eb="6">
      <t>フクム</t>
    </rPh>
    <rPh sb="6" eb="8">
      <t>セイド</t>
    </rPh>
    <rPh sb="8" eb="10">
      <t>カンレン</t>
    </rPh>
    <phoneticPr fontId="6"/>
  </si>
  <si>
    <t>服務指導記録簿</t>
    <rPh sb="0" eb="4">
      <t>フクムシドウ</t>
    </rPh>
    <rPh sb="4" eb="7">
      <t>キロクボ</t>
    </rPh>
    <phoneticPr fontId="6"/>
  </si>
  <si>
    <t>懲戒（訓戒等報告）（懲戒処分統計報告）</t>
    <rPh sb="0" eb="2">
      <t>チョウカイ</t>
    </rPh>
    <rPh sb="3" eb="5">
      <t>クンカイ</t>
    </rPh>
    <rPh sb="5" eb="6">
      <t>トウ</t>
    </rPh>
    <rPh sb="6" eb="8">
      <t>ホウコク</t>
    </rPh>
    <phoneticPr fontId="6"/>
  </si>
  <si>
    <t>○○年度懲戒関連</t>
    <rPh sb="4" eb="6">
      <t>チョウカイ</t>
    </rPh>
    <rPh sb="6" eb="8">
      <t>カンレン</t>
    </rPh>
    <phoneticPr fontId="6"/>
  </si>
  <si>
    <t>○○年懲戒手続きの手引</t>
    <rPh sb="2" eb="3">
      <t>ネン</t>
    </rPh>
    <rPh sb="3" eb="5">
      <t>チョウカイ</t>
    </rPh>
    <rPh sb="5" eb="7">
      <t>テツヅ</t>
    </rPh>
    <rPh sb="9" eb="11">
      <t>テビキ</t>
    </rPh>
    <phoneticPr fontId="6"/>
  </si>
  <si>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6"/>
  </si>
  <si>
    <t>○○年度表彰（感謝状）</t>
    <rPh sb="2" eb="4">
      <t>ネンド</t>
    </rPh>
    <rPh sb="4" eb="6">
      <t>ヒョウショウ</t>
    </rPh>
    <rPh sb="7" eb="10">
      <t>カンシャジョウ</t>
    </rPh>
    <phoneticPr fontId="6"/>
  </si>
  <si>
    <t>贈与等報告</t>
    <rPh sb="0" eb="2">
      <t>ゾウヨ</t>
    </rPh>
    <rPh sb="2" eb="3">
      <t>トウ</t>
    </rPh>
    <rPh sb="3" eb="5">
      <t>ホウコク</t>
    </rPh>
    <phoneticPr fontId="6"/>
  </si>
  <si>
    <t>○○年度贈与等報告</t>
    <rPh sb="2" eb="4">
      <t>ネンド</t>
    </rPh>
    <rPh sb="4" eb="6">
      <t>ゾウヨ</t>
    </rPh>
    <rPh sb="6" eb="7">
      <t>トウ</t>
    </rPh>
    <rPh sb="7" eb="9">
      <t>ホウコク</t>
    </rPh>
    <phoneticPr fontId="6"/>
  </si>
  <si>
    <t>○○年度メンタルヘルス施策</t>
    <rPh sb="2" eb="4">
      <t>ネンド</t>
    </rPh>
    <rPh sb="11" eb="13">
      <t>セサク</t>
    </rPh>
    <phoneticPr fontId="6"/>
  </si>
  <si>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6"/>
  </si>
  <si>
    <t>予備自衛官等</t>
    <rPh sb="0" eb="5">
      <t>ヨビジエイカン</t>
    </rPh>
    <rPh sb="5" eb="6">
      <t>トウ</t>
    </rPh>
    <phoneticPr fontId="6"/>
  </si>
  <si>
    <t>○○年予備自衛官等管理関連</t>
    <rPh sb="3" eb="8">
      <t>ヨビジエイカン</t>
    </rPh>
    <rPh sb="8" eb="9">
      <t>トウ</t>
    </rPh>
    <rPh sb="9" eb="11">
      <t>カンリ</t>
    </rPh>
    <rPh sb="11" eb="13">
      <t>カンレン</t>
    </rPh>
    <phoneticPr fontId="6"/>
  </si>
  <si>
    <t>予備自衛官等に関する人事、任免等、予備自衛官志願票、宣誓書、人事記録、予備自衛官等昇進資格者名簿、予備自衛官等任期満了退職者名簿、予備自衛官等継続任用志願者名簿</t>
    <phoneticPr fontId="6"/>
  </si>
  <si>
    <t>○○年度予備自衛官等人事に関する文書</t>
    <rPh sb="4" eb="9">
      <t>ヨビジエイカン</t>
    </rPh>
    <rPh sb="9" eb="10">
      <t>トウ</t>
    </rPh>
    <rPh sb="10" eb="12">
      <t>ジンジ</t>
    </rPh>
    <rPh sb="13" eb="14">
      <t>カン</t>
    </rPh>
    <rPh sb="16" eb="18">
      <t>ブンショ</t>
    </rPh>
    <phoneticPr fontId="6"/>
  </si>
  <si>
    <t>○○年度幹部昇給</t>
    <rPh sb="2" eb="4">
      <t>ネンド</t>
    </rPh>
    <rPh sb="4" eb="6">
      <t>カンブ</t>
    </rPh>
    <rPh sb="6" eb="8">
      <t>ショウキュウ</t>
    </rPh>
    <phoneticPr fontId="6"/>
  </si>
  <si>
    <t>○○年度幹部職種</t>
    <rPh sb="2" eb="4">
      <t>ネンド</t>
    </rPh>
    <rPh sb="4" eb="6">
      <t>カンブ</t>
    </rPh>
    <rPh sb="6" eb="8">
      <t>ショクシュ</t>
    </rPh>
    <phoneticPr fontId="6"/>
  </si>
  <si>
    <t>○○年度幹部選抜</t>
    <rPh sb="2" eb="4">
      <t>ネンド</t>
    </rPh>
    <rPh sb="4" eb="6">
      <t>カンブ</t>
    </rPh>
    <rPh sb="6" eb="8">
      <t>センバツ</t>
    </rPh>
    <phoneticPr fontId="6"/>
  </si>
  <si>
    <t>○○年度准・曹・士△△
（△△には、具体例より記載）</t>
    <rPh sb="2" eb="4">
      <t>ネンド</t>
    </rPh>
    <rPh sb="4" eb="5">
      <t>ジュン</t>
    </rPh>
    <rPh sb="6" eb="7">
      <t>ソウ</t>
    </rPh>
    <rPh sb="8" eb="9">
      <t>シ</t>
    </rPh>
    <phoneticPr fontId="6"/>
  </si>
  <si>
    <t>准・曹・士 人事発令通知</t>
    <rPh sb="0" eb="1">
      <t>ジュン</t>
    </rPh>
    <rPh sb="2" eb="3">
      <t>ソウ</t>
    </rPh>
    <rPh sb="4" eb="5">
      <t>シ</t>
    </rPh>
    <rPh sb="6" eb="8">
      <t>ジンジ</t>
    </rPh>
    <rPh sb="8" eb="10">
      <t>ハツレイ</t>
    </rPh>
    <rPh sb="10" eb="12">
      <t>ツウチ</t>
    </rPh>
    <phoneticPr fontId="6"/>
  </si>
  <si>
    <t>○○年度准・曹・士人事発令通知</t>
    <rPh sb="2" eb="4">
      <t>ネンド</t>
    </rPh>
    <rPh sb="4" eb="5">
      <t>ジュン</t>
    </rPh>
    <rPh sb="6" eb="7">
      <t>ソウ</t>
    </rPh>
    <rPh sb="8" eb="9">
      <t>シ</t>
    </rPh>
    <rPh sb="9" eb="11">
      <t>ジンジ</t>
    </rPh>
    <rPh sb="11" eb="15">
      <t>ハツレイツウチ</t>
    </rPh>
    <phoneticPr fontId="6"/>
  </si>
  <si>
    <t>○○年度募集広報等に関する通知文書</t>
    <rPh sb="2" eb="4">
      <t>ネンド</t>
    </rPh>
    <rPh sb="4" eb="6">
      <t>ボシュウ</t>
    </rPh>
    <rPh sb="6" eb="8">
      <t>コウホウ</t>
    </rPh>
    <rPh sb="8" eb="9">
      <t>トウ</t>
    </rPh>
    <rPh sb="10" eb="11">
      <t>カン</t>
    </rPh>
    <rPh sb="13" eb="15">
      <t>ツウチ</t>
    </rPh>
    <rPh sb="15" eb="17">
      <t>ブンショ</t>
    </rPh>
    <phoneticPr fontId="6"/>
  </si>
  <si>
    <t>募集に関する会議・研修等、地方協力本部運営に関する定期報告、募集事務委託費に関する報告、募集実施計画、各種募集、選考時(入隊時)身体検査報告書(衛定第１２号)</t>
    <phoneticPr fontId="6"/>
  </si>
  <si>
    <t>○○年地方連絡部の業務運営関連</t>
    <rPh sb="2" eb="3">
      <t>ネン</t>
    </rPh>
    <rPh sb="3" eb="5">
      <t>チホウ</t>
    </rPh>
    <rPh sb="5" eb="8">
      <t>レンラクブ</t>
    </rPh>
    <rPh sb="9" eb="11">
      <t>ギョウム</t>
    </rPh>
    <rPh sb="11" eb="13">
      <t>ウンエイ</t>
    </rPh>
    <rPh sb="13" eb="15">
      <t>カンレン</t>
    </rPh>
    <phoneticPr fontId="6"/>
  </si>
  <si>
    <t>○○年度宿舎指定
○○年度宿舎</t>
    <rPh sb="2" eb="4">
      <t>ネンド</t>
    </rPh>
    <rPh sb="4" eb="6">
      <t>シュクシャ</t>
    </rPh>
    <rPh sb="6" eb="8">
      <t>シテイ</t>
    </rPh>
    <rPh sb="11" eb="13">
      <t>ネンド</t>
    </rPh>
    <rPh sb="13" eb="15">
      <t>シュクシャ</t>
    </rPh>
    <phoneticPr fontId="6"/>
  </si>
  <si>
    <t>○○年援護総括業務関連
○○年度若年定年等援助</t>
    <rPh sb="2" eb="3">
      <t>ネン</t>
    </rPh>
    <rPh sb="3" eb="5">
      <t>エンゴ</t>
    </rPh>
    <rPh sb="5" eb="7">
      <t>ソウカツ</t>
    </rPh>
    <rPh sb="7" eb="9">
      <t>ギョウム</t>
    </rPh>
    <rPh sb="9" eb="11">
      <t>カンレン</t>
    </rPh>
    <rPh sb="14" eb="16">
      <t>ネンド</t>
    </rPh>
    <rPh sb="16" eb="18">
      <t>ジャクネン</t>
    </rPh>
    <rPh sb="18" eb="20">
      <t>テイネン</t>
    </rPh>
    <rPh sb="20" eb="21">
      <t>トウ</t>
    </rPh>
    <rPh sb="21" eb="23">
      <t>エンジョ</t>
    </rPh>
    <phoneticPr fontId="6"/>
  </si>
  <si>
    <t>○○年度援護教育
○○年度職業訓練</t>
    <rPh sb="2" eb="4">
      <t>ネンド</t>
    </rPh>
    <rPh sb="4" eb="6">
      <t>エンゴ</t>
    </rPh>
    <rPh sb="6" eb="8">
      <t>キョウイク</t>
    </rPh>
    <rPh sb="11" eb="13">
      <t>ネンド</t>
    </rPh>
    <rPh sb="13" eb="15">
      <t>ショクギョウ</t>
    </rPh>
    <rPh sb="15" eb="17">
      <t>クンレン</t>
    </rPh>
    <phoneticPr fontId="6"/>
  </si>
  <si>
    <t>○○年度保有個人情報収集整理</t>
    <rPh sb="3" eb="4">
      <t>ド</t>
    </rPh>
    <rPh sb="4" eb="6">
      <t>ホユウ</t>
    </rPh>
    <rPh sb="6" eb="10">
      <t>コジンジョウホウ</t>
    </rPh>
    <rPh sb="10" eb="12">
      <t>シュウシュウ</t>
    </rPh>
    <rPh sb="12" eb="14">
      <t>セイリ</t>
    </rPh>
    <phoneticPr fontId="6"/>
  </si>
  <si>
    <t>調整業務関連</t>
    <rPh sb="0" eb="2">
      <t>チョウセイ</t>
    </rPh>
    <rPh sb="2" eb="4">
      <t>ギョウム</t>
    </rPh>
    <rPh sb="4" eb="6">
      <t>カンレン</t>
    </rPh>
    <phoneticPr fontId="6"/>
  </si>
  <si>
    <t>○○年度調整業務関連</t>
    <rPh sb="2" eb="4">
      <t>ネンド</t>
    </rPh>
    <rPh sb="4" eb="6">
      <t>チョウセイ</t>
    </rPh>
    <rPh sb="6" eb="8">
      <t>ギョウム</t>
    </rPh>
    <rPh sb="8" eb="10">
      <t>カンレン</t>
    </rPh>
    <phoneticPr fontId="6"/>
  </si>
  <si>
    <t>情報の収集整理配布の技術指導</t>
    <rPh sb="0" eb="2">
      <t>ジョウホウ</t>
    </rPh>
    <rPh sb="3" eb="5">
      <t>シュウシュウ</t>
    </rPh>
    <rPh sb="5" eb="7">
      <t>セイリ</t>
    </rPh>
    <rPh sb="7" eb="9">
      <t>ハイフ</t>
    </rPh>
    <rPh sb="10" eb="12">
      <t>ギジュツ</t>
    </rPh>
    <rPh sb="12" eb="14">
      <t>シドウ</t>
    </rPh>
    <phoneticPr fontId="6"/>
  </si>
  <si>
    <t>○○年度情報の収集整理配布の技術指導</t>
    <rPh sb="2" eb="4">
      <t>ネンド</t>
    </rPh>
    <rPh sb="4" eb="6">
      <t>ジョウホウ</t>
    </rPh>
    <rPh sb="7" eb="9">
      <t>シュウシュウ</t>
    </rPh>
    <rPh sb="9" eb="11">
      <t>セイリ</t>
    </rPh>
    <rPh sb="11" eb="13">
      <t>ハイフ</t>
    </rPh>
    <rPh sb="14" eb="16">
      <t>ギジュツ</t>
    </rPh>
    <rPh sb="16" eb="18">
      <t>シドウ</t>
    </rPh>
    <phoneticPr fontId="6"/>
  </si>
  <si>
    <t>情報業務通知</t>
    <rPh sb="0" eb="2">
      <t>ジョウホウ</t>
    </rPh>
    <rPh sb="2" eb="4">
      <t>ギョウム</t>
    </rPh>
    <rPh sb="4" eb="6">
      <t>ツウチ</t>
    </rPh>
    <phoneticPr fontId="6"/>
  </si>
  <si>
    <t>○○年度情報業務通知</t>
    <rPh sb="2" eb="4">
      <t>ネンド</t>
    </rPh>
    <rPh sb="4" eb="6">
      <t>ジョウホウ</t>
    </rPh>
    <rPh sb="6" eb="8">
      <t>ギョウム</t>
    </rPh>
    <rPh sb="8" eb="10">
      <t>ツウチ</t>
    </rPh>
    <phoneticPr fontId="6"/>
  </si>
  <si>
    <t>○○年度武官等訪問</t>
    <rPh sb="2" eb="4">
      <t>ネンド</t>
    </rPh>
    <rPh sb="4" eb="7">
      <t>ブカントウ</t>
    </rPh>
    <rPh sb="7" eb="9">
      <t>ホウモン</t>
    </rPh>
    <phoneticPr fontId="6"/>
  </si>
  <si>
    <t>隊員保全、保全業務に関する通知、報告及び照会又は意見に係る文書、隊員保全に関する支援に係る文書、適格性の依頼に関する文書
隊員保全、日日点検簿、保全備付簿冊、引継に関する文書、個別面談資料及び誓約書、所持品検査、パソコン内抜き打ち検査、特定秘密文書等点検簿、秘密文書等閲覧簿、保全誓約書、臨時立入申請書、立入申請書、予備鍵点検簿、交付（一時貸出し）簿、保全検査結果報告に関する文書、関係職員等臨時指定簿、保全計画</t>
    <rPh sb="48" eb="51">
      <t>テキカクセイ</t>
    </rPh>
    <rPh sb="52" eb="54">
      <t>イライ</t>
    </rPh>
    <rPh sb="55" eb="56">
      <t>カン</t>
    </rPh>
    <rPh sb="58" eb="60">
      <t>ブンショ</t>
    </rPh>
    <phoneticPr fontId="6"/>
  </si>
  <si>
    <t>○○年度隊員保全
○○年度□□簿
（□□には具体例を記載）
○○年度□□書
（□□には具体例を記載）
○○年度□□検査
（□□には具体例を記載）
○○年度保全備付簿冊
○○年度引継に関する文書
○○年度保全検査結果報告に関する文書
○○年度保全計画</t>
    <rPh sb="2" eb="4">
      <t>ネンド</t>
    </rPh>
    <rPh sb="4" eb="6">
      <t>タイイン</t>
    </rPh>
    <rPh sb="6" eb="8">
      <t>ホゼン</t>
    </rPh>
    <rPh sb="11" eb="13">
      <t>ネンド</t>
    </rPh>
    <rPh sb="61" eb="71">
      <t>シカクシカクニハグタイレイヲキサイ</t>
    </rPh>
    <rPh sb="75" eb="77">
      <t>ネンド</t>
    </rPh>
    <rPh sb="77" eb="79">
      <t>ホゼン</t>
    </rPh>
    <rPh sb="79" eb="83">
      <t>ソナエツケボサツ</t>
    </rPh>
    <rPh sb="86" eb="88">
      <t>ネンド</t>
    </rPh>
    <rPh sb="88" eb="90">
      <t>ヒキツ</t>
    </rPh>
    <rPh sb="91" eb="92">
      <t>カン</t>
    </rPh>
    <rPh sb="94" eb="96">
      <t>ブンショ</t>
    </rPh>
    <phoneticPr fontId="6"/>
  </si>
  <si>
    <t>秘密保全
秘密保全検査結果報告書
秘密電子計算機情報点検簿</t>
    <rPh sb="0" eb="2">
      <t>ヒミツ</t>
    </rPh>
    <rPh sb="2" eb="4">
      <t>ホゼン</t>
    </rPh>
    <rPh sb="5" eb="7">
      <t>ヒミツ</t>
    </rPh>
    <rPh sb="7" eb="9">
      <t>ホゼン</t>
    </rPh>
    <rPh sb="9" eb="11">
      <t>ケンサ</t>
    </rPh>
    <rPh sb="11" eb="13">
      <t>ケッカ</t>
    </rPh>
    <rPh sb="13" eb="16">
      <t>ホウコクショ</t>
    </rPh>
    <rPh sb="17" eb="19">
      <t>ヒミツ</t>
    </rPh>
    <rPh sb="19" eb="21">
      <t>デンシ</t>
    </rPh>
    <rPh sb="21" eb="24">
      <t>ケイサンキ</t>
    </rPh>
    <rPh sb="24" eb="26">
      <t>ジョウホウ</t>
    </rPh>
    <rPh sb="26" eb="28">
      <t>テンケン</t>
    </rPh>
    <rPh sb="28" eb="29">
      <t>ボ</t>
    </rPh>
    <phoneticPr fontId="6"/>
  </si>
  <si>
    <t>○○年度秘密保全
○○年度秘密保全検査結果報告書
○○年度秘密電子計算機情報点検簿</t>
    <rPh sb="2" eb="4">
      <t>ネンド</t>
    </rPh>
    <rPh sb="4" eb="6">
      <t>ヒミツ</t>
    </rPh>
    <rPh sb="6" eb="8">
      <t>ホゼン</t>
    </rPh>
    <rPh sb="11" eb="13">
      <t>ネンド</t>
    </rPh>
    <rPh sb="13" eb="15">
      <t>ヒミツ</t>
    </rPh>
    <rPh sb="15" eb="17">
      <t>ホゼン</t>
    </rPh>
    <rPh sb="17" eb="19">
      <t>ケンサ</t>
    </rPh>
    <rPh sb="19" eb="21">
      <t>ケッカ</t>
    </rPh>
    <rPh sb="21" eb="24">
      <t>ホウコクショ</t>
    </rPh>
    <rPh sb="27" eb="29">
      <t>ネンド</t>
    </rPh>
    <rPh sb="29" eb="31">
      <t>ヒミツ</t>
    </rPh>
    <rPh sb="31" eb="33">
      <t>デンシ</t>
    </rPh>
    <rPh sb="33" eb="36">
      <t>ケイサンキ</t>
    </rPh>
    <rPh sb="36" eb="38">
      <t>ジョウホウ</t>
    </rPh>
    <rPh sb="38" eb="40">
      <t>テンケン</t>
    </rPh>
    <rPh sb="40" eb="41">
      <t>ボ</t>
    </rPh>
    <phoneticPr fontId="6"/>
  </si>
  <si>
    <t>秘密保全関連
○○年秘密保全関連
指定・登録・接受保管簿
秘密指定簿
○○年特定秘密の指定通知
保管簿
暗号従事者指定簿
特定秘密取扱職員名簿
秘密保全職位機能組織図
引継証明記録</t>
    <rPh sb="0" eb="2">
      <t>ヒミツ</t>
    </rPh>
    <rPh sb="2" eb="4">
      <t>ホゼン</t>
    </rPh>
    <rPh sb="4" eb="6">
      <t>カンレン</t>
    </rPh>
    <phoneticPr fontId="6"/>
  </si>
  <si>
    <t>○○年度□□簿
（□□には具体例を記載）
○○年度秘密保全関連
○○年秘密保全関連
○○年特定秘密の指定通知
○○年度秘密保全職位機能組織図
○○年度引継証明記録</t>
    <rPh sb="23" eb="25">
      <t>ネンド</t>
    </rPh>
    <rPh sb="25" eb="27">
      <t>ヒミツ</t>
    </rPh>
    <rPh sb="27" eb="29">
      <t>ホゼン</t>
    </rPh>
    <rPh sb="29" eb="31">
      <t>カンレン</t>
    </rPh>
    <phoneticPr fontId="6"/>
  </si>
  <si>
    <t>隊員保全に関する決定に係る文書</t>
    <rPh sb="0" eb="2">
      <t>タイイン</t>
    </rPh>
    <rPh sb="2" eb="4">
      <t>ホゼン</t>
    </rPh>
    <rPh sb="5" eb="6">
      <t>カン</t>
    </rPh>
    <rPh sb="8" eb="10">
      <t>ケッテイ</t>
    </rPh>
    <rPh sb="11" eb="12">
      <t>カカ</t>
    </rPh>
    <rPh sb="13" eb="15">
      <t>ブンショ</t>
    </rPh>
    <phoneticPr fontId="6"/>
  </si>
  <si>
    <t>○○年度接受保管簿</t>
    <rPh sb="2" eb="4">
      <t>ネンド</t>
    </rPh>
    <rPh sb="4" eb="9">
      <t>セツジュホカンボ</t>
    </rPh>
    <phoneticPr fontId="6"/>
  </si>
  <si>
    <t>○○年度保全教育実施状況</t>
    <rPh sb="2" eb="4">
      <t>ネンド</t>
    </rPh>
    <rPh sb="4" eb="6">
      <t>ホゼン</t>
    </rPh>
    <rPh sb="6" eb="8">
      <t>キョウイク</t>
    </rPh>
    <rPh sb="8" eb="10">
      <t>ジッシ</t>
    </rPh>
    <rPh sb="10" eb="12">
      <t>ジョウキョウ</t>
    </rPh>
    <phoneticPr fontId="6"/>
  </si>
  <si>
    <t>管理体制・流出防止に関する文書（注意、秘密、特定秘密、特定防衛秘密文書の作成、指定、登録、配布、接受、管理等に関する帳簿等）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6" eb="18">
      <t>チュウイ</t>
    </rPh>
    <rPh sb="19" eb="21">
      <t>ヒミツ</t>
    </rPh>
    <rPh sb="22" eb="24">
      <t>トクテイ</t>
    </rPh>
    <rPh sb="24" eb="26">
      <t>ヒミツ</t>
    </rPh>
    <rPh sb="27" eb="29">
      <t>トクテイ</t>
    </rPh>
    <rPh sb="29" eb="31">
      <t>ボウエイ</t>
    </rPh>
    <rPh sb="31" eb="33">
      <t>ヒミツ</t>
    </rPh>
    <rPh sb="33" eb="35">
      <t>ブンショ</t>
    </rPh>
    <rPh sb="36" eb="38">
      <t>サクセイ</t>
    </rPh>
    <rPh sb="60" eb="61">
      <t>トウ</t>
    </rPh>
    <phoneticPr fontId="6"/>
  </si>
  <si>
    <t>秘密文書等貸出簿、秘密文書等閲覧簿、秘密文書等点検簿、貸出簿（特別防衛秘密）、特別防衛秘密文書等閲覧簿、点検簿（特別防衛秘密）、特定秘密に係る文書等隊外持出許可書、関係職員等臨時指定簿
、秘密の文書等隊外持出許可書</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6"/>
  </si>
  <si>
    <t>○○年度□□簿
（□□には具体例を記載）
○○年度□□許可書
（□□には具体例を記載）</t>
    <rPh sb="2" eb="4">
      <t>ネンド</t>
    </rPh>
    <rPh sb="6" eb="7">
      <t>ボ</t>
    </rPh>
    <rPh sb="9" eb="19">
      <t>シカクシカクニハグタイレイヲキサイ</t>
    </rPh>
    <rPh sb="23" eb="25">
      <t>ネンド</t>
    </rPh>
    <rPh sb="32" eb="42">
      <t>シカクシカクニハグタイレイヲキサイ</t>
    </rPh>
    <phoneticPr fontId="6"/>
  </si>
  <si>
    <t>誓約書
宣誓書</t>
    <rPh sb="0" eb="3">
      <t>セイヤクショ</t>
    </rPh>
    <rPh sb="4" eb="7">
      <t>センセイショ</t>
    </rPh>
    <phoneticPr fontId="6"/>
  </si>
  <si>
    <t>特定秘密文書等受領書、可搬記憶媒体等登録簿（特定秘密）（省秘）、秘密保全職位機能組織図</t>
    <rPh sb="0" eb="2">
      <t>トクテイ</t>
    </rPh>
    <rPh sb="2" eb="4">
      <t>ヒミツ</t>
    </rPh>
    <rPh sb="4" eb="6">
      <t>ブンショ</t>
    </rPh>
    <rPh sb="6" eb="7">
      <t>トウ</t>
    </rPh>
    <rPh sb="7" eb="10">
      <t>ジュリョウショ</t>
    </rPh>
    <rPh sb="11" eb="15">
      <t>カハンキオク</t>
    </rPh>
    <rPh sb="15" eb="17">
      <t>バイタイ</t>
    </rPh>
    <rPh sb="17" eb="18">
      <t>トウ</t>
    </rPh>
    <rPh sb="18" eb="21">
      <t>トウロクボ</t>
    </rPh>
    <rPh sb="22" eb="26">
      <t>トクテイヒミツ</t>
    </rPh>
    <rPh sb="28" eb="29">
      <t>ショウ</t>
    </rPh>
    <rPh sb="29" eb="30">
      <t>ヒ</t>
    </rPh>
    <rPh sb="32" eb="34">
      <t>ヒミツ</t>
    </rPh>
    <rPh sb="34" eb="36">
      <t>ホゼン</t>
    </rPh>
    <rPh sb="36" eb="38">
      <t>ショクイ</t>
    </rPh>
    <rPh sb="38" eb="40">
      <t>キノウ</t>
    </rPh>
    <rPh sb="40" eb="43">
      <t>ソシキズ</t>
    </rPh>
    <phoneticPr fontId="6"/>
  </si>
  <si>
    <t>特定秘密文書等受領書
可搬記憶媒体等登録簿
秘密保全職位機能組織図</t>
    <rPh sb="11" eb="15">
      <t>カハンキオク</t>
    </rPh>
    <rPh sb="15" eb="17">
      <t>バイタイ</t>
    </rPh>
    <rPh sb="17" eb="18">
      <t>トウ</t>
    </rPh>
    <rPh sb="18" eb="21">
      <t>トウロクボ</t>
    </rPh>
    <rPh sb="22" eb="24">
      <t>ヒミツ</t>
    </rPh>
    <rPh sb="24" eb="26">
      <t>ホゼン</t>
    </rPh>
    <rPh sb="26" eb="28">
      <t>ショクイ</t>
    </rPh>
    <rPh sb="28" eb="30">
      <t>キノウ</t>
    </rPh>
    <rPh sb="30" eb="33">
      <t>ソシキズ</t>
    </rPh>
    <phoneticPr fontId="6"/>
  </si>
  <si>
    <t>秘密指定書、秘密文書等登録簿、秘密文書等保管簿、秘密文書等接受保管簿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6"/>
  </si>
  <si>
    <t>秘密指定書
秘密文書等登録簿
秘密文書等接受保管簿
秘密文書等保管簿</t>
    <rPh sb="0" eb="2">
      <t>ヒミツ</t>
    </rPh>
    <rPh sb="2" eb="5">
      <t>シテイショ</t>
    </rPh>
    <rPh sb="6" eb="8">
      <t>ヒミツ</t>
    </rPh>
    <rPh sb="8" eb="10">
      <t>ブンショ</t>
    </rPh>
    <rPh sb="10" eb="11">
      <t>トウ</t>
    </rPh>
    <rPh sb="11" eb="14">
      <t>トウロクボ</t>
    </rPh>
    <rPh sb="15" eb="17">
      <t>ヒミツ</t>
    </rPh>
    <rPh sb="17" eb="19">
      <t>ブンショ</t>
    </rPh>
    <rPh sb="19" eb="20">
      <t>トウ</t>
    </rPh>
    <rPh sb="20" eb="22">
      <t>セツジュ</t>
    </rPh>
    <rPh sb="22" eb="25">
      <t>ホカンボ</t>
    </rPh>
    <rPh sb="26" eb="28">
      <t>ヒミツ</t>
    </rPh>
    <rPh sb="28" eb="30">
      <t>ブンショ</t>
    </rPh>
    <rPh sb="30" eb="31">
      <t>トウ</t>
    </rPh>
    <rPh sb="31" eb="34">
      <t>ホカンボ</t>
    </rPh>
    <phoneticPr fontId="6"/>
  </si>
  <si>
    <t>秘密文書等</t>
    <rPh sb="0" eb="2">
      <t>ヒミツ</t>
    </rPh>
    <rPh sb="2" eb="4">
      <t>ブンショ</t>
    </rPh>
    <rPh sb="4" eb="5">
      <t>トウ</t>
    </rPh>
    <phoneticPr fontId="6"/>
  </si>
  <si>
    <t>送達元の文書管理者の定める期間（１年以上）</t>
    <rPh sb="13" eb="15">
      <t>キカン</t>
    </rPh>
    <phoneticPr fontId="6"/>
  </si>
  <si>
    <t>特定秘密取扱職員名簿、特定秘密文書等管理番号登録簿、特定秘密文書等管理簿、特定秘密文書等保管簿</t>
  </si>
  <si>
    <t>特定秘密取扱職員名簿
秘密文書等管理簿
特定秘密文書等保管簿</t>
    <rPh sb="0" eb="2">
      <t>トクテイ</t>
    </rPh>
    <rPh sb="2" eb="4">
      <t>ヒミツ</t>
    </rPh>
    <rPh sb="4" eb="6">
      <t>トリアツカ</t>
    </rPh>
    <rPh sb="6" eb="8">
      <t>ショクイン</t>
    </rPh>
    <rPh sb="8" eb="10">
      <t>メイボ</t>
    </rPh>
    <rPh sb="11" eb="13">
      <t>ヒミツ</t>
    </rPh>
    <rPh sb="13" eb="15">
      <t>ブンショ</t>
    </rPh>
    <rPh sb="15" eb="16">
      <t>トウ</t>
    </rPh>
    <rPh sb="16" eb="19">
      <t>カンリボ</t>
    </rPh>
    <rPh sb="20" eb="24">
      <t>トクテイヒミツ</t>
    </rPh>
    <rPh sb="24" eb="26">
      <t>ブンショ</t>
    </rPh>
    <rPh sb="26" eb="27">
      <t>トウ</t>
    </rPh>
    <rPh sb="27" eb="30">
      <t>ホカンボ</t>
    </rPh>
    <phoneticPr fontId="6"/>
  </si>
  <si>
    <t>特定秘密文書等閲覧記録</t>
    <rPh sb="0" eb="4">
      <t>トクテイヒミツ</t>
    </rPh>
    <rPh sb="4" eb="6">
      <t>ブンショ</t>
    </rPh>
    <rPh sb="6" eb="7">
      <t>トウ</t>
    </rPh>
    <rPh sb="7" eb="11">
      <t>エツランキロク</t>
    </rPh>
    <phoneticPr fontId="6"/>
  </si>
  <si>
    <t>○○年編成業務関連</t>
    <rPh sb="2" eb="3">
      <t>ネン</t>
    </rPh>
    <rPh sb="3" eb="5">
      <t>ヘンセイ</t>
    </rPh>
    <rPh sb="5" eb="7">
      <t>ギョウム</t>
    </rPh>
    <rPh sb="7" eb="9">
      <t>カンレン</t>
    </rPh>
    <phoneticPr fontId="6"/>
  </si>
  <si>
    <t>以下について移管
・陸上自衛隊の組織及び機能並びに政策の検討過程、決定、実施及び実績に関する重要な情報が記録された文書</t>
    <rPh sb="0" eb="2">
      <t>イカ</t>
    </rPh>
    <rPh sb="6" eb="8">
      <t>イカン</t>
    </rPh>
    <rPh sb="10" eb="12">
      <t>リクジョウ</t>
    </rPh>
    <rPh sb="12" eb="15">
      <t>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6"/>
  </si>
  <si>
    <t>陸上自衛隊業務計画以外の業務計画、業務計画（第１次・第２次）指示の実施に関する文書</t>
    <rPh sb="0" eb="2">
      <t>リクジョウ</t>
    </rPh>
    <phoneticPr fontId="6"/>
  </si>
  <si>
    <t>○○年度業務計画
○○年度運用業務に関する文書</t>
    <rPh sb="2" eb="4">
      <t>ネンド</t>
    </rPh>
    <rPh sb="4" eb="6">
      <t>ギョウム</t>
    </rPh>
    <rPh sb="6" eb="8">
      <t>ケイカク</t>
    </rPh>
    <rPh sb="11" eb="13">
      <t>ネンド</t>
    </rPh>
    <rPh sb="13" eb="15">
      <t>ウンヨウ</t>
    </rPh>
    <rPh sb="15" eb="17">
      <t>ギョウム</t>
    </rPh>
    <rPh sb="18" eb="19">
      <t>カン</t>
    </rPh>
    <rPh sb="21" eb="23">
      <t>ブンショ</t>
    </rPh>
    <phoneticPr fontId="6"/>
  </si>
  <si>
    <t>隊務運営計画</t>
  </si>
  <si>
    <t>○○年度隊務運営計画</t>
    <rPh sb="2" eb="4">
      <t>ネンド</t>
    </rPh>
    <rPh sb="4" eb="6">
      <t>タイム</t>
    </rPh>
    <rPh sb="6" eb="8">
      <t>ウンエイ</t>
    </rPh>
    <rPh sb="8" eb="10">
      <t>ケイカク</t>
    </rPh>
    <phoneticPr fontId="6"/>
  </si>
  <si>
    <t>○○年度防衛・警備計画</t>
    <rPh sb="2" eb="4">
      <t>ネンド</t>
    </rPh>
    <rPh sb="4" eb="6">
      <t>ボウエイ</t>
    </rPh>
    <rPh sb="7" eb="9">
      <t>ケイビ</t>
    </rPh>
    <rPh sb="9" eb="11">
      <t>ケイカク</t>
    </rPh>
    <phoneticPr fontId="6"/>
  </si>
  <si>
    <t>○○年度新たな即応態勢
○○年度部隊運用</t>
    <rPh sb="2" eb="4">
      <t>ネンド</t>
    </rPh>
    <rPh sb="4" eb="5">
      <t>アラ</t>
    </rPh>
    <rPh sb="7" eb="9">
      <t>ソクオウ</t>
    </rPh>
    <rPh sb="9" eb="11">
      <t>タイセイ</t>
    </rPh>
    <rPh sb="14" eb="16">
      <t>ネンド</t>
    </rPh>
    <rPh sb="16" eb="18">
      <t>ブタイ</t>
    </rPh>
    <rPh sb="18" eb="20">
      <t>ウンヨウ</t>
    </rPh>
    <phoneticPr fontId="6"/>
  </si>
  <si>
    <t>○○年度防衛警備等計画（部隊配布分）</t>
    <rPh sb="2" eb="4">
      <t>ネンド</t>
    </rPh>
    <rPh sb="4" eb="6">
      <t>ボウエイ</t>
    </rPh>
    <rPh sb="6" eb="9">
      <t>ケイビトウ</t>
    </rPh>
    <rPh sb="9" eb="11">
      <t>ケイカク</t>
    </rPh>
    <rPh sb="12" eb="14">
      <t>ブタイ</t>
    </rPh>
    <rPh sb="14" eb="17">
      <t>ハイフブン</t>
    </rPh>
    <phoneticPr fontId="6"/>
  </si>
  <si>
    <t>○○年度駐屯地警備
○○年度非常勤務態勢</t>
    <rPh sb="2" eb="4">
      <t>ネンド</t>
    </rPh>
    <rPh sb="4" eb="7">
      <t>チュウトンチ</t>
    </rPh>
    <rPh sb="7" eb="9">
      <t>ケイビ</t>
    </rPh>
    <rPh sb="12" eb="14">
      <t>ネンド</t>
    </rPh>
    <rPh sb="14" eb="18">
      <t>ヒジョウキンム</t>
    </rPh>
    <rPh sb="18" eb="20">
      <t>タイセイ</t>
    </rPh>
    <phoneticPr fontId="6"/>
  </si>
  <si>
    <t>○○年度災害派遣に関する文書</t>
    <rPh sb="2" eb="4">
      <t>ネンド</t>
    </rPh>
    <rPh sb="4" eb="6">
      <t>サイガイ</t>
    </rPh>
    <rPh sb="6" eb="8">
      <t>ハケン</t>
    </rPh>
    <rPh sb="9" eb="10">
      <t>カン</t>
    </rPh>
    <rPh sb="12" eb="14">
      <t>ブンショ</t>
    </rPh>
    <phoneticPr fontId="6"/>
  </si>
  <si>
    <t>○○年度災害命令文書</t>
    <rPh sb="2" eb="4">
      <t>ネンド</t>
    </rPh>
    <rPh sb="4" eb="6">
      <t>サイガイ</t>
    </rPh>
    <rPh sb="6" eb="8">
      <t>メイレイ</t>
    </rPh>
    <rPh sb="8" eb="10">
      <t>ブンショ</t>
    </rPh>
    <phoneticPr fontId="6"/>
  </si>
  <si>
    <t>電子計算機持出し簿、私有パソコン等の確認に当たっての同意書
私有パソコン等確認表、情報保証（電子計算機）備付簿冊、電子計算機仕様書等一覧表</t>
    <rPh sb="0" eb="5">
      <t>デンシケイサンキ</t>
    </rPh>
    <rPh sb="5" eb="7">
      <t>モチダシ</t>
    </rPh>
    <rPh sb="8" eb="9">
      <t>ボ</t>
    </rPh>
    <rPh sb="10" eb="12">
      <t>シユウ</t>
    </rPh>
    <rPh sb="16" eb="17">
      <t>トウ</t>
    </rPh>
    <rPh sb="18" eb="20">
      <t>カクニン</t>
    </rPh>
    <rPh sb="21" eb="22">
      <t>ア</t>
    </rPh>
    <rPh sb="26" eb="29">
      <t>ドウイショ</t>
    </rPh>
    <rPh sb="30" eb="32">
      <t>シユウ</t>
    </rPh>
    <rPh sb="36" eb="37">
      <t>トウ</t>
    </rPh>
    <rPh sb="37" eb="40">
      <t>カクニンヒョウ</t>
    </rPh>
    <rPh sb="41" eb="43">
      <t>ジョウホウ</t>
    </rPh>
    <rPh sb="43" eb="45">
      <t>ホショウ</t>
    </rPh>
    <rPh sb="46" eb="51">
      <t>デンシケイサンキ</t>
    </rPh>
    <rPh sb="52" eb="56">
      <t>ソナエツケボサツ</t>
    </rPh>
    <rPh sb="57" eb="62">
      <t>デンシケイサンキ</t>
    </rPh>
    <rPh sb="62" eb="65">
      <t>シヨウショ</t>
    </rPh>
    <rPh sb="65" eb="66">
      <t>トウ</t>
    </rPh>
    <rPh sb="66" eb="69">
      <t>イチランヒョウ</t>
    </rPh>
    <phoneticPr fontId="6"/>
  </si>
  <si>
    <t>○○年度電子計算機持出し簿
○○年度私有パソコン等の確認に当たっての同意書
○○年度私有パソコン等確認表
○○年度情報保証（電子計算機）備付簿冊
○○年度電子計算機仕様書等一覧表</t>
    <rPh sb="2" eb="4">
      <t>ネンド</t>
    </rPh>
    <rPh sb="4" eb="9">
      <t>デンシケイサンキ</t>
    </rPh>
    <rPh sb="9" eb="11">
      <t>モチダシ</t>
    </rPh>
    <rPh sb="12" eb="13">
      <t>ボ</t>
    </rPh>
    <rPh sb="16" eb="18">
      <t>ネンド</t>
    </rPh>
    <rPh sb="18" eb="20">
      <t>シユウ</t>
    </rPh>
    <rPh sb="24" eb="25">
      <t>トウ</t>
    </rPh>
    <rPh sb="26" eb="28">
      <t>カクニン</t>
    </rPh>
    <rPh sb="29" eb="30">
      <t>ア</t>
    </rPh>
    <rPh sb="34" eb="37">
      <t>ドウイショ</t>
    </rPh>
    <rPh sb="40" eb="42">
      <t>ネンド</t>
    </rPh>
    <rPh sb="42" eb="44">
      <t>シユウ</t>
    </rPh>
    <rPh sb="48" eb="49">
      <t>トウ</t>
    </rPh>
    <rPh sb="49" eb="52">
      <t>カクニンヒョウ</t>
    </rPh>
    <rPh sb="55" eb="57">
      <t>ネンド</t>
    </rPh>
    <rPh sb="57" eb="59">
      <t>ジョウホウ</t>
    </rPh>
    <rPh sb="59" eb="61">
      <t>ホショウ</t>
    </rPh>
    <rPh sb="62" eb="67">
      <t>デンシケイサンキ</t>
    </rPh>
    <rPh sb="68" eb="72">
      <t>ソナエツケボサツ</t>
    </rPh>
    <rPh sb="75" eb="77">
      <t>ネンド</t>
    </rPh>
    <rPh sb="77" eb="82">
      <t>デンシケイサンキ</t>
    </rPh>
    <rPh sb="82" eb="85">
      <t>シヨウショ</t>
    </rPh>
    <rPh sb="85" eb="86">
      <t>トウ</t>
    </rPh>
    <rPh sb="86" eb="89">
      <t>イチランヒョウ</t>
    </rPh>
    <phoneticPr fontId="6"/>
  </si>
  <si>
    <t>電子計算機情報の破棄記録簿、指定監査等点検</t>
    <rPh sb="0" eb="5">
      <t>デンシケイサンキ</t>
    </rPh>
    <rPh sb="5" eb="7">
      <t>ジョウホウ</t>
    </rPh>
    <rPh sb="8" eb="10">
      <t>ハキ</t>
    </rPh>
    <rPh sb="10" eb="13">
      <t>キロクボ</t>
    </rPh>
    <rPh sb="14" eb="16">
      <t>シテイ</t>
    </rPh>
    <rPh sb="16" eb="18">
      <t>カンサ</t>
    </rPh>
    <rPh sb="18" eb="19">
      <t>トウ</t>
    </rPh>
    <rPh sb="19" eb="21">
      <t>テンケン</t>
    </rPh>
    <phoneticPr fontId="6"/>
  </si>
  <si>
    <t>○○年度電子計算機情報の破棄記録簿
○○年度指定監査等点検</t>
    <rPh sb="2" eb="4">
      <t>ネンド</t>
    </rPh>
    <rPh sb="4" eb="9">
      <t>デンシケイサンキ</t>
    </rPh>
    <rPh sb="9" eb="11">
      <t>ジョウホウ</t>
    </rPh>
    <rPh sb="12" eb="14">
      <t>ハキ</t>
    </rPh>
    <rPh sb="14" eb="17">
      <t>キロクボ</t>
    </rPh>
    <rPh sb="20" eb="22">
      <t>ネンド</t>
    </rPh>
    <rPh sb="22" eb="24">
      <t>シテイ</t>
    </rPh>
    <rPh sb="24" eb="26">
      <t>カンサ</t>
    </rPh>
    <rPh sb="26" eb="27">
      <t>トウ</t>
    </rPh>
    <rPh sb="27" eb="29">
      <t>テンケン</t>
    </rPh>
    <phoneticPr fontId="6"/>
  </si>
  <si>
    <t>電子計算機の取り扱い</t>
    <rPh sb="6" eb="7">
      <t>ト</t>
    </rPh>
    <rPh sb="8" eb="9">
      <t>アツカ</t>
    </rPh>
    <phoneticPr fontId="9"/>
  </si>
  <si>
    <t>○○年度電算機</t>
    <rPh sb="4" eb="7">
      <t>デンサンキ</t>
    </rPh>
    <phoneticPr fontId="6"/>
  </si>
  <si>
    <t>私有パソコン持込み許可簿</t>
    <rPh sb="0" eb="2">
      <t>シユウ</t>
    </rPh>
    <rPh sb="6" eb="8">
      <t>モチコ</t>
    </rPh>
    <rPh sb="9" eb="12">
      <t>キョカボ</t>
    </rPh>
    <phoneticPr fontId="6"/>
  </si>
  <si>
    <t>電子計算機登録簿</t>
    <phoneticPr fontId="6"/>
  </si>
  <si>
    <t>情報保証（電子計算機）備付簿冊</t>
    <rPh sb="0" eb="2">
      <t>ジョウホウ</t>
    </rPh>
    <rPh sb="2" eb="4">
      <t>ホショウ</t>
    </rPh>
    <rPh sb="5" eb="10">
      <t>デンシケイサンキ</t>
    </rPh>
    <rPh sb="11" eb="15">
      <t>ソナエツケボサツ</t>
    </rPh>
    <phoneticPr fontId="6"/>
  </si>
  <si>
    <t>可搬記憶媒体持出し簿、可搬記憶媒体使用記録簿、可搬記憶媒体日々（月）点検簿、未使用可搬記憶媒体現況</t>
    <phoneticPr fontId="6"/>
  </si>
  <si>
    <t>情報保証（可搬記憶媒体）備付簿冊
○○年度可搬記憶媒体日々（月）点検簿
○○年度可搬記憶媒体使用記録簿
○○年度可搬記憶媒体持出し簿
○○年度未使用可搬記憶媒体現況表</t>
    <rPh sb="0" eb="4">
      <t>ジョウホウホショウ</t>
    </rPh>
    <rPh sb="5" eb="11">
      <t>カハンキオクバイタイ</t>
    </rPh>
    <rPh sb="12" eb="16">
      <t>ソナエツケボサツ</t>
    </rPh>
    <rPh sb="19" eb="21">
      <t>ネンド</t>
    </rPh>
    <rPh sb="21" eb="25">
      <t>カハンキオク</t>
    </rPh>
    <rPh sb="25" eb="27">
      <t>バイタイ</t>
    </rPh>
    <rPh sb="27" eb="29">
      <t>ヒビ</t>
    </rPh>
    <rPh sb="30" eb="31">
      <t>ツキ</t>
    </rPh>
    <rPh sb="32" eb="35">
      <t>テンケンボ</t>
    </rPh>
    <rPh sb="38" eb="40">
      <t>ネンド</t>
    </rPh>
    <rPh sb="40" eb="46">
      <t>カハンキオクバイタイ</t>
    </rPh>
    <rPh sb="46" eb="48">
      <t>シヨウ</t>
    </rPh>
    <rPh sb="48" eb="51">
      <t>キロクボ</t>
    </rPh>
    <rPh sb="54" eb="56">
      <t>ネンド</t>
    </rPh>
    <rPh sb="56" eb="62">
      <t>カハンキオクバイタイ</t>
    </rPh>
    <rPh sb="62" eb="64">
      <t>モチダシ</t>
    </rPh>
    <rPh sb="65" eb="66">
      <t>ボ</t>
    </rPh>
    <rPh sb="69" eb="71">
      <t>ネンド</t>
    </rPh>
    <rPh sb="71" eb="74">
      <t>ミシヨウ</t>
    </rPh>
    <rPh sb="74" eb="78">
      <t>カハンキオク</t>
    </rPh>
    <rPh sb="78" eb="80">
      <t>バイタイ</t>
    </rPh>
    <rPh sb="80" eb="83">
      <t>ゲンキョウヒョウ</t>
    </rPh>
    <phoneticPr fontId="6"/>
  </si>
  <si>
    <t>情報保証（可搬記憶媒体）備付簿冊</t>
    <rPh sb="0" eb="2">
      <t>ジョウホウ</t>
    </rPh>
    <rPh sb="2" eb="4">
      <t>ホショウ</t>
    </rPh>
    <rPh sb="5" eb="11">
      <t>カハンキオクバイタイ</t>
    </rPh>
    <rPh sb="12" eb="16">
      <t>ソナエツケボサツ</t>
    </rPh>
    <phoneticPr fontId="6"/>
  </si>
  <si>
    <t>○○年度作業要求命令書</t>
    <rPh sb="2" eb="4">
      <t>ネンド</t>
    </rPh>
    <rPh sb="4" eb="6">
      <t>サギョウ</t>
    </rPh>
    <rPh sb="6" eb="8">
      <t>ヨウキュウ</t>
    </rPh>
    <rPh sb="8" eb="11">
      <t>メイレイショ</t>
    </rPh>
    <phoneticPr fontId="6"/>
  </si>
  <si>
    <t>○○年度ソフトウェア管理表</t>
    <rPh sb="2" eb="4">
      <t>ネンド</t>
    </rPh>
    <rPh sb="10" eb="13">
      <t>カンリヒョウ</t>
    </rPh>
    <phoneticPr fontId="6"/>
  </si>
  <si>
    <t>システム利用者指定簿</t>
    <phoneticPr fontId="6"/>
  </si>
  <si>
    <t>○○年度情報保証教育資料
○○年度情報保証自己点検票</t>
    <rPh sb="2" eb="4">
      <t>ネンド</t>
    </rPh>
    <rPh sb="4" eb="6">
      <t>ジョウホウ</t>
    </rPh>
    <rPh sb="6" eb="8">
      <t>ホショウ</t>
    </rPh>
    <rPh sb="8" eb="10">
      <t>キョウイク</t>
    </rPh>
    <rPh sb="10" eb="12">
      <t>シリョウ</t>
    </rPh>
    <rPh sb="15" eb="17">
      <t>ネンド</t>
    </rPh>
    <rPh sb="17" eb="19">
      <t>ジョウホウ</t>
    </rPh>
    <rPh sb="19" eb="21">
      <t>ホショウ</t>
    </rPh>
    <rPh sb="21" eb="23">
      <t>ジコ</t>
    </rPh>
    <rPh sb="23" eb="25">
      <t>テンケン</t>
    </rPh>
    <rPh sb="25" eb="26">
      <t>ヒョウ</t>
    </rPh>
    <phoneticPr fontId="6"/>
  </si>
  <si>
    <t>○○年度ファイル暗号化ソフト備付簿冊</t>
    <rPh sb="2" eb="4">
      <t>ネンド</t>
    </rPh>
    <rPh sb="8" eb="11">
      <t>アンゴウカ</t>
    </rPh>
    <rPh sb="14" eb="18">
      <t>ソナエツケボサツ</t>
    </rPh>
    <phoneticPr fontId="6"/>
  </si>
  <si>
    <t>ファイル暗号化ソフト等管理表、ファイル暗号化ソフト利用者の管理一覧表</t>
    <phoneticPr fontId="6"/>
  </si>
  <si>
    <t>ファイル暗号化ソフト等管理表</t>
    <rPh sb="4" eb="7">
      <t>アンゴウカ</t>
    </rPh>
    <rPh sb="10" eb="11">
      <t>トウ</t>
    </rPh>
    <rPh sb="11" eb="14">
      <t>カンリヒョウ</t>
    </rPh>
    <phoneticPr fontId="6"/>
  </si>
  <si>
    <t>記載満了の日に係る特定日以後５年</t>
    <rPh sb="0" eb="2">
      <t>キサイ</t>
    </rPh>
    <rPh sb="2" eb="4">
      <t>マンリョウ</t>
    </rPh>
    <rPh sb="5" eb="6">
      <t>ヒ</t>
    </rPh>
    <rPh sb="7" eb="8">
      <t>カカ</t>
    </rPh>
    <rPh sb="9" eb="12">
      <t>トクテイビ</t>
    </rPh>
    <rPh sb="12" eb="14">
      <t>イゴ</t>
    </rPh>
    <rPh sb="15" eb="16">
      <t>ネン</t>
    </rPh>
    <phoneticPr fontId="6"/>
  </si>
  <si>
    <t>情報保証誓約書
情報保証職位機能組織図</t>
    <rPh sb="0" eb="2">
      <t>ジョウホウ</t>
    </rPh>
    <rPh sb="2" eb="4">
      <t>ホショウ</t>
    </rPh>
    <rPh sb="4" eb="7">
      <t>セイヤクショ</t>
    </rPh>
    <rPh sb="8" eb="10">
      <t>ジョウホウ</t>
    </rPh>
    <rPh sb="10" eb="12">
      <t>ホショウ</t>
    </rPh>
    <rPh sb="12" eb="14">
      <t>ショクイ</t>
    </rPh>
    <rPh sb="14" eb="16">
      <t>キノウ</t>
    </rPh>
    <rPh sb="16" eb="19">
      <t>ソシキズ</t>
    </rPh>
    <phoneticPr fontId="6"/>
  </si>
  <si>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6"/>
  </si>
  <si>
    <t>○○年度スタンドアロン型情報システムの運用維持管理等に関わる規則</t>
    <rPh sb="2" eb="4">
      <t>ネンド</t>
    </rPh>
    <rPh sb="11" eb="12">
      <t>カタ</t>
    </rPh>
    <rPh sb="12" eb="14">
      <t>ジョウホウ</t>
    </rPh>
    <rPh sb="19" eb="21">
      <t>ウンヨウ</t>
    </rPh>
    <rPh sb="21" eb="23">
      <t>イジ</t>
    </rPh>
    <rPh sb="23" eb="25">
      <t>カンリ</t>
    </rPh>
    <rPh sb="25" eb="26">
      <t>トウ</t>
    </rPh>
    <rPh sb="27" eb="28">
      <t>カカ</t>
    </rPh>
    <rPh sb="30" eb="32">
      <t>キソク</t>
    </rPh>
    <phoneticPr fontId="6"/>
  </si>
  <si>
    <t>国際協力</t>
    <rPh sb="0" eb="2">
      <t>コクサイ</t>
    </rPh>
    <rPh sb="2" eb="4">
      <t>キョウリョク</t>
    </rPh>
    <phoneticPr fontId="6"/>
  </si>
  <si>
    <t>○○年度国際緊急援助活動関連</t>
    <rPh sb="2" eb="4">
      <t>ネンド</t>
    </rPh>
    <rPh sb="4" eb="6">
      <t>コクサイ</t>
    </rPh>
    <rPh sb="6" eb="8">
      <t>キンキュウ</t>
    </rPh>
    <rPh sb="8" eb="10">
      <t>エンジョ</t>
    </rPh>
    <rPh sb="10" eb="12">
      <t>カツドウ</t>
    </rPh>
    <rPh sb="12" eb="14">
      <t>カンレン</t>
    </rPh>
    <phoneticPr fontId="6"/>
  </si>
  <si>
    <t>○○年度国際平和協力業務関連</t>
    <rPh sb="2" eb="4">
      <t>ネンド</t>
    </rPh>
    <rPh sb="4" eb="6">
      <t>コクサイ</t>
    </rPh>
    <rPh sb="6" eb="8">
      <t>ヘイワ</t>
    </rPh>
    <rPh sb="8" eb="10">
      <t>キョウリョク</t>
    </rPh>
    <rPh sb="10" eb="12">
      <t>ギョウム</t>
    </rPh>
    <rPh sb="12" eb="14">
      <t>カンレン</t>
    </rPh>
    <phoneticPr fontId="6"/>
  </si>
  <si>
    <t>○○年度現派遣国際平和の協力業務関連</t>
    <rPh sb="2" eb="4">
      <t>ネンド</t>
    </rPh>
    <rPh sb="4" eb="7">
      <t>ゲンハケン</t>
    </rPh>
    <rPh sb="7" eb="9">
      <t>コクサイ</t>
    </rPh>
    <rPh sb="9" eb="11">
      <t>ヘイワ</t>
    </rPh>
    <rPh sb="12" eb="14">
      <t>キョウリョク</t>
    </rPh>
    <rPh sb="14" eb="16">
      <t>ギョウム</t>
    </rPh>
    <rPh sb="16" eb="18">
      <t>カンレン</t>
    </rPh>
    <phoneticPr fontId="6"/>
  </si>
  <si>
    <t>国民保護</t>
    <rPh sb="0" eb="4">
      <t>コクミンホゴ</t>
    </rPh>
    <phoneticPr fontId="6"/>
  </si>
  <si>
    <t>○○年度国民保護訓練に関する文書</t>
    <rPh sb="2" eb="4">
      <t>ネンド</t>
    </rPh>
    <rPh sb="4" eb="8">
      <t>コクミンホゴ</t>
    </rPh>
    <rPh sb="8" eb="10">
      <t>クンレン</t>
    </rPh>
    <rPh sb="11" eb="12">
      <t>カン</t>
    </rPh>
    <rPh sb="14" eb="16">
      <t>ブンショ</t>
    </rPh>
    <phoneticPr fontId="6"/>
  </si>
  <si>
    <t>国民保護協議会に関する文書</t>
    <rPh sb="0" eb="2">
      <t>コクミン</t>
    </rPh>
    <rPh sb="2" eb="4">
      <t>ホゴ</t>
    </rPh>
    <rPh sb="4" eb="7">
      <t>キョウギカイ</t>
    </rPh>
    <rPh sb="8" eb="9">
      <t>カン</t>
    </rPh>
    <rPh sb="11" eb="13">
      <t>ブンショ</t>
    </rPh>
    <phoneticPr fontId="6"/>
  </si>
  <si>
    <t>市町村国民保護協議会委員の防衛大臣同意関連</t>
    <rPh sb="0" eb="3">
      <t>シチョウソン</t>
    </rPh>
    <rPh sb="3" eb="5">
      <t>コクミン</t>
    </rPh>
    <rPh sb="5" eb="7">
      <t>ホゴ</t>
    </rPh>
    <rPh sb="7" eb="10">
      <t>キョウギカイ</t>
    </rPh>
    <rPh sb="10" eb="12">
      <t>イイン</t>
    </rPh>
    <rPh sb="13" eb="15">
      <t>ボウエイ</t>
    </rPh>
    <rPh sb="15" eb="17">
      <t>ダイジン</t>
    </rPh>
    <rPh sb="17" eb="19">
      <t>ドウイ</t>
    </rPh>
    <rPh sb="19" eb="21">
      <t>カンレン</t>
    </rPh>
    <phoneticPr fontId="6"/>
  </si>
  <si>
    <t>○○年度市町村国民保護訓練協議会委員</t>
    <rPh sb="2" eb="4">
      <t>ネンド</t>
    </rPh>
    <rPh sb="4" eb="7">
      <t>シチョウソン</t>
    </rPh>
    <rPh sb="7" eb="11">
      <t>コクミンホゴ</t>
    </rPh>
    <rPh sb="11" eb="13">
      <t>クンレン</t>
    </rPh>
    <rPh sb="13" eb="16">
      <t>キョウギカイ</t>
    </rPh>
    <rPh sb="16" eb="18">
      <t>イイン</t>
    </rPh>
    <phoneticPr fontId="6"/>
  </si>
  <si>
    <t>○○年度国民保護共同訓練資料</t>
    <rPh sb="2" eb="4">
      <t>ネンド</t>
    </rPh>
    <rPh sb="4" eb="8">
      <t>コクミンホゴ</t>
    </rPh>
    <rPh sb="8" eb="10">
      <t>キョウドウ</t>
    </rPh>
    <rPh sb="10" eb="12">
      <t>クンレン</t>
    </rPh>
    <rPh sb="12" eb="14">
      <t>シリョウ</t>
    </rPh>
    <phoneticPr fontId="6"/>
  </si>
  <si>
    <t>国民保護訓練、国民保護共同訓練</t>
    <phoneticPr fontId="6"/>
  </si>
  <si>
    <t>○○年度国民保護
○○年度国民保護共同訓練</t>
    <rPh sb="2" eb="4">
      <t>ネンド</t>
    </rPh>
    <rPh sb="4" eb="8">
      <t>コクミンホゴ</t>
    </rPh>
    <rPh sb="11" eb="13">
      <t>ネンド</t>
    </rPh>
    <rPh sb="13" eb="17">
      <t>コクミンホゴ</t>
    </rPh>
    <rPh sb="17" eb="19">
      <t>キョウドウ</t>
    </rPh>
    <rPh sb="19" eb="21">
      <t>クンレン</t>
    </rPh>
    <phoneticPr fontId="6"/>
  </si>
  <si>
    <t>研究のシステム実務に関する文書</t>
    <rPh sb="0" eb="2">
      <t>ケンキュウ</t>
    </rPh>
    <rPh sb="7" eb="9">
      <t>ジツム</t>
    </rPh>
    <rPh sb="10" eb="11">
      <t>カン</t>
    </rPh>
    <rPh sb="13" eb="15">
      <t>ブンショ</t>
    </rPh>
    <phoneticPr fontId="6"/>
  </si>
  <si>
    <t>研究業務に関するシステム実務訓練、システム実務者研究会</t>
    <rPh sb="0" eb="2">
      <t>ケンキュウ</t>
    </rPh>
    <rPh sb="2" eb="4">
      <t>ギョウム</t>
    </rPh>
    <rPh sb="5" eb="6">
      <t>カン</t>
    </rPh>
    <rPh sb="12" eb="14">
      <t>ジツム</t>
    </rPh>
    <rPh sb="14" eb="16">
      <t>クンレン</t>
    </rPh>
    <phoneticPr fontId="6"/>
  </si>
  <si>
    <t>○○年度システム研究</t>
    <rPh sb="2" eb="4">
      <t>ネンド</t>
    </rPh>
    <rPh sb="8" eb="10">
      <t>ケンキュウ</t>
    </rPh>
    <phoneticPr fontId="6"/>
  </si>
  <si>
    <t>システム・装備研究、装備改善提案等</t>
    <rPh sb="5" eb="7">
      <t>ソウビ</t>
    </rPh>
    <rPh sb="7" eb="9">
      <t>ケンキュウ</t>
    </rPh>
    <phoneticPr fontId="6"/>
  </si>
  <si>
    <t>○○年度装備改善
○○年度装備改善判定結果
○○年度装備改善提案</t>
    <rPh sb="2" eb="4">
      <t>ネンド</t>
    </rPh>
    <rPh sb="4" eb="6">
      <t>ソウビ</t>
    </rPh>
    <rPh sb="6" eb="8">
      <t>カイゼン</t>
    </rPh>
    <rPh sb="11" eb="13">
      <t>ネンド</t>
    </rPh>
    <rPh sb="13" eb="15">
      <t>ソウビ</t>
    </rPh>
    <rPh sb="15" eb="17">
      <t>カイゼン</t>
    </rPh>
    <rPh sb="17" eb="19">
      <t>ハンテイ</t>
    </rPh>
    <rPh sb="19" eb="21">
      <t>ケッカ</t>
    </rPh>
    <rPh sb="24" eb="26">
      <t>ネンド</t>
    </rPh>
    <rPh sb="26" eb="28">
      <t>ソウビ</t>
    </rPh>
    <rPh sb="28" eb="30">
      <t>カイゼン</t>
    </rPh>
    <rPh sb="30" eb="32">
      <t>テイアン</t>
    </rPh>
    <phoneticPr fontId="6"/>
  </si>
  <si>
    <t>補給管理システムの運用中断</t>
    <rPh sb="9" eb="11">
      <t>ウンヨウ</t>
    </rPh>
    <rPh sb="11" eb="13">
      <t>チュウダン</t>
    </rPh>
    <phoneticPr fontId="6"/>
  </si>
  <si>
    <t>○○年度出版物等補給計画
○○年度補給管理計画</t>
    <rPh sb="2" eb="4">
      <t>ネンド</t>
    </rPh>
    <rPh sb="4" eb="6">
      <t>シュッパン</t>
    </rPh>
    <rPh sb="6" eb="7">
      <t>モノ</t>
    </rPh>
    <rPh sb="7" eb="8">
      <t>トウ</t>
    </rPh>
    <rPh sb="8" eb="10">
      <t>ホキュウ</t>
    </rPh>
    <rPh sb="10" eb="12">
      <t>ケイカク</t>
    </rPh>
    <rPh sb="15" eb="17">
      <t>ネンド</t>
    </rPh>
    <rPh sb="17" eb="19">
      <t>ホキュウ</t>
    </rPh>
    <rPh sb="19" eb="21">
      <t>カンリ</t>
    </rPh>
    <rPh sb="21" eb="23">
      <t>ケイカク</t>
    </rPh>
    <phoneticPr fontId="6"/>
  </si>
  <si>
    <t>補給管理システムの運用及び管理要領</t>
    <phoneticPr fontId="6"/>
  </si>
  <si>
    <t>○○年度補給管理通知
○○年度後方補給業務要領
○○年度補給業務評価要領及び基準</t>
    <rPh sb="2" eb="3">
      <t>ネン</t>
    </rPh>
    <rPh sb="3" eb="4">
      <t>ド</t>
    </rPh>
    <rPh sb="4" eb="6">
      <t>ホキュウ</t>
    </rPh>
    <rPh sb="6" eb="8">
      <t>カンリ</t>
    </rPh>
    <rPh sb="8" eb="10">
      <t>ツウチ</t>
    </rPh>
    <rPh sb="13" eb="15">
      <t>ネンド</t>
    </rPh>
    <rPh sb="15" eb="17">
      <t>コウホウ</t>
    </rPh>
    <rPh sb="17" eb="19">
      <t>ホキュウ</t>
    </rPh>
    <rPh sb="19" eb="21">
      <t>ギョウム</t>
    </rPh>
    <rPh sb="21" eb="23">
      <t>ヨウリョウ</t>
    </rPh>
    <rPh sb="26" eb="28">
      <t>ネンド</t>
    </rPh>
    <rPh sb="28" eb="30">
      <t>ホキュウ</t>
    </rPh>
    <rPh sb="30" eb="32">
      <t>ギョウム</t>
    </rPh>
    <rPh sb="32" eb="34">
      <t>ヒョウカ</t>
    </rPh>
    <rPh sb="34" eb="36">
      <t>ヨウリョウ</t>
    </rPh>
    <rPh sb="36" eb="37">
      <t>オヨ</t>
    </rPh>
    <rPh sb="38" eb="40">
      <t>キジュン</t>
    </rPh>
    <phoneticPr fontId="6"/>
  </si>
  <si>
    <t>一時管理換</t>
    <phoneticPr fontId="6"/>
  </si>
  <si>
    <t>○○年度通信電子業務関連</t>
    <rPh sb="2" eb="4">
      <t>ネンド</t>
    </rPh>
    <rPh sb="4" eb="6">
      <t>ツウシン</t>
    </rPh>
    <rPh sb="6" eb="8">
      <t>デンシ</t>
    </rPh>
    <rPh sb="8" eb="10">
      <t>ギョウム</t>
    </rPh>
    <rPh sb="10" eb="12">
      <t>カンレン</t>
    </rPh>
    <phoneticPr fontId="6"/>
  </si>
  <si>
    <t>給食審査、糧食管理、野外給食、各種報告等、役務完了台帳、監督官点検表、監督官日誌、食需伝票、患者給食カード、給食依頼票、検食所見簿</t>
    <phoneticPr fontId="6"/>
  </si>
  <si>
    <t>○○年度給食依頼票
○○年度役務に関する文書</t>
    <rPh sb="2" eb="4">
      <t>ネンド</t>
    </rPh>
    <rPh sb="4" eb="6">
      <t>キュウショク</t>
    </rPh>
    <rPh sb="6" eb="9">
      <t>イライヒョウ</t>
    </rPh>
    <rPh sb="12" eb="14">
      <t>ネンド</t>
    </rPh>
    <rPh sb="14" eb="16">
      <t>エキム</t>
    </rPh>
    <rPh sb="17" eb="18">
      <t>カン</t>
    </rPh>
    <rPh sb="20" eb="22">
      <t>ブンショ</t>
    </rPh>
    <phoneticPr fontId="6"/>
  </si>
  <si>
    <t>食事支給台帳、糧食管理関連</t>
    <rPh sb="7" eb="11">
      <t>リョウショクカンリ</t>
    </rPh>
    <rPh sb="11" eb="13">
      <t>カンレン</t>
    </rPh>
    <phoneticPr fontId="9"/>
  </si>
  <si>
    <t>○○年度食事支給台帳
○○年度糧食管理関連簿冊</t>
    <rPh sb="2" eb="4">
      <t>ネンド</t>
    </rPh>
    <rPh sb="4" eb="6">
      <t>ショクジ</t>
    </rPh>
    <rPh sb="6" eb="8">
      <t>シキュウ</t>
    </rPh>
    <rPh sb="8" eb="10">
      <t>ダイチョウ</t>
    </rPh>
    <rPh sb="13" eb="15">
      <t>ネンド</t>
    </rPh>
    <rPh sb="15" eb="17">
      <t>リョウショク</t>
    </rPh>
    <rPh sb="17" eb="19">
      <t>カンリ</t>
    </rPh>
    <rPh sb="19" eb="21">
      <t>カンレン</t>
    </rPh>
    <rPh sb="21" eb="23">
      <t>ボサツ</t>
    </rPh>
    <phoneticPr fontId="6"/>
  </si>
  <si>
    <t>管理換、不用決定、給食人員台帳、患者給食人員台帳、献立表、有料支給内訳表、部外者食券、備蓄品の管理等</t>
    <rPh sb="0" eb="2">
      <t>カンリ</t>
    </rPh>
    <rPh sb="2" eb="3">
      <t>ガ</t>
    </rPh>
    <phoneticPr fontId="6"/>
  </si>
  <si>
    <t>○○年度有料支給内訳表</t>
    <rPh sb="2" eb="4">
      <t>ネンド</t>
    </rPh>
    <rPh sb="4" eb="8">
      <t>ユウリョウシキュウ</t>
    </rPh>
    <rPh sb="8" eb="11">
      <t>ウチワケヒョウ</t>
    </rPh>
    <phoneticPr fontId="6"/>
  </si>
  <si>
    <t>環境保全</t>
    <rPh sb="0" eb="2">
      <t>カンキョウ</t>
    </rPh>
    <rPh sb="2" eb="4">
      <t>ホゼン</t>
    </rPh>
    <phoneticPr fontId="6"/>
  </si>
  <si>
    <t>環境保全の恒常業務に関する文書</t>
    <rPh sb="0" eb="2">
      <t>カンキョウ</t>
    </rPh>
    <rPh sb="2" eb="4">
      <t>ホゼン</t>
    </rPh>
    <rPh sb="5" eb="9">
      <t>コウジョウギョウム</t>
    </rPh>
    <rPh sb="10" eb="11">
      <t>カン</t>
    </rPh>
    <rPh sb="13" eb="15">
      <t>ブンショ</t>
    </rPh>
    <phoneticPr fontId="6"/>
  </si>
  <si>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6"/>
  </si>
  <si>
    <t>○○年度環境保全に関する文書</t>
    <rPh sb="2" eb="4">
      <t>ネンド</t>
    </rPh>
    <rPh sb="4" eb="6">
      <t>カンキョウ</t>
    </rPh>
    <rPh sb="6" eb="8">
      <t>ホゼン</t>
    </rPh>
    <rPh sb="9" eb="10">
      <t>カン</t>
    </rPh>
    <rPh sb="12" eb="14">
      <t>ブンショ</t>
    </rPh>
    <phoneticPr fontId="6"/>
  </si>
  <si>
    <t>○○年度有料申請簿</t>
    <rPh sb="2" eb="4">
      <t>ネンド</t>
    </rPh>
    <rPh sb="4" eb="6">
      <t>ユウリョウ</t>
    </rPh>
    <rPh sb="6" eb="9">
      <t>シンセイボ</t>
    </rPh>
    <phoneticPr fontId="6"/>
  </si>
  <si>
    <t>開発の研究に関する文書</t>
    <rPh sb="0" eb="2">
      <t>カイハツ</t>
    </rPh>
    <rPh sb="3" eb="5">
      <t>ケンキュウ</t>
    </rPh>
    <rPh sb="6" eb="7">
      <t>カン</t>
    </rPh>
    <rPh sb="9" eb="11">
      <t>ブンショ</t>
    </rPh>
    <phoneticPr fontId="6"/>
  </si>
  <si>
    <t>研究改善の計画・実施の調整</t>
    <phoneticPr fontId="6"/>
  </si>
  <si>
    <t>○○年度開発業務報告</t>
    <rPh sb="2" eb="4">
      <t>ネンド</t>
    </rPh>
    <rPh sb="4" eb="6">
      <t>カイハツ</t>
    </rPh>
    <rPh sb="6" eb="8">
      <t>ギョウム</t>
    </rPh>
    <rPh sb="8" eb="10">
      <t>ホウコク</t>
    </rPh>
    <phoneticPr fontId="6"/>
  </si>
  <si>
    <t>○○年度教育訓練の総合的な計画</t>
    <rPh sb="2" eb="4">
      <t>ネンド</t>
    </rPh>
    <rPh sb="4" eb="6">
      <t>キョウイク</t>
    </rPh>
    <rPh sb="6" eb="8">
      <t>クンレン</t>
    </rPh>
    <rPh sb="9" eb="12">
      <t>ソウゴウテキ</t>
    </rPh>
    <rPh sb="13" eb="15">
      <t>ケイカク</t>
    </rPh>
    <phoneticPr fontId="6"/>
  </si>
  <si>
    <t>○○年度教育訓練</t>
    <rPh sb="2" eb="4">
      <t>ネンド</t>
    </rPh>
    <rPh sb="4" eb="6">
      <t>キョウイク</t>
    </rPh>
    <rPh sb="6" eb="8">
      <t>クンレン</t>
    </rPh>
    <phoneticPr fontId="6"/>
  </si>
  <si>
    <t>○○年度特技の検定・認定に関する文書</t>
    <rPh sb="2" eb="4">
      <t>ネンド</t>
    </rPh>
    <rPh sb="4" eb="6">
      <t>トクギ</t>
    </rPh>
    <rPh sb="7" eb="9">
      <t>ケンテイ</t>
    </rPh>
    <rPh sb="10" eb="12">
      <t>ニンテイ</t>
    </rPh>
    <rPh sb="13" eb="14">
      <t>カン</t>
    </rPh>
    <rPh sb="16" eb="18">
      <t>ブンショ</t>
    </rPh>
    <phoneticPr fontId="6"/>
  </si>
  <si>
    <t>○○年度訓練（連絡通知等）</t>
    <rPh sb="2" eb="3">
      <t>ネン</t>
    </rPh>
    <rPh sb="3" eb="4">
      <t>ド</t>
    </rPh>
    <rPh sb="4" eb="6">
      <t>クンレン</t>
    </rPh>
    <rPh sb="7" eb="9">
      <t>レンラク</t>
    </rPh>
    <rPh sb="9" eb="11">
      <t>ツウチ</t>
    </rPh>
    <rPh sb="11" eb="12">
      <t>トウ</t>
    </rPh>
    <phoneticPr fontId="6"/>
  </si>
  <si>
    <t>○○年度部隊の態勢・体制の徹底</t>
    <rPh sb="2" eb="4">
      <t>ネンド</t>
    </rPh>
    <rPh sb="4" eb="6">
      <t>ブタイ</t>
    </rPh>
    <rPh sb="7" eb="9">
      <t>タイセイ</t>
    </rPh>
    <rPh sb="10" eb="12">
      <t>タイセイ</t>
    </rPh>
    <rPh sb="13" eb="15">
      <t>テッテイ</t>
    </rPh>
    <phoneticPr fontId="6"/>
  </si>
  <si>
    <t>○○年度訓練基準</t>
    <rPh sb="2" eb="4">
      <t>ネンド</t>
    </rPh>
    <rPh sb="4" eb="6">
      <t>クンレン</t>
    </rPh>
    <rPh sb="6" eb="8">
      <t>キジュン</t>
    </rPh>
    <phoneticPr fontId="6"/>
  </si>
  <si>
    <t>○○年度訓練制度関連</t>
    <rPh sb="2" eb="4">
      <t>ネンド</t>
    </rPh>
    <rPh sb="4" eb="6">
      <t>クンレン</t>
    </rPh>
    <rPh sb="6" eb="8">
      <t>セイド</t>
    </rPh>
    <rPh sb="8" eb="10">
      <t>カンレン</t>
    </rPh>
    <phoneticPr fontId="6"/>
  </si>
  <si>
    <t>○○年度年次射撃</t>
    <rPh sb="2" eb="4">
      <t>ネンド</t>
    </rPh>
    <rPh sb="4" eb="6">
      <t>ネンジ</t>
    </rPh>
    <rPh sb="6" eb="8">
      <t>シャゲキ</t>
    </rPh>
    <phoneticPr fontId="6"/>
  </si>
  <si>
    <t>○○年度統合訓練</t>
    <rPh sb="2" eb="4">
      <t>ネンド</t>
    </rPh>
    <rPh sb="4" eb="6">
      <t>トウゴウ</t>
    </rPh>
    <rPh sb="6" eb="8">
      <t>クンレン</t>
    </rPh>
    <phoneticPr fontId="6"/>
  </si>
  <si>
    <t>配布資料、担当者間申合せ資料等</t>
    <rPh sb="14" eb="15">
      <t>トウ</t>
    </rPh>
    <phoneticPr fontId="6"/>
  </si>
  <si>
    <t>○○年度米国における実動訓練</t>
    <rPh sb="2" eb="4">
      <t>ネンド</t>
    </rPh>
    <rPh sb="4" eb="6">
      <t>ベイコク</t>
    </rPh>
    <rPh sb="10" eb="12">
      <t>ジツドウ</t>
    </rPh>
    <rPh sb="12" eb="14">
      <t>クンレン</t>
    </rPh>
    <phoneticPr fontId="6"/>
  </si>
  <si>
    <t>○○年度共通教範関連</t>
    <rPh sb="2" eb="4">
      <t>ネンド</t>
    </rPh>
    <rPh sb="4" eb="6">
      <t>キョウツウ</t>
    </rPh>
    <rPh sb="6" eb="8">
      <t>キョウハン</t>
    </rPh>
    <rPh sb="8" eb="10">
      <t>カンレン</t>
    </rPh>
    <phoneticPr fontId="6"/>
  </si>
  <si>
    <t>○○年度教範類持ち出し申請簿
○○年度教範類破棄（廃棄）記録簿</t>
    <rPh sb="2" eb="4">
      <t>ネンド</t>
    </rPh>
    <rPh sb="4" eb="6">
      <t>キョウハン</t>
    </rPh>
    <rPh sb="6" eb="7">
      <t>ルイ</t>
    </rPh>
    <rPh sb="7" eb="8">
      <t>モ</t>
    </rPh>
    <rPh sb="9" eb="10">
      <t>ダ</t>
    </rPh>
    <rPh sb="11" eb="14">
      <t>シンセイボ</t>
    </rPh>
    <rPh sb="17" eb="19">
      <t>ネンド</t>
    </rPh>
    <rPh sb="19" eb="22">
      <t>キョウハンルイ</t>
    </rPh>
    <rPh sb="22" eb="24">
      <t>ハキ</t>
    </rPh>
    <rPh sb="25" eb="27">
      <t>ハイキ</t>
    </rPh>
    <rPh sb="28" eb="31">
      <t>キロクボ</t>
    </rPh>
    <phoneticPr fontId="6"/>
  </si>
  <si>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6"/>
  </si>
  <si>
    <t>退職の日に係る特定日以後０年</t>
    <rPh sb="7" eb="10">
      <t>トクテイビ</t>
    </rPh>
    <rPh sb="10" eb="12">
      <t>イゴ</t>
    </rPh>
    <rPh sb="11" eb="12">
      <t>ゴ</t>
    </rPh>
    <rPh sb="13" eb="14">
      <t>ネン</t>
    </rPh>
    <phoneticPr fontId="6"/>
  </si>
  <si>
    <t>環境衛生（防疫）</t>
    <rPh sb="0" eb="2">
      <t>カンキョウ</t>
    </rPh>
    <rPh sb="2" eb="4">
      <t>エイセイ</t>
    </rPh>
    <rPh sb="5" eb="7">
      <t>ボウエキ</t>
    </rPh>
    <phoneticPr fontId="6"/>
  </si>
  <si>
    <t>○○年度環境衛生（防疫）資料</t>
    <rPh sb="2" eb="4">
      <t>ネンド</t>
    </rPh>
    <rPh sb="4" eb="6">
      <t>カンキョウ</t>
    </rPh>
    <rPh sb="6" eb="8">
      <t>エイセイ</t>
    </rPh>
    <rPh sb="9" eb="11">
      <t>ボウエキ</t>
    </rPh>
    <rPh sb="12" eb="14">
      <t>シリョウ</t>
    </rPh>
    <phoneticPr fontId="6"/>
  </si>
  <si>
    <t>○○年度身体検査（実施調整資料）</t>
    <rPh sb="2" eb="4">
      <t>ネンド</t>
    </rPh>
    <rPh sb="4" eb="8">
      <t>シンタイケンサ</t>
    </rPh>
    <rPh sb="9" eb="11">
      <t>ジッシ</t>
    </rPh>
    <rPh sb="11" eb="13">
      <t>チョウセイ</t>
    </rPh>
    <rPh sb="13" eb="15">
      <t>シリョウ</t>
    </rPh>
    <phoneticPr fontId="6"/>
  </si>
  <si>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6"/>
  </si>
  <si>
    <t>業務マニュアル</t>
    <rPh sb="0" eb="2">
      <t>ギョウム</t>
    </rPh>
    <phoneticPr fontId="6"/>
  </si>
  <si>
    <t>第８師団司令部会計課標準文書保存期間基準</t>
    <rPh sb="0" eb="1">
      <t>ダイ</t>
    </rPh>
    <rPh sb="2" eb="4">
      <t>シダン</t>
    </rPh>
    <rPh sb="4" eb="6">
      <t>シレイ</t>
    </rPh>
    <rPh sb="6" eb="7">
      <t>ブ</t>
    </rPh>
    <rPh sb="7" eb="10">
      <t>カイケイカ</t>
    </rPh>
    <rPh sb="10" eb="12">
      <t>ヒョウジュン</t>
    </rPh>
    <rPh sb="12" eb="14">
      <t>ブンショ</t>
    </rPh>
    <rPh sb="14" eb="16">
      <t>ホゾン</t>
    </rPh>
    <rPh sb="16" eb="18">
      <t>キカン</t>
    </rPh>
    <rPh sb="18" eb="20">
      <t>キジュン</t>
    </rPh>
    <phoneticPr fontId="3"/>
  </si>
  <si>
    <t>会計課長</t>
    <rPh sb="0" eb="4">
      <t>カイケイカチョウ</t>
    </rPh>
    <phoneticPr fontId="6"/>
  </si>
  <si>
    <t>大分類</t>
    <rPh sb="0" eb="3">
      <t>ダイブンルイ</t>
    </rPh>
    <phoneticPr fontId="3"/>
  </si>
  <si>
    <t>中分類</t>
    <rPh sb="0" eb="3">
      <t>チュウブンルイ</t>
    </rPh>
    <phoneticPr fontId="3"/>
  </si>
  <si>
    <t>小分類
（行政文書ファイルの名称）</t>
    <rPh sb="0" eb="3">
      <t>ショウブンルイ</t>
    </rPh>
    <rPh sb="5" eb="7">
      <t>ギョウセイ</t>
    </rPh>
    <rPh sb="7" eb="9">
      <t>ブンショ</t>
    </rPh>
    <rPh sb="14" eb="16">
      <t>メイショウ</t>
    </rPh>
    <phoneticPr fontId="3"/>
  </si>
  <si>
    <t>保存期間
満了後の措置</t>
    <rPh sb="0" eb="2">
      <t>ホゾン</t>
    </rPh>
    <rPh sb="2" eb="4">
      <t>キカン</t>
    </rPh>
    <rPh sb="5" eb="6">
      <t>マン</t>
    </rPh>
    <rPh sb="6" eb="7">
      <t>オワル</t>
    </rPh>
    <rPh sb="7" eb="8">
      <t>ゴ</t>
    </rPh>
    <rPh sb="9" eb="11">
      <t>ソチ</t>
    </rPh>
    <phoneticPr fontId="6"/>
  </si>
  <si>
    <t>告示、訓令及び通達
（告示、訓令及び通達の制定又は改廃及びその経緯）</t>
    <phoneticPr fontId="3"/>
  </si>
  <si>
    <t>訓令案通達案、防衛省行政文書管理規則案、防衛省本省の部局において使用する公印に関する訓令案</t>
    <phoneticPr fontId="6"/>
  </si>
  <si>
    <t>告示、訓令及び通達</t>
    <phoneticPr fontId="3"/>
  </si>
  <si>
    <t>〇〇年度８師団規則改正</t>
    <phoneticPr fontId="3"/>
  </si>
  <si>
    <t>１０年</t>
    <phoneticPr fontId="3"/>
  </si>
  <si>
    <t>訓令案通達、防衛省行政文書管理規則、防衛省本省の部局において使用する公印に関する訓令</t>
    <phoneticPr fontId="6"/>
  </si>
  <si>
    <t>〇〇年度８師団規則</t>
    <phoneticPr fontId="3"/>
  </si>
  <si>
    <t>３０年</t>
    <phoneticPr fontId="3"/>
  </si>
  <si>
    <t>文書の管理等に関する事項</t>
    <rPh sb="7" eb="8">
      <t>カン</t>
    </rPh>
    <rPh sb="10" eb="12">
      <t>ジコウ</t>
    </rPh>
    <phoneticPr fontId="6"/>
  </si>
  <si>
    <t>行政文書ファイル管理簿</t>
    <rPh sb="0" eb="2">
      <t>ギョウセイ</t>
    </rPh>
    <rPh sb="2" eb="4">
      <t>ブンショ</t>
    </rPh>
    <rPh sb="8" eb="10">
      <t>カンリ</t>
    </rPh>
    <rPh sb="10" eb="11">
      <t>ボ</t>
    </rPh>
    <phoneticPr fontId="5"/>
  </si>
  <si>
    <t>以下について移管
・移管廃棄簿</t>
    <rPh sb="0" eb="2">
      <t>イカ</t>
    </rPh>
    <rPh sb="6" eb="8">
      <t>イカン</t>
    </rPh>
    <rPh sb="10" eb="12">
      <t>イカン</t>
    </rPh>
    <rPh sb="12" eb="14">
      <t>ハイキ</t>
    </rPh>
    <rPh sb="14" eb="15">
      <t>ボ</t>
    </rPh>
    <phoneticPr fontId="6"/>
  </si>
  <si>
    <t>○○年受付簿</t>
    <phoneticPr fontId="3"/>
  </si>
  <si>
    <t>決裁簿、発簡簿</t>
    <rPh sb="4" eb="6">
      <t>ハッカン</t>
    </rPh>
    <rPh sb="6" eb="7">
      <t>ボ</t>
    </rPh>
    <phoneticPr fontId="3"/>
  </si>
  <si>
    <t>○○年発簡簿</t>
    <phoneticPr fontId="3"/>
  </si>
  <si>
    <t>移管廃棄簿</t>
  </si>
  <si>
    <t>○○年度移管・廃棄簿</t>
    <phoneticPr fontId="3"/>
  </si>
  <si>
    <t>大臣の発する行動命令及び当該行動命令に基づき自衛隊の部隊等の長が発する命令並びに当該命令の作成過程が記録された文書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コウドウ</t>
    </rPh>
    <rPh sb="16" eb="18">
      <t>メイレイ</t>
    </rPh>
    <rPh sb="19" eb="20">
      <t>モト</t>
    </rPh>
    <rPh sb="22" eb="25">
      <t>ジエイタイ</t>
    </rPh>
    <rPh sb="26" eb="28">
      <t>ブタイ</t>
    </rPh>
    <rPh sb="28" eb="29">
      <t>トウ</t>
    </rPh>
    <rPh sb="30" eb="31">
      <t>チョウ</t>
    </rPh>
    <rPh sb="32" eb="33">
      <t>ハッ</t>
    </rPh>
    <rPh sb="35" eb="37">
      <t>メイレイ</t>
    </rPh>
    <rPh sb="37" eb="38">
      <t>ナラ</t>
    </rPh>
    <rPh sb="40" eb="42">
      <t>トウガイ</t>
    </rPh>
    <rPh sb="42" eb="44">
      <t>メイレイ</t>
    </rPh>
    <rPh sb="45" eb="47">
      <t>サクセイ</t>
    </rPh>
    <rPh sb="47" eb="49">
      <t>カテイ</t>
    </rPh>
    <rPh sb="50" eb="52">
      <t>キロク</t>
    </rPh>
    <rPh sb="55" eb="57">
      <t>ブンショ</t>
    </rPh>
    <phoneticPr fontId="6"/>
  </si>
  <si>
    <t>○○年度△△行動命令（上級部隊から受領分）（△△には、事象名等を記載）
○○年度師団行動命令</t>
    <rPh sb="11" eb="13">
      <t>ジョウキュウ</t>
    </rPh>
    <rPh sb="13" eb="15">
      <t>ブタイ</t>
    </rPh>
    <rPh sb="17" eb="19">
      <t>ジュリョウ</t>
    </rPh>
    <rPh sb="19" eb="20">
      <t>ブン</t>
    </rPh>
    <phoneticPr fontId="6"/>
  </si>
  <si>
    <t>廃棄（作成元の原議を移管）</t>
    <rPh sb="0" eb="2">
      <t>ハイキ</t>
    </rPh>
    <rPh sb="3" eb="5">
      <t>サクセイ</t>
    </rPh>
    <rPh sb="5" eb="6">
      <t>モト</t>
    </rPh>
    <rPh sb="7" eb="9">
      <t>ゲンギ</t>
    </rPh>
    <rPh sb="10" eb="12">
      <t>イカン</t>
    </rPh>
    <phoneticPr fontId="6"/>
  </si>
  <si>
    <t>イ</t>
    <phoneticPr fontId="3"/>
  </si>
  <si>
    <t>災害派遣に係る行動命令及び当該行動命令の作成過程が記録された文書（アに掲げるものを除く。）</t>
    <phoneticPr fontId="3"/>
  </si>
  <si>
    <t xml:space="preserve">自衛隊法第８３条第２項により防衛大臣の指定する者が発する行動命令案
</t>
    <phoneticPr fontId="3"/>
  </si>
  <si>
    <t>○○年度△△行動命令（上級部隊から受領分）（△△には、事象名等を記載）
○○年度○○災害派遣計画</t>
    <rPh sb="11" eb="13">
      <t>ジョウキュウ</t>
    </rPh>
    <rPh sb="13" eb="15">
      <t>ブタイ</t>
    </rPh>
    <rPh sb="17" eb="19">
      <t>ジュリョウ</t>
    </rPh>
    <rPh sb="19" eb="20">
      <t>ブン</t>
    </rPh>
    <phoneticPr fontId="6"/>
  </si>
  <si>
    <t>エ</t>
    <phoneticPr fontId="3"/>
  </si>
  <si>
    <t>災害派遣に係る行動命令に基づく自衛隊の活動の記録や報告であって、防衛大臣又は上級部隊の判断に資するもの（活動する部隊等が作成したもの及びウに掲げるものを除く。）</t>
    <phoneticPr fontId="3"/>
  </si>
  <si>
    <t>○○年度△△部隊災害派遣の活動記録（△△には、事象名等を記載）
○○年度○○災害派遣間の経費使用状況報告</t>
    <phoneticPr fontId="3"/>
  </si>
  <si>
    <t>現況把握、総務に関する通知、報告及び照会又は意見に係る文書、資料送付書、部外講話、公用文書等表記連絡通知</t>
    <rPh sb="0" eb="2">
      <t>ゲンキョウ</t>
    </rPh>
    <rPh sb="2" eb="4">
      <t>ハアク</t>
    </rPh>
    <phoneticPr fontId="6"/>
  </si>
  <si>
    <t>○○年度現況把握
○○年度部外講話
○○年度総務等業務指導受
○○年度総務等業務要領
○○年度公用文書等表記連絡通知
○○年度師団対応
○○年度隊務運営に関する通知文書</t>
    <rPh sb="27" eb="30">
      <t>シドウウケ</t>
    </rPh>
    <rPh sb="72" eb="76">
      <t>タイムウンエイ</t>
    </rPh>
    <rPh sb="77" eb="78">
      <t>カン</t>
    </rPh>
    <rPh sb="80" eb="84">
      <t>ツウチブンショ</t>
    </rPh>
    <phoneticPr fontId="6"/>
  </si>
  <si>
    <t>総務に関する訓練等</t>
    <phoneticPr fontId="3"/>
  </si>
  <si>
    <t>○○年度速報伝達実施要領</t>
    <rPh sb="4" eb="8">
      <t>ソクホウデンタツ</t>
    </rPh>
    <rPh sb="8" eb="10">
      <t>ジッシ</t>
    </rPh>
    <rPh sb="10" eb="12">
      <t>ヨウリョウ</t>
    </rPh>
    <phoneticPr fontId="21"/>
  </si>
  <si>
    <t>○○年度公益通報制度周知</t>
    <rPh sb="2" eb="4">
      <t>ネンド</t>
    </rPh>
    <rPh sb="4" eb="6">
      <t>コウエキ</t>
    </rPh>
    <rPh sb="6" eb="8">
      <t>ツウホウ</t>
    </rPh>
    <rPh sb="8" eb="10">
      <t>セイド</t>
    </rPh>
    <rPh sb="10" eb="12">
      <t>シュウチ</t>
    </rPh>
    <phoneticPr fontId="5"/>
  </si>
  <si>
    <t>○○年度総務担当者集合訓練</t>
    <rPh sb="2" eb="4">
      <t>ネンド</t>
    </rPh>
    <rPh sb="4" eb="6">
      <t>ソウム</t>
    </rPh>
    <rPh sb="6" eb="9">
      <t>タントウシャ</t>
    </rPh>
    <rPh sb="9" eb="11">
      <t>シュウゴウ</t>
    </rPh>
    <rPh sb="11" eb="13">
      <t>クンレン</t>
    </rPh>
    <phoneticPr fontId="5"/>
  </si>
  <si>
    <t>○○年度行事
○○年度年末年始計画</t>
    <phoneticPr fontId="6"/>
  </si>
  <si>
    <t>省エネ施策、マイナンバーカード施策、制度、慣行に関する運用に係る文書、取得推進の施策</t>
    <rPh sb="0" eb="1">
      <t>ショウ</t>
    </rPh>
    <rPh sb="3" eb="5">
      <t>シサク</t>
    </rPh>
    <phoneticPr fontId="6"/>
  </si>
  <si>
    <t>○○年度省エネ施策に関する文書
○○年度取得推進の施策
○○年度制度・慣行の運用
○○年度マイナンバーカード取得推進の施策</t>
    <rPh sb="4" eb="5">
      <t>ショウ</t>
    </rPh>
    <rPh sb="7" eb="8">
      <t>セ</t>
    </rPh>
    <rPh sb="8" eb="9">
      <t>サク</t>
    </rPh>
    <rPh sb="10" eb="11">
      <t>カン</t>
    </rPh>
    <rPh sb="13" eb="15">
      <t>ブンショ</t>
    </rPh>
    <phoneticPr fontId="5"/>
  </si>
  <si>
    <t>○○年度特別勤務</t>
    <phoneticPr fontId="5"/>
  </si>
  <si>
    <t>特別勤務に関する運用に係る文書</t>
    <phoneticPr fontId="6"/>
  </si>
  <si>
    <t>○○年度特別勤務制度</t>
    <rPh sb="8" eb="10">
      <t>セイド</t>
    </rPh>
    <phoneticPr fontId="5"/>
  </si>
  <si>
    <t>入門証交付に関する文書</t>
    <rPh sb="6" eb="7">
      <t>カン</t>
    </rPh>
    <rPh sb="9" eb="11">
      <t>ブンショ</t>
    </rPh>
    <phoneticPr fontId="6"/>
  </si>
  <si>
    <t>○○年度入門証交付要領</t>
    <rPh sb="4" eb="6">
      <t>ニュウモン</t>
    </rPh>
    <rPh sb="6" eb="7">
      <t>ショウ</t>
    </rPh>
    <rPh sb="7" eb="9">
      <t>コウフ</t>
    </rPh>
    <rPh sb="9" eb="11">
      <t>ヨウリョウ</t>
    </rPh>
    <phoneticPr fontId="6"/>
  </si>
  <si>
    <t>海外出張に伴う便宣供与、渡航手続に伴う調整等に関する文書</t>
    <rPh sb="0" eb="2">
      <t>カイガイ</t>
    </rPh>
    <rPh sb="2" eb="4">
      <t>シュッチョウ</t>
    </rPh>
    <rPh sb="5" eb="6">
      <t>トモナ</t>
    </rPh>
    <rPh sb="7" eb="8">
      <t>ビン</t>
    </rPh>
    <rPh sb="8" eb="9">
      <t>セン</t>
    </rPh>
    <rPh sb="9" eb="11">
      <t>キョウヨ</t>
    </rPh>
    <phoneticPr fontId="6"/>
  </si>
  <si>
    <t>○○年度海外渡航情報</t>
    <rPh sb="2" eb="4">
      <t>ネンド</t>
    </rPh>
    <rPh sb="4" eb="6">
      <t>カイガイ</t>
    </rPh>
    <rPh sb="6" eb="8">
      <t>トコウ</t>
    </rPh>
    <rPh sb="8" eb="10">
      <t>ジョウホウ</t>
    </rPh>
    <phoneticPr fontId="5"/>
  </si>
  <si>
    <t>渡航手続</t>
    <phoneticPr fontId="6"/>
  </si>
  <si>
    <t>○○年度渡航手続関連</t>
    <rPh sb="2" eb="4">
      <t>ネンド</t>
    </rPh>
    <rPh sb="4" eb="6">
      <t>トコウ</t>
    </rPh>
    <rPh sb="6" eb="8">
      <t>テツヅ</t>
    </rPh>
    <rPh sb="8" eb="10">
      <t>カンレン</t>
    </rPh>
    <phoneticPr fontId="5"/>
  </si>
  <si>
    <t>○○年度行政文書管理教育資料
○○年度行政文書管理教育</t>
    <rPh sb="2" eb="4">
      <t>ネンド</t>
    </rPh>
    <rPh sb="4" eb="6">
      <t>ギョウセイ</t>
    </rPh>
    <rPh sb="6" eb="8">
      <t>ブンショ</t>
    </rPh>
    <rPh sb="8" eb="10">
      <t>カンリ</t>
    </rPh>
    <rPh sb="10" eb="12">
      <t>キョウイク</t>
    </rPh>
    <rPh sb="12" eb="14">
      <t>シリョウ</t>
    </rPh>
    <phoneticPr fontId="5"/>
  </si>
  <si>
    <t>行政文書管理組織図</t>
    <phoneticPr fontId="3"/>
  </si>
  <si>
    <t>○○年度行政文書管理組織図</t>
    <phoneticPr fontId="3"/>
  </si>
  <si>
    <t>文書管理者引継報告書、文書管理担当者の報告文書（機関等主任文書管理者を通じて総括文書管理者へ報告されるもの）</t>
    <phoneticPr fontId="6"/>
  </si>
  <si>
    <t>○○年度文書管理者引継報告書
○○年度文書管理担当者（報告文書）</t>
    <phoneticPr fontId="3"/>
  </si>
  <si>
    <t>文書管理者指定簿
文書管理担当者、補助者指定簿</t>
    <phoneticPr fontId="3"/>
  </si>
  <si>
    <t>行政文書の記載に係る整理に関する文書</t>
    <rPh sb="8" eb="9">
      <t>カカワ</t>
    </rPh>
    <rPh sb="10" eb="12">
      <t>セイリ</t>
    </rPh>
    <rPh sb="16" eb="18">
      <t>ブンショ</t>
    </rPh>
    <phoneticPr fontId="3"/>
  </si>
  <si>
    <t>○○年度行政文書業務通知</t>
    <rPh sb="8" eb="12">
      <t>ギョウムツウチ</t>
    </rPh>
    <phoneticPr fontId="3"/>
  </si>
  <si>
    <t>経由番号付与簿、行政文書の記載要領に関する運用に係る文書</t>
    <rPh sb="0" eb="2">
      <t>ケイユ</t>
    </rPh>
    <rPh sb="2" eb="4">
      <t>バンゴウ</t>
    </rPh>
    <rPh sb="4" eb="6">
      <t>フヨ</t>
    </rPh>
    <rPh sb="6" eb="7">
      <t>ボ</t>
    </rPh>
    <phoneticPr fontId="6"/>
  </si>
  <si>
    <t>○○年経由番号付与簿
○○年度文書起算の手引き
○○年度行政文書業務要領</t>
    <rPh sb="2" eb="3">
      <t>ネン</t>
    </rPh>
    <rPh sb="3" eb="5">
      <t>ケイユ</t>
    </rPh>
    <rPh sb="5" eb="7">
      <t>バンゴウ</t>
    </rPh>
    <rPh sb="7" eb="9">
      <t>フヨ</t>
    </rPh>
    <rPh sb="9" eb="10">
      <t>ボ</t>
    </rPh>
    <phoneticPr fontId="6"/>
  </si>
  <si>
    <t>○○年幕僚通知等番号付与簿</t>
    <rPh sb="2" eb="3">
      <t>ネン</t>
    </rPh>
    <rPh sb="3" eb="5">
      <t>バクリョウ</t>
    </rPh>
    <rPh sb="5" eb="7">
      <t>ツウチ</t>
    </rPh>
    <rPh sb="7" eb="8">
      <t>トウ</t>
    </rPh>
    <rPh sb="8" eb="10">
      <t>バンゴウ</t>
    </rPh>
    <rPh sb="10" eb="12">
      <t>フヨ</t>
    </rPh>
    <rPh sb="12" eb="13">
      <t>ボ</t>
    </rPh>
    <phoneticPr fontId="6"/>
  </si>
  <si>
    <t>○○年度文書管理情報の記載要領
○○年度標準文書保存期間基準の改定
○○年度行政文書管理記載要領</t>
    <phoneticPr fontId="3"/>
  </si>
  <si>
    <t>文書管理情報の統制、運用に関する決定に係る文書</t>
    <phoneticPr fontId="3"/>
  </si>
  <si>
    <t>○○年度文書管理情報の制定
○○年度文書管理情報</t>
    <rPh sb="4" eb="6">
      <t>ブンショ</t>
    </rPh>
    <rPh sb="6" eb="8">
      <t>カンリ</t>
    </rPh>
    <rPh sb="8" eb="10">
      <t>ジョウホウ</t>
    </rPh>
    <rPh sb="11" eb="13">
      <t>セイテイ</t>
    </rPh>
    <phoneticPr fontId="3"/>
  </si>
  <si>
    <t>標準文書保存期間基準</t>
    <phoneticPr fontId="3"/>
  </si>
  <si>
    <t>一元的な文書管理システムに関する文書</t>
    <phoneticPr fontId="6"/>
  </si>
  <si>
    <t>一元的な文書管理システムで発簡番号を取得した際に登録した浄書データ等（浄書データ等のみを一括して保管する場合）</t>
    <rPh sb="0" eb="3">
      <t>イチゲンテキ</t>
    </rPh>
    <rPh sb="4" eb="8">
      <t>ブンショカンリ</t>
    </rPh>
    <rPh sb="13" eb="15">
      <t>ハッカン</t>
    </rPh>
    <rPh sb="15" eb="17">
      <t>バンゴウ</t>
    </rPh>
    <rPh sb="18" eb="20">
      <t>シュトク</t>
    </rPh>
    <rPh sb="22" eb="23">
      <t>サイ</t>
    </rPh>
    <rPh sb="24" eb="26">
      <t>トウロク</t>
    </rPh>
    <rPh sb="28" eb="30">
      <t>ジョウショ</t>
    </rPh>
    <rPh sb="33" eb="34">
      <t>トウ</t>
    </rPh>
    <rPh sb="35" eb="37">
      <t>ジョウショ</t>
    </rPh>
    <rPh sb="40" eb="41">
      <t>トウ</t>
    </rPh>
    <rPh sb="44" eb="46">
      <t>イッカツ</t>
    </rPh>
    <rPh sb="48" eb="50">
      <t>ホカン</t>
    </rPh>
    <rPh sb="52" eb="54">
      <t>バアイ</t>
    </rPh>
    <phoneticPr fontId="6"/>
  </si>
  <si>
    <t>○○年師団司令部会計課浄書データ格納ファイル（電子）</t>
    <rPh sb="2" eb="3">
      <t>ネン</t>
    </rPh>
    <rPh sb="3" eb="5">
      <t>シダン</t>
    </rPh>
    <rPh sb="11" eb="13">
      <t>ジョウショ</t>
    </rPh>
    <rPh sb="16" eb="18">
      <t>カクノウ</t>
    </rPh>
    <rPh sb="23" eb="25">
      <t>デンシ</t>
    </rPh>
    <phoneticPr fontId="5"/>
  </si>
  <si>
    <t>一元的な文書管理システムに関する通知、報告及び照会又は意見に係る文書</t>
    <rPh sb="13" eb="14">
      <t>カン</t>
    </rPh>
    <phoneticPr fontId="6"/>
  </si>
  <si>
    <t>○○年度行政文書管理システム連絡通知</t>
    <rPh sb="4" eb="6">
      <t>ギョウセイ</t>
    </rPh>
    <rPh sb="6" eb="8">
      <t>ブンショ</t>
    </rPh>
    <rPh sb="8" eb="10">
      <t>カンリ</t>
    </rPh>
    <rPh sb="14" eb="16">
      <t>レンラク</t>
    </rPh>
    <rPh sb="16" eb="17">
      <t>ツウ</t>
    </rPh>
    <rPh sb="17" eb="18">
      <t>チ</t>
    </rPh>
    <phoneticPr fontId="6"/>
  </si>
  <si>
    <t>一元的な文書管理システムの管理に関する文書</t>
    <phoneticPr fontId="6"/>
  </si>
  <si>
    <t>○○年度行政文書管理システム</t>
    <rPh sb="4" eb="6">
      <t>ギョウセイ</t>
    </rPh>
    <rPh sb="6" eb="8">
      <t>ブンショ</t>
    </rPh>
    <rPh sb="8" eb="10">
      <t>カンリ</t>
    </rPh>
    <phoneticPr fontId="6"/>
  </si>
  <si>
    <t>行政文書管理の統制、検討事項等に関する通知、報告及び照会又は意見に係る文書</t>
    <phoneticPr fontId="6"/>
  </si>
  <si>
    <t>○○年度行政文書管理状況通知</t>
    <phoneticPr fontId="5"/>
  </si>
  <si>
    <t>行政文書管理の適正な実施に関する文書</t>
    <phoneticPr fontId="6"/>
  </si>
  <si>
    <t>○○年度行政文書管理の適正</t>
    <phoneticPr fontId="5"/>
  </si>
  <si>
    <t>行政文書管理の統制に関する文書</t>
    <phoneticPr fontId="6"/>
  </si>
  <si>
    <t>○○年度行政文書管理業務の統制</t>
    <rPh sb="10" eb="12">
      <t>ギョウム</t>
    </rPh>
    <rPh sb="13" eb="15">
      <t>トウセイ</t>
    </rPh>
    <phoneticPr fontId="5"/>
  </si>
  <si>
    <t>行政文書管理の統制、運用に関する決定に係る文書</t>
    <rPh sb="7" eb="9">
      <t>トウセイ</t>
    </rPh>
    <rPh sb="10" eb="12">
      <t>ウンヨウ</t>
    </rPh>
    <rPh sb="13" eb="14">
      <t>カン</t>
    </rPh>
    <rPh sb="16" eb="18">
      <t>ケッテイ</t>
    </rPh>
    <rPh sb="19" eb="20">
      <t>カカワ</t>
    </rPh>
    <rPh sb="21" eb="23">
      <t>ブンショ</t>
    </rPh>
    <phoneticPr fontId="6"/>
  </si>
  <si>
    <t>○○年度行政文書管理状況
○○年度行政文書管理業務の制定</t>
    <rPh sb="23" eb="25">
      <t>ギョウム</t>
    </rPh>
    <rPh sb="26" eb="28">
      <t>セイテイ</t>
    </rPh>
    <phoneticPr fontId="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</si>
  <si>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6"/>
  </si>
  <si>
    <t xml:space="preserve">○○年度行政文書管理状況報告
○○年度行政文書管理連絡通知
○○年度行政文書点検資料
○○年度移管に関する文書
○○年度廃棄同意に関する文書
</t>
    <rPh sb="45" eb="47">
      <t>ネンド</t>
    </rPh>
    <rPh sb="47" eb="49">
      <t>イカン</t>
    </rPh>
    <rPh sb="50" eb="51">
      <t>カン</t>
    </rPh>
    <rPh sb="53" eb="55">
      <t>ブンショ</t>
    </rPh>
    <phoneticPr fontId="3"/>
  </si>
  <si>
    <t>行政文書管理自己点検用チェックシート</t>
    <rPh sb="10" eb="11">
      <t>ヨウ</t>
    </rPh>
    <phoneticPr fontId="3"/>
  </si>
  <si>
    <t>○○年度行政文書管理自己点検結果</t>
    <rPh sb="4" eb="6">
      <t>ギョウセイ</t>
    </rPh>
    <rPh sb="6" eb="8">
      <t>ブンショ</t>
    </rPh>
    <rPh sb="8" eb="10">
      <t>カンリ</t>
    </rPh>
    <rPh sb="10" eb="14">
      <t>ジコテンケン</t>
    </rPh>
    <rPh sb="14" eb="16">
      <t>ケッカ</t>
    </rPh>
    <phoneticPr fontId="6"/>
  </si>
  <si>
    <t>○○年度分△△隊史報告文書
○○年度分△△隊史（配布分）
（△△には、部隊等名を記載）</t>
    <rPh sb="35" eb="37">
      <t>ブタイ</t>
    </rPh>
    <rPh sb="37" eb="38">
      <t>トウ</t>
    </rPh>
    <rPh sb="38" eb="39">
      <t>メイ</t>
    </rPh>
    <rPh sb="40" eb="42">
      <t>キサイ</t>
    </rPh>
    <phoneticPr fontId="6"/>
  </si>
  <si>
    <t xml:space="preserve">以下について移管
・陸上自衛隊の部隊史に関する達により部隊等から陸上幕僚長へ報告し、陸幕総務課で保存している隊史及び令和４年度以降に作成した部隊史
</t>
    <phoneticPr fontId="6"/>
  </si>
  <si>
    <t>○○年度業務改善提案判定結果</t>
    <rPh sb="2" eb="4">
      <t>ネンド</t>
    </rPh>
    <rPh sb="4" eb="6">
      <t>ギョウム</t>
    </rPh>
    <rPh sb="6" eb="8">
      <t>カイゼン</t>
    </rPh>
    <rPh sb="8" eb="10">
      <t>テイアン</t>
    </rPh>
    <rPh sb="10" eb="12">
      <t>ハンテイ</t>
    </rPh>
    <rPh sb="12" eb="14">
      <t>ケッカ</t>
    </rPh>
    <phoneticPr fontId="5"/>
  </si>
  <si>
    <t>○○年度職位機能組織図（組織・定員）</t>
    <rPh sb="2" eb="4">
      <t>ネンド</t>
    </rPh>
    <rPh sb="4" eb="6">
      <t>ショクイ</t>
    </rPh>
    <rPh sb="6" eb="8">
      <t>キノウ</t>
    </rPh>
    <rPh sb="8" eb="11">
      <t>ソシキズ</t>
    </rPh>
    <rPh sb="12" eb="14">
      <t>ソシキ</t>
    </rPh>
    <rPh sb="15" eb="17">
      <t>テイイン</t>
    </rPh>
    <phoneticPr fontId="5"/>
  </si>
  <si>
    <t>○○年度司令部等組織・定員</t>
    <rPh sb="2" eb="4">
      <t>ネンド</t>
    </rPh>
    <rPh sb="4" eb="6">
      <t>シレイ</t>
    </rPh>
    <rPh sb="6" eb="7">
      <t>ブ</t>
    </rPh>
    <rPh sb="7" eb="8">
      <t>トウ</t>
    </rPh>
    <rPh sb="8" eb="10">
      <t>ソシキ</t>
    </rPh>
    <rPh sb="11" eb="13">
      <t>テイイン</t>
    </rPh>
    <phoneticPr fontId="5"/>
  </si>
  <si>
    <t>○○年度報告統制
○○年度報告要求審査
○○年度報告統制登録簿
○○年度定時報告要求一覧表</t>
    <phoneticPr fontId="3"/>
  </si>
  <si>
    <t>文書監査に付随して作成する文書</t>
  </si>
  <si>
    <t>○○年度行政文書管理監査連絡通知</t>
    <rPh sb="4" eb="6">
      <t>ギョウセイ</t>
    </rPh>
    <rPh sb="6" eb="8">
      <t>ブンショ</t>
    </rPh>
    <rPh sb="8" eb="10">
      <t>カンリ</t>
    </rPh>
    <rPh sb="10" eb="12">
      <t>カンサ</t>
    </rPh>
    <rPh sb="12" eb="14">
      <t>レンラク</t>
    </rPh>
    <rPh sb="14" eb="15">
      <t>ツウ</t>
    </rPh>
    <rPh sb="15" eb="16">
      <t>チ</t>
    </rPh>
    <phoneticPr fontId="6"/>
  </si>
  <si>
    <t>文書監査の実施に関する文書</t>
    <rPh sb="5" eb="7">
      <t>ジッシ</t>
    </rPh>
    <rPh sb="8" eb="9">
      <t>カン</t>
    </rPh>
    <rPh sb="11" eb="13">
      <t>ブンショ</t>
    </rPh>
    <phoneticPr fontId="6"/>
  </si>
  <si>
    <t>○○年度行政文書管理監査</t>
    <rPh sb="4" eb="6">
      <t>ギョウセイ</t>
    </rPh>
    <rPh sb="6" eb="8">
      <t>ブンショ</t>
    </rPh>
    <rPh sb="8" eb="10">
      <t>カンリ</t>
    </rPh>
    <rPh sb="10" eb="12">
      <t>カンサ</t>
    </rPh>
    <phoneticPr fontId="6"/>
  </si>
  <si>
    <t>○○年度さわやか行政サービス運動に関する結果
○○年度行政相談</t>
    <rPh sb="17" eb="18">
      <t>カン</t>
    </rPh>
    <rPh sb="20" eb="22">
      <t>ケッカ</t>
    </rPh>
    <phoneticPr fontId="6"/>
  </si>
  <si>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6"/>
  </si>
  <si>
    <t>○○年度コンプライアンスリスク調査
○○年度防衛監察連絡通知</t>
    <phoneticPr fontId="3"/>
  </si>
  <si>
    <t>庶務</t>
    <rPh sb="0" eb="2">
      <t>ショム</t>
    </rPh>
    <phoneticPr fontId="6"/>
  </si>
  <si>
    <t>幕僚庶務に関する文書</t>
    <rPh sb="0" eb="2">
      <t>バクリョウ</t>
    </rPh>
    <rPh sb="2" eb="4">
      <t>ショム</t>
    </rPh>
    <rPh sb="5" eb="6">
      <t>カン</t>
    </rPh>
    <rPh sb="8" eb="10">
      <t>ブンショ</t>
    </rPh>
    <phoneticPr fontId="6"/>
  </si>
  <si>
    <t>陸幕旬報、隊務報告の運用に係る文書</t>
    <phoneticPr fontId="3"/>
  </si>
  <si>
    <t>○○年度隊務報告</t>
    <phoneticPr fontId="6"/>
  </si>
  <si>
    <t>○○年度機関誌</t>
    <phoneticPr fontId="6"/>
  </si>
  <si>
    <t>○○年度情報公開の教育に関する報告文書
○○年度情報公開請求</t>
    <phoneticPr fontId="3"/>
  </si>
  <si>
    <t>情報公開制度に係る調査、報告等に関する文書</t>
    <rPh sb="0" eb="2">
      <t>ジョウホウ</t>
    </rPh>
    <rPh sb="2" eb="4">
      <t>コウカイ</t>
    </rPh>
    <rPh sb="4" eb="6">
      <t>セイド</t>
    </rPh>
    <rPh sb="7" eb="8">
      <t>カカワ</t>
    </rPh>
    <rPh sb="9" eb="11">
      <t>チョウサ</t>
    </rPh>
    <rPh sb="12" eb="14">
      <t>ホウコク</t>
    </rPh>
    <rPh sb="14" eb="15">
      <t>トウ</t>
    </rPh>
    <rPh sb="16" eb="17">
      <t>カン</t>
    </rPh>
    <rPh sb="19" eb="21">
      <t>ブンショ</t>
    </rPh>
    <phoneticPr fontId="6"/>
  </si>
  <si>
    <t>○○年度情報公開等事項</t>
    <phoneticPr fontId="6"/>
  </si>
  <si>
    <t>保有個人情報保護に関する通知、報告及び照会又は意見に係る文書</t>
    <rPh sb="12" eb="14">
      <t>ツウチ</t>
    </rPh>
    <rPh sb="15" eb="17">
      <t>ホウコク</t>
    </rPh>
    <rPh sb="17" eb="18">
      <t>オヨ</t>
    </rPh>
    <rPh sb="19" eb="21">
      <t>ショウカイ</t>
    </rPh>
    <rPh sb="21" eb="22">
      <t>マタ</t>
    </rPh>
    <rPh sb="23" eb="25">
      <t>イケン</t>
    </rPh>
    <rPh sb="26" eb="27">
      <t>カカワ</t>
    </rPh>
    <rPh sb="28" eb="30">
      <t>ブンショ</t>
    </rPh>
    <phoneticPr fontId="6"/>
  </si>
  <si>
    <t>○○年度個人情報保護</t>
    <phoneticPr fontId="3"/>
  </si>
  <si>
    <t>保護責任者等指定（解除）書、指定変更書、監査員指定等指定（解除）書</t>
    <phoneticPr fontId="3"/>
  </si>
  <si>
    <t>保有個人情報保護に係る教育の報告に関する文書、個人情報保護に係る個人番号関係事務に関する文書</t>
    <phoneticPr fontId="6"/>
  </si>
  <si>
    <t>○○年度保護責任者等指定（解除）書、指定変更書綴り（令和２年度作成分まで）
○○年度監査員指定等指定（解除）書（令和２年度作成分まで）
○○年度保有個人情報保護の教育に関する報告文書
○○年度個人情報規定</t>
    <rPh sb="26" eb="28">
      <t>レイワ</t>
    </rPh>
    <rPh sb="29" eb="31">
      <t>ネンド</t>
    </rPh>
    <rPh sb="31" eb="34">
      <t>サクセイブン</t>
    </rPh>
    <rPh sb="42" eb="45">
      <t>カンサイン</t>
    </rPh>
    <rPh sb="45" eb="48">
      <t>シテイトウ</t>
    </rPh>
    <phoneticPr fontId="3"/>
  </si>
  <si>
    <t>保有個人情報保護の訓令・達に係る一部改正に関する文書</t>
    <rPh sb="14" eb="15">
      <t>カカワ</t>
    </rPh>
    <rPh sb="16" eb="20">
      <t>イチブカイセイ</t>
    </rPh>
    <phoneticPr fontId="6"/>
  </si>
  <si>
    <t>○○年個人情報保護関連（平成22年作成分まで）</t>
    <rPh sb="17" eb="20">
      <t>サクセイブン</t>
    </rPh>
    <phoneticPr fontId="3"/>
  </si>
  <si>
    <t>保有個人情報保護の訓令・達に関する文書</t>
    <phoneticPr fontId="6"/>
  </si>
  <si>
    <t>○○年個人情報保護関連（平成17年作成分まで）</t>
    <phoneticPr fontId="3"/>
  </si>
  <si>
    <t>個人情報保護組織図</t>
    <phoneticPr fontId="3"/>
  </si>
  <si>
    <t>保護管理責任者等が交代した日に係る特定日以後１年</t>
    <rPh sb="0" eb="7">
      <t>ホゴカンリセキニンシャ</t>
    </rPh>
    <rPh sb="7" eb="8">
      <t>トウ</t>
    </rPh>
    <rPh sb="9" eb="11">
      <t>コウタイ</t>
    </rPh>
    <rPh sb="13" eb="14">
      <t>ヒ</t>
    </rPh>
    <rPh sb="15" eb="16">
      <t>カカワ</t>
    </rPh>
    <rPh sb="17" eb="22">
      <t>トクテイビイゴ</t>
    </rPh>
    <rPh sb="23" eb="24">
      <t>ネン</t>
    </rPh>
    <phoneticPr fontId="3"/>
  </si>
  <si>
    <t>保有個人情報保護の実施状況に関する通知、報告及び照会又は意見に係る文書</t>
    <phoneticPr fontId="6"/>
  </si>
  <si>
    <t>○○年度保有個人情報連絡通知</t>
    <rPh sb="2" eb="4">
      <t>ネンド</t>
    </rPh>
    <rPh sb="4" eb="6">
      <t>ホユウ</t>
    </rPh>
    <rPh sb="6" eb="8">
      <t>コジン</t>
    </rPh>
    <rPh sb="8" eb="10">
      <t>ジョウホウ</t>
    </rPh>
    <rPh sb="10" eb="14">
      <t>レンラクツウチ</t>
    </rPh>
    <phoneticPr fontId="6"/>
  </si>
  <si>
    <t>○○年度保有個人情報に係る点検結果
○○年度保有個人情報に係る監査結果</t>
    <rPh sb="2" eb="4">
      <t>ネンド</t>
    </rPh>
    <rPh sb="4" eb="6">
      <t>ホユウ</t>
    </rPh>
    <rPh sb="6" eb="8">
      <t>コジン</t>
    </rPh>
    <rPh sb="8" eb="10">
      <t>ジョウホウ</t>
    </rPh>
    <rPh sb="11" eb="12">
      <t>カカワ</t>
    </rPh>
    <rPh sb="13" eb="15">
      <t>テンケン</t>
    </rPh>
    <rPh sb="15" eb="17">
      <t>ケッカ</t>
    </rPh>
    <rPh sb="20" eb="22">
      <t>ネンド</t>
    </rPh>
    <phoneticPr fontId="6"/>
  </si>
  <si>
    <t>保有個人情報の管理に係る通知、報告及び照会又は意見に係る文書</t>
    <phoneticPr fontId="3"/>
  </si>
  <si>
    <t>○○年度個人情報管理状況連絡通知</t>
    <rPh sb="2" eb="4">
      <t>ネンド</t>
    </rPh>
    <rPh sb="4" eb="6">
      <t>コジン</t>
    </rPh>
    <rPh sb="6" eb="8">
      <t>ジョウホウ</t>
    </rPh>
    <rPh sb="8" eb="12">
      <t>カンリジョウキョウ</t>
    </rPh>
    <rPh sb="12" eb="16">
      <t>レンラクツウチ</t>
    </rPh>
    <phoneticPr fontId="6"/>
  </si>
  <si>
    <t>保有個人情報等管理台帳、個人情報ファイル簿</t>
    <rPh sb="0" eb="2">
      <t>ホユウ</t>
    </rPh>
    <rPh sb="2" eb="4">
      <t>コジン</t>
    </rPh>
    <rPh sb="4" eb="6">
      <t>ジョウホウ</t>
    </rPh>
    <rPh sb="6" eb="7">
      <t>トウ</t>
    </rPh>
    <rPh sb="7" eb="9">
      <t>カンリ</t>
    </rPh>
    <rPh sb="9" eb="11">
      <t>ダイチョウ</t>
    </rPh>
    <rPh sb="12" eb="14">
      <t>コジン</t>
    </rPh>
    <rPh sb="14" eb="16">
      <t>ジョウホウ</t>
    </rPh>
    <rPh sb="20" eb="21">
      <t>ボ</t>
    </rPh>
    <phoneticPr fontId="6"/>
  </si>
  <si>
    <t>保有個人情報等管理台帳</t>
    <rPh sb="0" eb="2">
      <t>ホユウ</t>
    </rPh>
    <rPh sb="2" eb="4">
      <t>コジン</t>
    </rPh>
    <rPh sb="4" eb="6">
      <t>ジョウホウ</t>
    </rPh>
    <rPh sb="6" eb="7">
      <t>トウ</t>
    </rPh>
    <rPh sb="7" eb="9">
      <t>カンリ</t>
    </rPh>
    <rPh sb="9" eb="11">
      <t>ダイチョウ</t>
    </rPh>
    <phoneticPr fontId="4"/>
  </si>
  <si>
    <t>常用</t>
    <rPh sb="0" eb="2">
      <t>ジョウヨウ</t>
    </rPh>
    <phoneticPr fontId="5"/>
  </si>
  <si>
    <t>保有個人情報等リスト</t>
    <rPh sb="0" eb="2">
      <t>ホユウ</t>
    </rPh>
    <rPh sb="2" eb="4">
      <t>コジン</t>
    </rPh>
    <rPh sb="4" eb="6">
      <t>ジョウホウ</t>
    </rPh>
    <rPh sb="6" eb="7">
      <t>ナド</t>
    </rPh>
    <phoneticPr fontId="6"/>
  </si>
  <si>
    <t>保有個人情報等リスト</t>
    <phoneticPr fontId="3"/>
  </si>
  <si>
    <t>○○年度情報公開・個人情報保護教育に関する文書
○○年度情報公開教育
○○年度個人情報保護管理教育</t>
    <rPh sb="4" eb="6">
      <t>ジョウホウ</t>
    </rPh>
    <rPh sb="6" eb="8">
      <t>コウカイ</t>
    </rPh>
    <rPh sb="9" eb="11">
      <t>コジン</t>
    </rPh>
    <rPh sb="11" eb="13">
      <t>ジョウホウ</t>
    </rPh>
    <rPh sb="13" eb="15">
      <t>ホゴ</t>
    </rPh>
    <rPh sb="15" eb="17">
      <t>キョウイク</t>
    </rPh>
    <rPh sb="18" eb="19">
      <t>カン</t>
    </rPh>
    <rPh sb="21" eb="23">
      <t>ブンショ</t>
    </rPh>
    <phoneticPr fontId="3"/>
  </si>
  <si>
    <t>法務に関する会議・教育・訓練、法律の支援・相談、法令の調査研究</t>
    <phoneticPr fontId="6"/>
  </si>
  <si>
    <t>○○年度法務に関する会議資料
○○年度法務に関する□□資料（□□には、具体例から記載）
○○年度防衛法制連絡通知</t>
    <rPh sb="10" eb="12">
      <t>カイギ</t>
    </rPh>
    <rPh sb="17" eb="19">
      <t>ネンド</t>
    </rPh>
    <rPh sb="19" eb="21">
      <t>ホウム</t>
    </rPh>
    <rPh sb="22" eb="23">
      <t>カン</t>
    </rPh>
    <rPh sb="27" eb="29">
      <t>シリョウ</t>
    </rPh>
    <rPh sb="35" eb="37">
      <t>グタイ</t>
    </rPh>
    <rPh sb="37" eb="38">
      <t>レイ</t>
    </rPh>
    <rPh sb="40" eb="42">
      <t>キサイ</t>
    </rPh>
    <phoneticPr fontId="3"/>
  </si>
  <si>
    <t>防衛法制に関する文書</t>
    <phoneticPr fontId="6"/>
  </si>
  <si>
    <t>○○年度防衛法制</t>
    <rPh sb="4" eb="6">
      <t>ボウエイ</t>
    </rPh>
    <rPh sb="6" eb="8">
      <t>ホウセイ</t>
    </rPh>
    <phoneticPr fontId="6"/>
  </si>
  <si>
    <t>達起案の手引</t>
    <rPh sb="0" eb="1">
      <t>タツ</t>
    </rPh>
    <rPh sb="1" eb="3">
      <t>キアン</t>
    </rPh>
    <rPh sb="4" eb="6">
      <t>テビ</t>
    </rPh>
    <phoneticPr fontId="4"/>
  </si>
  <si>
    <t>訓令・達に関する文書</t>
    <rPh sb="5" eb="6">
      <t>カン</t>
    </rPh>
    <rPh sb="8" eb="10">
      <t>ブンショ</t>
    </rPh>
    <phoneticPr fontId="6"/>
  </si>
  <si>
    <t>○○年度訓令・達の連絡通知</t>
    <rPh sb="9" eb="11">
      <t>レンラク</t>
    </rPh>
    <rPh sb="11" eb="12">
      <t>ツウ</t>
    </rPh>
    <rPh sb="12" eb="13">
      <t>チ</t>
    </rPh>
    <phoneticPr fontId="6"/>
  </si>
  <si>
    <t>訓令・達の運用及び解釈</t>
    <phoneticPr fontId="6"/>
  </si>
  <si>
    <t>○○年度訓令・達の運用及び解釈</t>
    <phoneticPr fontId="4"/>
  </si>
  <si>
    <t>訓令・達の運用及び改正</t>
    <phoneticPr fontId="6"/>
  </si>
  <si>
    <t>○○年度訓令・達の運用及び改正</t>
    <rPh sb="13" eb="15">
      <t>カイセイ</t>
    </rPh>
    <phoneticPr fontId="4"/>
  </si>
  <si>
    <t>規則の承認及び運用</t>
    <phoneticPr fontId="6"/>
  </si>
  <si>
    <t>○○年度規則の承認及び運用</t>
    <rPh sb="4" eb="6">
      <t>キソク</t>
    </rPh>
    <rPh sb="7" eb="9">
      <t>ショウニン</t>
    </rPh>
    <rPh sb="9" eb="10">
      <t>オヨ</t>
    </rPh>
    <rPh sb="11" eb="13">
      <t>ウンヨウ</t>
    </rPh>
    <phoneticPr fontId="6"/>
  </si>
  <si>
    <t>規則の制定に関する文書</t>
    <rPh sb="3" eb="5">
      <t>セイテイ</t>
    </rPh>
    <rPh sb="6" eb="7">
      <t>カン</t>
    </rPh>
    <rPh sb="9" eb="11">
      <t>ブンショ</t>
    </rPh>
    <phoneticPr fontId="6"/>
  </si>
  <si>
    <t>○○年度制定決裁文書</t>
    <rPh sb="4" eb="6">
      <t>セイテイ</t>
    </rPh>
    <rPh sb="6" eb="8">
      <t>ケッサイ</t>
    </rPh>
    <rPh sb="8" eb="10">
      <t>ブンショ</t>
    </rPh>
    <phoneticPr fontId="6"/>
  </si>
  <si>
    <t>規則類（配布）</t>
    <phoneticPr fontId="3"/>
  </si>
  <si>
    <t>規則類</t>
    <phoneticPr fontId="3"/>
  </si>
  <si>
    <t>会計の事務手続きに関する文書</t>
    <rPh sb="0" eb="2">
      <t>カイケイ</t>
    </rPh>
    <rPh sb="3" eb="5">
      <t>ジム</t>
    </rPh>
    <rPh sb="5" eb="7">
      <t>テツヅ</t>
    </rPh>
    <rPh sb="9" eb="10">
      <t>カン</t>
    </rPh>
    <rPh sb="12" eb="14">
      <t>ブンショ</t>
    </rPh>
    <phoneticPr fontId="6"/>
  </si>
  <si>
    <t>会計事務技術指導、会計の事務手続きに関する通知、報告及び照会又は意見に係る文書、会計等に係る研修（教育）に関する文書、会計等業務の引継に関する文書</t>
    <rPh sb="0" eb="2">
      <t>カイケイ</t>
    </rPh>
    <rPh sb="2" eb="4">
      <t>ジム</t>
    </rPh>
    <rPh sb="4" eb="6">
      <t>ギジュツ</t>
    </rPh>
    <rPh sb="6" eb="8">
      <t>シドウ</t>
    </rPh>
    <phoneticPr fontId="6"/>
  </si>
  <si>
    <t>○○年度会計事務手続き資料
○○年度会計事務技術指導
○○年度会計等集合訓練
○○年度会計業務引継連絡通知
○○年度経費・調達担当者会同</t>
    <rPh sb="58" eb="60">
      <t>ケイヒ</t>
    </rPh>
    <rPh sb="61" eb="63">
      <t>チョウタツ</t>
    </rPh>
    <rPh sb="63" eb="66">
      <t>タントウシャ</t>
    </rPh>
    <rPh sb="66" eb="68">
      <t>カイドウ</t>
    </rPh>
    <phoneticPr fontId="6"/>
  </si>
  <si>
    <t>会計の事務手続きに関する運用に係る文書標準支払基準</t>
    <phoneticPr fontId="6"/>
  </si>
  <si>
    <t>○○年度標準支払基準</t>
    <rPh sb="4" eb="10">
      <t>ヒョウジュンシハライキジュン</t>
    </rPh>
    <phoneticPr fontId="6"/>
  </si>
  <si>
    <t>会計機関の連絡通知、会計機関の個別命令</t>
    <rPh sb="0" eb="2">
      <t>カイケイ</t>
    </rPh>
    <rPh sb="2" eb="4">
      <t>キカン</t>
    </rPh>
    <rPh sb="5" eb="7">
      <t>レンラク</t>
    </rPh>
    <rPh sb="7" eb="9">
      <t>ツウチ</t>
    </rPh>
    <phoneticPr fontId="6"/>
  </si>
  <si>
    <t>○○年度会計機関に関する通知文書
○○年度会計機関の個別命令（短期任命）
○○年度会計機関連絡通知</t>
    <rPh sb="12" eb="14">
      <t>ツウチ</t>
    </rPh>
    <rPh sb="19" eb="21">
      <t>ネンド</t>
    </rPh>
    <rPh sb="21" eb="23">
      <t>カイケイ</t>
    </rPh>
    <rPh sb="23" eb="25">
      <t>キカン</t>
    </rPh>
    <rPh sb="26" eb="28">
      <t>コベツ</t>
    </rPh>
    <rPh sb="28" eb="30">
      <t>メイレイ</t>
    </rPh>
    <rPh sb="31" eb="33">
      <t>タンキ</t>
    </rPh>
    <rPh sb="33" eb="35">
      <t>ニンメイ</t>
    </rPh>
    <rPh sb="45" eb="49">
      <t>レンラクツウチ</t>
    </rPh>
    <phoneticPr fontId="3"/>
  </si>
  <si>
    <t>会計機関の個別命令（任命期間が翌年度末を超える場合）</t>
    <rPh sb="0" eb="2">
      <t>カイケイ</t>
    </rPh>
    <rPh sb="2" eb="4">
      <t>キカン</t>
    </rPh>
    <rPh sb="5" eb="7">
      <t>コベツ</t>
    </rPh>
    <rPh sb="7" eb="9">
      <t>メイレイ</t>
    </rPh>
    <rPh sb="10" eb="12">
      <t>ニンメイ</t>
    </rPh>
    <rPh sb="12" eb="14">
      <t>キカン</t>
    </rPh>
    <rPh sb="15" eb="18">
      <t>ヨクネンド</t>
    </rPh>
    <rPh sb="18" eb="19">
      <t>マツ</t>
    </rPh>
    <rPh sb="20" eb="21">
      <t>コ</t>
    </rPh>
    <rPh sb="23" eb="25">
      <t>バアイ</t>
    </rPh>
    <phoneticPr fontId="6"/>
  </si>
  <si>
    <t>○○年度会計機関個別命令（長期任命）</t>
  </si>
  <si>
    <t>○○年度会計機関に関する△△業務（△△には、業務名を記載）
○○年度会計機関業務
○○年度会計事務処理要領
○○年度会計機関に関する分任業務
○○年度会計システム</t>
    <rPh sb="2" eb="4">
      <t>ネンド</t>
    </rPh>
    <rPh sb="4" eb="6">
      <t>カイケイ</t>
    </rPh>
    <rPh sb="6" eb="8">
      <t>キカン</t>
    </rPh>
    <rPh sb="9" eb="10">
      <t>カン</t>
    </rPh>
    <rPh sb="14" eb="16">
      <t>ギョウム</t>
    </rPh>
    <rPh sb="22" eb="25">
      <t>ギョウムメイ</t>
    </rPh>
    <rPh sb="26" eb="28">
      <t>キサイ</t>
    </rPh>
    <rPh sb="47" eb="53">
      <t>ジムショリヨウリョウ</t>
    </rPh>
    <rPh sb="63" eb="64">
      <t>カン</t>
    </rPh>
    <rPh sb="66" eb="70">
      <t>ブンニンギョウム</t>
    </rPh>
    <rPh sb="75" eb="77">
      <t>カイケイ</t>
    </rPh>
    <phoneticPr fontId="4"/>
  </si>
  <si>
    <t>会計機関の制度に関する変更等に係る文書</t>
    <rPh sb="0" eb="2">
      <t>カイケイ</t>
    </rPh>
    <rPh sb="2" eb="4">
      <t>キカン</t>
    </rPh>
    <rPh sb="5" eb="7">
      <t>セイド</t>
    </rPh>
    <rPh sb="8" eb="9">
      <t>カン</t>
    </rPh>
    <rPh sb="11" eb="14">
      <t>ヘンコウトウ</t>
    </rPh>
    <rPh sb="15" eb="16">
      <t>カカワ</t>
    </rPh>
    <rPh sb="17" eb="19">
      <t>ブンショ</t>
    </rPh>
    <phoneticPr fontId="6"/>
  </si>
  <si>
    <t>○○年度会計機関制度</t>
    <phoneticPr fontId="3"/>
  </si>
  <si>
    <t>会計機関の制度</t>
    <rPh sb="0" eb="2">
      <t>カイケイ</t>
    </rPh>
    <rPh sb="2" eb="4">
      <t>キカン</t>
    </rPh>
    <rPh sb="5" eb="7">
      <t>セイド</t>
    </rPh>
    <phoneticPr fontId="6"/>
  </si>
  <si>
    <t>○○年度会計機関に関する△△制度（△△には、制度名等を記載）</t>
    <rPh sb="2" eb="4">
      <t>ネンド</t>
    </rPh>
    <rPh sb="4" eb="6">
      <t>カイケイ</t>
    </rPh>
    <rPh sb="6" eb="8">
      <t>キカン</t>
    </rPh>
    <rPh sb="9" eb="10">
      <t>カン</t>
    </rPh>
    <rPh sb="14" eb="16">
      <t>セイド</t>
    </rPh>
    <rPh sb="22" eb="24">
      <t>セイド</t>
    </rPh>
    <rPh sb="24" eb="25">
      <t>メイ</t>
    </rPh>
    <rPh sb="25" eb="26">
      <t>トウ</t>
    </rPh>
    <rPh sb="27" eb="29">
      <t>キサイ</t>
    </rPh>
    <phoneticPr fontId="4"/>
  </si>
  <si>
    <t>会計機関の運用、制度の制定に関する文書</t>
    <rPh sb="5" eb="7">
      <t>ウンヨウ</t>
    </rPh>
    <rPh sb="11" eb="13">
      <t>セイテイ</t>
    </rPh>
    <rPh sb="14" eb="15">
      <t>カン</t>
    </rPh>
    <rPh sb="17" eb="19">
      <t>ブンショ</t>
    </rPh>
    <phoneticPr fontId="6"/>
  </si>
  <si>
    <t>○○年度会計業務計画</t>
    <rPh sb="2" eb="4">
      <t>ネンド</t>
    </rPh>
    <rPh sb="4" eb="6">
      <t>カイケイ</t>
    </rPh>
    <rPh sb="6" eb="8">
      <t>ギョウム</t>
    </rPh>
    <rPh sb="8" eb="10">
      <t>ケイカク</t>
    </rPh>
    <phoneticPr fontId="4"/>
  </si>
  <si>
    <t>金銭会計に関する文書</t>
    <rPh sb="0" eb="2">
      <t>キンセン</t>
    </rPh>
    <rPh sb="2" eb="4">
      <t>カイケイ</t>
    </rPh>
    <rPh sb="5" eb="6">
      <t>カン</t>
    </rPh>
    <rPh sb="8" eb="10">
      <t>ブンショ</t>
    </rPh>
    <phoneticPr fontId="6"/>
  </si>
  <si>
    <t>金銭会計の連絡通知</t>
    <rPh sb="0" eb="2">
      <t>キンセン</t>
    </rPh>
    <rPh sb="2" eb="4">
      <t>カイケイ</t>
    </rPh>
    <rPh sb="5" eb="7">
      <t>レンラク</t>
    </rPh>
    <rPh sb="7" eb="9">
      <t>ツウチ</t>
    </rPh>
    <phoneticPr fontId="6"/>
  </si>
  <si>
    <t>○○年度金銭会計に関する通知文書
○○年度担当者会同</t>
    <rPh sb="0" eb="4">
      <t>マルマルネンド</t>
    </rPh>
    <rPh sb="4" eb="6">
      <t>キンセン</t>
    </rPh>
    <rPh sb="6" eb="8">
      <t>カイケイ</t>
    </rPh>
    <rPh sb="9" eb="10">
      <t>カン</t>
    </rPh>
    <rPh sb="12" eb="14">
      <t>ツウチ</t>
    </rPh>
    <rPh sb="14" eb="16">
      <t>ブンショ</t>
    </rPh>
    <phoneticPr fontId="4"/>
  </si>
  <si>
    <t>金銭会計の業務</t>
    <rPh sb="0" eb="2">
      <t>キンセン</t>
    </rPh>
    <rPh sb="2" eb="4">
      <t>カイケイ</t>
    </rPh>
    <rPh sb="5" eb="7">
      <t>ギョウム</t>
    </rPh>
    <phoneticPr fontId="6"/>
  </si>
  <si>
    <t>○○年度金銭会計に関する△△業務（△△には、業務名を記載）
○○年度金銭会計業務</t>
    <rPh sb="2" eb="4">
      <t>ネンド</t>
    </rPh>
    <rPh sb="4" eb="6">
      <t>キンセン</t>
    </rPh>
    <rPh sb="6" eb="8">
      <t>カイケイ</t>
    </rPh>
    <rPh sb="9" eb="10">
      <t>カン</t>
    </rPh>
    <rPh sb="14" eb="16">
      <t>ギョウム</t>
    </rPh>
    <rPh sb="22" eb="24">
      <t>ギョウム</t>
    </rPh>
    <rPh sb="24" eb="25">
      <t>メイ</t>
    </rPh>
    <rPh sb="26" eb="28">
      <t>キサイ</t>
    </rPh>
    <phoneticPr fontId="4"/>
  </si>
  <si>
    <t>金銭会計の制度</t>
    <rPh sb="0" eb="2">
      <t>キンセン</t>
    </rPh>
    <rPh sb="2" eb="4">
      <t>カイケイ</t>
    </rPh>
    <rPh sb="5" eb="7">
      <t>セイド</t>
    </rPh>
    <rPh sb="6" eb="7">
      <t>キセイ</t>
    </rPh>
    <phoneticPr fontId="6"/>
  </si>
  <si>
    <t>○○年度金銭会計に関する△△制度（△△には、制度名等を記載）
○○年度金銭会計制度</t>
    <rPh sb="2" eb="4">
      <t>ネンド</t>
    </rPh>
    <rPh sb="4" eb="6">
      <t>キンセン</t>
    </rPh>
    <rPh sb="6" eb="8">
      <t>カイケイ</t>
    </rPh>
    <rPh sb="9" eb="10">
      <t>カン</t>
    </rPh>
    <rPh sb="14" eb="16">
      <t>セイド</t>
    </rPh>
    <rPh sb="22" eb="24">
      <t>セイド</t>
    </rPh>
    <rPh sb="24" eb="25">
      <t>メイ</t>
    </rPh>
    <rPh sb="25" eb="26">
      <t>トウ</t>
    </rPh>
    <rPh sb="27" eb="29">
      <t>キサイ</t>
    </rPh>
    <phoneticPr fontId="4"/>
  </si>
  <si>
    <t>債権管理の連絡通知</t>
    <rPh sb="0" eb="2">
      <t>サイケン</t>
    </rPh>
    <rPh sb="2" eb="4">
      <t>カンリ</t>
    </rPh>
    <rPh sb="5" eb="7">
      <t>レンラク</t>
    </rPh>
    <rPh sb="7" eb="9">
      <t>ツウチ</t>
    </rPh>
    <phoneticPr fontId="6"/>
  </si>
  <si>
    <t>○○年度債権管理に関する文書（連絡通知等）
○○年度債権管理連絡通知</t>
    <phoneticPr fontId="3"/>
  </si>
  <si>
    <t>○○年度債権管理の業務</t>
    <rPh sb="2" eb="4">
      <t>ネンド</t>
    </rPh>
    <rPh sb="4" eb="6">
      <t>サイケン</t>
    </rPh>
    <rPh sb="6" eb="8">
      <t>カンリ</t>
    </rPh>
    <rPh sb="9" eb="11">
      <t>ギョウム</t>
    </rPh>
    <phoneticPr fontId="4"/>
  </si>
  <si>
    <t>債権管理の制度</t>
    <rPh sb="0" eb="2">
      <t>サイケン</t>
    </rPh>
    <rPh sb="2" eb="4">
      <t>カンリ</t>
    </rPh>
    <rPh sb="5" eb="7">
      <t>セイド</t>
    </rPh>
    <phoneticPr fontId="6"/>
  </si>
  <si>
    <t>○○年度債権管理の制度</t>
    <rPh sb="2" eb="4">
      <t>ネンド</t>
    </rPh>
    <rPh sb="4" eb="6">
      <t>サイケン</t>
    </rPh>
    <rPh sb="6" eb="8">
      <t>カンリ</t>
    </rPh>
    <rPh sb="9" eb="11">
      <t>セイド</t>
    </rPh>
    <phoneticPr fontId="4"/>
  </si>
  <si>
    <t>歳入徴収に関する文書</t>
    <rPh sb="0" eb="2">
      <t>サイニュウ</t>
    </rPh>
    <rPh sb="2" eb="4">
      <t>チョウシュウ</t>
    </rPh>
    <rPh sb="5" eb="6">
      <t>カン</t>
    </rPh>
    <rPh sb="8" eb="10">
      <t>ブンショ</t>
    </rPh>
    <phoneticPr fontId="6"/>
  </si>
  <si>
    <t>歳入徴収の連絡通知</t>
    <rPh sb="0" eb="2">
      <t>サイニュウ</t>
    </rPh>
    <rPh sb="2" eb="4">
      <t>チョウシュウ</t>
    </rPh>
    <rPh sb="5" eb="7">
      <t>レンラク</t>
    </rPh>
    <rPh sb="7" eb="9">
      <t>ツウチ</t>
    </rPh>
    <phoneticPr fontId="6"/>
  </si>
  <si>
    <t>○○年度歳入徴収に関する通知文書</t>
    <rPh sb="2" eb="4">
      <t>ネンド</t>
    </rPh>
    <rPh sb="4" eb="6">
      <t>サイニュウ</t>
    </rPh>
    <rPh sb="6" eb="8">
      <t>チョウシュウ</t>
    </rPh>
    <rPh sb="9" eb="10">
      <t>カン</t>
    </rPh>
    <rPh sb="12" eb="14">
      <t>ツウチ</t>
    </rPh>
    <rPh sb="14" eb="16">
      <t>ブンショ</t>
    </rPh>
    <phoneticPr fontId="4"/>
  </si>
  <si>
    <t>歳入徴収の業務</t>
    <phoneticPr fontId="6"/>
  </si>
  <si>
    <t>○○年度歳入徴収に関する△△業務（△△には、業務名を記載）
○○年度歳入徴収業務</t>
    <rPh sb="2" eb="4">
      <t>ネンド</t>
    </rPh>
    <rPh sb="4" eb="6">
      <t>サイニュウ</t>
    </rPh>
    <rPh sb="6" eb="8">
      <t>チョウシュウ</t>
    </rPh>
    <rPh sb="9" eb="10">
      <t>カン</t>
    </rPh>
    <rPh sb="14" eb="16">
      <t>ギョウム</t>
    </rPh>
    <phoneticPr fontId="4"/>
  </si>
  <si>
    <t>歳入徴収の制度</t>
    <rPh sb="0" eb="2">
      <t>サイニュウ</t>
    </rPh>
    <rPh sb="2" eb="4">
      <t>チョウシュウ</t>
    </rPh>
    <rPh sb="5" eb="7">
      <t>セイド</t>
    </rPh>
    <phoneticPr fontId="6"/>
  </si>
  <si>
    <t>○○年度歳入徴収に関する△△制度（△△には、制度名を記載）</t>
    <rPh sb="2" eb="4">
      <t>ネンド</t>
    </rPh>
    <rPh sb="4" eb="6">
      <t>サイニュウ</t>
    </rPh>
    <rPh sb="6" eb="8">
      <t>チョウシュウ</t>
    </rPh>
    <rPh sb="9" eb="10">
      <t>カン</t>
    </rPh>
    <rPh sb="14" eb="16">
      <t>セイド</t>
    </rPh>
    <rPh sb="22" eb="24">
      <t>セイド</t>
    </rPh>
    <rPh sb="24" eb="25">
      <t>メイ</t>
    </rPh>
    <rPh sb="26" eb="28">
      <t>キサイ</t>
    </rPh>
    <phoneticPr fontId="4"/>
  </si>
  <si>
    <t>給与の連絡通知</t>
    <rPh sb="0" eb="2">
      <t>キュウヨ</t>
    </rPh>
    <rPh sb="3" eb="5">
      <t>レンラク</t>
    </rPh>
    <rPh sb="5" eb="7">
      <t>ツウチ</t>
    </rPh>
    <phoneticPr fontId="6"/>
  </si>
  <si>
    <t>○○年度給与に関する通知文書</t>
    <rPh sb="2" eb="4">
      <t>ネンド</t>
    </rPh>
    <rPh sb="4" eb="6">
      <t>キュウヨ</t>
    </rPh>
    <rPh sb="7" eb="8">
      <t>カン</t>
    </rPh>
    <rPh sb="10" eb="12">
      <t>ツウチ</t>
    </rPh>
    <rPh sb="12" eb="14">
      <t>ブンショ</t>
    </rPh>
    <phoneticPr fontId="6"/>
  </si>
  <si>
    <t>給与の承認及び運用</t>
    <phoneticPr fontId="6"/>
  </si>
  <si>
    <t>○○年度給与等の支払官払</t>
    <rPh sb="6" eb="7">
      <t>トウ</t>
    </rPh>
    <rPh sb="10" eb="11">
      <t>カン</t>
    </rPh>
    <rPh sb="11" eb="12">
      <t>ハラ</t>
    </rPh>
    <phoneticPr fontId="6"/>
  </si>
  <si>
    <t>○○年度給与に関する△△業務（△△には、業務名を記載）
○○年度給与業務
○○年度給与支給・支払制度
○○年度給与業務処理要領</t>
    <rPh sb="2" eb="4">
      <t>ネンド</t>
    </rPh>
    <rPh sb="4" eb="6">
      <t>キュウヨ</t>
    </rPh>
    <rPh sb="7" eb="8">
      <t>カン</t>
    </rPh>
    <rPh sb="12" eb="14">
      <t>ギョウム</t>
    </rPh>
    <rPh sb="20" eb="22">
      <t>ギョウム</t>
    </rPh>
    <rPh sb="22" eb="23">
      <t>メイ</t>
    </rPh>
    <rPh sb="24" eb="26">
      <t>キサイ</t>
    </rPh>
    <phoneticPr fontId="4"/>
  </si>
  <si>
    <t>給与の制度に関する文書</t>
    <rPh sb="0" eb="2">
      <t>キュウヨ</t>
    </rPh>
    <rPh sb="3" eb="5">
      <t>セイド</t>
    </rPh>
    <rPh sb="6" eb="7">
      <t>カン</t>
    </rPh>
    <rPh sb="9" eb="11">
      <t>ブンショ</t>
    </rPh>
    <phoneticPr fontId="6"/>
  </si>
  <si>
    <t>給与の制度</t>
    <rPh sb="0" eb="2">
      <t>キュウヨ</t>
    </rPh>
    <rPh sb="3" eb="5">
      <t>セイド</t>
    </rPh>
    <phoneticPr fontId="6"/>
  </si>
  <si>
    <t>○○年度給与に関する△△制度
                  （△△には、制度名を記載）
○○年度給与制度</t>
    <rPh sb="0" eb="4">
      <t>マルマルネンド</t>
    </rPh>
    <rPh sb="4" eb="6">
      <t>キュウヨ</t>
    </rPh>
    <rPh sb="7" eb="8">
      <t>カン</t>
    </rPh>
    <rPh sb="12" eb="14">
      <t>セイド</t>
    </rPh>
    <rPh sb="39" eb="41">
      <t>セイド</t>
    </rPh>
    <rPh sb="41" eb="42">
      <t>メイ</t>
    </rPh>
    <rPh sb="43" eb="45">
      <t>キサイ</t>
    </rPh>
    <phoneticPr fontId="4"/>
  </si>
  <si>
    <t>○○年度管理職特別勤務関係資料</t>
    <rPh sb="4" eb="7">
      <t>カンリショク</t>
    </rPh>
    <rPh sb="7" eb="11">
      <t>トクベツキンム</t>
    </rPh>
    <rPh sb="11" eb="15">
      <t>カンケイシリョウ</t>
    </rPh>
    <phoneticPr fontId="4"/>
  </si>
  <si>
    <t>管理職員特別勤務の管理に関する文書</t>
    <rPh sb="9" eb="11">
      <t>カンリ</t>
    </rPh>
    <rPh sb="12" eb="13">
      <t>カン</t>
    </rPh>
    <rPh sb="15" eb="17">
      <t>ブンショ</t>
    </rPh>
    <phoneticPr fontId="3"/>
  </si>
  <si>
    <t>管理職員特別勤務手当実績簿
管理職員特別勤務手当整理簿</t>
    <rPh sb="0" eb="2">
      <t>カンリ</t>
    </rPh>
    <rPh sb="2" eb="4">
      <t>ショクイン</t>
    </rPh>
    <rPh sb="4" eb="6">
      <t>トクベツ</t>
    </rPh>
    <rPh sb="6" eb="8">
      <t>キンム</t>
    </rPh>
    <rPh sb="8" eb="10">
      <t>テアテ</t>
    </rPh>
    <rPh sb="10" eb="12">
      <t>ジッセキ</t>
    </rPh>
    <rPh sb="12" eb="13">
      <t>ボ</t>
    </rPh>
    <rPh sb="14" eb="16">
      <t>カンリ</t>
    </rPh>
    <rPh sb="16" eb="18">
      <t>ショクイン</t>
    </rPh>
    <rPh sb="18" eb="20">
      <t>トクベツ</t>
    </rPh>
    <rPh sb="20" eb="22">
      <t>キンム</t>
    </rPh>
    <rPh sb="22" eb="24">
      <t>テアテ</t>
    </rPh>
    <rPh sb="24" eb="26">
      <t>セイリ</t>
    </rPh>
    <rPh sb="26" eb="27">
      <t>ボ</t>
    </rPh>
    <phoneticPr fontId="3"/>
  </si>
  <si>
    <t>該当者の最後の記入に係る特定日以後５年</t>
    <rPh sb="0" eb="3">
      <t>ガイトウシャ</t>
    </rPh>
    <rPh sb="4" eb="6">
      <t>サイゴ</t>
    </rPh>
    <rPh sb="7" eb="9">
      <t>キニュウ</t>
    </rPh>
    <rPh sb="10" eb="11">
      <t>カカワ</t>
    </rPh>
    <phoneticPr fontId="6"/>
  </si>
  <si>
    <t>源泉控除依頼書等に関する書類</t>
    <rPh sb="0" eb="2">
      <t>ゲンセン</t>
    </rPh>
    <rPh sb="2" eb="4">
      <t>コウジョ</t>
    </rPh>
    <rPh sb="4" eb="7">
      <t>イライショ</t>
    </rPh>
    <rPh sb="7" eb="8">
      <t>トウ</t>
    </rPh>
    <rPh sb="9" eb="10">
      <t>カン</t>
    </rPh>
    <rPh sb="12" eb="14">
      <t>ショルイ</t>
    </rPh>
    <phoneticPr fontId="6"/>
  </si>
  <si>
    <t>○○年度共済組合関係控除金の取扱い</t>
    <rPh sb="0" eb="4">
      <t>マルマルネンド</t>
    </rPh>
    <rPh sb="4" eb="8">
      <t>キョウサイクミアイ</t>
    </rPh>
    <rPh sb="8" eb="10">
      <t>カンケイ</t>
    </rPh>
    <rPh sb="10" eb="13">
      <t>コウジョキン</t>
    </rPh>
    <rPh sb="14" eb="16">
      <t>トリアツカ</t>
    </rPh>
    <phoneticPr fontId="4"/>
  </si>
  <si>
    <t>○○年度旅費に関する文書（連絡通知等）
○○年度旅費連絡通知
○○年度陸路等路程通知</t>
    <phoneticPr fontId="3"/>
  </si>
  <si>
    <t>○○年度旅費に関する△△業務（△△には、業務名を記載）
○○年度旅費
○○年度旅費規定協議通知
○○年度陸路等路程管理
○○年度旅費支給業務</t>
    <rPh sb="2" eb="4">
      <t>ネンド</t>
    </rPh>
    <rPh sb="4" eb="6">
      <t>リョヒ</t>
    </rPh>
    <rPh sb="7" eb="8">
      <t>カン</t>
    </rPh>
    <rPh sb="12" eb="14">
      <t>ギョウム</t>
    </rPh>
    <rPh sb="20" eb="22">
      <t>ギョウム</t>
    </rPh>
    <rPh sb="22" eb="23">
      <t>メイ</t>
    </rPh>
    <rPh sb="24" eb="26">
      <t>キサイ</t>
    </rPh>
    <rPh sb="32" eb="34">
      <t>リョヒ</t>
    </rPh>
    <phoneticPr fontId="4"/>
  </si>
  <si>
    <t>旅費の制度に関する文書</t>
    <rPh sb="0" eb="2">
      <t>リョヒ</t>
    </rPh>
    <rPh sb="3" eb="5">
      <t>セイド</t>
    </rPh>
    <rPh sb="6" eb="7">
      <t>カン</t>
    </rPh>
    <rPh sb="9" eb="11">
      <t>ブンショ</t>
    </rPh>
    <phoneticPr fontId="6"/>
  </si>
  <si>
    <t>旅費の制度</t>
    <phoneticPr fontId="6"/>
  </si>
  <si>
    <t>○○年度旅費に関する△△制度（△△には、制度名を記載）
○○年度旅費制度</t>
    <rPh sb="2" eb="4">
      <t>ネンド</t>
    </rPh>
    <rPh sb="4" eb="6">
      <t>リョヒ</t>
    </rPh>
    <rPh sb="7" eb="8">
      <t>カン</t>
    </rPh>
    <rPh sb="12" eb="14">
      <t>セイド</t>
    </rPh>
    <rPh sb="20" eb="22">
      <t>セイド</t>
    </rPh>
    <rPh sb="22" eb="23">
      <t>メイ</t>
    </rPh>
    <rPh sb="24" eb="26">
      <t>キサイ</t>
    </rPh>
    <phoneticPr fontId="4"/>
  </si>
  <si>
    <t>○○年度旅費簿
○○年度出張報告書
○○年度旅行命令(控え)簿
○○年度宿泊申立書(控え)</t>
    <phoneticPr fontId="3"/>
  </si>
  <si>
    <t>○○年度旅費担当隊員
○○年度旅費管理</t>
    <phoneticPr fontId="3"/>
  </si>
  <si>
    <t>○○年度調達・契約に関する連絡文書
○○年度調達・契約連絡通知</t>
    <rPh sb="2" eb="4">
      <t>ネンド</t>
    </rPh>
    <rPh sb="4" eb="6">
      <t>チョウタツ</t>
    </rPh>
    <rPh sb="7" eb="9">
      <t>ケイヤク</t>
    </rPh>
    <rPh sb="10" eb="11">
      <t>カン</t>
    </rPh>
    <rPh sb="13" eb="15">
      <t>レンラク</t>
    </rPh>
    <rPh sb="15" eb="17">
      <t>ブンショ</t>
    </rPh>
    <phoneticPr fontId="4"/>
  </si>
  <si>
    <t>調達及び契約の報告</t>
    <phoneticPr fontId="6"/>
  </si>
  <si>
    <t>○○年度調達・契約業務報告
○○年度検査官等通知</t>
    <rPh sb="4" eb="6">
      <t>チョウタツ</t>
    </rPh>
    <rPh sb="7" eb="9">
      <t>ケイヤク</t>
    </rPh>
    <rPh sb="9" eb="11">
      <t>ギョウム</t>
    </rPh>
    <rPh sb="11" eb="13">
      <t>ホウコク</t>
    </rPh>
    <rPh sb="18" eb="24">
      <t>ケンサカントウツウチ</t>
    </rPh>
    <phoneticPr fontId="6"/>
  </si>
  <si>
    <t>○○年度調達・契約の通知</t>
    <rPh sb="2" eb="4">
      <t>ネンド</t>
    </rPh>
    <rPh sb="4" eb="6">
      <t>チョウタツ</t>
    </rPh>
    <rPh sb="7" eb="9">
      <t>ケイヤク</t>
    </rPh>
    <rPh sb="10" eb="12">
      <t>ツウチ</t>
    </rPh>
    <phoneticPr fontId="4"/>
  </si>
  <si>
    <t>調達及び契約に関する管理に係る文書</t>
    <rPh sb="10" eb="12">
      <t>カンリ</t>
    </rPh>
    <phoneticPr fontId="6"/>
  </si>
  <si>
    <t>○○年度調達・契約管理通知
○○年度調達要求書</t>
    <rPh sb="9" eb="11">
      <t>カンリ</t>
    </rPh>
    <rPh sb="11" eb="13">
      <t>ツウチ</t>
    </rPh>
    <rPh sb="20" eb="23">
      <t>ヨウキュウショ</t>
    </rPh>
    <phoneticPr fontId="6"/>
  </si>
  <si>
    <t>調達及び契約の制度に関する変更等係る文書</t>
    <rPh sb="13" eb="16">
      <t>ヘンコウトウ</t>
    </rPh>
    <phoneticPr fontId="6"/>
  </si>
  <si>
    <t>○○年度契約事務</t>
    <rPh sb="4" eb="6">
      <t>ケイヤク</t>
    </rPh>
    <rPh sb="6" eb="8">
      <t>ジム</t>
    </rPh>
    <phoneticPr fontId="3"/>
  </si>
  <si>
    <t>○○年度調達及び契約の△△制度
（△△には、制度名を記載）
○○年度入札契約制度</t>
    <rPh sb="22" eb="24">
      <t>セイド</t>
    </rPh>
    <rPh sb="24" eb="25">
      <t>メイ</t>
    </rPh>
    <rPh sb="26" eb="28">
      <t>キサイ</t>
    </rPh>
    <rPh sb="34" eb="40">
      <t>ニュウサツケイヤクセイド</t>
    </rPh>
    <phoneticPr fontId="3"/>
  </si>
  <si>
    <t>調達及び契約の制度に関する決定に係る文書</t>
    <phoneticPr fontId="6"/>
  </si>
  <si>
    <t>○○年度調達及び契約計画
○○年度契約制度
○○年度契約事務の改正</t>
    <rPh sb="10" eb="12">
      <t>ケイカク</t>
    </rPh>
    <rPh sb="17" eb="21">
      <t>ケイヤクセイド</t>
    </rPh>
    <rPh sb="28" eb="30">
      <t>ジム</t>
    </rPh>
    <rPh sb="31" eb="33">
      <t>カイセイ</t>
    </rPh>
    <phoneticPr fontId="3"/>
  </si>
  <si>
    <t>○○年度経費配分に関する文書
○○年度経費計画
○○年度経費付替申請
○○年度予算示達に関する文書
○○年度使用基準額配分通知
○○年度執行要領</t>
    <rPh sb="9" eb="10">
      <t>カン</t>
    </rPh>
    <rPh sb="12" eb="14">
      <t>ブンショ</t>
    </rPh>
    <rPh sb="44" eb="45">
      <t>カン</t>
    </rPh>
    <rPh sb="47" eb="49">
      <t>ブンショ</t>
    </rPh>
    <phoneticPr fontId="3"/>
  </si>
  <si>
    <t>経費取扱規則に関する軽微な一部変更に係る文書</t>
    <rPh sb="0" eb="4">
      <t>ケイヒトリアツカイ</t>
    </rPh>
    <rPh sb="4" eb="6">
      <t>キソク</t>
    </rPh>
    <rPh sb="7" eb="8">
      <t>カン</t>
    </rPh>
    <rPh sb="10" eb="12">
      <t>ケイビ</t>
    </rPh>
    <rPh sb="13" eb="17">
      <t>イチブヘンコウ</t>
    </rPh>
    <rPh sb="18" eb="19">
      <t>カカワ</t>
    </rPh>
    <rPh sb="20" eb="22">
      <t>ブンショ</t>
    </rPh>
    <phoneticPr fontId="3"/>
  </si>
  <si>
    <t>○○年度年度末経費及び資金業務実施要領</t>
    <rPh sb="4" eb="9">
      <t>ネンドマツケイヒ</t>
    </rPh>
    <rPh sb="9" eb="10">
      <t>オヨ</t>
    </rPh>
    <rPh sb="11" eb="15">
      <t>シキンギョウム</t>
    </rPh>
    <rPh sb="15" eb="19">
      <t>ジッシヨウリョウ</t>
    </rPh>
    <phoneticPr fontId="3"/>
  </si>
  <si>
    <t>１年</t>
    <phoneticPr fontId="3"/>
  </si>
  <si>
    <t>経費使用状況</t>
    <phoneticPr fontId="6"/>
  </si>
  <si>
    <t>○○年度経費使用状況</t>
    <rPh sb="4" eb="6">
      <t>ケイヒ</t>
    </rPh>
    <rPh sb="6" eb="8">
      <t>シヨウ</t>
    </rPh>
    <rPh sb="8" eb="10">
      <t>ジョウキョウ</t>
    </rPh>
    <phoneticPr fontId="6"/>
  </si>
  <si>
    <t>経費取扱規則に関する軽微な変更に係る文書</t>
    <rPh sb="0" eb="2">
      <t>ケイヒ</t>
    </rPh>
    <rPh sb="2" eb="4">
      <t>トリアツカイ</t>
    </rPh>
    <rPh sb="4" eb="6">
      <t>キソク</t>
    </rPh>
    <rPh sb="7" eb="8">
      <t>カン</t>
    </rPh>
    <rPh sb="10" eb="12">
      <t>ケイビ</t>
    </rPh>
    <rPh sb="13" eb="15">
      <t>ヘンコウ</t>
    </rPh>
    <rPh sb="16" eb="17">
      <t>カカワ</t>
    </rPh>
    <rPh sb="18" eb="20">
      <t>ブンショ</t>
    </rPh>
    <phoneticPr fontId="6"/>
  </si>
  <si>
    <t>○○年度経費業務処理要領</t>
    <rPh sb="4" eb="6">
      <t>ケイヒ</t>
    </rPh>
    <rPh sb="6" eb="8">
      <t>ギョウム</t>
    </rPh>
    <rPh sb="8" eb="10">
      <t>ショリ</t>
    </rPh>
    <rPh sb="10" eb="12">
      <t>ヨウリョウ</t>
    </rPh>
    <phoneticPr fontId="6"/>
  </si>
  <si>
    <t>経費示達</t>
    <phoneticPr fontId="6"/>
  </si>
  <si>
    <t>○○年度経費示達</t>
    <rPh sb="4" eb="6">
      <t>ケイヒ</t>
    </rPh>
    <phoneticPr fontId="6"/>
  </si>
  <si>
    <t>予算の申請に関する文書</t>
    <phoneticPr fontId="6"/>
  </si>
  <si>
    <t>使用基準額流用上申書、経費増減額申請書</t>
    <phoneticPr fontId="6"/>
  </si>
  <si>
    <t>○○年度使用基準額流用上申書
○○年度経費増減額申請書
○○年度申請書
○○年度上申書
○○年度経費及び資金業務連絡通知</t>
    <rPh sb="4" eb="6">
      <t>シヨウ</t>
    </rPh>
    <rPh sb="6" eb="8">
      <t>キジュン</t>
    </rPh>
    <rPh sb="8" eb="9">
      <t>ガク</t>
    </rPh>
    <rPh sb="9" eb="11">
      <t>リュウヨウ</t>
    </rPh>
    <rPh sb="11" eb="14">
      <t>ジョウシンショ</t>
    </rPh>
    <rPh sb="17" eb="19">
      <t>ネンド</t>
    </rPh>
    <phoneticPr fontId="6"/>
  </si>
  <si>
    <t>過年度支出申請等</t>
    <phoneticPr fontId="6"/>
  </si>
  <si>
    <t>○○年度過年度支出に関する文書
○○年度過年度支出</t>
    <rPh sb="10" eb="11">
      <t>カン</t>
    </rPh>
    <rPh sb="13" eb="15">
      <t>ブンショ</t>
    </rPh>
    <phoneticPr fontId="3"/>
  </si>
  <si>
    <t>使用基準額流用規制</t>
    <rPh sb="7" eb="9">
      <t>キセイ</t>
    </rPh>
    <phoneticPr fontId="3"/>
  </si>
  <si>
    <t>○○年度流用規制</t>
    <rPh sb="4" eb="8">
      <t>リュウヨウキセイ</t>
    </rPh>
    <phoneticPr fontId="3"/>
  </si>
  <si>
    <t>○○年度予算に関する通知文書
○○年度人権費支給実績
○○年度予算連絡通知
○○年度予算執行通知
○○年度補給受経費
○○年度経費分析結果報告</t>
    <rPh sb="10" eb="12">
      <t>ツウチ</t>
    </rPh>
    <rPh sb="19" eb="21">
      <t>ジンケン</t>
    </rPh>
    <phoneticPr fontId="6"/>
  </si>
  <si>
    <t>予算の管理に関する通知文書</t>
    <rPh sb="11" eb="13">
      <t>ブンショ</t>
    </rPh>
    <phoneticPr fontId="6"/>
  </si>
  <si>
    <t>○○年度検査官等通知</t>
    <rPh sb="4" eb="6">
      <t>ケンサ</t>
    </rPh>
    <rPh sb="6" eb="7">
      <t>カン</t>
    </rPh>
    <rPh sb="7" eb="8">
      <t>トウ</t>
    </rPh>
    <rPh sb="8" eb="10">
      <t>ツウチ</t>
    </rPh>
    <phoneticPr fontId="6"/>
  </si>
  <si>
    <t>予算執行</t>
    <phoneticPr fontId="6"/>
  </si>
  <si>
    <t>○○年度予算執行</t>
    <phoneticPr fontId="6"/>
  </si>
  <si>
    <t>○○年度経費差引簿</t>
    <phoneticPr fontId="3"/>
  </si>
  <si>
    <t>計算証明</t>
    <rPh sb="0" eb="2">
      <t>ケイサン</t>
    </rPh>
    <rPh sb="2" eb="4">
      <t>ショウメイ</t>
    </rPh>
    <phoneticPr fontId="6"/>
  </si>
  <si>
    <t>計算証明に関する文書</t>
    <rPh sb="0" eb="2">
      <t>ケイサン</t>
    </rPh>
    <rPh sb="2" eb="4">
      <t>ショウメイ</t>
    </rPh>
    <rPh sb="5" eb="6">
      <t>カン</t>
    </rPh>
    <rPh sb="8" eb="10">
      <t>ブンショ</t>
    </rPh>
    <phoneticPr fontId="6"/>
  </si>
  <si>
    <t>計算証明の連絡通知</t>
    <rPh sb="0" eb="2">
      <t>ケイサン</t>
    </rPh>
    <rPh sb="2" eb="4">
      <t>ショウメイ</t>
    </rPh>
    <rPh sb="5" eb="7">
      <t>レンラク</t>
    </rPh>
    <rPh sb="7" eb="9">
      <t>ツウチ</t>
    </rPh>
    <phoneticPr fontId="6"/>
  </si>
  <si>
    <t>○○年度計算証明に関する通知文書
○○年度計算証明連絡通知</t>
    <rPh sb="2" eb="4">
      <t>ネンド</t>
    </rPh>
    <rPh sb="4" eb="6">
      <t>ケイサン</t>
    </rPh>
    <rPh sb="6" eb="8">
      <t>ショウメイ</t>
    </rPh>
    <rPh sb="9" eb="10">
      <t>カン</t>
    </rPh>
    <rPh sb="12" eb="14">
      <t>ツウチ</t>
    </rPh>
    <rPh sb="14" eb="16">
      <t>ブンショ</t>
    </rPh>
    <phoneticPr fontId="4"/>
  </si>
  <si>
    <t>計算証明の業務</t>
    <phoneticPr fontId="6"/>
  </si>
  <si>
    <t>○○年度計算証明に関する△△業務（△△には、業務名を記載）
○○年度計算証明の業務
○○年度計算証明実施要領
○○年度検査書</t>
    <rPh sb="2" eb="4">
      <t>ネンド</t>
    </rPh>
    <rPh sb="4" eb="6">
      <t>ケイサン</t>
    </rPh>
    <rPh sb="6" eb="8">
      <t>ショウメイ</t>
    </rPh>
    <rPh sb="9" eb="10">
      <t>カン</t>
    </rPh>
    <rPh sb="14" eb="16">
      <t>ギョウム</t>
    </rPh>
    <rPh sb="22" eb="24">
      <t>ギョウム</t>
    </rPh>
    <rPh sb="24" eb="25">
      <t>メイ</t>
    </rPh>
    <rPh sb="26" eb="28">
      <t>キサイ</t>
    </rPh>
    <phoneticPr fontId="4"/>
  </si>
  <si>
    <t>○○年度会計監査に関する通知文書
○○年度会計検査受検資料
○○年度会計実地検査連絡通知
○○年度会計実地監査</t>
    <rPh sb="12" eb="14">
      <t>ツウチ</t>
    </rPh>
    <rPh sb="40" eb="44">
      <t>レンラクツウチ</t>
    </rPh>
    <rPh sb="47" eb="49">
      <t>ネンド</t>
    </rPh>
    <rPh sb="49" eb="55">
      <t>カイケイジッチカンサ</t>
    </rPh>
    <phoneticPr fontId="3"/>
  </si>
  <si>
    <t>会計検査受検に関する計画等</t>
    <rPh sb="0" eb="2">
      <t>カイケイ</t>
    </rPh>
    <rPh sb="2" eb="4">
      <t>ケンサ</t>
    </rPh>
    <rPh sb="4" eb="6">
      <t>ジュケン</t>
    </rPh>
    <rPh sb="7" eb="8">
      <t>カン</t>
    </rPh>
    <rPh sb="10" eb="12">
      <t>ケイカク</t>
    </rPh>
    <rPh sb="12" eb="13">
      <t>トウ</t>
    </rPh>
    <phoneticPr fontId="6"/>
  </si>
  <si>
    <t>○○年度会計検査受検（計画等）
○○年度会計実地検査</t>
    <rPh sb="2" eb="4">
      <t>ネンド</t>
    </rPh>
    <rPh sb="4" eb="6">
      <t>カイケイ</t>
    </rPh>
    <rPh sb="6" eb="8">
      <t>ケンサ</t>
    </rPh>
    <rPh sb="8" eb="10">
      <t>ジュケン</t>
    </rPh>
    <rPh sb="11" eb="13">
      <t>ケイカク</t>
    </rPh>
    <rPh sb="13" eb="14">
      <t>トウ</t>
    </rPh>
    <rPh sb="22" eb="24">
      <t>ジッチ</t>
    </rPh>
    <phoneticPr fontId="6"/>
  </si>
  <si>
    <t>会計監査・検査に関する報告及び通知文書</t>
    <rPh sb="13" eb="14">
      <t>オヨ</t>
    </rPh>
    <rPh sb="17" eb="19">
      <t>ブンショ</t>
    </rPh>
    <phoneticPr fontId="6"/>
  </si>
  <si>
    <t>○○年度会計検査院報告・通知
○○年度会計検査証</t>
    <rPh sb="2" eb="4">
      <t>ネンド</t>
    </rPh>
    <rPh sb="4" eb="6">
      <t>カイケイ</t>
    </rPh>
    <rPh sb="6" eb="8">
      <t>ケンサ</t>
    </rPh>
    <rPh sb="8" eb="9">
      <t>イン</t>
    </rPh>
    <rPh sb="9" eb="11">
      <t>ホウコク</t>
    </rPh>
    <rPh sb="12" eb="14">
      <t>ツウチ</t>
    </rPh>
    <rPh sb="19" eb="24">
      <t>カイケイケンサショウ</t>
    </rPh>
    <phoneticPr fontId="6"/>
  </si>
  <si>
    <t>幹部管理、准・曹・士管理、職員管理、補充</t>
    <phoneticPr fontId="6"/>
  </si>
  <si>
    <t>○○年度幹部人事管理
○○年度△△人事管理
○○年度△△補充に関する文書
（△△には、人事管理区分を記載）</t>
    <rPh sb="4" eb="6">
      <t>カンブ</t>
    </rPh>
    <rPh sb="13" eb="15">
      <t>ネンド</t>
    </rPh>
    <rPh sb="17" eb="19">
      <t>ジンジ</t>
    </rPh>
    <rPh sb="19" eb="21">
      <t>カンリ</t>
    </rPh>
    <rPh sb="24" eb="26">
      <t>ネンド</t>
    </rPh>
    <rPh sb="28" eb="30">
      <t>ホジュウ</t>
    </rPh>
    <rPh sb="31" eb="32">
      <t>カン</t>
    </rPh>
    <rPh sb="34" eb="36">
      <t>ブンショ</t>
    </rPh>
    <rPh sb="43" eb="45">
      <t>ジンジ</t>
    </rPh>
    <rPh sb="45" eb="47">
      <t>カンリ</t>
    </rPh>
    <rPh sb="47" eb="49">
      <t>クブン</t>
    </rPh>
    <rPh sb="50" eb="52">
      <t>キサイ</t>
    </rPh>
    <phoneticPr fontId="6"/>
  </si>
  <si>
    <t>人事日報の運用に係る文書</t>
    <rPh sb="5" eb="7">
      <t>ウンヨウ</t>
    </rPh>
    <phoneticPr fontId="6"/>
  </si>
  <si>
    <t>○○年度日報等取扱要領</t>
    <rPh sb="4" eb="7">
      <t>ニッポウトウ</t>
    </rPh>
    <rPh sb="7" eb="9">
      <t>トリアツカイ</t>
    </rPh>
    <rPh sb="9" eb="11">
      <t>ヨウリョウ</t>
    </rPh>
    <phoneticPr fontId="6"/>
  </si>
  <si>
    <t>中長期人事施策検討
幹部制度検討資料
□□制度検討資料
（□□には、具体例から記載）
○○年度人権制度</t>
    <rPh sb="10" eb="12">
      <t>カンブ</t>
    </rPh>
    <rPh sb="21" eb="23">
      <t>セイド</t>
    </rPh>
    <rPh sb="23" eb="25">
      <t>ケントウ</t>
    </rPh>
    <rPh sb="25" eb="27">
      <t>シリョウ</t>
    </rPh>
    <rPh sb="34" eb="36">
      <t>グタイ</t>
    </rPh>
    <rPh sb="36" eb="37">
      <t>レイ</t>
    </rPh>
    <rPh sb="39" eb="41">
      <t>キサイ</t>
    </rPh>
    <phoneticPr fontId="6"/>
  </si>
  <si>
    <t>旧姓使用申出書、旧姓使用中止の運用に係る文書</t>
    <rPh sb="0" eb="2">
      <t>キュウセイ</t>
    </rPh>
    <rPh sb="2" eb="4">
      <t>シヨウ</t>
    </rPh>
    <rPh sb="4" eb="5">
      <t>モウ</t>
    </rPh>
    <rPh sb="5" eb="6">
      <t>デ</t>
    </rPh>
    <rPh sb="6" eb="7">
      <t>ショ</t>
    </rPh>
    <phoneticPr fontId="6"/>
  </si>
  <si>
    <t>○○年度旧姓使用の運用</t>
    <rPh sb="4" eb="6">
      <t>キュウセイ</t>
    </rPh>
    <rPh sb="6" eb="8">
      <t>シヨウ</t>
    </rPh>
    <rPh sb="9" eb="11">
      <t>ウンヨウ</t>
    </rPh>
    <phoneticPr fontId="6"/>
  </si>
  <si>
    <t>○○年度ワークライフバランス推進施策</t>
    <phoneticPr fontId="6"/>
  </si>
  <si>
    <t>育児休業取得推進等</t>
    <rPh sb="8" eb="9">
      <t>トウ</t>
    </rPh>
    <phoneticPr fontId="6"/>
  </si>
  <si>
    <t>○○年度育児休業取得の推進</t>
    <rPh sb="4" eb="6">
      <t>イクジ</t>
    </rPh>
    <rPh sb="6" eb="8">
      <t>キュウギョウ</t>
    </rPh>
    <rPh sb="8" eb="10">
      <t>シュトク</t>
    </rPh>
    <rPh sb="11" eb="13">
      <t>スイシン</t>
    </rPh>
    <phoneticPr fontId="6"/>
  </si>
  <si>
    <t>女性職員等活躍推進に関する一部変更に関する文書</t>
    <rPh sb="13" eb="17">
      <t>イチブヘンコウ</t>
    </rPh>
    <rPh sb="18" eb="19">
      <t>カン</t>
    </rPh>
    <rPh sb="21" eb="23">
      <t>ブンショ</t>
    </rPh>
    <phoneticPr fontId="3"/>
  </si>
  <si>
    <t>○○年度女性職員の活躍推進一部改正</t>
    <rPh sb="13" eb="15">
      <t>イチブ</t>
    </rPh>
    <rPh sb="15" eb="17">
      <t>カイセイ</t>
    </rPh>
    <phoneticPr fontId="3"/>
  </si>
  <si>
    <t>女性職員等活躍推進</t>
    <rPh sb="0" eb="2">
      <t>ジョセイ</t>
    </rPh>
    <rPh sb="2" eb="4">
      <t>ショクイン</t>
    </rPh>
    <rPh sb="4" eb="5">
      <t>トウ</t>
    </rPh>
    <rPh sb="5" eb="7">
      <t>カツヤク</t>
    </rPh>
    <rPh sb="7" eb="9">
      <t>スイシン</t>
    </rPh>
    <phoneticPr fontId="3"/>
  </si>
  <si>
    <t>○○年度女性職員の活躍推進</t>
    <phoneticPr fontId="3"/>
  </si>
  <si>
    <t>○○年度休暇等取得状況</t>
    <phoneticPr fontId="3"/>
  </si>
  <si>
    <t>勤務時間管理に関する通知、報告及び照会又は意見に係る文書</t>
    <phoneticPr fontId="6"/>
  </si>
  <si>
    <t>○○年度勤務時間管理</t>
    <rPh sb="8" eb="10">
      <t>カンリ</t>
    </rPh>
    <phoneticPr fontId="3"/>
  </si>
  <si>
    <t>勤務時間管理に関する運用、制度に係る文書</t>
    <phoneticPr fontId="6"/>
  </si>
  <si>
    <t>○○年度勤務時間管理の運用</t>
    <phoneticPr fontId="3"/>
  </si>
  <si>
    <t>休暇等に関する通知文書</t>
    <phoneticPr fontId="6"/>
  </si>
  <si>
    <t>○○年度休暇等の付与</t>
    <rPh sb="8" eb="10">
      <t>フヨ</t>
    </rPh>
    <phoneticPr fontId="3"/>
  </si>
  <si>
    <t>○○年度（年）休暇簿
○○年度勤務時間指定簿等</t>
    <rPh sb="3" eb="4">
      <t>ド</t>
    </rPh>
    <rPh sb="5" eb="6">
      <t>ネン</t>
    </rPh>
    <phoneticPr fontId="3"/>
  </si>
  <si>
    <t>休暇等取得促進、休暇等取得状況に関する運用に係る文書</t>
    <rPh sb="19" eb="21">
      <t>ウンヨウ</t>
    </rPh>
    <rPh sb="22" eb="23">
      <t>カカワ</t>
    </rPh>
    <rPh sb="24" eb="26">
      <t>ブンショ</t>
    </rPh>
    <phoneticPr fontId="6"/>
  </si>
  <si>
    <t>○○年度超過勤務縮減の促進に係る人事評価
○○年度休暇等取得推進</t>
    <rPh sb="8" eb="10">
      <t>シュクゲン</t>
    </rPh>
    <rPh sb="11" eb="13">
      <t>ソクシン</t>
    </rPh>
    <rPh sb="14" eb="15">
      <t>カカワ</t>
    </rPh>
    <rPh sb="16" eb="18">
      <t>ジンジ</t>
    </rPh>
    <rPh sb="18" eb="20">
      <t>ヒョウカ</t>
    </rPh>
    <rPh sb="25" eb="28">
      <t>キュウカトウ</t>
    </rPh>
    <rPh sb="28" eb="32">
      <t>シュトクスイシン</t>
    </rPh>
    <phoneticPr fontId="3"/>
  </si>
  <si>
    <t>勤務の管理に関する運用に係る文書</t>
    <phoneticPr fontId="6"/>
  </si>
  <si>
    <t xml:space="preserve">○○年度テレワーク実施要領
</t>
    <rPh sb="9" eb="13">
      <t>ジッシヨウリョウ</t>
    </rPh>
    <phoneticPr fontId="6"/>
  </si>
  <si>
    <t>○○年度（年）出勤簿</t>
    <rPh sb="2" eb="3">
      <t>ネン</t>
    </rPh>
    <rPh sb="3" eb="4">
      <t>ド</t>
    </rPh>
    <rPh sb="5" eb="6">
      <t>ネン</t>
    </rPh>
    <rPh sb="7" eb="9">
      <t>シュッキン</t>
    </rPh>
    <rPh sb="9" eb="10">
      <t>ボ</t>
    </rPh>
    <phoneticPr fontId="6"/>
  </si>
  <si>
    <t>休暇等に関する運用に係る文書</t>
    <phoneticPr fontId="6"/>
  </si>
  <si>
    <t>○○年度休暇等の運用</t>
    <rPh sb="8" eb="10">
      <t>ウンヨウ</t>
    </rPh>
    <phoneticPr fontId="3"/>
  </si>
  <si>
    <t>任期付登録制度に関する運用、制度に係る文書</t>
    <phoneticPr fontId="3"/>
  </si>
  <si>
    <t>○○年度任期付登録制度</t>
    <phoneticPr fontId="3"/>
  </si>
  <si>
    <t>振替（代休）管理簿等</t>
    <rPh sb="0" eb="2">
      <t>フリカエ</t>
    </rPh>
    <rPh sb="3" eb="5">
      <t>ダイキュウ</t>
    </rPh>
    <rPh sb="6" eb="8">
      <t>カンリ</t>
    </rPh>
    <rPh sb="8" eb="9">
      <t>ボ</t>
    </rPh>
    <rPh sb="9" eb="10">
      <t>トウ</t>
    </rPh>
    <phoneticPr fontId="6"/>
  </si>
  <si>
    <t>○○年度倫理に関する文書（連絡通知等）</t>
    <rPh sb="2" eb="4">
      <t>ネンド</t>
    </rPh>
    <rPh sb="4" eb="6">
      <t>リンリ</t>
    </rPh>
    <rPh sb="7" eb="8">
      <t>カン</t>
    </rPh>
    <rPh sb="10" eb="12">
      <t>ブンショ</t>
    </rPh>
    <rPh sb="13" eb="18">
      <t>レンラクツウチトウ</t>
    </rPh>
    <phoneticPr fontId="6"/>
  </si>
  <si>
    <t>○○年度贈与等報告
○○年度倫理管理官等に関する文書
○○年度倫理
○○年度部隊基金等</t>
    <rPh sb="2" eb="4">
      <t>ネンド</t>
    </rPh>
    <rPh sb="4" eb="6">
      <t>ゾウヨ</t>
    </rPh>
    <rPh sb="6" eb="7">
      <t>トウ</t>
    </rPh>
    <rPh sb="7" eb="9">
      <t>ホウコク</t>
    </rPh>
    <phoneticPr fontId="6"/>
  </si>
  <si>
    <t>３年</t>
    <rPh sb="0" eb="2">
      <t>ネンドゾウヨトウホウコク</t>
    </rPh>
    <phoneticPr fontId="6"/>
  </si>
  <si>
    <t>自衛隊員倫理法</t>
    <phoneticPr fontId="6"/>
  </si>
  <si>
    <t>○○年度自衛隊員倫理法</t>
    <rPh sb="4" eb="7">
      <t>ジエイタイ</t>
    </rPh>
    <rPh sb="7" eb="8">
      <t>イン</t>
    </rPh>
    <rPh sb="8" eb="10">
      <t>リンリ</t>
    </rPh>
    <rPh sb="10" eb="11">
      <t>ホウ</t>
    </rPh>
    <phoneticPr fontId="6"/>
  </si>
  <si>
    <t>薬物検査実施状況報告</t>
    <rPh sb="0" eb="2">
      <t>ヤクブツ</t>
    </rPh>
    <rPh sb="2" eb="4">
      <t>ケンサ</t>
    </rPh>
    <rPh sb="4" eb="6">
      <t>ジッシ</t>
    </rPh>
    <rPh sb="6" eb="8">
      <t>ジョウキョウ</t>
    </rPh>
    <rPh sb="8" eb="10">
      <t>ホウコク</t>
    </rPh>
    <phoneticPr fontId="6"/>
  </si>
  <si>
    <t>○○年度薬物検査報告
○○年度薬物乱用防止</t>
    <phoneticPr fontId="3"/>
  </si>
  <si>
    <t>薬物に関する運用に係る文書</t>
    <phoneticPr fontId="6"/>
  </si>
  <si>
    <t>○○年度薬物検査実施要領</t>
    <rPh sb="8" eb="10">
      <t>ジッシ</t>
    </rPh>
    <rPh sb="10" eb="12">
      <t>ヨウリョウ</t>
    </rPh>
    <phoneticPr fontId="6"/>
  </si>
  <si>
    <t>○○年度海外渡航申請（報告）
○○年度海外渡航情報</t>
    <rPh sb="2" eb="4">
      <t>ネンド</t>
    </rPh>
    <rPh sb="4" eb="6">
      <t>カイガイ</t>
    </rPh>
    <rPh sb="6" eb="8">
      <t>トコウ</t>
    </rPh>
    <rPh sb="8" eb="10">
      <t>シンセイ</t>
    </rPh>
    <rPh sb="11" eb="13">
      <t>ホウコク</t>
    </rPh>
    <phoneticPr fontId="6"/>
  </si>
  <si>
    <t>海外渡航承認申請（承認）書、職員の海外渡航の承認に関する運用に係る文書</t>
    <rPh sb="0" eb="2">
      <t>カイガイ</t>
    </rPh>
    <rPh sb="2" eb="4">
      <t>トコウ</t>
    </rPh>
    <rPh sb="4" eb="6">
      <t>ショウニン</t>
    </rPh>
    <rPh sb="6" eb="8">
      <t>シンセイ</t>
    </rPh>
    <rPh sb="9" eb="11">
      <t>ショウニン</t>
    </rPh>
    <rPh sb="12" eb="13">
      <t>ショ</t>
    </rPh>
    <phoneticPr fontId="6"/>
  </si>
  <si>
    <t>○○年度海外渡航申請承認申請書
○○年度海外渡航申請実施要領</t>
    <rPh sb="2" eb="4">
      <t>ネンド</t>
    </rPh>
    <rPh sb="4" eb="6">
      <t>カイガイ</t>
    </rPh>
    <rPh sb="6" eb="8">
      <t>トコウ</t>
    </rPh>
    <rPh sb="8" eb="10">
      <t>シンセイ</t>
    </rPh>
    <rPh sb="10" eb="12">
      <t>ショウニン</t>
    </rPh>
    <rPh sb="12" eb="15">
      <t>シンセイショ</t>
    </rPh>
    <phoneticPr fontId="6"/>
  </si>
  <si>
    <t>○○年度服務制度に関する通知文書
○○年度事故報告
○○年度安全管理
○○年度服務規律維持</t>
    <rPh sb="12" eb="14">
      <t>ツウチ</t>
    </rPh>
    <phoneticPr fontId="3"/>
  </si>
  <si>
    <t>緊急事態等速報</t>
    <phoneticPr fontId="6"/>
  </si>
  <si>
    <t>○○年度緊急事態等速報</t>
    <rPh sb="4" eb="8">
      <t>キンキュウジタイ</t>
    </rPh>
    <rPh sb="8" eb="9">
      <t>トウ</t>
    </rPh>
    <rPh sb="9" eb="11">
      <t>ソクホウ</t>
    </rPh>
    <phoneticPr fontId="6"/>
  </si>
  <si>
    <t>服務の制度、管理（事故報告等）に関する運用に係る文書</t>
    <phoneticPr fontId="6"/>
  </si>
  <si>
    <t>○○年度石碑等の設置</t>
    <rPh sb="4" eb="7">
      <t>セキヒトウ</t>
    </rPh>
    <rPh sb="8" eb="10">
      <t>セッチ</t>
    </rPh>
    <phoneticPr fontId="3"/>
  </si>
  <si>
    <t>服務指導記録簿</t>
    <rPh sb="0" eb="2">
      <t>フクム</t>
    </rPh>
    <rPh sb="2" eb="4">
      <t>シドウ</t>
    </rPh>
    <rPh sb="4" eb="7">
      <t>キロクボ</t>
    </rPh>
    <phoneticPr fontId="6"/>
  </si>
  <si>
    <t>懲戒（訓戒等報告）（懲戒処分統計報告）
懲戒処分月報</t>
    <rPh sb="0" eb="2">
      <t>チョウカイ</t>
    </rPh>
    <rPh sb="3" eb="5">
      <t>クンカイ</t>
    </rPh>
    <rPh sb="5" eb="6">
      <t>トウ</t>
    </rPh>
    <rPh sb="6" eb="8">
      <t>ホウコク</t>
    </rPh>
    <phoneticPr fontId="6"/>
  </si>
  <si>
    <t>○○年度懲戒（訓戒等報告分）
○○年度懲戒（懲戒処分統計報告）
○○年度懲戒処分月報
○○年度懲戒</t>
    <rPh sb="34" eb="36">
      <t>ネンド</t>
    </rPh>
    <rPh sb="36" eb="38">
      <t>チョウカイ</t>
    </rPh>
    <rPh sb="38" eb="40">
      <t>ショブン</t>
    </rPh>
    <rPh sb="40" eb="42">
      <t>ゲッポウ</t>
    </rPh>
    <phoneticPr fontId="3"/>
  </si>
  <si>
    <t>懲戒（懲戒処分報告）（懲戒処分宣告）（分限処分報告）（細部実施要領）、懲戒処分一件書類、懲戒処分事例集、懲戒処分基準</t>
    <phoneticPr fontId="6"/>
  </si>
  <si>
    <t>○○年度懲戒（懲戒処分報告）
○○年度懲戒（懲戒処分宣告）
○○年度懲戒（分限処分報告）
○○年度懲戒（細部実施要領）
○○年度懲戒処分一件書類
○○年度懲戒処分事例集
○○年度懲戒処分基準</t>
    <rPh sb="17" eb="19">
      <t>ネンド</t>
    </rPh>
    <rPh sb="19" eb="21">
      <t>チョウカイ</t>
    </rPh>
    <rPh sb="32" eb="34">
      <t>ネンド</t>
    </rPh>
    <rPh sb="34" eb="36">
      <t>チョウカイ</t>
    </rPh>
    <rPh sb="52" eb="58">
      <t>サイブジッシヨウリョウ</t>
    </rPh>
    <rPh sb="62" eb="64">
      <t>ネンド</t>
    </rPh>
    <rPh sb="64" eb="66">
      <t>チョウカイ</t>
    </rPh>
    <rPh sb="66" eb="68">
      <t>ショブン</t>
    </rPh>
    <rPh sb="68" eb="70">
      <t>イッケン</t>
    </rPh>
    <rPh sb="70" eb="72">
      <t>ショルイ</t>
    </rPh>
    <phoneticPr fontId="3"/>
  </si>
  <si>
    <t>○○年度表彰
○○年度永年勤続者表彰
○○年度表彰・賞詞月報</t>
    <rPh sb="21" eb="23">
      <t>ネンド</t>
    </rPh>
    <rPh sb="23" eb="25">
      <t>ヒョウショウ</t>
    </rPh>
    <rPh sb="26" eb="28">
      <t>ショウシ</t>
    </rPh>
    <rPh sb="28" eb="30">
      <t>ゲッポウ</t>
    </rPh>
    <phoneticPr fontId="3"/>
  </si>
  <si>
    <t>表彰、栄典に関する運用に係る文書</t>
    <phoneticPr fontId="6"/>
  </si>
  <si>
    <t>○○年度表彰の施策</t>
    <rPh sb="2" eb="4">
      <t>ネンド</t>
    </rPh>
    <rPh sb="4" eb="6">
      <t>ヒョウショウ</t>
    </rPh>
    <rPh sb="7" eb="9">
      <t>シサク</t>
    </rPh>
    <phoneticPr fontId="6"/>
  </si>
  <si>
    <t>礼式に関する文書</t>
    <rPh sb="0" eb="2">
      <t>レイシキ</t>
    </rPh>
    <rPh sb="3" eb="4">
      <t>カン</t>
    </rPh>
    <rPh sb="6" eb="8">
      <t>ブンショ</t>
    </rPh>
    <phoneticPr fontId="6"/>
  </si>
  <si>
    <t>栄誉礼及び儀じよう、礼式・服制、と列実施の承認申請</t>
    <rPh sb="0" eb="3">
      <t>エイヨレイ</t>
    </rPh>
    <rPh sb="3" eb="4">
      <t>オヨ</t>
    </rPh>
    <rPh sb="5" eb="6">
      <t>ギ</t>
    </rPh>
    <phoneticPr fontId="6"/>
  </si>
  <si>
    <t>○○年度礼式に関する文書
○○年度礼式・服制</t>
    <rPh sb="4" eb="6">
      <t>レイシキ</t>
    </rPh>
    <rPh sb="7" eb="8">
      <t>カン</t>
    </rPh>
    <rPh sb="10" eb="12">
      <t>ブンショ</t>
    </rPh>
    <phoneticPr fontId="6"/>
  </si>
  <si>
    <t>○○年度各種適性検査（報告）
○○年度心理適正</t>
    <rPh sb="2" eb="4">
      <t>ネンド</t>
    </rPh>
    <rPh sb="4" eb="6">
      <t>カクシュ</t>
    </rPh>
    <rPh sb="6" eb="8">
      <t>テキセイ</t>
    </rPh>
    <rPh sb="8" eb="10">
      <t>ケンサ</t>
    </rPh>
    <rPh sb="11" eb="13">
      <t>ホウコク</t>
    </rPh>
    <phoneticPr fontId="4"/>
  </si>
  <si>
    <t>各種ハラスメントの防止等に関する報告文書、各種ハラスメント対応への通知</t>
    <rPh sb="0" eb="2">
      <t>カクシュ</t>
    </rPh>
    <rPh sb="9" eb="11">
      <t>ボウシ</t>
    </rPh>
    <rPh sb="11" eb="12">
      <t>トウ</t>
    </rPh>
    <rPh sb="13" eb="14">
      <t>カン</t>
    </rPh>
    <rPh sb="16" eb="18">
      <t>ホウコク</t>
    </rPh>
    <rPh sb="18" eb="20">
      <t>ブンショ</t>
    </rPh>
    <rPh sb="29" eb="31">
      <t>タイオウ</t>
    </rPh>
    <rPh sb="33" eb="35">
      <t>ツウチ</t>
    </rPh>
    <phoneticPr fontId="6"/>
  </si>
  <si>
    <t>○○年度△△ハラスメントの防止等（△△には、ハラスメント名を記載）
○○年度各種ハラスメント連絡通知
○○年度各種ハラスメント教育</t>
    <rPh sb="13" eb="15">
      <t>ボウシ</t>
    </rPh>
    <rPh sb="15" eb="16">
      <t>トウ</t>
    </rPh>
    <rPh sb="28" eb="29">
      <t>メイ</t>
    </rPh>
    <rPh sb="30" eb="32">
      <t>キサイ</t>
    </rPh>
    <rPh sb="63" eb="65">
      <t>キョウイク</t>
    </rPh>
    <phoneticPr fontId="4"/>
  </si>
  <si>
    <t>各種ハラスメントに関する運用に係る文書</t>
    <phoneticPr fontId="6"/>
  </si>
  <si>
    <t>○○年度各種ハラスメント通知</t>
    <rPh sb="4" eb="6">
      <t>カクシュ</t>
    </rPh>
    <rPh sb="12" eb="13">
      <t>ツウ</t>
    </rPh>
    <rPh sb="13" eb="14">
      <t>チ</t>
    </rPh>
    <phoneticPr fontId="6"/>
  </si>
  <si>
    <t>○○年度メンタルへルス施策</t>
    <rPh sb="2" eb="4">
      <t>ネンド</t>
    </rPh>
    <rPh sb="11" eb="12">
      <t>セ</t>
    </rPh>
    <rPh sb="12" eb="13">
      <t>サク</t>
    </rPh>
    <phoneticPr fontId="4"/>
  </si>
  <si>
    <t>メンタルヘルスに関する運用に係る文書</t>
    <phoneticPr fontId="6"/>
  </si>
  <si>
    <t>○○年度メンタルへルス施策の推進</t>
    <rPh sb="14" eb="16">
      <t>スイシン</t>
    </rPh>
    <phoneticPr fontId="6"/>
  </si>
  <si>
    <t>予備自衛官等の訓練、召集に関する文書</t>
    <rPh sb="0" eb="2">
      <t>ヨビ</t>
    </rPh>
    <rPh sb="2" eb="5">
      <t>ジエイカン</t>
    </rPh>
    <rPh sb="5" eb="6">
      <t>トウ</t>
    </rPh>
    <rPh sb="7" eb="9">
      <t>クンレン</t>
    </rPh>
    <rPh sb="10" eb="12">
      <t>ショウシュウ</t>
    </rPh>
    <rPh sb="13" eb="14">
      <t>カン</t>
    </rPh>
    <rPh sb="16" eb="18">
      <t>ブンショ</t>
    </rPh>
    <phoneticPr fontId="6"/>
  </si>
  <si>
    <t>予備自衛官等の訓練、召集に関する運用に係る文書</t>
    <phoneticPr fontId="6"/>
  </si>
  <si>
    <t>予備自衛官</t>
    <phoneticPr fontId="3"/>
  </si>
  <si>
    <t>○○年度予備自衛官等マニュアル</t>
    <phoneticPr fontId="3"/>
  </si>
  <si>
    <t>○○年度幹部任用
○○年度幹部□□（□□には、具体例から記載）</t>
    <rPh sb="6" eb="8">
      <t>ニンヨウ</t>
    </rPh>
    <rPh sb="23" eb="25">
      <t>グタイ</t>
    </rPh>
    <rPh sb="25" eb="26">
      <t>レイ</t>
    </rPh>
    <rPh sb="28" eb="30">
      <t>キサイ</t>
    </rPh>
    <phoneticPr fontId="3"/>
  </si>
  <si>
    <t>○○年度幹部昇給</t>
    <rPh sb="2" eb="4">
      <t>ネンド</t>
    </rPh>
    <rPh sb="4" eb="6">
      <t>カンブ</t>
    </rPh>
    <rPh sb="6" eb="8">
      <t>ショウキュウ</t>
    </rPh>
    <phoneticPr fontId="4"/>
  </si>
  <si>
    <t>幹部の昇給等に関する報告及び通知文書</t>
    <phoneticPr fontId="6"/>
  </si>
  <si>
    <t>○○年度幹部昇給通知</t>
    <rPh sb="2" eb="4">
      <t>ネンド</t>
    </rPh>
    <rPh sb="4" eb="6">
      <t>カンブ</t>
    </rPh>
    <rPh sb="6" eb="8">
      <t>ショウキュウ</t>
    </rPh>
    <rPh sb="8" eb="10">
      <t>ツウチ</t>
    </rPh>
    <phoneticPr fontId="4"/>
  </si>
  <si>
    <t>幹部の補職に関する通知、報告及び照会又は意見に係る文書</t>
    <phoneticPr fontId="6"/>
  </si>
  <si>
    <t>○○年度幹部補職連絡通知</t>
    <rPh sb="2" eb="4">
      <t>ネンド</t>
    </rPh>
    <rPh sb="4" eb="6">
      <t>カンブ</t>
    </rPh>
    <rPh sb="6" eb="8">
      <t>ホショク</t>
    </rPh>
    <rPh sb="8" eb="12">
      <t>レンラクツウチ</t>
    </rPh>
    <phoneticPr fontId="4"/>
  </si>
  <si>
    <t>○○年度幹部補職</t>
    <rPh sb="2" eb="4">
      <t>ネンド</t>
    </rPh>
    <rPh sb="4" eb="6">
      <t>カンブ</t>
    </rPh>
    <rPh sb="6" eb="8">
      <t>ホショク</t>
    </rPh>
    <phoneticPr fontId="4"/>
  </si>
  <si>
    <t>○○年度幹部入校・研修
○○年度幹部集合訓練</t>
    <rPh sb="2" eb="4">
      <t>ネンド</t>
    </rPh>
    <rPh sb="4" eb="6">
      <t>カンブ</t>
    </rPh>
    <rPh sb="6" eb="8">
      <t>ニュウコウ</t>
    </rPh>
    <rPh sb="9" eb="11">
      <t>ケンシュウ</t>
    </rPh>
    <rPh sb="14" eb="16">
      <t>ネンド</t>
    </rPh>
    <rPh sb="16" eb="18">
      <t>カンブ</t>
    </rPh>
    <rPh sb="18" eb="20">
      <t>シュウゴウ</t>
    </rPh>
    <rPh sb="20" eb="22">
      <t>クンレン</t>
    </rPh>
    <phoneticPr fontId="3"/>
  </si>
  <si>
    <t>○○年度幹部出向
○○年度幹部外国出張</t>
    <rPh sb="2" eb="4">
      <t>ネンド</t>
    </rPh>
    <rPh sb="4" eb="6">
      <t>カンブ</t>
    </rPh>
    <rPh sb="6" eb="8">
      <t>シュッコウ</t>
    </rPh>
    <rPh sb="11" eb="13">
      <t>ネンド</t>
    </rPh>
    <rPh sb="13" eb="15">
      <t>カンブ</t>
    </rPh>
    <rPh sb="15" eb="17">
      <t>ガイコク</t>
    </rPh>
    <rPh sb="17" eb="19">
      <t>シュッチョウ</t>
    </rPh>
    <phoneticPr fontId="3"/>
  </si>
  <si>
    <t>○○年度幹部調達関係職員
○○年度幹部人事発令通知</t>
    <rPh sb="2" eb="4">
      <t>ネンド</t>
    </rPh>
    <rPh sb="17" eb="19">
      <t>カンブ</t>
    </rPh>
    <rPh sb="23" eb="25">
      <t>ツウチ</t>
    </rPh>
    <phoneticPr fontId="3"/>
  </si>
  <si>
    <t>幹部の人事評価に関する通知、報告及び照会又は意見に係る文書</t>
    <phoneticPr fontId="6"/>
  </si>
  <si>
    <t>○○年度幹部人事評価記録通知</t>
    <rPh sb="2" eb="4">
      <t>ネンド</t>
    </rPh>
    <rPh sb="4" eb="6">
      <t>カンブ</t>
    </rPh>
    <rPh sb="6" eb="8">
      <t>ジンジ</t>
    </rPh>
    <rPh sb="8" eb="10">
      <t>ヒョウカ</t>
    </rPh>
    <rPh sb="10" eb="12">
      <t>キロク</t>
    </rPh>
    <rPh sb="12" eb="13">
      <t>ツウ</t>
    </rPh>
    <rPh sb="13" eb="14">
      <t>チ</t>
    </rPh>
    <phoneticPr fontId="3"/>
  </si>
  <si>
    <t>○○年度幹部成績率</t>
    <rPh sb="2" eb="3">
      <t>ネン</t>
    </rPh>
    <rPh sb="3" eb="4">
      <t>ド</t>
    </rPh>
    <phoneticPr fontId="3"/>
  </si>
  <si>
    <t>福利厚生に関する規約</t>
    <phoneticPr fontId="6"/>
  </si>
  <si>
    <t>○○年度厚生規約</t>
    <rPh sb="2" eb="4">
      <t>ネンド</t>
    </rPh>
    <rPh sb="4" eb="6">
      <t>コウセイ</t>
    </rPh>
    <rPh sb="6" eb="8">
      <t>キヤク</t>
    </rPh>
    <phoneticPr fontId="6"/>
  </si>
  <si>
    <t>宿舎に関する通知、報告及び照会又は意見に係る文書</t>
    <phoneticPr fontId="6"/>
  </si>
  <si>
    <t>○○年度宿舎居住指定</t>
    <rPh sb="6" eb="8">
      <t>キョジュウ</t>
    </rPh>
    <rPh sb="8" eb="10">
      <t>シテイ</t>
    </rPh>
    <phoneticPr fontId="3"/>
  </si>
  <si>
    <t>○○年度宿舎運用（通達等）</t>
    <rPh sb="2" eb="4">
      <t>ネンド</t>
    </rPh>
    <phoneticPr fontId="6"/>
  </si>
  <si>
    <t>家族支援</t>
    <phoneticPr fontId="3"/>
  </si>
  <si>
    <t>○○年度特別援護募金</t>
    <phoneticPr fontId="6"/>
  </si>
  <si>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6"/>
  </si>
  <si>
    <t>○○年度給与担当者集合訓練
○○年度給与制度に関する文書
○○年度給与制度運用</t>
    <rPh sb="11" eb="13">
      <t>クンレン</t>
    </rPh>
    <rPh sb="18" eb="20">
      <t>キュウヨ</t>
    </rPh>
    <phoneticPr fontId="3"/>
  </si>
  <si>
    <t>厚生の給与の制度に関する運用に係る文書</t>
    <rPh sb="0" eb="2">
      <t>コウセイ</t>
    </rPh>
    <rPh sb="3" eb="5">
      <t>キュウヨ</t>
    </rPh>
    <rPh sb="6" eb="8">
      <t>セイド</t>
    </rPh>
    <rPh sb="9" eb="10">
      <t>カン</t>
    </rPh>
    <rPh sb="12" eb="14">
      <t>ウンヨウ</t>
    </rPh>
    <rPh sb="15" eb="16">
      <t>カカワ</t>
    </rPh>
    <rPh sb="17" eb="19">
      <t>ブンショ</t>
    </rPh>
    <phoneticPr fontId="3"/>
  </si>
  <si>
    <t>○○年度厚生給与業務処理要領</t>
    <rPh sb="4" eb="6">
      <t>コウセイ</t>
    </rPh>
    <rPh sb="8" eb="10">
      <t>ギョウム</t>
    </rPh>
    <rPh sb="10" eb="14">
      <t>ショリヨウリョウ</t>
    </rPh>
    <phoneticPr fontId="3"/>
  </si>
  <si>
    <t>○○年度就職援護業務（報告等）
○○年度□□説明会
（□□には具体例を記載）
○○年度就職□□施策等
（□□には具体例を記載）
○○年度就職援護</t>
    <rPh sb="27" eb="37">
      <t>シカクシカクニハグタイレイヲキサイ</t>
    </rPh>
    <rPh sb="52" eb="62">
      <t>シカクシカクニハグタイレイヲキサイ</t>
    </rPh>
    <phoneticPr fontId="3"/>
  </si>
  <si>
    <t>○○年度再就職等手続きに関する文書
○○年度就職援護情報</t>
    <rPh sb="12" eb="13">
      <t>カン</t>
    </rPh>
    <rPh sb="15" eb="17">
      <t>ブンショ</t>
    </rPh>
    <phoneticPr fontId="3"/>
  </si>
  <si>
    <t>就職の援助実施要領、援護実施計画、援護総括業務計画</t>
    <rPh sb="0" eb="2">
      <t>シュウショク</t>
    </rPh>
    <rPh sb="3" eb="5">
      <t>エンジョ</t>
    </rPh>
    <rPh sb="5" eb="7">
      <t>ジッシ</t>
    </rPh>
    <rPh sb="7" eb="9">
      <t>ヨウリョウ</t>
    </rPh>
    <phoneticPr fontId="6"/>
  </si>
  <si>
    <t>○○年度就職の計画実施要領
○○年度援護実施計画
○○年度援護総括業務計画</t>
    <rPh sb="7" eb="9">
      <t>ケイカク</t>
    </rPh>
    <phoneticPr fontId="3"/>
  </si>
  <si>
    <t>○○年度職業訓練
○○年度職業訓練綴り
○○年度業務管理教育
○○年度退職管理教育</t>
    <rPh sb="33" eb="35">
      <t>ネンド</t>
    </rPh>
    <phoneticPr fontId="3"/>
  </si>
  <si>
    <t>○○年度情報収集の整理・配布技術指導
○○年度情報業務に関する教育資料
○○年度情報業務等連絡通知</t>
    <rPh sb="21" eb="23">
      <t>ネンド</t>
    </rPh>
    <rPh sb="23" eb="25">
      <t>ジョウホウ</t>
    </rPh>
    <rPh sb="25" eb="27">
      <t>ギョウム</t>
    </rPh>
    <rPh sb="28" eb="29">
      <t>カン</t>
    </rPh>
    <rPh sb="31" eb="33">
      <t>キョウイク</t>
    </rPh>
    <rPh sb="33" eb="35">
      <t>シリョウ</t>
    </rPh>
    <rPh sb="44" eb="45">
      <t>トウ</t>
    </rPh>
    <rPh sb="45" eb="49">
      <t>レンラクツウチ</t>
    </rPh>
    <phoneticPr fontId="6"/>
  </si>
  <si>
    <t>隊員保全、保全業務に関する通知、報告及び照会又は意見に係る文書及び可搬記憶媒体、隊員保全に関する支援に係る文書、適格性の依頼に関する文書</t>
    <phoneticPr fontId="6"/>
  </si>
  <si>
    <t>○○年度隊員保全に関する文書
○○年度保全担当者集合訓練
○○年度保全備付簿冊
○○年度保全連絡通知
○○年度定期報告連絡通知</t>
    <rPh sb="9" eb="10">
      <t>カン</t>
    </rPh>
    <rPh sb="12" eb="14">
      <t>ブンショ</t>
    </rPh>
    <rPh sb="17" eb="19">
      <t>ネンド</t>
    </rPh>
    <rPh sb="19" eb="21">
      <t>ホゼン</t>
    </rPh>
    <rPh sb="21" eb="24">
      <t>タントウシャ</t>
    </rPh>
    <rPh sb="24" eb="26">
      <t>シュウゴウ</t>
    </rPh>
    <rPh sb="26" eb="28">
      <t>クンレン</t>
    </rPh>
    <rPh sb="55" eb="59">
      <t>テイキホウコク</t>
    </rPh>
    <phoneticPr fontId="3"/>
  </si>
  <si>
    <t>隊員保全、保全業務の規則等に関する通知・報告に係る文書</t>
    <rPh sb="7" eb="9">
      <t>ギョウム</t>
    </rPh>
    <rPh sb="10" eb="13">
      <t>キソクトウ</t>
    </rPh>
    <rPh sb="14" eb="15">
      <t>カン</t>
    </rPh>
    <rPh sb="17" eb="19">
      <t>ツウチ</t>
    </rPh>
    <rPh sb="20" eb="22">
      <t>ホウコク</t>
    </rPh>
    <rPh sb="23" eb="24">
      <t>カカワ</t>
    </rPh>
    <rPh sb="25" eb="27">
      <t>ブンショ</t>
    </rPh>
    <phoneticPr fontId="6"/>
  </si>
  <si>
    <t>○○年度保全備付簿冊（平成29年度作成分まで）
○○年度保全通知備付簿冊</t>
    <rPh sb="26" eb="28">
      <t>ネンド</t>
    </rPh>
    <rPh sb="28" eb="30">
      <t>ホゼン</t>
    </rPh>
    <rPh sb="30" eb="31">
      <t>ツウ</t>
    </rPh>
    <rPh sb="31" eb="32">
      <t>チ</t>
    </rPh>
    <rPh sb="32" eb="34">
      <t>ソナエツケ</t>
    </rPh>
    <rPh sb="34" eb="35">
      <t>ボ</t>
    </rPh>
    <rPh sb="35" eb="36">
      <t>サツ</t>
    </rPh>
    <phoneticPr fontId="6"/>
  </si>
  <si>
    <t>隊員保全、保全業務の規則等に関する決定に係る文書</t>
    <rPh sb="17" eb="19">
      <t>ケッテイ</t>
    </rPh>
    <phoneticPr fontId="6"/>
  </si>
  <si>
    <t>○○年度保全備付簿冊（平成29年度作成分まで）
○○年度保全措置通知
○○年度保全管理備付簿冊
○○年度情報保全ビデオ
○○年度保全管理業務の統制</t>
    <rPh sb="11" eb="13">
      <t>ヘイセイ</t>
    </rPh>
    <rPh sb="15" eb="20">
      <t>ネンドサクセイブン</t>
    </rPh>
    <rPh sb="28" eb="30">
      <t>ホゼン</t>
    </rPh>
    <rPh sb="30" eb="32">
      <t>ソチ</t>
    </rPh>
    <rPh sb="32" eb="33">
      <t>ツウ</t>
    </rPh>
    <rPh sb="33" eb="34">
      <t>チ</t>
    </rPh>
    <rPh sb="52" eb="54">
      <t>ジョウホウ</t>
    </rPh>
    <rPh sb="54" eb="56">
      <t>ホゼン</t>
    </rPh>
    <rPh sb="64" eb="70">
      <t>ホゼンカンリギョウム</t>
    </rPh>
    <rPh sb="71" eb="73">
      <t>トウセイ</t>
    </rPh>
    <phoneticPr fontId="6"/>
  </si>
  <si>
    <t>隊員保全、保全業務の規則等に関する法令に係る文書</t>
    <phoneticPr fontId="6"/>
  </si>
  <si>
    <t>○○年度保全備付簿冊（平成29年度作成分まで）</t>
    <phoneticPr fontId="3"/>
  </si>
  <si>
    <t>適性評価に関する文書（同意書、質問票、調査票、誓約書、異動通知）</t>
    <phoneticPr fontId="6"/>
  </si>
  <si>
    <t>○○年度適性評価</t>
    <phoneticPr fontId="6"/>
  </si>
  <si>
    <t>教育資料、保全集合教育</t>
    <phoneticPr fontId="6"/>
  </si>
  <si>
    <t>○○年度保全の教育に関する資料
○○年度保全集合教育</t>
    <rPh sb="2" eb="4">
      <t>ネンド</t>
    </rPh>
    <rPh sb="4" eb="6">
      <t>ホゼン</t>
    </rPh>
    <rPh sb="7" eb="9">
      <t>キョウイク</t>
    </rPh>
    <rPh sb="10" eb="11">
      <t>カン</t>
    </rPh>
    <rPh sb="13" eb="15">
      <t>シリョウ</t>
    </rPh>
    <phoneticPr fontId="4"/>
  </si>
  <si>
    <t>隊員保全、保全業務の規則等に関する決定に係る教育資料等</t>
    <phoneticPr fontId="3"/>
  </si>
  <si>
    <t>○○年度カウンターインテリジェンス教育
○○年度秘密保全義務</t>
    <rPh sb="17" eb="19">
      <t>キョウイク</t>
    </rPh>
    <rPh sb="24" eb="26">
      <t>ヒミツ</t>
    </rPh>
    <rPh sb="26" eb="28">
      <t>ホゼン</t>
    </rPh>
    <rPh sb="28" eb="30">
      <t>ギム</t>
    </rPh>
    <phoneticPr fontId="4"/>
  </si>
  <si>
    <t>情報管理の手引、カウンターインテリジェンス</t>
    <phoneticPr fontId="6"/>
  </si>
  <si>
    <t>○○年度情報管理の手引
○○年度カウンターインテリジェンス</t>
    <rPh sb="2" eb="4">
      <t>ネンド</t>
    </rPh>
    <rPh sb="4" eb="6">
      <t>ジョウホウ</t>
    </rPh>
    <rPh sb="6" eb="8">
      <t>カンリ</t>
    </rPh>
    <rPh sb="9" eb="11">
      <t>テビ</t>
    </rPh>
    <phoneticPr fontId="4"/>
  </si>
  <si>
    <t>○○年度情報管理検査連絡通知</t>
    <rPh sb="4" eb="6">
      <t>ジョウホウ</t>
    </rPh>
    <rPh sb="6" eb="8">
      <t>カンリ</t>
    </rPh>
    <rPh sb="8" eb="10">
      <t>ケンサ</t>
    </rPh>
    <rPh sb="10" eb="12">
      <t>レンラク</t>
    </rPh>
    <rPh sb="12" eb="14">
      <t>ツウチ</t>
    </rPh>
    <phoneticPr fontId="4"/>
  </si>
  <si>
    <t>○○年度秘密保全検査に関する文書
○○年度情報管理検査</t>
    <rPh sb="2" eb="4">
      <t>ネンド</t>
    </rPh>
    <rPh sb="4" eb="6">
      <t>ヒミツ</t>
    </rPh>
    <rPh sb="6" eb="8">
      <t>ホゼン</t>
    </rPh>
    <rPh sb="8" eb="10">
      <t>ケンサ</t>
    </rPh>
    <rPh sb="11" eb="12">
      <t>カン</t>
    </rPh>
    <rPh sb="14" eb="16">
      <t>ブンショ</t>
    </rPh>
    <phoneticPr fontId="4"/>
  </si>
  <si>
    <t>情報管理の手引き</t>
    <phoneticPr fontId="3"/>
  </si>
  <si>
    <t>○○年度情報管理の手引き</t>
    <rPh sb="9" eb="11">
      <t>テビ</t>
    </rPh>
    <phoneticPr fontId="3"/>
  </si>
  <si>
    <t>○○年度海外渡航後チェックシート綴</t>
    <rPh sb="2" eb="4">
      <t>ネンド</t>
    </rPh>
    <rPh sb="4" eb="6">
      <t>カイガイ</t>
    </rPh>
    <rPh sb="6" eb="8">
      <t>トコウ</t>
    </rPh>
    <rPh sb="8" eb="9">
      <t>アト</t>
    </rPh>
    <rPh sb="16" eb="17">
      <t>ツヅ</t>
    </rPh>
    <phoneticPr fontId="4"/>
  </si>
  <si>
    <t>海外渡航後の管理に関する運用に係る文書</t>
    <phoneticPr fontId="3"/>
  </si>
  <si>
    <t>○○年度海外渡航承認申請運用</t>
    <rPh sb="4" eb="8">
      <t>カイガイトコウ</t>
    </rPh>
    <rPh sb="8" eb="12">
      <t>ショウニンシンセイ</t>
    </rPh>
    <rPh sb="12" eb="14">
      <t>ウンヨウ</t>
    </rPh>
    <phoneticPr fontId="3"/>
  </si>
  <si>
    <t>保全の管理体制に関する通知、報告に係る文書、秘密等文書指定連絡通知</t>
    <rPh sb="0" eb="2">
      <t>ホゼン</t>
    </rPh>
    <rPh sb="3" eb="5">
      <t>カンリ</t>
    </rPh>
    <rPh sb="5" eb="7">
      <t>タイセイ</t>
    </rPh>
    <phoneticPr fontId="6"/>
  </si>
  <si>
    <t>○○年度保全管理連絡通知
○○年度保全検査結果等報告確認
○○年度秘密等文書指定連絡通知</t>
    <rPh sb="4" eb="6">
      <t>ホゼン</t>
    </rPh>
    <rPh sb="6" eb="8">
      <t>カンリ</t>
    </rPh>
    <rPh sb="8" eb="10">
      <t>レンラク</t>
    </rPh>
    <rPh sb="10" eb="12">
      <t>ツウチ</t>
    </rPh>
    <rPh sb="17" eb="19">
      <t>ホゼン</t>
    </rPh>
    <rPh sb="19" eb="21">
      <t>ケンサ</t>
    </rPh>
    <rPh sb="21" eb="24">
      <t>ケッカトウ</t>
    </rPh>
    <rPh sb="24" eb="26">
      <t>ホウコク</t>
    </rPh>
    <rPh sb="26" eb="28">
      <t>カクニン</t>
    </rPh>
    <phoneticPr fontId="6"/>
  </si>
  <si>
    <t>保全の管理体制に関する決定に係る文書</t>
    <phoneticPr fontId="6"/>
  </si>
  <si>
    <t>○○年度保全管理実施要領</t>
    <rPh sb="8" eb="10">
      <t>ジッシ</t>
    </rPh>
    <rPh sb="10" eb="12">
      <t>ヨウリョウ</t>
    </rPh>
    <phoneticPr fontId="6"/>
  </si>
  <si>
    <t>注意、秘密、特定秘密文書の作成、指定、登録、配布、接受、管理等に関する文書</t>
    <rPh sb="35" eb="37">
      <t>ブンショ</t>
    </rPh>
    <phoneticPr fontId="6"/>
  </si>
  <si>
    <t>○○年度秘密等文書指定
○○年度保全管理対策・徹底</t>
    <rPh sb="4" eb="7">
      <t>ヒミツトウ</t>
    </rPh>
    <rPh sb="7" eb="9">
      <t>ブンショ</t>
    </rPh>
    <rPh sb="9" eb="11">
      <t>シテイ</t>
    </rPh>
    <rPh sb="16" eb="18">
      <t>ホゼン</t>
    </rPh>
    <rPh sb="18" eb="20">
      <t>カンリ</t>
    </rPh>
    <rPh sb="20" eb="22">
      <t>タイサク</t>
    </rPh>
    <rPh sb="23" eb="25">
      <t>テッテイ</t>
    </rPh>
    <phoneticPr fontId="6"/>
  </si>
  <si>
    <t>秘密文書等貸出簿、秘密文書等閲覧簿、秘密文書等点検簿、貸出簿（特別防衛秘密）、特別防衛秘密文書等閲覧簿、点検簿（特別防衛秘密）</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6"/>
  </si>
  <si>
    <t>○○年度□□簿
（□□には具体例を記載）</t>
    <rPh sb="6" eb="7">
      <t>ボ</t>
    </rPh>
    <rPh sb="9" eb="19">
      <t>シカクシカクニハグタイレイヲキサイ</t>
    </rPh>
    <phoneticPr fontId="3"/>
  </si>
  <si>
    <t>誓約書</t>
    <phoneticPr fontId="3"/>
  </si>
  <si>
    <t>秘密等文書複写記録簿
秘密文書等引継記録
特定秘密文書等引継証明記録</t>
    <rPh sb="11" eb="13">
      <t>ヒミツ</t>
    </rPh>
    <rPh sb="13" eb="15">
      <t>ブンショ</t>
    </rPh>
    <rPh sb="15" eb="16">
      <t>トウ</t>
    </rPh>
    <rPh sb="16" eb="18">
      <t>ヒキツギ</t>
    </rPh>
    <rPh sb="18" eb="20">
      <t>キロク</t>
    </rPh>
    <rPh sb="21" eb="23">
      <t>トクテイ</t>
    </rPh>
    <rPh sb="23" eb="25">
      <t>ヒミツ</t>
    </rPh>
    <rPh sb="25" eb="27">
      <t>ブンショ</t>
    </rPh>
    <rPh sb="27" eb="28">
      <t>トウ</t>
    </rPh>
    <rPh sb="28" eb="30">
      <t>ヒキツギ</t>
    </rPh>
    <rPh sb="30" eb="32">
      <t>ショウメイ</t>
    </rPh>
    <rPh sb="32" eb="34">
      <t>キロク</t>
    </rPh>
    <phoneticPr fontId="6"/>
  </si>
  <si>
    <r>
      <t>秘密指定</t>
    </r>
    <r>
      <rPr>
        <strike/>
        <sz val="8"/>
        <rFont val="ＭＳ 明朝"/>
        <family val="1"/>
        <charset val="128"/>
      </rPr>
      <t>簿</t>
    </r>
    <r>
      <rPr>
        <sz val="8"/>
        <rFont val="ＭＳ 明朝"/>
        <family val="1"/>
        <charset val="128"/>
      </rPr>
      <t>書、秘密文書等登録簿、秘密文書等保管簿、秘密文書等接受保管簿</t>
    </r>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6"/>
  </si>
  <si>
    <t>秘密文書等登録簿
□□等登録簿
□□保管簿
特定秘密取扱職員名簿
（□□には、具体例から記載）</t>
    <rPh sb="0" eb="2">
      <t>ヒミツ</t>
    </rPh>
    <rPh sb="2" eb="4">
      <t>ブンショ</t>
    </rPh>
    <rPh sb="4" eb="5">
      <t>トウ</t>
    </rPh>
    <rPh sb="5" eb="8">
      <t>トウロクボ</t>
    </rPh>
    <rPh sb="11" eb="12">
      <t>トウ</t>
    </rPh>
    <rPh sb="12" eb="15">
      <t>トウロクボ</t>
    </rPh>
    <rPh sb="18" eb="20">
      <t>ホカン</t>
    </rPh>
    <rPh sb="20" eb="21">
      <t>ボ</t>
    </rPh>
    <rPh sb="22" eb="24">
      <t>トクテイ</t>
    </rPh>
    <rPh sb="24" eb="26">
      <t>ヒミツ</t>
    </rPh>
    <rPh sb="26" eb="28">
      <t>トリアツカ</t>
    </rPh>
    <rPh sb="28" eb="30">
      <t>ショクイン</t>
    </rPh>
    <rPh sb="30" eb="32">
      <t>メイボ</t>
    </rPh>
    <phoneticPr fontId="6"/>
  </si>
  <si>
    <t>元の文書管理者の定める期間（１年以上）</t>
    <rPh sb="11" eb="13">
      <t>キカン</t>
    </rPh>
    <phoneticPr fontId="6"/>
  </si>
  <si>
    <t>特定秘密取扱職員名簿、特定秘密文書等管理番号登録簿、特定秘密文書等管理簿、特定秘密文書等保管簿</t>
    <phoneticPr fontId="3"/>
  </si>
  <si>
    <t>保全備付帳簿</t>
    <rPh sb="0" eb="6">
      <t>ホゼンソナエツケチョウボ</t>
    </rPh>
    <phoneticPr fontId="6"/>
  </si>
  <si>
    <t>誓約書（退職時）</t>
    <rPh sb="4" eb="6">
      <t>タイショク</t>
    </rPh>
    <rPh sb="6" eb="7">
      <t>ジ</t>
    </rPh>
    <phoneticPr fontId="6"/>
  </si>
  <si>
    <t>○○年度△△情勢資料
○○年度情報見積
（△△には、地域名等を記載）
○○年度秘密区分等</t>
    <rPh sb="6" eb="8">
      <t>ジョウセイ</t>
    </rPh>
    <rPh sb="13" eb="15">
      <t>ネンド</t>
    </rPh>
    <rPh sb="15" eb="17">
      <t>ジョウホウ</t>
    </rPh>
    <rPh sb="17" eb="19">
      <t>ミツモリ</t>
    </rPh>
    <rPh sb="26" eb="28">
      <t>チイキ</t>
    </rPh>
    <rPh sb="28" eb="29">
      <t>メイ</t>
    </rPh>
    <rPh sb="29" eb="30">
      <t>トウ</t>
    </rPh>
    <rPh sb="31" eb="33">
      <t>キサイ</t>
    </rPh>
    <phoneticPr fontId="6"/>
  </si>
  <si>
    <t>地誌等整備要領、地誌等備付基</t>
    <rPh sb="0" eb="2">
      <t>チシ</t>
    </rPh>
    <rPh sb="2" eb="3">
      <t>トウ</t>
    </rPh>
    <rPh sb="3" eb="5">
      <t>セイビ</t>
    </rPh>
    <rPh sb="5" eb="7">
      <t>ヨウリョウ</t>
    </rPh>
    <phoneticPr fontId="6"/>
  </si>
  <si>
    <t>○○年度経済地誌資料（電子）</t>
    <phoneticPr fontId="6"/>
  </si>
  <si>
    <t>○○年度体制移行に係る業務調整資料
○○年度体制改革</t>
    <rPh sb="4" eb="6">
      <t>タイセイ</t>
    </rPh>
    <rPh sb="6" eb="8">
      <t>イコウ</t>
    </rPh>
    <rPh sb="9" eb="10">
      <t>カカ</t>
    </rPh>
    <rPh sb="11" eb="13">
      <t>ギョウム</t>
    </rPh>
    <rPh sb="13" eb="15">
      <t>チョウセイ</t>
    </rPh>
    <rPh sb="15" eb="17">
      <t>シリョウ</t>
    </rPh>
    <phoneticPr fontId="4"/>
  </si>
  <si>
    <t>○○年度編成実施要領</t>
    <rPh sb="2" eb="4">
      <t>ネンド</t>
    </rPh>
    <rPh sb="4" eb="6">
      <t>ヘンセイ</t>
    </rPh>
    <rPh sb="6" eb="8">
      <t>ジッシ</t>
    </rPh>
    <rPh sb="8" eb="10">
      <t>ヨウリョウ</t>
    </rPh>
    <phoneticPr fontId="4"/>
  </si>
  <si>
    <t>・陸上自衛隊の組織及び機能並びに政策の検討過程、決定、実施及び実績に関する重要な情報が記録された文書</t>
    <phoneticPr fontId="6"/>
  </si>
  <si>
    <t>部隊等の新編・改編に関する決定係る文書</t>
    <rPh sb="10" eb="11">
      <t>カン</t>
    </rPh>
    <rPh sb="13" eb="15">
      <t>ケッテイ</t>
    </rPh>
    <rPh sb="15" eb="16">
      <t>カカワ</t>
    </rPh>
    <rPh sb="17" eb="19">
      <t>ブンショ</t>
    </rPh>
    <phoneticPr fontId="6"/>
  </si>
  <si>
    <t>○○年度部隊等新編・改編</t>
    <rPh sb="4" eb="6">
      <t>ブタイ</t>
    </rPh>
    <rPh sb="6" eb="7">
      <t>トウ</t>
    </rPh>
    <rPh sb="7" eb="9">
      <t>シンペン</t>
    </rPh>
    <rPh sb="10" eb="12">
      <t>カイヘン</t>
    </rPh>
    <phoneticPr fontId="4"/>
  </si>
  <si>
    <t>陸上自衛隊業務計画(配布分)、隊務運営計画(配布分)</t>
    <rPh sb="22" eb="24">
      <t>ハイフ</t>
    </rPh>
    <rPh sb="24" eb="25">
      <t>ブン</t>
    </rPh>
    <phoneticPr fontId="3"/>
  </si>
  <si>
    <t>○○年度業務計画
○○年度隊務運営計画
○○年度隊務運営連絡通知</t>
    <rPh sb="13" eb="15">
      <t>タイム</t>
    </rPh>
    <rPh sb="15" eb="17">
      <t>ウンエイ</t>
    </rPh>
    <rPh sb="17" eb="19">
      <t>ケイカク</t>
    </rPh>
    <rPh sb="28" eb="32">
      <t>レンラクツウチ</t>
    </rPh>
    <phoneticPr fontId="3"/>
  </si>
  <si>
    <t>陸上自衛隊業務計画、隊務運営計画(原義）、業務計画又は隊務運営計画に関する緊急時に係る文書</t>
    <rPh sb="17" eb="19">
      <t>ゲンギ</t>
    </rPh>
    <rPh sb="25" eb="26">
      <t>マタ</t>
    </rPh>
    <phoneticPr fontId="6"/>
  </si>
  <si>
    <t>○○年度業務計画（○○年度分）
○○年度隊務運営計画（○○年度分）
○○年度緊急時における隊務運営計画</t>
    <rPh sb="11" eb="13">
      <t>ネンド</t>
    </rPh>
    <rPh sb="13" eb="14">
      <t>ブン</t>
    </rPh>
    <phoneticPr fontId="6"/>
  </si>
  <si>
    <t>○○年度８師団隊務運営計画（第１次・第２次）
○○年度第８師団業務計画（第１次・第２次）</t>
    <rPh sb="27" eb="28">
      <t>ダイ</t>
    </rPh>
    <rPh sb="29" eb="31">
      <t>シダン</t>
    </rPh>
    <phoneticPr fontId="6"/>
  </si>
  <si>
    <t>○○年度運用支援に関する意見照会
○○年度部隊運用等連絡通知
○○年度部隊現況把握連絡通知</t>
    <rPh sb="6" eb="8">
      <t>シエン</t>
    </rPh>
    <rPh sb="9" eb="10">
      <t>カン</t>
    </rPh>
    <rPh sb="12" eb="14">
      <t>イケン</t>
    </rPh>
    <rPh sb="14" eb="16">
      <t>ショウカイ</t>
    </rPh>
    <phoneticPr fontId="6"/>
  </si>
  <si>
    <t>運用に関する通知、報告及び照会又は意見に係る文書</t>
    <phoneticPr fontId="6"/>
  </si>
  <si>
    <t>○○年度部隊運用業務計画
○○年度災害現地研究</t>
    <rPh sb="4" eb="6">
      <t>ブタイ</t>
    </rPh>
    <rPh sb="6" eb="8">
      <t>ウンヨウ</t>
    </rPh>
    <rPh sb="8" eb="10">
      <t>ギョウム</t>
    </rPh>
    <rPh sb="10" eb="12">
      <t>ケイカク</t>
    </rPh>
    <rPh sb="17" eb="23">
      <t>サイガイゲンチケンキュウ</t>
    </rPh>
    <phoneticPr fontId="6"/>
  </si>
  <si>
    <t>運用に関する決定に係る文書</t>
    <phoneticPr fontId="6"/>
  </si>
  <si>
    <t>○○年度部隊運用等計画</t>
    <rPh sb="4" eb="6">
      <t>ブタイ</t>
    </rPh>
    <rPh sb="6" eb="9">
      <t>ウンヨウトウ</t>
    </rPh>
    <rPh sb="9" eb="11">
      <t>ケイカク</t>
    </rPh>
    <phoneticPr fontId="6"/>
  </si>
  <si>
    <t>警戒監視等に関する文書、非常勤務態勢の移行（解除）を命ずる文書等</t>
    <rPh sb="0" eb="2">
      <t>ケイカイ</t>
    </rPh>
    <rPh sb="2" eb="5">
      <t>カンシトウ</t>
    </rPh>
    <rPh sb="6" eb="7">
      <t>カン</t>
    </rPh>
    <rPh sb="9" eb="11">
      <t>ブンショ</t>
    </rPh>
    <phoneticPr fontId="6"/>
  </si>
  <si>
    <t>○○年度警戒監視に関する命令等
○○年度非常勤務態勢の移行に関する文書</t>
    <rPh sb="30" eb="31">
      <t>カン</t>
    </rPh>
    <rPh sb="33" eb="35">
      <t>ブンショ</t>
    </rPh>
    <phoneticPr fontId="6"/>
  </si>
  <si>
    <t>非常勤務態勢の移行（解除）に関する決定係る文書</t>
    <phoneticPr fontId="3"/>
  </si>
  <si>
    <t>○○年度非常勤務態勢移行通知書
○○年度運用勤務態勢通知書</t>
    <rPh sb="4" eb="6">
      <t>ヒジョウ</t>
    </rPh>
    <rPh sb="6" eb="8">
      <t>キンム</t>
    </rPh>
    <rPh sb="8" eb="10">
      <t>タイセイ</t>
    </rPh>
    <rPh sb="10" eb="12">
      <t>イコウ</t>
    </rPh>
    <rPh sb="12" eb="15">
      <t>ツウチショ</t>
    </rPh>
    <rPh sb="20" eb="22">
      <t>ウンヨウ</t>
    </rPh>
    <rPh sb="22" eb="24">
      <t>キンム</t>
    </rPh>
    <rPh sb="24" eb="26">
      <t>タイセイ</t>
    </rPh>
    <rPh sb="26" eb="29">
      <t>ツウチショ</t>
    </rPh>
    <phoneticPr fontId="6"/>
  </si>
  <si>
    <t>防衛（災害）の協定等に関する文書</t>
    <rPh sb="0" eb="2">
      <t>ボウエイ</t>
    </rPh>
    <rPh sb="3" eb="5">
      <t>サイガイ</t>
    </rPh>
    <rPh sb="7" eb="9">
      <t>キョウテイ</t>
    </rPh>
    <rPh sb="9" eb="10">
      <t>トウ</t>
    </rPh>
    <rPh sb="11" eb="12">
      <t>カン</t>
    </rPh>
    <rPh sb="14" eb="16">
      <t>ブンショ</t>
    </rPh>
    <phoneticPr fontId="6"/>
  </si>
  <si>
    <t>○○年度治安維持協定
○○年度武器使用等に関する規範</t>
    <rPh sb="2" eb="4">
      <t>ネンド</t>
    </rPh>
    <rPh sb="4" eb="10">
      <t>チアンイジキョウテイ</t>
    </rPh>
    <rPh sb="11" eb="15">
      <t>マルマルネンド</t>
    </rPh>
    <rPh sb="15" eb="19">
      <t>ブキシヨウ</t>
    </rPh>
    <rPh sb="19" eb="20">
      <t>トウ</t>
    </rPh>
    <rPh sb="21" eb="22">
      <t>カン</t>
    </rPh>
    <rPh sb="24" eb="26">
      <t>キハン</t>
    </rPh>
    <phoneticPr fontId="3"/>
  </si>
  <si>
    <t>防衛（災害）の部隊の運用に関する法令に係る文書</t>
    <rPh sb="0" eb="2">
      <t>ボウエイ</t>
    </rPh>
    <rPh sb="3" eb="5">
      <t>サイガイ</t>
    </rPh>
    <rPh sb="7" eb="9">
      <t>ブタイ</t>
    </rPh>
    <rPh sb="10" eb="12">
      <t>ウンヨウ</t>
    </rPh>
    <rPh sb="13" eb="14">
      <t>カン</t>
    </rPh>
    <rPh sb="16" eb="18">
      <t>ホウレイ</t>
    </rPh>
    <rPh sb="19" eb="20">
      <t>カカワ</t>
    </rPh>
    <rPh sb="21" eb="23">
      <t>ブンショ</t>
    </rPh>
    <phoneticPr fontId="6"/>
  </si>
  <si>
    <t>○○年度法令の運用要領</t>
    <rPh sb="4" eb="6">
      <t>ホウレイ</t>
    </rPh>
    <rPh sb="7" eb="11">
      <t>ウンヨウヨウリョウ</t>
    </rPh>
    <phoneticPr fontId="3"/>
  </si>
  <si>
    <t>防衛の部隊の運用に関する上級部隊から示された文書</t>
    <rPh sb="0" eb="2">
      <t>ボウエイ</t>
    </rPh>
    <rPh sb="3" eb="5">
      <t>ブタイ</t>
    </rPh>
    <rPh sb="6" eb="8">
      <t>ウンヨウ</t>
    </rPh>
    <rPh sb="9" eb="10">
      <t>カン</t>
    </rPh>
    <rPh sb="12" eb="16">
      <t>ジョウキュウブタイ</t>
    </rPh>
    <rPh sb="18" eb="19">
      <t>シメ</t>
    </rPh>
    <rPh sb="22" eb="24">
      <t>ブンショ</t>
    </rPh>
    <phoneticPr fontId="6"/>
  </si>
  <si>
    <t>○○年度自衛隊の活動</t>
    <rPh sb="4" eb="7">
      <t>ジエイタイ</t>
    </rPh>
    <rPh sb="8" eb="10">
      <t>カツドウ</t>
    </rPh>
    <phoneticPr fontId="3"/>
  </si>
  <si>
    <t>防衛の部隊の運用に関する法令に係る文書</t>
    <rPh sb="0" eb="2">
      <t>ボウエイ</t>
    </rPh>
    <rPh sb="3" eb="5">
      <t>ブタイ</t>
    </rPh>
    <rPh sb="6" eb="8">
      <t>ウンヨウ</t>
    </rPh>
    <rPh sb="9" eb="10">
      <t>カン</t>
    </rPh>
    <rPh sb="12" eb="14">
      <t>ホウレイ</t>
    </rPh>
    <rPh sb="15" eb="16">
      <t>カカワ</t>
    </rPh>
    <rPh sb="17" eb="19">
      <t>ブンショ</t>
    </rPh>
    <phoneticPr fontId="6"/>
  </si>
  <si>
    <t>○○年度即応態勢（平素の態勢）</t>
    <rPh sb="9" eb="11">
      <t>ヘイソ</t>
    </rPh>
    <rPh sb="12" eb="14">
      <t>タイセイ</t>
    </rPh>
    <phoneticPr fontId="3"/>
  </si>
  <si>
    <t>システムによる部隊の運用に関する文書</t>
    <rPh sb="7" eb="9">
      <t>ブタイ</t>
    </rPh>
    <rPh sb="10" eb="12">
      <t>ウンヨウ</t>
    </rPh>
    <rPh sb="13" eb="14">
      <t>カン</t>
    </rPh>
    <rPh sb="16" eb="18">
      <t>ブンショ</t>
    </rPh>
    <phoneticPr fontId="3"/>
  </si>
  <si>
    <t>○○年度システム現況把握</t>
    <phoneticPr fontId="3"/>
  </si>
  <si>
    <t>防衛、警備等計画に関する通知、報告等に係る文書</t>
    <rPh sb="9" eb="10">
      <t>カン</t>
    </rPh>
    <rPh sb="12" eb="14">
      <t>ツウチ</t>
    </rPh>
    <rPh sb="15" eb="17">
      <t>ホウコク</t>
    </rPh>
    <rPh sb="17" eb="18">
      <t>トウ</t>
    </rPh>
    <rPh sb="19" eb="20">
      <t>カカワ</t>
    </rPh>
    <rPh sb="21" eb="23">
      <t>ブンショ</t>
    </rPh>
    <phoneticPr fontId="6"/>
  </si>
  <si>
    <t>○○年度防衛警備
○○年度防衛、警備等計画集合訓練
○○年度即応態勢</t>
    <rPh sb="21" eb="23">
      <t>シュウゴウ</t>
    </rPh>
    <rPh sb="23" eb="25">
      <t>クンレン</t>
    </rPh>
    <rPh sb="30" eb="32">
      <t>ソクオウ</t>
    </rPh>
    <rPh sb="32" eb="34">
      <t>タイセイ</t>
    </rPh>
    <phoneticPr fontId="6"/>
  </si>
  <si>
    <t>1(1)及び2(4)</t>
    <phoneticPr fontId="3"/>
  </si>
  <si>
    <t>以下について移管
・陸上自衛隊の組織及び機能並びに政策の検討過程、決定、実施及び実績に関する重要な情報が記録された文書</t>
    <phoneticPr fontId="3"/>
  </si>
  <si>
    <t>○○年度防衛、警備等計画</t>
    <rPh sb="2" eb="4">
      <t>ネンド</t>
    </rPh>
    <rPh sb="4" eb="6">
      <t>ボウエイ</t>
    </rPh>
    <rPh sb="7" eb="9">
      <t>ケイビ</t>
    </rPh>
    <rPh sb="9" eb="10">
      <t>トウ</t>
    </rPh>
    <rPh sb="10" eb="12">
      <t>ケイカク</t>
    </rPh>
    <phoneticPr fontId="6"/>
  </si>
  <si>
    <t>○○年度在外邦人等保護措置計画</t>
    <rPh sb="2" eb="4">
      <t>ネンド</t>
    </rPh>
    <rPh sb="4" eb="6">
      <t>ザイガイ</t>
    </rPh>
    <rPh sb="6" eb="8">
      <t>ホウジン</t>
    </rPh>
    <rPh sb="8" eb="9">
      <t>トウ</t>
    </rPh>
    <rPh sb="9" eb="11">
      <t>ホゴ</t>
    </rPh>
    <rPh sb="11" eb="13">
      <t>ソチ</t>
    </rPh>
    <rPh sb="13" eb="15">
      <t>ケイカク</t>
    </rPh>
    <phoneticPr fontId="4"/>
  </si>
  <si>
    <t>○○年度在外邦人等輸送計画</t>
    <rPh sb="2" eb="4">
      <t>ネンド</t>
    </rPh>
    <rPh sb="4" eb="6">
      <t>ザイガイ</t>
    </rPh>
    <rPh sb="6" eb="8">
      <t>ホウジン</t>
    </rPh>
    <rPh sb="8" eb="9">
      <t>トウ</t>
    </rPh>
    <rPh sb="9" eb="11">
      <t>ユソウ</t>
    </rPh>
    <rPh sb="11" eb="13">
      <t>ケイカク</t>
    </rPh>
    <phoneticPr fontId="4"/>
  </si>
  <si>
    <t>○○年度△△駐屯地警備に関する通知文書（△△には、駐屯地名を記載）
○○年度駐屯地警備連絡通知</t>
    <rPh sb="15" eb="17">
      <t>ツウチ</t>
    </rPh>
    <rPh sb="25" eb="28">
      <t>チュウトンチ</t>
    </rPh>
    <rPh sb="28" eb="29">
      <t>メイ</t>
    </rPh>
    <rPh sb="30" eb="32">
      <t>キサイ</t>
    </rPh>
    <phoneticPr fontId="4"/>
  </si>
  <si>
    <t>○○年度災害即応態勢に関する命令等
○○年度災害即応態勢通知</t>
    <rPh sb="28" eb="30">
      <t>ツウチ</t>
    </rPh>
    <phoneticPr fontId="6"/>
  </si>
  <si>
    <t>○○年度△△災害派遣に関する通知（△△には、災害名を記載）
○○年度非常勤務態勢移行（解除）通知</t>
    <rPh sb="6" eb="8">
      <t>サイガイ</t>
    </rPh>
    <rPh sb="8" eb="10">
      <t>ハケン</t>
    </rPh>
    <rPh sb="14" eb="16">
      <t>ツウチ</t>
    </rPh>
    <rPh sb="22" eb="24">
      <t>サイガイ</t>
    </rPh>
    <rPh sb="24" eb="25">
      <t>メイ</t>
    </rPh>
    <rPh sb="26" eb="28">
      <t>キサイ</t>
    </rPh>
    <phoneticPr fontId="4"/>
  </si>
  <si>
    <t>災害派遣に関する決定に係る文書</t>
    <phoneticPr fontId="6"/>
  </si>
  <si>
    <t>○○年度災害
○○年度非常勤務態勢
○○年度初動対処
○○年度警備隊区等</t>
    <rPh sb="11" eb="13">
      <t>ヒジョウ</t>
    </rPh>
    <rPh sb="13" eb="15">
      <t>キンム</t>
    </rPh>
    <rPh sb="15" eb="17">
      <t>タイセイ</t>
    </rPh>
    <rPh sb="22" eb="26">
      <t>ショドウタイショ</t>
    </rPh>
    <rPh sb="31" eb="36">
      <t>ケイビタイクトウ</t>
    </rPh>
    <phoneticPr fontId="6"/>
  </si>
  <si>
    <t>航空救難に関する通知、報告及び照会又は意見に係る文書</t>
    <phoneticPr fontId="6"/>
  </si>
  <si>
    <t>○○年度航空機災害連絡通知</t>
    <rPh sb="4" eb="6">
      <t>コウクウ</t>
    </rPh>
    <rPh sb="6" eb="7">
      <t>キ</t>
    </rPh>
    <rPh sb="7" eb="9">
      <t>サイガイ</t>
    </rPh>
    <rPh sb="9" eb="11">
      <t>レンラク</t>
    </rPh>
    <rPh sb="11" eb="13">
      <t>ツウチ</t>
    </rPh>
    <phoneticPr fontId="6"/>
  </si>
  <si>
    <t>○○年度△△地方自治体との総合防災訓練資料
○○年度△△自治体との連絡協議資料
（△△には、地方自治体名を記載）
○○年度地方自治体との連絡協議</t>
    <rPh sb="46" eb="48">
      <t>チホウ</t>
    </rPh>
    <rPh sb="48" eb="51">
      <t>ジチタイ</t>
    </rPh>
    <rPh sb="51" eb="52">
      <t>メイ</t>
    </rPh>
    <rPh sb="53" eb="55">
      <t>キサイ</t>
    </rPh>
    <phoneticPr fontId="6"/>
  </si>
  <si>
    <t>各種災害の対処計画に関する通知、報告及び照会又は意見に係る文書</t>
    <phoneticPr fontId="3"/>
  </si>
  <si>
    <t>○○年度災害派遣標識連絡通知</t>
    <rPh sb="4" eb="6">
      <t>サイガイ</t>
    </rPh>
    <rPh sb="6" eb="8">
      <t>ハケン</t>
    </rPh>
    <rPh sb="8" eb="10">
      <t>ヒョウシキ</t>
    </rPh>
    <rPh sb="10" eb="14">
      <t>レンラクツウチ</t>
    </rPh>
    <phoneticPr fontId="6"/>
  </si>
  <si>
    <t>○○年度△△火山災害対処計画（△△には、災害名等を記載）
○○年度△△火山災害対処計画</t>
    <rPh sb="6" eb="8">
      <t>カザン</t>
    </rPh>
    <rPh sb="8" eb="10">
      <t>サイガイ</t>
    </rPh>
    <rPh sb="10" eb="12">
      <t>タイショ</t>
    </rPh>
    <rPh sb="12" eb="14">
      <t>ケイカク</t>
    </rPh>
    <rPh sb="20" eb="22">
      <t>サイガイ</t>
    </rPh>
    <rPh sb="22" eb="23">
      <t>メイ</t>
    </rPh>
    <rPh sb="23" eb="24">
      <t>トウ</t>
    </rPh>
    <rPh sb="25" eb="27">
      <t>キサイ</t>
    </rPh>
    <phoneticPr fontId="4"/>
  </si>
  <si>
    <t>火山災害対処計画に関する統制、運用に係る文書</t>
    <rPh sb="0" eb="2">
      <t>カザン</t>
    </rPh>
    <rPh sb="2" eb="4">
      <t>サイガイ</t>
    </rPh>
    <rPh sb="4" eb="6">
      <t>タイショ</t>
    </rPh>
    <rPh sb="6" eb="8">
      <t>ケイカク</t>
    </rPh>
    <rPh sb="12" eb="14">
      <t>トウセイ</t>
    </rPh>
    <rPh sb="15" eb="17">
      <t>ウンヨウ</t>
    </rPh>
    <rPh sb="18" eb="19">
      <t>カカワ</t>
    </rPh>
    <rPh sb="20" eb="22">
      <t>ブンショ</t>
    </rPh>
    <phoneticPr fontId="6"/>
  </si>
  <si>
    <t>○○年度△△火山災害対処計画
○○年度災害派遣標識</t>
    <rPh sb="15" eb="19">
      <t>マルマルネンド</t>
    </rPh>
    <rPh sb="19" eb="25">
      <t>サイガイハケンヒョウシキ</t>
    </rPh>
    <phoneticPr fontId="3"/>
  </si>
  <si>
    <t>災害対処業務に関する通知、報告及び照会又は意見に係る文書</t>
    <rPh sb="2" eb="6">
      <t>タイショギョウム</t>
    </rPh>
    <phoneticPr fontId="6"/>
  </si>
  <si>
    <t>○○年度災害業務</t>
    <rPh sb="6" eb="8">
      <t>ギョウム</t>
    </rPh>
    <phoneticPr fontId="6"/>
  </si>
  <si>
    <t>災害対処業務に関する計画等に係る文書</t>
    <rPh sb="10" eb="12">
      <t>ケイカク</t>
    </rPh>
    <rPh sb="12" eb="13">
      <t>トウ</t>
    </rPh>
    <phoneticPr fontId="6"/>
  </si>
  <si>
    <t>○○年度災害業務計画
○○年度災害対処計画</t>
    <rPh sb="8" eb="10">
      <t>ケイカク</t>
    </rPh>
    <rPh sb="15" eb="17">
      <t>サイガイ</t>
    </rPh>
    <rPh sb="17" eb="19">
      <t>タイショ</t>
    </rPh>
    <rPh sb="19" eb="21">
      <t>ケイカク</t>
    </rPh>
    <phoneticPr fontId="6"/>
  </si>
  <si>
    <t>○○年度△△地震対処計画
○○年度△△原子力災害対処計画
○○年度△△災害派遣計画
（△△には、災害名等を記載）</t>
    <rPh sb="6" eb="8">
      <t>ジシン</t>
    </rPh>
    <rPh sb="8" eb="10">
      <t>タイショ</t>
    </rPh>
    <rPh sb="10" eb="12">
      <t>ケイカク</t>
    </rPh>
    <phoneticPr fontId="4"/>
  </si>
  <si>
    <t>各種災害の対処計画に関する決定に係る文書</t>
    <rPh sb="13" eb="15">
      <t>ケッテイ</t>
    </rPh>
    <rPh sb="16" eb="17">
      <t>カカワ</t>
    </rPh>
    <rPh sb="18" eb="20">
      <t>ブンショ</t>
    </rPh>
    <phoneticPr fontId="6"/>
  </si>
  <si>
    <t>○○年度災害計画
○○年度災害派遣の参考</t>
    <rPh sb="15" eb="17">
      <t>ハケン</t>
    </rPh>
    <rPh sb="18" eb="20">
      <t>サンコウ</t>
    </rPh>
    <phoneticPr fontId="6"/>
  </si>
  <si>
    <t>電子計算機持出し簿、自宅の私有パソコン等確認表、電子計算機の管理に関する通知、報告及び照会又は意見に係る文書</t>
    <phoneticPr fontId="6"/>
  </si>
  <si>
    <t>○○年度電子計算機持出し簿
○○年度私有パソコン等確認表
○○年度情報保証（電子計算機）備付簿冊</t>
    <phoneticPr fontId="3"/>
  </si>
  <si>
    <t>電子計算機の管理に関する決定に係る文書</t>
    <rPh sb="12" eb="14">
      <t>ケッテイ</t>
    </rPh>
    <rPh sb="15" eb="16">
      <t>カカワ</t>
    </rPh>
    <rPh sb="17" eb="19">
      <t>ブンショ</t>
    </rPh>
    <phoneticPr fontId="6"/>
  </si>
  <si>
    <t>○○年度インターネット</t>
    <phoneticPr fontId="6"/>
  </si>
  <si>
    <t>私有パソコン持込み許可簿
私有パソコン持込み申請（許可）書</t>
    <phoneticPr fontId="3"/>
  </si>
  <si>
    <t>破棄記録簿</t>
    <phoneticPr fontId="6"/>
  </si>
  <si>
    <t>○○年度電子計算機情報の破棄記録簿</t>
    <rPh sb="4" eb="6">
      <t>デンシ</t>
    </rPh>
    <rPh sb="6" eb="9">
      <t>ケイサンキ</t>
    </rPh>
    <rPh sb="9" eb="11">
      <t>ジョウホウ</t>
    </rPh>
    <rPh sb="12" eb="14">
      <t>ハキ</t>
    </rPh>
    <rPh sb="14" eb="17">
      <t>キロクボ</t>
    </rPh>
    <phoneticPr fontId="6"/>
  </si>
  <si>
    <t>電子計算機の運用に関する決定に係る文書</t>
    <rPh sb="6" eb="8">
      <t>ウンヨウ</t>
    </rPh>
    <phoneticPr fontId="3"/>
  </si>
  <si>
    <t>○○年度情報保証運用</t>
    <rPh sb="4" eb="8">
      <t>ジョウホウホショウ</t>
    </rPh>
    <rPh sb="8" eb="10">
      <t>ウンヨウ</t>
    </rPh>
    <phoneticPr fontId="3"/>
  </si>
  <si>
    <t>電子計算機登録簿
情報保証備付簿冊
情報保証（電子計算機）備付簿冊</t>
    <phoneticPr fontId="6"/>
  </si>
  <si>
    <t>○○年度可搬記憶媒体登録簿
○○年度可搬記憶媒体記録簿
情報保証（可搬記憶媒体）備付簿冊</t>
    <rPh sb="10" eb="13">
      <t>トウロクボ</t>
    </rPh>
    <phoneticPr fontId="6"/>
  </si>
  <si>
    <t>可搬記憶媒体登録簿
情報保証（可搬記憶媒体）備付簿冊</t>
    <rPh sb="0" eb="2">
      <t>カハン</t>
    </rPh>
    <rPh sb="2" eb="4">
      <t>キオク</t>
    </rPh>
    <rPh sb="4" eb="6">
      <t>バイタイ</t>
    </rPh>
    <rPh sb="6" eb="9">
      <t>トウロクボ</t>
    </rPh>
    <phoneticPr fontId="6"/>
  </si>
  <si>
    <t>○○年度情報システム間の接続申請書申請書
○○年度アクセス権指定簿
○○年度作業要求命令書（システム関連）
○○年度システムに関する各種申請</t>
    <rPh sb="29" eb="30">
      <t>ケン</t>
    </rPh>
    <rPh sb="36" eb="38">
      <t>ネンド</t>
    </rPh>
    <rPh sb="38" eb="40">
      <t>サギョウ</t>
    </rPh>
    <rPh sb="40" eb="42">
      <t>ヨウキュウ</t>
    </rPh>
    <rPh sb="42" eb="44">
      <t>メイレイ</t>
    </rPh>
    <rPh sb="44" eb="45">
      <t>ショ</t>
    </rPh>
    <rPh sb="50" eb="52">
      <t>カンレン</t>
    </rPh>
    <phoneticPr fontId="6"/>
  </si>
  <si>
    <t>○○年度ソフトウェア使用申請等綴り
○○年度ソフトウェア管理表</t>
    <rPh sb="0" eb="4">
      <t>ア</t>
    </rPh>
    <rPh sb="10" eb="12">
      <t>シヨウ</t>
    </rPh>
    <rPh sb="12" eb="14">
      <t>シンセイ</t>
    </rPh>
    <rPh sb="14" eb="15">
      <t>トウ</t>
    </rPh>
    <rPh sb="15" eb="16">
      <t>ツヅ</t>
    </rPh>
    <phoneticPr fontId="6"/>
  </si>
  <si>
    <t>システム利用者等指定簿（陸自インターネット用、電算機用、注意情報システム用、個人情報）</t>
    <rPh sb="4" eb="7">
      <t>リヨウシャ</t>
    </rPh>
    <rPh sb="7" eb="8">
      <t>トウ</t>
    </rPh>
    <rPh sb="8" eb="10">
      <t>シテイ</t>
    </rPh>
    <rPh sb="10" eb="11">
      <t>ボ</t>
    </rPh>
    <rPh sb="12" eb="14">
      <t>リクジ</t>
    </rPh>
    <rPh sb="21" eb="22">
      <t>ヨウ</t>
    </rPh>
    <rPh sb="23" eb="26">
      <t>デンサンキ</t>
    </rPh>
    <rPh sb="26" eb="27">
      <t>ヨウ</t>
    </rPh>
    <rPh sb="28" eb="32">
      <t>チュウイジョウホウ</t>
    </rPh>
    <rPh sb="36" eb="37">
      <t>ヨウ</t>
    </rPh>
    <rPh sb="38" eb="42">
      <t>コジンジョウホウ</t>
    </rPh>
    <phoneticPr fontId="6"/>
  </si>
  <si>
    <t>システム利用者等指定簿（陸自インターネット用）
システム利用者等指定簿（電算機用）
システム利用者等指定簿（注意情報システム用）
システム利用者等指定簿（個人情報）</t>
    <phoneticPr fontId="3"/>
  </si>
  <si>
    <t>情報保証自己点検結果、システム及び情報保証の管理に関する通知、報告及び照会又は意見に係る文書</t>
    <phoneticPr fontId="6"/>
  </si>
  <si>
    <t>○○年度情報保証自己点検結果
○○年度情報保証実施要領
○○年度情報保証自己点検表
○○年度情報保証セキュリティ
○○年度システム通信連絡通知
○○年度システム運用管理要領</t>
    <rPh sb="23" eb="25">
      <t>ジッシ</t>
    </rPh>
    <rPh sb="25" eb="27">
      <t>ヨウリョウ</t>
    </rPh>
    <rPh sb="67" eb="69">
      <t>レンラク</t>
    </rPh>
    <rPh sb="69" eb="71">
      <t>ツウチ</t>
    </rPh>
    <rPh sb="80" eb="82">
      <t>ウンヨウ</t>
    </rPh>
    <rPh sb="82" eb="84">
      <t>カンリ</t>
    </rPh>
    <rPh sb="84" eb="86">
      <t>ヨウリョウ</t>
    </rPh>
    <phoneticPr fontId="3"/>
  </si>
  <si>
    <t>定期検査等点検、システム及び情報保証の運用に関する通知、報告に係る文書</t>
    <rPh sb="19" eb="21">
      <t>ウンヨウ</t>
    </rPh>
    <rPh sb="25" eb="27">
      <t>ツウチ</t>
    </rPh>
    <rPh sb="28" eb="30">
      <t>ホウコク</t>
    </rPh>
    <rPh sb="31" eb="32">
      <t>カカワ</t>
    </rPh>
    <rPh sb="33" eb="35">
      <t>ブンショ</t>
    </rPh>
    <phoneticPr fontId="6"/>
  </si>
  <si>
    <t>○○年度定期検査等点検
○○年度システム通信</t>
    <rPh sb="4" eb="6">
      <t>テイキ</t>
    </rPh>
    <rPh sb="6" eb="9">
      <t>ケンサトウ</t>
    </rPh>
    <rPh sb="9" eb="11">
      <t>テンケン</t>
    </rPh>
    <phoneticPr fontId="6"/>
  </si>
  <si>
    <t>システム及び情報保証の運用に関する決定に係る文書</t>
    <phoneticPr fontId="6"/>
  </si>
  <si>
    <t>○○年度システム運用管理
○○年度情報保証の運用及び管理要領</t>
    <rPh sb="10" eb="12">
      <t>カンリ</t>
    </rPh>
    <rPh sb="17" eb="19">
      <t>ジョウホウ</t>
    </rPh>
    <rPh sb="19" eb="21">
      <t>ホショウ</t>
    </rPh>
    <phoneticPr fontId="6"/>
  </si>
  <si>
    <t>ファイル暗号化ソフトに関する通知、報告及び照会又は意見に係る文書</t>
    <phoneticPr fontId="3"/>
  </si>
  <si>
    <t xml:space="preserve">○○年度ファイル暗号化ソフト更新
</t>
    <rPh sb="14" eb="16">
      <t>コウシン</t>
    </rPh>
    <phoneticPr fontId="3"/>
  </si>
  <si>
    <t>○○年度秘匿措置解除許可簿
○○年度ファイル暗号化ソフト等受領書
○○年度ファイル暗号化ソフト運用及び管理要領
○○年度ファイル暗号化ソフト備付簿冊</t>
    <rPh sb="16" eb="18">
      <t>ネンド</t>
    </rPh>
    <phoneticPr fontId="6"/>
  </si>
  <si>
    <t>ファイル暗号化ソフト管理表
ファイル暗号化ソフト利用者の管理一覧表</t>
    <rPh sb="10" eb="12">
      <t>カンリ</t>
    </rPh>
    <phoneticPr fontId="6"/>
  </si>
  <si>
    <t>情報保証契約書
情報保証職位機能組織図</t>
    <phoneticPr fontId="3"/>
  </si>
  <si>
    <t>異動・退職した日に係る特定日以後１年</t>
    <rPh sb="0" eb="2">
      <t>イドウ</t>
    </rPh>
    <rPh sb="3" eb="5">
      <t>タイショク</t>
    </rPh>
    <rPh sb="7" eb="8">
      <t>ヒ</t>
    </rPh>
    <rPh sb="9" eb="10">
      <t>カカワ</t>
    </rPh>
    <rPh sb="11" eb="14">
      <t>トクテイビ</t>
    </rPh>
    <rPh sb="14" eb="16">
      <t>イゴ</t>
    </rPh>
    <rPh sb="17" eb="18">
      <t>ネン</t>
    </rPh>
    <phoneticPr fontId="6"/>
  </si>
  <si>
    <t>ＩＤカード点検簿
指揮システム端末点検簿</t>
    <phoneticPr fontId="6"/>
  </si>
  <si>
    <t>暗号の運用に関する決定に係る文書</t>
    <rPh sb="0" eb="2">
      <t>アンゴウ</t>
    </rPh>
    <phoneticPr fontId="6"/>
  </si>
  <si>
    <t>○○年度暗号業務統制</t>
    <rPh sb="4" eb="6">
      <t>アンゴウ</t>
    </rPh>
    <rPh sb="6" eb="8">
      <t>ギョウム</t>
    </rPh>
    <rPh sb="8" eb="10">
      <t>トウセイ</t>
    </rPh>
    <phoneticPr fontId="6"/>
  </si>
  <si>
    <t>システム通信</t>
    <rPh sb="4" eb="6">
      <t>ツウシン</t>
    </rPh>
    <phoneticPr fontId="9"/>
  </si>
  <si>
    <t>○○年度情報システム障害関連資料
○○年度情報システム障害連絡通知
○○年度情報システム障害備付簿冊</t>
    <phoneticPr fontId="3"/>
  </si>
  <si>
    <t>○○年度障害対処要領</t>
    <phoneticPr fontId="3"/>
  </si>
  <si>
    <t>システムの運用中断等、システム関連規則に関する改正意見、システムの教育に関すること、通信状況期報、ＩＮＦＯＣＯＮ段階区分、電報等取扱用部隊便覧変更等通知</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6"/>
  </si>
  <si>
    <t>○○年度システムの運用中断
○○年度システム通信運用資料
○○年度情報保証教育資料</t>
    <rPh sb="9" eb="11">
      <t>ウンヨウ</t>
    </rPh>
    <rPh sb="11" eb="13">
      <t>チュウダン</t>
    </rPh>
    <phoneticPr fontId="3"/>
  </si>
  <si>
    <t>部隊統計番号、システムの運用及び管理要領等、陸自指揮システム運用、陸自業務システム運用、システムに関する通知、報告及び照会又は意見に関する文書</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6"/>
  </si>
  <si>
    <t>○○年度通信電子規定
○○年度陸自指揮システム運用
○○年度陸自業務システム運用
○○年度システム運用</t>
    <rPh sb="15" eb="17">
      <t>リクジ</t>
    </rPh>
    <rPh sb="17" eb="19">
      <t>シキ</t>
    </rPh>
    <rPh sb="28" eb="30">
      <t>ネンド</t>
    </rPh>
    <rPh sb="30" eb="32">
      <t>リクジ</t>
    </rPh>
    <rPh sb="32" eb="34">
      <t>ギョウム</t>
    </rPh>
    <rPh sb="38" eb="40">
      <t>ウンヨウ</t>
    </rPh>
    <phoneticPr fontId="6"/>
  </si>
  <si>
    <t>○○年度国際緊急援助活動に関する通知文書</t>
    <rPh sb="16" eb="18">
      <t>ツウチ</t>
    </rPh>
    <phoneticPr fontId="6"/>
  </si>
  <si>
    <t>国際緊急援助活動支援に関する通知、報告、及び照会又は意見に係る文書</t>
    <rPh sb="8" eb="10">
      <t>シエン</t>
    </rPh>
    <phoneticPr fontId="6"/>
  </si>
  <si>
    <t>○○年度派遣海賊対処行動支援</t>
    <rPh sb="4" eb="6">
      <t>ハケン</t>
    </rPh>
    <rPh sb="6" eb="8">
      <t>カイゾク</t>
    </rPh>
    <rPh sb="8" eb="10">
      <t>タイショ</t>
    </rPh>
    <rPh sb="10" eb="12">
      <t>コウドウ</t>
    </rPh>
    <rPh sb="12" eb="14">
      <t>シエン</t>
    </rPh>
    <phoneticPr fontId="6"/>
  </si>
  <si>
    <t>国際緊急援助活動に関する決定に係る文書</t>
    <phoneticPr fontId="6"/>
  </si>
  <si>
    <t>○○年度国際緊急援助活動</t>
    <rPh sb="2" eb="4">
      <t>ネンド</t>
    </rPh>
    <rPh sb="4" eb="6">
      <t>コクサイ</t>
    </rPh>
    <rPh sb="6" eb="8">
      <t>キンキュウ</t>
    </rPh>
    <rPh sb="8" eb="10">
      <t>エンジョ</t>
    </rPh>
    <rPh sb="10" eb="12">
      <t>カツドウ</t>
    </rPh>
    <phoneticPr fontId="6"/>
  </si>
  <si>
    <t>○○年度国際平和協力活動指定計画
○○年度国際平和協力活動派遣準備
○○年度国際平和協力業務</t>
    <phoneticPr fontId="3"/>
  </si>
  <si>
    <t>○○年度国際平和安全活動に関する通知文書</t>
    <rPh sb="8" eb="10">
      <t>アンゼン</t>
    </rPh>
    <rPh sb="16" eb="18">
      <t>ツウチ</t>
    </rPh>
    <phoneticPr fontId="3"/>
  </si>
  <si>
    <t>○○年度国際平和安全活動指定計画
○○年度国際平和安全活動派遣準備</t>
    <rPh sb="8" eb="10">
      <t>アンゼン</t>
    </rPh>
    <rPh sb="25" eb="27">
      <t>アンゼン</t>
    </rPh>
    <phoneticPr fontId="3"/>
  </si>
  <si>
    <t>○○年度△△装備改善提案等資料（△△には、装備名を記載）
○○年度装備改善提案</t>
    <rPh sb="21" eb="23">
      <t>ソウビ</t>
    </rPh>
    <rPh sb="23" eb="24">
      <t>メイ</t>
    </rPh>
    <rPh sb="25" eb="27">
      <t>キサイ</t>
    </rPh>
    <phoneticPr fontId="6"/>
  </si>
  <si>
    <t>システム・装備研究に関する決定に係る文書</t>
    <phoneticPr fontId="6"/>
  </si>
  <si>
    <t>○○年度システム研究</t>
    <rPh sb="0" eb="4">
      <t>ア</t>
    </rPh>
    <rPh sb="8" eb="10">
      <t>ケンキュウ</t>
    </rPh>
    <phoneticPr fontId="4"/>
  </si>
  <si>
    <t>装備計画の手続き、支援等に関する文書</t>
    <rPh sb="0" eb="2">
      <t>ソウビ</t>
    </rPh>
    <rPh sb="2" eb="4">
      <t>ケイカク</t>
    </rPh>
    <rPh sb="5" eb="7">
      <t>テツヅ</t>
    </rPh>
    <rPh sb="9" eb="11">
      <t>シエン</t>
    </rPh>
    <rPh sb="11" eb="12">
      <t>トウ</t>
    </rPh>
    <rPh sb="13" eb="14">
      <t>カン</t>
    </rPh>
    <rPh sb="16" eb="18">
      <t>ブンショ</t>
    </rPh>
    <phoneticPr fontId="6"/>
  </si>
  <si>
    <t>装備計画の手続き、支援等に関する決定に係る文書</t>
    <phoneticPr fontId="6"/>
  </si>
  <si>
    <t>○○年度装備品等調達要領</t>
    <rPh sb="4" eb="7">
      <t>ソウビヒン</t>
    </rPh>
    <rPh sb="7" eb="8">
      <t>トウ</t>
    </rPh>
    <rPh sb="8" eb="10">
      <t>チョウタツ</t>
    </rPh>
    <rPh sb="10" eb="12">
      <t>ヨウリョウ</t>
    </rPh>
    <phoneticPr fontId="6"/>
  </si>
  <si>
    <t>装備品等の関係者との対応に関する文書</t>
    <rPh sb="0" eb="2">
      <t>ソウビ</t>
    </rPh>
    <rPh sb="2" eb="3">
      <t>ヒン</t>
    </rPh>
    <rPh sb="3" eb="4">
      <t>トウ</t>
    </rPh>
    <rPh sb="5" eb="8">
      <t>カンケイシャ</t>
    </rPh>
    <rPh sb="10" eb="12">
      <t>タイオウ</t>
    </rPh>
    <rPh sb="13" eb="14">
      <t>カン</t>
    </rPh>
    <rPh sb="16" eb="18">
      <t>ブンショ</t>
    </rPh>
    <phoneticPr fontId="6"/>
  </si>
  <si>
    <t>業界関係業者との対応要領</t>
    <phoneticPr fontId="6"/>
  </si>
  <si>
    <t>○○年度業界関係業者との対応要領</t>
    <phoneticPr fontId="3"/>
  </si>
  <si>
    <t>統合後方補給計画、方面後方支援体制移行に係る業務の参考、システムを使用した兵たん現況把握、大規模災害等対応装備品の運用要領等、中央兵たん調整所業務実施要領に係る業務の参考</t>
    <rPh sb="0" eb="2">
      <t>トウゴウ</t>
    </rPh>
    <rPh sb="2" eb="4">
      <t>コウホウ</t>
    </rPh>
    <rPh sb="4" eb="6">
      <t>ホキュウ</t>
    </rPh>
    <rPh sb="6" eb="8">
      <t>ケイカク</t>
    </rPh>
    <phoneticPr fontId="6"/>
  </si>
  <si>
    <t>○○年度統合後方補給計画
○○年度体制移行に係る業務の参考資料
○○年度システムを使用した兵たん現況把握
○○年度補給業務実施要領</t>
    <rPh sb="17" eb="19">
      <t>タイセイ</t>
    </rPh>
    <rPh sb="19" eb="21">
      <t>イコウ</t>
    </rPh>
    <rPh sb="41" eb="43">
      <t>シヨウ</t>
    </rPh>
    <phoneticPr fontId="6"/>
  </si>
  <si>
    <t>充足基準、補給管理に関する通知、報告及び照会又は意見に係る文書</t>
    <rPh sb="0" eb="2">
      <t>ジュウソク</t>
    </rPh>
    <rPh sb="2" eb="4">
      <t>キジュン</t>
    </rPh>
    <phoneticPr fontId="6"/>
  </si>
  <si>
    <t>○○年度装備品充足基準
○○年度物品管理連絡通知</t>
    <rPh sb="18" eb="24">
      <t>カンリレンラクツウチ</t>
    </rPh>
    <phoneticPr fontId="3"/>
  </si>
  <si>
    <t>物品管理実施要領</t>
    <phoneticPr fontId="3"/>
  </si>
  <si>
    <t>○○年度物品管理実施要領</t>
    <phoneticPr fontId="3"/>
  </si>
  <si>
    <t>５年</t>
    <phoneticPr fontId="3"/>
  </si>
  <si>
    <t>装備品等の管理に関する決定に係る文書</t>
    <phoneticPr fontId="6"/>
  </si>
  <si>
    <t>○○年度物品管理</t>
    <rPh sb="4" eb="6">
      <t>ブッピン</t>
    </rPh>
    <rPh sb="6" eb="8">
      <t>カンリ</t>
    </rPh>
    <phoneticPr fontId="3"/>
  </si>
  <si>
    <t>管理換協議書、陸上自衛隊整備規則に関する調査、報告等に係る文書</t>
    <rPh sb="20" eb="22">
      <t>チョウサ</t>
    </rPh>
    <rPh sb="23" eb="26">
      <t>ホウコクトウ</t>
    </rPh>
    <rPh sb="27" eb="28">
      <t>カカワ</t>
    </rPh>
    <rPh sb="29" eb="31">
      <t>ブンショ</t>
    </rPh>
    <phoneticPr fontId="3"/>
  </si>
  <si>
    <t>○○年度借上器材撤去調査</t>
    <phoneticPr fontId="3"/>
  </si>
  <si>
    <t>陸上自衛隊補給管理規則に示す証書類</t>
    <phoneticPr fontId="6"/>
  </si>
  <si>
    <t>○○年度管理簿
○○年度請求異動票
○○年度△△台帳
○○年度△△申請書
（△△には、証書類名を記載）
受渡証（甲）
○○年度調達要求書</t>
    <rPh sb="43" eb="45">
      <t>ショウショ</t>
    </rPh>
    <rPh sb="45" eb="46">
      <t>ルイ</t>
    </rPh>
    <rPh sb="52" eb="54">
      <t>ウケワタシ</t>
    </rPh>
    <rPh sb="54" eb="55">
      <t>ショウ</t>
    </rPh>
    <rPh sb="56" eb="57">
      <t>コウ</t>
    </rPh>
    <phoneticPr fontId="6"/>
  </si>
  <si>
    <t>５年（うち、管理簿及び受渡証（甲）については、最後に記録した日に係る特定日以後５年）</t>
    <rPh sb="1" eb="2">
      <t>ネン</t>
    </rPh>
    <rPh sb="6" eb="8">
      <t>カンリ</t>
    </rPh>
    <rPh sb="8" eb="9">
      <t>ボ</t>
    </rPh>
    <rPh sb="9" eb="10">
      <t>オヨ</t>
    </rPh>
    <rPh sb="11" eb="12">
      <t>ウ</t>
    </rPh>
    <rPh sb="12" eb="13">
      <t>ワタ</t>
    </rPh>
    <rPh sb="13" eb="14">
      <t>ショウ</t>
    </rPh>
    <rPh sb="15" eb="16">
      <t>コウ</t>
    </rPh>
    <rPh sb="23" eb="25">
      <t>サイゴ</t>
    </rPh>
    <rPh sb="26" eb="28">
      <t>キロク</t>
    </rPh>
    <rPh sb="30" eb="31">
      <t>ヒ</t>
    </rPh>
    <rPh sb="32" eb="33">
      <t>カカ</t>
    </rPh>
    <rPh sb="34" eb="37">
      <t>トクテイビ</t>
    </rPh>
    <rPh sb="37" eb="39">
      <t>イゴ</t>
    </rPh>
    <rPh sb="40" eb="41">
      <t>ネン</t>
    </rPh>
    <phoneticPr fontId="6"/>
  </si>
  <si>
    <t>装備品等の改善方策に関する文書</t>
    <rPh sb="0" eb="3">
      <t>ソウビヒン</t>
    </rPh>
    <rPh sb="3" eb="4">
      <t>トウ</t>
    </rPh>
    <rPh sb="5" eb="7">
      <t>カイゼン</t>
    </rPh>
    <rPh sb="7" eb="9">
      <t>ホウサク</t>
    </rPh>
    <rPh sb="10" eb="11">
      <t>カン</t>
    </rPh>
    <rPh sb="13" eb="15">
      <t>ブンショ</t>
    </rPh>
    <phoneticPr fontId="6"/>
  </si>
  <si>
    <t>装備品改善</t>
    <rPh sb="0" eb="2">
      <t>ソウビ</t>
    </rPh>
    <rPh sb="2" eb="3">
      <t>ヒン</t>
    </rPh>
    <rPh sb="3" eb="5">
      <t>カイゼン</t>
    </rPh>
    <phoneticPr fontId="6"/>
  </si>
  <si>
    <t>○○年度△△装備品改善検討（△△には、装備品名を記載）
○○年度装備品改善</t>
    <phoneticPr fontId="6"/>
  </si>
  <si>
    <t>○○年度鉄道輸送請求書
○○年度輸送請求関連資料
○○年度鉄道・船舶等連絡通知</t>
    <phoneticPr fontId="3"/>
  </si>
  <si>
    <t>車両運行管理に関する文書</t>
  </si>
  <si>
    <t>○○年度道路輸送計画
○○年度車両運行管理
○○年度官用車両運行前安全ブリーフィングチェックリスト</t>
    <phoneticPr fontId="3"/>
  </si>
  <si>
    <t>○○年度学校長等会議資料
○○年度△△教育訓練計画
○○年度△△教育訓練総合運営資料
○○年度△△教育訓練に関する文書（連絡通知等）
（△△には、教育訓練名を記載）
○○年度共通職種集合教育</t>
    <rPh sb="73" eb="75">
      <t>キョウイク</t>
    </rPh>
    <rPh sb="75" eb="77">
      <t>クンレン</t>
    </rPh>
    <rPh sb="77" eb="78">
      <t>メイ</t>
    </rPh>
    <rPh sb="79" eb="81">
      <t>キサイ</t>
    </rPh>
    <phoneticPr fontId="6"/>
  </si>
  <si>
    <t>○○年度特技検定・認定資料
○○年度各種検定計画</t>
    <rPh sb="0" eb="4">
      <t>ア</t>
    </rPh>
    <rPh sb="4" eb="6">
      <t>トクギ</t>
    </rPh>
    <rPh sb="6" eb="8">
      <t>ケンテイ</t>
    </rPh>
    <rPh sb="9" eb="11">
      <t>ニンテイ</t>
    </rPh>
    <rPh sb="11" eb="13">
      <t>シリョウ</t>
    </rPh>
    <phoneticPr fontId="4"/>
  </si>
  <si>
    <t>教授計画（教育関連）の基準に関する文書</t>
    <rPh sb="0" eb="2">
      <t>キョウジュ</t>
    </rPh>
    <rPh sb="2" eb="4">
      <t>ケイカク</t>
    </rPh>
    <rPh sb="5" eb="7">
      <t>キョウイク</t>
    </rPh>
    <rPh sb="7" eb="9">
      <t>カンレン</t>
    </rPh>
    <rPh sb="11" eb="13">
      <t>キジュン</t>
    </rPh>
    <rPh sb="14" eb="15">
      <t>カン</t>
    </rPh>
    <rPh sb="17" eb="19">
      <t>ブンショ</t>
    </rPh>
    <phoneticPr fontId="6"/>
  </si>
  <si>
    <t>○○年度教育訓練教授計画</t>
    <rPh sb="4" eb="6">
      <t>キョウイク</t>
    </rPh>
    <rPh sb="6" eb="8">
      <t>クンレン</t>
    </rPh>
    <rPh sb="8" eb="10">
      <t>キョウジュ</t>
    </rPh>
    <rPh sb="10" eb="12">
      <t>ケイカク</t>
    </rPh>
    <phoneticPr fontId="6"/>
  </si>
  <si>
    <t>教育制度の制定に関する決定に係る文書</t>
    <rPh sb="0" eb="2">
      <t>キョウイク</t>
    </rPh>
    <rPh sb="2" eb="4">
      <t>セイド</t>
    </rPh>
    <rPh sb="5" eb="7">
      <t>セイテイ</t>
    </rPh>
    <rPh sb="8" eb="9">
      <t>カン</t>
    </rPh>
    <rPh sb="11" eb="13">
      <t>ケッテイ</t>
    </rPh>
    <rPh sb="14" eb="15">
      <t>カカワ</t>
    </rPh>
    <rPh sb="16" eb="18">
      <t>ブンショ</t>
    </rPh>
    <phoneticPr fontId="6"/>
  </si>
  <si>
    <t>○○年度教育制度計画</t>
    <rPh sb="4" eb="6">
      <t>キョウイク</t>
    </rPh>
    <rPh sb="8" eb="10">
      <t>ケイカク</t>
    </rPh>
    <phoneticPr fontId="6"/>
  </si>
  <si>
    <t>訓練に関する通知、報告及び照会又は意見に係る文書、統合展開・行動訓練連絡通知
、訓練検閲等、指揮所訓練</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</si>
  <si>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○○年度△△訓練に関する通知文書（△△には、訓練名を記載）
○○年度統合展開・行動訓練連絡通知
○○年度訓練検閲等
○○年度指揮所訓練</t>
    <rPh sb="12" eb="14">
      <t>ツウチ</t>
    </rPh>
    <rPh sb="22" eb="24">
      <t>クンレン</t>
    </rPh>
    <rPh sb="24" eb="25">
      <t>メイ</t>
    </rPh>
    <rPh sb="26" eb="28">
      <t>キサイ</t>
    </rPh>
    <phoneticPr fontId="6"/>
  </si>
  <si>
    <t>訓練計画・命令等に関する通知、報告及び照会又は意見に係る文書　　</t>
    <rPh sb="2" eb="4">
      <t>ケイカク</t>
    </rPh>
    <rPh sb="9" eb="10">
      <t>カン</t>
    </rPh>
    <rPh sb="12" eb="14">
      <t>ツウチ</t>
    </rPh>
    <rPh sb="15" eb="17">
      <t>ホウコク</t>
    </rPh>
    <rPh sb="17" eb="18">
      <t>オヨ</t>
    </rPh>
    <rPh sb="19" eb="21">
      <t>ショウカイ</t>
    </rPh>
    <rPh sb="21" eb="22">
      <t>マタ</t>
    </rPh>
    <rPh sb="23" eb="25">
      <t>イケン</t>
    </rPh>
    <rPh sb="26" eb="27">
      <t>カカワ</t>
    </rPh>
    <rPh sb="28" eb="30">
      <t>ブンショ</t>
    </rPh>
    <phoneticPr fontId="6"/>
  </si>
  <si>
    <t>○○年度訓練検閲連絡通知
○○年度訓練検閲支援
○○年度訓練の参考資料</t>
    <rPh sb="8" eb="12">
      <t>レンラクツウチ</t>
    </rPh>
    <rPh sb="21" eb="23">
      <t>シエン</t>
    </rPh>
    <rPh sb="28" eb="30">
      <t>クンレン</t>
    </rPh>
    <rPh sb="31" eb="35">
      <t>サンコウシリョウ</t>
    </rPh>
    <phoneticPr fontId="6"/>
  </si>
  <si>
    <t>安全管理に関する通知、報告及び照会又は意見に係る文書　</t>
    <rPh sb="0" eb="2">
      <t>アンゼン</t>
    </rPh>
    <rPh sb="2" eb="4">
      <t>カンリ</t>
    </rPh>
    <phoneticPr fontId="6"/>
  </si>
  <si>
    <t>○○年度安全管理必携</t>
    <rPh sb="4" eb="6">
      <t>アンゼン</t>
    </rPh>
    <rPh sb="6" eb="8">
      <t>カンリ</t>
    </rPh>
    <rPh sb="8" eb="10">
      <t>ヒッケイ</t>
    </rPh>
    <phoneticPr fontId="4"/>
  </si>
  <si>
    <t>○○年度△△演習に関する通知文書（△△には、演習名を記載）
○○年度演習連絡通知</t>
    <rPh sb="6" eb="8">
      <t>エンシュウ</t>
    </rPh>
    <rPh sb="9" eb="10">
      <t>カン</t>
    </rPh>
    <rPh sb="12" eb="14">
      <t>ツウチ</t>
    </rPh>
    <rPh sb="14" eb="16">
      <t>ブンショ</t>
    </rPh>
    <rPh sb="22" eb="24">
      <t>エンシュウ</t>
    </rPh>
    <rPh sb="24" eb="25">
      <t>メイ</t>
    </rPh>
    <rPh sb="26" eb="28">
      <t>キサイ</t>
    </rPh>
    <phoneticPr fontId="4"/>
  </si>
  <si>
    <t>統合訓練に関する通知、報告及び照会又は意見に係る文書　　</t>
    <phoneticPr fontId="6"/>
  </si>
  <si>
    <t>○○年度統合訓練連絡通知</t>
    <rPh sb="4" eb="6">
      <t>トウゴウ</t>
    </rPh>
    <rPh sb="6" eb="8">
      <t>クンレン</t>
    </rPh>
    <rPh sb="8" eb="10">
      <t>レンラク</t>
    </rPh>
    <rPh sb="10" eb="12">
      <t>ツウチ</t>
    </rPh>
    <phoneticPr fontId="4"/>
  </si>
  <si>
    <t>競技会の実施、結果</t>
    <rPh sb="4" eb="6">
      <t>ジッシ</t>
    </rPh>
    <rPh sb="7" eb="9">
      <t>ケッカ</t>
    </rPh>
    <phoneticPr fontId="6"/>
  </si>
  <si>
    <t>○○年度△△競技会（△△には、協議会名を記載）
○○年度競技会</t>
    <rPh sb="15" eb="18">
      <t>キョウギカイ</t>
    </rPh>
    <rPh sb="18" eb="19">
      <t>メイ</t>
    </rPh>
    <rPh sb="20" eb="22">
      <t>キサイ</t>
    </rPh>
    <phoneticPr fontId="6"/>
  </si>
  <si>
    <t>部隊・機関の教育訓練の検閲等に関する通知、報告及び照会又は意見に係る文書　</t>
    <phoneticPr fontId="6"/>
  </si>
  <si>
    <t>○○年度師団訓練検閲
○○年度教育訓練支援</t>
    <rPh sb="4" eb="6">
      <t>シダン</t>
    </rPh>
    <rPh sb="6" eb="8">
      <t>クンレン</t>
    </rPh>
    <rPh sb="8" eb="10">
      <t>ケンエツ</t>
    </rPh>
    <rPh sb="11" eb="15">
      <t>ア</t>
    </rPh>
    <rPh sb="15" eb="17">
      <t>キョウイク</t>
    </rPh>
    <rPh sb="17" eb="19">
      <t>クンレン</t>
    </rPh>
    <rPh sb="19" eb="21">
      <t>シエン</t>
    </rPh>
    <phoneticPr fontId="4"/>
  </si>
  <si>
    <t>教範類の保全、教範類の管理要領</t>
    <phoneticPr fontId="3"/>
  </si>
  <si>
    <t>○○年度教範類の保全及び管理要領</t>
    <phoneticPr fontId="3"/>
  </si>
  <si>
    <t>範類総括表</t>
    <phoneticPr fontId="6"/>
  </si>
  <si>
    <t>○○年度教範類総括表</t>
    <rPh sb="4" eb="6">
      <t>キョウハン</t>
    </rPh>
    <rPh sb="6" eb="7">
      <t>ルイ</t>
    </rPh>
    <rPh sb="7" eb="9">
      <t>ソウカツ</t>
    </rPh>
    <rPh sb="9" eb="10">
      <t>ヒョウ</t>
    </rPh>
    <phoneticPr fontId="6"/>
  </si>
  <si>
    <t>○○年度教範類持ち出し申請簿
○○年度教範類破棄（廃棄）記録簿</t>
    <phoneticPr fontId="3"/>
  </si>
  <si>
    <t>教範類
陸自射表</t>
    <phoneticPr fontId="3"/>
  </si>
  <si>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3"/>
  </si>
  <si>
    <t>隊内販売教範類所有状況表
隊内販売教範類所有状況点検表
教範類購入申込書兼受領確認書</t>
    <phoneticPr fontId="3"/>
  </si>
  <si>
    <t>退職に係る特定日以降１年</t>
    <rPh sb="0" eb="2">
      <t>タイショク</t>
    </rPh>
    <rPh sb="3" eb="4">
      <t>カカワ</t>
    </rPh>
    <rPh sb="5" eb="8">
      <t>トクテイビ</t>
    </rPh>
    <rPh sb="8" eb="10">
      <t>イコウ</t>
    </rPh>
    <rPh sb="11" eb="12">
      <t>ネン</t>
    </rPh>
    <phoneticPr fontId="6"/>
  </si>
  <si>
    <t>誓約書（教範類）</t>
    <phoneticPr fontId="3"/>
  </si>
  <si>
    <t>転属・退職の日に係る特定日以後１年</t>
    <rPh sb="0" eb="2">
      <t>テンゾク</t>
    </rPh>
    <phoneticPr fontId="6"/>
  </si>
  <si>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6"/>
  </si>
  <si>
    <t xml:space="preserve">○○年度教範類に関する教育 </t>
    <phoneticPr fontId="6"/>
  </si>
  <si>
    <t>衛生年次報告、衛生要員等身分証明書、死亡個票、衛生業務、衛生技術指導、衛生支援、衛生定時報告</t>
    <rPh sb="0" eb="2">
      <t>エイセイ</t>
    </rPh>
    <phoneticPr fontId="6"/>
  </si>
  <si>
    <t>○○年度衛生年次報告
○○年度衛生定時報告
○○年度衛生要員等身分証明書
○○年度衛生に関する文書（連絡通知等）
○○年度健康管理連絡通知</t>
    <phoneticPr fontId="3"/>
  </si>
  <si>
    <t>メンタル、事故防止に関する文書</t>
    <rPh sb="5" eb="7">
      <t>ジコ</t>
    </rPh>
    <rPh sb="7" eb="9">
      <t>ボウシ</t>
    </rPh>
    <rPh sb="10" eb="11">
      <t>カン</t>
    </rPh>
    <rPh sb="13" eb="15">
      <t>ブンショ</t>
    </rPh>
    <phoneticPr fontId="6"/>
  </si>
  <si>
    <t>メンタルヘルス、自殺事故対策防止、メンタルヘルス連絡通知、メンタルヘルスチェック簿</t>
    <phoneticPr fontId="6"/>
  </si>
  <si>
    <t>○○年度メンタルヘルス関連資料
○○年度自殺事故対策防止資料
○○年度メンタルヘルス連絡通知
○○年度メンタルヘルスチェック簿</t>
    <rPh sb="0" eb="4">
      <t>ア</t>
    </rPh>
    <rPh sb="11" eb="13">
      <t>カンレン</t>
    </rPh>
    <rPh sb="13" eb="15">
      <t>シリョウ</t>
    </rPh>
    <rPh sb="62" eb="63">
      <t>ボ</t>
    </rPh>
    <phoneticPr fontId="4"/>
  </si>
  <si>
    <t>メンタルヘルス、自殺事故対策防止運用に関する決定に係る文書</t>
    <rPh sb="16" eb="18">
      <t>ウンヨウ</t>
    </rPh>
    <phoneticPr fontId="6"/>
  </si>
  <si>
    <t>○○年度メンタルヘルスチェック実施要領</t>
    <rPh sb="0" eb="4">
      <t>ア</t>
    </rPh>
    <rPh sb="15" eb="19">
      <t>ジッシヨウリョウ</t>
    </rPh>
    <phoneticPr fontId="4"/>
  </si>
  <si>
    <t>防疫、感染に関する文書</t>
    <rPh sb="0" eb="2">
      <t>ボウエキ</t>
    </rPh>
    <rPh sb="3" eb="5">
      <t>カンセン</t>
    </rPh>
    <rPh sb="6" eb="7">
      <t>カン</t>
    </rPh>
    <rPh sb="9" eb="11">
      <t>ブンショ</t>
    </rPh>
    <phoneticPr fontId="6"/>
  </si>
  <si>
    <t>防疫業務又は院内感染対策業務に関する記録</t>
    <phoneticPr fontId="6"/>
  </si>
  <si>
    <t>○○年度防疫業務記録資料
○○年度感染対策業務</t>
    <rPh sb="0" eb="4">
      <t>ア</t>
    </rPh>
    <rPh sb="4" eb="6">
      <t>ボウエキ</t>
    </rPh>
    <rPh sb="6" eb="8">
      <t>ギョウム</t>
    </rPh>
    <rPh sb="8" eb="10">
      <t>キロク</t>
    </rPh>
    <rPh sb="10" eb="12">
      <t>シリョウ</t>
    </rPh>
    <phoneticPr fontId="4"/>
  </si>
  <si>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6"/>
  </si>
  <si>
    <t>臨床心理業務、保健衛生、保健定時報告、環境衛生・食品衛生</t>
    <rPh sb="0" eb="2">
      <t>リンショウ</t>
    </rPh>
    <rPh sb="2" eb="4">
      <t>シンリ</t>
    </rPh>
    <rPh sb="4" eb="6">
      <t>ギョウム</t>
    </rPh>
    <phoneticPr fontId="6"/>
  </si>
  <si>
    <t>○○年度臨床心理業務
○○年度保険定時報告資料
○○年度環境衛生・食品衛生
○○年度熱中症対策</t>
    <phoneticPr fontId="6"/>
  </si>
  <si>
    <t>１年</t>
  </si>
  <si>
    <t>○○年度環境衛生（防疫）に関する文書
○○年度環境衛生（防疫）</t>
    <rPh sb="0" eb="4">
      <t>ア</t>
    </rPh>
    <rPh sb="4" eb="6">
      <t>カンキョウ</t>
    </rPh>
    <rPh sb="6" eb="8">
      <t>エイセイ</t>
    </rPh>
    <rPh sb="9" eb="11">
      <t>ボウエキ</t>
    </rPh>
    <rPh sb="13" eb="14">
      <t>カン</t>
    </rPh>
    <rPh sb="16" eb="18">
      <t>ブンショ</t>
    </rPh>
    <phoneticPr fontId="4"/>
  </si>
  <si>
    <t>環境衛生（その他）
災害派遣活動の防護基準及び経過観察要領
特定地域等に伴う災害派遣活動の防護基準
及び経過観察要領</t>
    <phoneticPr fontId="6"/>
  </si>
  <si>
    <t>○○年度防疫に関する文書
○○年度環境衛生（その他）
○○年度災害派遣活動の防護基準及び経過観察要領
○○年度特定地域等に伴う災害派遣活動の防護基準
        及び経過観察要領</t>
    <rPh sb="0" eb="4">
      <t>ア</t>
    </rPh>
    <rPh sb="4" eb="6">
      <t>ボウエキ</t>
    </rPh>
    <rPh sb="7" eb="8">
      <t>カン</t>
    </rPh>
    <rPh sb="10" eb="12">
      <t>ブンショ</t>
    </rPh>
    <phoneticPr fontId="4"/>
  </si>
  <si>
    <t>健康管理強化施策、保健指導</t>
    <rPh sb="0" eb="2">
      <t>ケンコウ</t>
    </rPh>
    <rPh sb="2" eb="4">
      <t>カンリ</t>
    </rPh>
    <rPh sb="4" eb="6">
      <t>キョウカ</t>
    </rPh>
    <rPh sb="6" eb="8">
      <t>シサク</t>
    </rPh>
    <phoneticPr fontId="6"/>
  </si>
  <si>
    <t>○○年度健康管理実施要領</t>
    <rPh sb="0" eb="4">
      <t>マルマルネンド</t>
    </rPh>
    <rPh sb="4" eb="12">
      <t>ケンコウカンリジッシヨウリョウ</t>
    </rPh>
    <phoneticPr fontId="3"/>
  </si>
  <si>
    <t>医療管理、診療業務等支援、業務指導受資料、委託医師出勤簿、医務室運用・実績、医師及び歯科医師関連、医療安全、医療法構造設備自己点検</t>
    <rPh sb="0" eb="2">
      <t>イリョウ</t>
    </rPh>
    <rPh sb="2" eb="4">
      <t>カンリ</t>
    </rPh>
    <phoneticPr fontId="6"/>
  </si>
  <si>
    <t>○○年度診療業務等支援
○○年度医療安全
○○年度健康管理施策</t>
    <phoneticPr fontId="3"/>
  </si>
  <si>
    <t>○○年度監察計画
○○年度監察通知</t>
    <rPh sb="4" eb="6">
      <t>カンサツ</t>
    </rPh>
    <rPh sb="6" eb="8">
      <t>ケイカク</t>
    </rPh>
    <phoneticPr fontId="4"/>
  </si>
  <si>
    <t>資料要求（第1の項から第27の項に掲げるものを除く。）</t>
    <rPh sb="0" eb="2">
      <t>シリョウ</t>
    </rPh>
    <rPh sb="2" eb="4">
      <t>ヨウキュウ</t>
    </rPh>
    <rPh sb="5" eb="6">
      <t>ダイ</t>
    </rPh>
    <rPh sb="8" eb="9">
      <t>コウ</t>
    </rPh>
    <rPh sb="11" eb="12">
      <t>ダイ</t>
    </rPh>
    <rPh sb="15" eb="16">
      <t>コウ</t>
    </rPh>
    <rPh sb="17" eb="18">
      <t>カカ</t>
    </rPh>
    <rPh sb="23" eb="24">
      <t>ノゾ</t>
    </rPh>
    <phoneticPr fontId="6"/>
  </si>
  <si>
    <t>所掌する事務に対する資料説明要求に関する文書</t>
    <rPh sb="0" eb="2">
      <t>ショショウ</t>
    </rPh>
    <rPh sb="4" eb="6">
      <t>ジム</t>
    </rPh>
    <rPh sb="7" eb="8">
      <t>タイ</t>
    </rPh>
    <rPh sb="10" eb="12">
      <t>シリョウ</t>
    </rPh>
    <rPh sb="12" eb="14">
      <t>セツメイ</t>
    </rPh>
    <rPh sb="14" eb="16">
      <t>ヨウキュウ</t>
    </rPh>
    <rPh sb="17" eb="18">
      <t>カン</t>
    </rPh>
    <rPh sb="20" eb="22">
      <t>ブンショ</t>
    </rPh>
    <phoneticPr fontId="6"/>
  </si>
  <si>
    <t>業務説明資料、提出資料</t>
    <rPh sb="0" eb="2">
      <t>ギョウム</t>
    </rPh>
    <rPh sb="2" eb="4">
      <t>セツメイ</t>
    </rPh>
    <rPh sb="4" eb="6">
      <t>シリョウ</t>
    </rPh>
    <rPh sb="7" eb="9">
      <t>テイシュツ</t>
    </rPh>
    <rPh sb="9" eb="11">
      <t>シリョウ</t>
    </rPh>
    <phoneticPr fontId="6"/>
  </si>
  <si>
    <t>資料要求</t>
    <rPh sb="0" eb="2">
      <t>シリョウ</t>
    </rPh>
    <rPh sb="2" eb="4">
      <t>ヨウキュウ</t>
    </rPh>
    <phoneticPr fontId="6"/>
  </si>
  <si>
    <t>○○年度△△業務資料</t>
    <phoneticPr fontId="6"/>
  </si>
  <si>
    <t>所掌業務の実施及び各種器材の維持管理にあたり必要となる資料</t>
    <rPh sb="7" eb="8">
      <t>オヨ</t>
    </rPh>
    <rPh sb="9" eb="11">
      <t>カクシュ</t>
    </rPh>
    <rPh sb="11" eb="13">
      <t>キザイ</t>
    </rPh>
    <rPh sb="14" eb="16">
      <t>イジ</t>
    </rPh>
    <rPh sb="16" eb="18">
      <t>カンリ</t>
    </rPh>
    <phoneticPr fontId="6"/>
  </si>
  <si>
    <t xml:space="preserve">△△業務に関する参考資料
器材管理に関する△△取扱説明書（△△には、業務名又は機材名等を記載）
</t>
    <rPh sb="2" eb="4">
      <t>ギョウム</t>
    </rPh>
    <rPh sb="5" eb="6">
      <t>カン</t>
    </rPh>
    <rPh sb="8" eb="10">
      <t>サンコウ</t>
    </rPh>
    <rPh sb="10" eb="12">
      <t>シリョウ</t>
    </rPh>
    <rPh sb="13" eb="15">
      <t>キザイ</t>
    </rPh>
    <rPh sb="15" eb="17">
      <t>カンリ</t>
    </rPh>
    <rPh sb="18" eb="19">
      <t>カン</t>
    </rPh>
    <rPh sb="23" eb="25">
      <t>トリアツカ</t>
    </rPh>
    <rPh sb="25" eb="28">
      <t>セツメイショ</t>
    </rPh>
    <rPh sb="34" eb="36">
      <t>ギョウム</t>
    </rPh>
    <rPh sb="36" eb="37">
      <t>メイ</t>
    </rPh>
    <rPh sb="37" eb="38">
      <t>マタ</t>
    </rPh>
    <rPh sb="39" eb="41">
      <t>キザイ</t>
    </rPh>
    <rPh sb="41" eb="42">
      <t>メイ</t>
    </rPh>
    <rPh sb="42" eb="43">
      <t>トウ</t>
    </rPh>
    <rPh sb="44" eb="46">
      <t>キサイ</t>
    </rPh>
    <phoneticPr fontId="3"/>
  </si>
  <si>
    <t>第８師団司令部施設課標準文書保存期間基準</t>
    <rPh sb="0" eb="1">
      <t>ダイ</t>
    </rPh>
    <rPh sb="2" eb="4">
      <t>シダン</t>
    </rPh>
    <rPh sb="4" eb="7">
      <t>シレイブ</t>
    </rPh>
    <rPh sb="7" eb="10">
      <t>シセツカ</t>
    </rPh>
    <rPh sb="10" eb="12">
      <t>ヒョウジュン</t>
    </rPh>
    <phoneticPr fontId="3"/>
  </si>
  <si>
    <t>第８師団司令部施設課長</t>
    <rPh sb="0" eb="1">
      <t>ダイ</t>
    </rPh>
    <rPh sb="2" eb="7">
      <t>シダンシレイブ</t>
    </rPh>
    <rPh sb="7" eb="11">
      <t>シセツカチョウ</t>
    </rPh>
    <phoneticPr fontId="6"/>
  </si>
  <si>
    <t>訓令及び通達
（訓令及び通達の立案の検討その他の重要な経緯（１の項から１３の項までに掲げるものを除く。））</t>
    <phoneticPr fontId="6"/>
  </si>
  <si>
    <t>○○年度通達（例規）に関する文書</t>
    <phoneticPr fontId="6"/>
  </si>
  <si>
    <t xml:space="preserve">１０年
</t>
    <phoneticPr fontId="6"/>
  </si>
  <si>
    <t>常用</t>
    <phoneticPr fontId="3"/>
  </si>
  <si>
    <t>○○年度文書受付簿</t>
    <phoneticPr fontId="6"/>
  </si>
  <si>
    <t xml:space="preserve">〇〇年度△△行動命令
（△△には各災害の名称を記載）
</t>
    <rPh sb="16" eb="17">
      <t>カク</t>
    </rPh>
    <rPh sb="17" eb="19">
      <t>サイガイ</t>
    </rPh>
    <rPh sb="20" eb="22">
      <t>メイショウ</t>
    </rPh>
    <rPh sb="23" eb="25">
      <t>キサイ</t>
    </rPh>
    <phoneticPr fontId="6"/>
  </si>
  <si>
    <t xml:space="preserve">〇〇年度△△行動命令
（△△には各災害の名称を記載）
（令和３年度作成取得分のファイルまで）
</t>
    <rPh sb="16" eb="17">
      <t>カク</t>
    </rPh>
    <rPh sb="17" eb="19">
      <t>サイガイ</t>
    </rPh>
    <rPh sb="20" eb="22">
      <t>メイショウ</t>
    </rPh>
    <rPh sb="23" eb="25">
      <t>キサイ</t>
    </rPh>
    <phoneticPr fontId="6"/>
  </si>
  <si>
    <t>現況把握、総務に関する通知、報告及び照会又は意見に係る文書、資料送付書、総務に関する文書、eーラーニングの受講、特別勤務、陸上自衛官の職務遂行の心得、訓練検閲、人事日報取扱要領、駐屯地の総務に関する文書</t>
    <rPh sb="0" eb="2">
      <t>ゲンキョウ</t>
    </rPh>
    <rPh sb="2" eb="4">
      <t>ハアク</t>
    </rPh>
    <phoneticPr fontId="6"/>
  </si>
  <si>
    <t>総務</t>
    <phoneticPr fontId="6"/>
  </si>
  <si>
    <t>〇〇年度総務に関する文書
○○年度eーラーニングの受講
○○年度特別勤務
○○年度人事日報取扱要領</t>
    <rPh sb="39" eb="41">
      <t>ネンド</t>
    </rPh>
    <rPh sb="41" eb="43">
      <t>ジンジ</t>
    </rPh>
    <rPh sb="43" eb="45">
      <t>ニッポウ</t>
    </rPh>
    <rPh sb="45" eb="47">
      <t>トリアツカイ</t>
    </rPh>
    <rPh sb="47" eb="49">
      <t>ヨウリョウ</t>
    </rPh>
    <phoneticPr fontId="6"/>
  </si>
  <si>
    <t>人事日報取扱要領</t>
  </si>
  <si>
    <t xml:space="preserve">○○年度人事日報取扱要領
（令和３年度作成取得分のファイルまで）
</t>
    <rPh sb="2" eb="4">
      <t>ネンド</t>
    </rPh>
    <rPh sb="4" eb="6">
      <t>ジンジ</t>
    </rPh>
    <rPh sb="6" eb="8">
      <t>ニッポウ</t>
    </rPh>
    <rPh sb="8" eb="10">
      <t>トリアツカイ</t>
    </rPh>
    <rPh sb="10" eb="12">
      <t>ヨウリョウ</t>
    </rPh>
    <phoneticPr fontId="6"/>
  </si>
  <si>
    <t>駐屯地の総務に関する文書</t>
  </si>
  <si>
    <t>○○年度駐屯地の総務に関する文書
（令和３年度作成取得分のファイルまで）
（※令和４年度から総務に関する文書の１年保存で登録）</t>
    <rPh sb="2" eb="4">
      <t>ネンド</t>
    </rPh>
    <rPh sb="4" eb="7">
      <t>チュウトンチ</t>
    </rPh>
    <rPh sb="8" eb="10">
      <t>ソウム</t>
    </rPh>
    <rPh sb="11" eb="12">
      <t>カン</t>
    </rPh>
    <rPh sb="14" eb="16">
      <t>ブンショ</t>
    </rPh>
    <rPh sb="39" eb="41">
      <t>レイワ</t>
    </rPh>
    <rPh sb="42" eb="44">
      <t>ネンド</t>
    </rPh>
    <rPh sb="46" eb="48">
      <t>ソウム</t>
    </rPh>
    <rPh sb="49" eb="50">
      <t>カン</t>
    </rPh>
    <rPh sb="52" eb="54">
      <t>ブンショ</t>
    </rPh>
    <rPh sb="56" eb="57">
      <t>ネン</t>
    </rPh>
    <rPh sb="57" eb="59">
      <t>ホゾン</t>
    </rPh>
    <rPh sb="60" eb="62">
      <t>トウロク</t>
    </rPh>
    <phoneticPr fontId="6"/>
  </si>
  <si>
    <t>陸上自衛官の職務遂行の心得、訓練検閲</t>
    <phoneticPr fontId="9"/>
  </si>
  <si>
    <t>○○年陸上自衛官の職務遂行の心得
（令和３年度作成取得分のファイルまで）
（※令和４年度から総務に関する文書の１年保存で登録）
○○年訓練検閲
（令和３年度作成取得分のファイルまで）
（※令和４年度から行事に関する文書の１年保存で登録）</t>
    <rPh sb="2" eb="3">
      <t>ネン</t>
    </rPh>
    <rPh sb="3" eb="5">
      <t>リクジョウ</t>
    </rPh>
    <rPh sb="5" eb="8">
      <t>ジエイカン</t>
    </rPh>
    <rPh sb="9" eb="11">
      <t>ショクム</t>
    </rPh>
    <rPh sb="11" eb="13">
      <t>スイコウ</t>
    </rPh>
    <rPh sb="14" eb="16">
      <t>ココロエ</t>
    </rPh>
    <rPh sb="66" eb="67">
      <t>ネン</t>
    </rPh>
    <rPh sb="67" eb="69">
      <t>クンレン</t>
    </rPh>
    <rPh sb="69" eb="71">
      <t>ケンエツ</t>
    </rPh>
    <rPh sb="73" eb="75">
      <t>レイワ</t>
    </rPh>
    <rPh sb="76" eb="78">
      <t>ネンド</t>
    </rPh>
    <rPh sb="78" eb="80">
      <t>サクセイ</t>
    </rPh>
    <rPh sb="80" eb="82">
      <t>シュトク</t>
    </rPh>
    <rPh sb="82" eb="83">
      <t>ブン</t>
    </rPh>
    <rPh sb="101" eb="103">
      <t>ギョウジ</t>
    </rPh>
    <rPh sb="104" eb="105">
      <t>カン</t>
    </rPh>
    <rPh sb="107" eb="109">
      <t>ブンショ</t>
    </rPh>
    <phoneticPr fontId="6"/>
  </si>
  <si>
    <t>○○年度師団長初度視察実施計画</t>
    <phoneticPr fontId="6"/>
  </si>
  <si>
    <t>カ</t>
    <phoneticPr fontId="3"/>
  </si>
  <si>
    <t>各種行事に関する文書</t>
    <rPh sb="0" eb="2">
      <t>カクシュ</t>
    </rPh>
    <rPh sb="2" eb="4">
      <t>ギョウジ</t>
    </rPh>
    <rPh sb="5" eb="6">
      <t>カン</t>
    </rPh>
    <rPh sb="8" eb="10">
      <t>ブンショ</t>
    </rPh>
    <phoneticPr fontId="3"/>
  </si>
  <si>
    <t>式辞、行事に関する文書、高級幹部会同、会議に関する事項</t>
    <rPh sb="19" eb="21">
      <t>カイギ</t>
    </rPh>
    <rPh sb="22" eb="23">
      <t>カン</t>
    </rPh>
    <rPh sb="25" eb="27">
      <t>ジコウ</t>
    </rPh>
    <phoneticPr fontId="3"/>
  </si>
  <si>
    <t>○○年度行事に関する文書</t>
    <rPh sb="2" eb="4">
      <t>ネンド</t>
    </rPh>
    <rPh sb="4" eb="6">
      <t>ギョウジ</t>
    </rPh>
    <rPh sb="7" eb="8">
      <t>カン</t>
    </rPh>
    <rPh sb="10" eb="12">
      <t>ブンショ</t>
    </rPh>
    <phoneticPr fontId="3"/>
  </si>
  <si>
    <t>省エネ施策、推進事業</t>
    <rPh sb="0" eb="1">
      <t>ショウ</t>
    </rPh>
    <rPh sb="3" eb="5">
      <t>シサク</t>
    </rPh>
    <rPh sb="6" eb="8">
      <t>スイシン</t>
    </rPh>
    <rPh sb="8" eb="10">
      <t>ジギョウ</t>
    </rPh>
    <phoneticPr fontId="6"/>
  </si>
  <si>
    <t>〇〇年度△△施策
（△△には各種施策に関する名称を記
載）
○○年度△△推進事業
（△△には各種事業に関する名称を記
載）</t>
    <rPh sb="14" eb="16">
      <t>カクシュ</t>
    </rPh>
    <rPh sb="16" eb="18">
      <t>シサク</t>
    </rPh>
    <rPh sb="19" eb="20">
      <t>カン</t>
    </rPh>
    <rPh sb="22" eb="24">
      <t>メイショウ</t>
    </rPh>
    <rPh sb="25" eb="26">
      <t>キ</t>
    </rPh>
    <rPh sb="27" eb="28">
      <t>サイ</t>
    </rPh>
    <rPh sb="48" eb="50">
      <t>ジギョウ</t>
    </rPh>
    <phoneticPr fontId="6"/>
  </si>
  <si>
    <t>部外者対応、入門証交付予定者名簿、部外連絡協力、部隊訪問対応</t>
    <phoneticPr fontId="6"/>
  </si>
  <si>
    <t xml:space="preserve">○○年度部隊訪問対応
</t>
    <phoneticPr fontId="6"/>
  </si>
  <si>
    <t>○○年度部隊訪問対応
（令和３年度作成取得分のファイルまで）</t>
    <phoneticPr fontId="6"/>
  </si>
  <si>
    <t>○○年度行政文書管理教育</t>
    <rPh sb="4" eb="8">
      <t>ギョウセイブンショ</t>
    </rPh>
    <rPh sb="8" eb="10">
      <t>カンリ</t>
    </rPh>
    <rPh sb="10" eb="12">
      <t>キョウイク</t>
    </rPh>
    <phoneticPr fontId="6"/>
  </si>
  <si>
    <t>文書管理者引継報告書、文書管理者及び文書管理担当者の報告文書（機関等主任文書管理者を通じて総括文書管理者に報告されるもの）、文書管理組織図</t>
    <rPh sb="11" eb="13">
      <t>ブンショ</t>
    </rPh>
    <rPh sb="13" eb="16">
      <t>カンリシャ</t>
    </rPh>
    <rPh sb="16" eb="17">
      <t>オヨ</t>
    </rPh>
    <phoneticPr fontId="6"/>
  </si>
  <si>
    <t>○○年度文書管理者引継報告書</t>
    <phoneticPr fontId="6"/>
  </si>
  <si>
    <t>○○年度文書管理担当者指定簿</t>
    <phoneticPr fontId="6"/>
  </si>
  <si>
    <t>総括宛名、配布区分表、行政文書の廃棄</t>
    <rPh sb="0" eb="2">
      <t>ソウカツ</t>
    </rPh>
    <rPh sb="2" eb="4">
      <t>アテナ</t>
    </rPh>
    <phoneticPr fontId="6"/>
  </si>
  <si>
    <t>○○年度総括宛名、配布区分表
○○年度行政文書の廃棄</t>
    <rPh sb="13" eb="14">
      <t>ヒョウ</t>
    </rPh>
    <rPh sb="17" eb="19">
      <t>ネンド</t>
    </rPh>
    <rPh sb="19" eb="23">
      <t>ギョウセイブンショ</t>
    </rPh>
    <rPh sb="24" eb="26">
      <t>ハイキ</t>
    </rPh>
    <phoneticPr fontId="6"/>
  </si>
  <si>
    <t>経由番号付与簿、文書起案に関する文書</t>
    <rPh sb="0" eb="2">
      <t>ケイユ</t>
    </rPh>
    <rPh sb="2" eb="4">
      <t>バンゴウ</t>
    </rPh>
    <rPh sb="4" eb="6">
      <t>フヨ</t>
    </rPh>
    <rPh sb="6" eb="7">
      <t>ボ</t>
    </rPh>
    <phoneticPr fontId="6"/>
  </si>
  <si>
    <t>○○年度文書起案に関する文書</t>
    <phoneticPr fontId="6"/>
  </si>
  <si>
    <t>幕僚通知等番号付与簿、文書配布の基準</t>
    <rPh sb="0" eb="2">
      <t>バクリョウ</t>
    </rPh>
    <rPh sb="2" eb="4">
      <t>ツウチ</t>
    </rPh>
    <rPh sb="4" eb="5">
      <t>トウ</t>
    </rPh>
    <rPh sb="5" eb="7">
      <t>バンゴウ</t>
    </rPh>
    <rPh sb="7" eb="9">
      <t>フヨ</t>
    </rPh>
    <rPh sb="9" eb="10">
      <t>ボ</t>
    </rPh>
    <phoneticPr fontId="6"/>
  </si>
  <si>
    <t>○○年幕僚通知等番号付与簿
○○年度文書配布の基準</t>
    <phoneticPr fontId="6"/>
  </si>
  <si>
    <t>文書管理情報の記載要領、標準文書保存期間基準の改定において作成又は取得される文書、文書管理規則</t>
    <phoneticPr fontId="6"/>
  </si>
  <si>
    <t>○○年度標準文書保存期間基準の改定
○○年度文書管理規則について</t>
    <rPh sb="15" eb="17">
      <t>カイテイ</t>
    </rPh>
    <phoneticPr fontId="6"/>
  </si>
  <si>
    <t xml:space="preserve">○○年度文書管理規則
（令和３年度作成取得分のファイルまで）
（※令和４年度から文書管理規則についての１０年保存で登録）
</t>
    <rPh sb="40" eb="42">
      <t>ブンショ</t>
    </rPh>
    <rPh sb="42" eb="46">
      <t>カンリキソク</t>
    </rPh>
    <phoneticPr fontId="6"/>
  </si>
  <si>
    <t>行政文書管理の適正な実施に関する文書、行政文書調査、文書管理、行政文書の探索、陸上自衛隊報</t>
    <phoneticPr fontId="6"/>
  </si>
  <si>
    <t xml:space="preserve">○○年度行政文書管理の適正な実施
○○年度行政文書調査
○○年度文書管理
</t>
    <phoneticPr fontId="6"/>
  </si>
  <si>
    <t>行政文書の探索</t>
  </si>
  <si>
    <t xml:space="preserve">〇〇年度行政文書の探索
（令和３年度作成取得分のファイルまで）
（※令和４年度から行政文書調査の５年保存で登録）
</t>
    <rPh sb="4" eb="6">
      <t>ギョウセイ</t>
    </rPh>
    <rPh sb="9" eb="11">
      <t>タンサク</t>
    </rPh>
    <rPh sb="41" eb="45">
      <t>ギョウセイブンショ</t>
    </rPh>
    <rPh sb="45" eb="47">
      <t>チョウサ</t>
    </rPh>
    <phoneticPr fontId="6"/>
  </si>
  <si>
    <t>文書管理要領</t>
  </si>
  <si>
    <t xml:space="preserve">○○年度文書管理要領
（令和３年度作成取得分のファイルまで）
（※令和４年度から行政文書管理の適正な実施の５年保存で登録）
</t>
    <rPh sb="2" eb="4">
      <t>ネンド</t>
    </rPh>
    <rPh sb="4" eb="6">
      <t>ブンショ</t>
    </rPh>
    <rPh sb="6" eb="8">
      <t>カンリ</t>
    </rPh>
    <rPh sb="8" eb="10">
      <t>ヨウリョウ</t>
    </rPh>
    <rPh sb="44" eb="46">
      <t>カンリ</t>
    </rPh>
    <rPh sb="47" eb="49">
      <t>テキセイ</t>
    </rPh>
    <rPh sb="50" eb="52">
      <t>ジッシ</t>
    </rPh>
    <phoneticPr fontId="6"/>
  </si>
  <si>
    <t>行政文書管理業務の検討に関する文書、文書起案用紙統制、文書起案一部変更、文書起案の手引き、共有フォルダによる行政文書管理</t>
    <rPh sb="36" eb="38">
      <t>ブンショ</t>
    </rPh>
    <rPh sb="38" eb="40">
      <t>キアン</t>
    </rPh>
    <rPh sb="41" eb="43">
      <t>テビ</t>
    </rPh>
    <rPh sb="45" eb="47">
      <t>キョウユウ</t>
    </rPh>
    <rPh sb="54" eb="56">
      <t>ギョウセイ</t>
    </rPh>
    <rPh sb="56" eb="58">
      <t>ブンショ</t>
    </rPh>
    <rPh sb="58" eb="60">
      <t>カンリ</t>
    </rPh>
    <phoneticPr fontId="6"/>
  </si>
  <si>
    <t>○○年度文書起案△△
（△△には具体例から記載）
○○年度共有フォルダによる行政文書管理</t>
    <rPh sb="16" eb="19">
      <t>グタイレイ</t>
    </rPh>
    <rPh sb="21" eb="23">
      <t>キサイ</t>
    </rPh>
    <rPh sb="27" eb="29">
      <t>ネンド</t>
    </rPh>
    <phoneticPr fontId="6"/>
  </si>
  <si>
    <t>文書起案要領</t>
  </si>
  <si>
    <t>○○年度文書起案要領
（令和３年度作成取得分のファイルまで）
（※令和４年度から文書起案△△の１０年保存で登録）</t>
    <rPh sb="8" eb="10">
      <t>ヨウリョウ</t>
    </rPh>
    <rPh sb="33" eb="35">
      <t>レイワ</t>
    </rPh>
    <rPh sb="36" eb="38">
      <t>ネンド</t>
    </rPh>
    <rPh sb="40" eb="42">
      <t>ブンショ</t>
    </rPh>
    <rPh sb="42" eb="44">
      <t>キアン</t>
    </rPh>
    <rPh sb="49" eb="50">
      <t>ネン</t>
    </rPh>
    <rPh sb="50" eb="52">
      <t>ホゾン</t>
    </rPh>
    <rPh sb="53" eb="55">
      <t>トウロク</t>
    </rPh>
    <phoneticPr fontId="6"/>
  </si>
  <si>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の取組等に関する文書、行政文書の廃棄検証の支援要領、文書の回収</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6"/>
  </si>
  <si>
    <t xml:space="preserve">〇〇年度行政文書の取組等に関する文書
○○年度行政文書の廃棄検証の支援要領
○○年度文書の回収
</t>
    <rPh sb="21" eb="23">
      <t>ネンド</t>
    </rPh>
    <rPh sb="40" eb="42">
      <t>ネンド</t>
    </rPh>
    <rPh sb="42" eb="44">
      <t>ブンショ</t>
    </rPh>
    <rPh sb="45" eb="47">
      <t>カイシュウ</t>
    </rPh>
    <phoneticPr fontId="6"/>
  </si>
  <si>
    <t>キ</t>
    <phoneticPr fontId="3"/>
  </si>
  <si>
    <t>陸上自衛隊史及び陸上自衛隊報に関する文書</t>
    <phoneticPr fontId="3"/>
  </si>
  <si>
    <t>陸上自衛隊史・部隊史の報告、陸上自衛隊史・部隊史（正本以外）陸上自衛隊報（写し）</t>
    <rPh sb="0" eb="2">
      <t>リクジョウ</t>
    </rPh>
    <rPh sb="2" eb="5">
      <t>ジエイタイ</t>
    </rPh>
    <rPh sb="5" eb="6">
      <t>シ</t>
    </rPh>
    <rPh sb="7" eb="9">
      <t>ブタイ</t>
    </rPh>
    <rPh sb="9" eb="10">
      <t>シ</t>
    </rPh>
    <rPh sb="11" eb="13">
      <t>ホウコク</t>
    </rPh>
    <rPh sb="14" eb="16">
      <t>リクジョウ</t>
    </rPh>
    <rPh sb="16" eb="19">
      <t>ジエイタイ</t>
    </rPh>
    <rPh sb="19" eb="20">
      <t>シ</t>
    </rPh>
    <rPh sb="21" eb="23">
      <t>ブタイ</t>
    </rPh>
    <rPh sb="23" eb="24">
      <t>シ</t>
    </rPh>
    <rPh sb="25" eb="27">
      <t>セイホン</t>
    </rPh>
    <rPh sb="27" eb="29">
      <t>イガイ</t>
    </rPh>
    <rPh sb="30" eb="32">
      <t>リクジョウ</t>
    </rPh>
    <rPh sb="37" eb="38">
      <t>ウツ</t>
    </rPh>
    <phoneticPr fontId="6"/>
  </si>
  <si>
    <t>○○年度陸上自衛隊報（写し）</t>
    <rPh sb="2" eb="4">
      <t>ネンド</t>
    </rPh>
    <rPh sb="4" eb="6">
      <t>リクジョウ</t>
    </rPh>
    <rPh sb="6" eb="10">
      <t>ジエイタイホウ</t>
    </rPh>
    <rPh sb="11" eb="12">
      <t>ウツ</t>
    </rPh>
    <phoneticPr fontId="3"/>
  </si>
  <si>
    <t>〇〇年度文書監査・実地監査計画</t>
    <rPh sb="4" eb="6">
      <t>ブンショ</t>
    </rPh>
    <rPh sb="6" eb="8">
      <t>カンサ</t>
    </rPh>
    <phoneticPr fontId="6"/>
  </si>
  <si>
    <t>〇〇年度コンプライアンス調査</t>
    <phoneticPr fontId="6"/>
  </si>
  <si>
    <t>広報事業に関する文書</t>
    <rPh sb="0" eb="2">
      <t>コウホウ</t>
    </rPh>
    <rPh sb="2" eb="4">
      <t>ジギョウ</t>
    </rPh>
    <rPh sb="5" eb="6">
      <t>カン</t>
    </rPh>
    <rPh sb="8" eb="10">
      <t>ブンショ</t>
    </rPh>
    <phoneticPr fontId="6"/>
  </si>
  <si>
    <t>広報室長等会議、防衛モニター、駐屯地モニター、部外広報、部内広報、部外者等訓練場使用申請綴</t>
    <rPh sb="0" eb="2">
      <t>コウホウ</t>
    </rPh>
    <rPh sb="2" eb="5">
      <t>シツチョウトウ</t>
    </rPh>
    <rPh sb="5" eb="7">
      <t>カイギ</t>
    </rPh>
    <rPh sb="8" eb="10">
      <t>ボウエイ</t>
    </rPh>
    <rPh sb="15" eb="18">
      <t>チュウトンチ</t>
    </rPh>
    <rPh sb="23" eb="25">
      <t>ブガイ</t>
    </rPh>
    <rPh sb="25" eb="27">
      <t>コウホウ</t>
    </rPh>
    <rPh sb="28" eb="30">
      <t>ブナイ</t>
    </rPh>
    <rPh sb="30" eb="32">
      <t>コウホウ</t>
    </rPh>
    <rPh sb="33" eb="37">
      <t>ブガイシャトウ</t>
    </rPh>
    <rPh sb="37" eb="40">
      <t>クンレンジョウ</t>
    </rPh>
    <rPh sb="40" eb="42">
      <t>シヨウ</t>
    </rPh>
    <rPh sb="42" eb="44">
      <t>シンセイ</t>
    </rPh>
    <rPh sb="44" eb="45">
      <t>ツヅ</t>
    </rPh>
    <phoneticPr fontId="6"/>
  </si>
  <si>
    <t>○○年度師団ロゴマーク
（令和３年度作成取得分のファイルまで）
（※令和４年度から通達（例規）に関する文書（１４ー（イ）ー２）の１０年保存で登録）</t>
    <rPh sb="2" eb="4">
      <t>ネンド</t>
    </rPh>
    <rPh sb="4" eb="6">
      <t>シダン</t>
    </rPh>
    <rPh sb="34" eb="36">
      <t>レイワ</t>
    </rPh>
    <rPh sb="37" eb="39">
      <t>ネンド</t>
    </rPh>
    <rPh sb="66" eb="67">
      <t>ネン</t>
    </rPh>
    <rPh sb="67" eb="69">
      <t>ホゾン</t>
    </rPh>
    <rPh sb="70" eb="72">
      <t>トウロク</t>
    </rPh>
    <phoneticPr fontId="6"/>
  </si>
  <si>
    <t>情報公開実施担当者名簿</t>
    <phoneticPr fontId="6"/>
  </si>
  <si>
    <t>新たに保護責任者指定書等が作成された日に係る特定日以後１年</t>
    <rPh sb="0" eb="1">
      <t>アラ</t>
    </rPh>
    <rPh sb="3" eb="8">
      <t>ホゴセキニンシャ</t>
    </rPh>
    <rPh sb="8" eb="11">
      <t>シテイショ</t>
    </rPh>
    <rPh sb="11" eb="12">
      <t>トウ</t>
    </rPh>
    <rPh sb="13" eb="15">
      <t>サクセイ</t>
    </rPh>
    <rPh sb="18" eb="19">
      <t>ヒ</t>
    </rPh>
    <rPh sb="20" eb="21">
      <t>カカワ</t>
    </rPh>
    <rPh sb="22" eb="25">
      <t>トクテイビ</t>
    </rPh>
    <rPh sb="25" eb="27">
      <t>イゴ</t>
    </rPh>
    <rPh sb="28" eb="29">
      <t>ネン</t>
    </rPh>
    <phoneticPr fontId="6"/>
  </si>
  <si>
    <t xml:space="preserve">〇〇年度個人情報に関する文書
</t>
    <rPh sb="4" eb="8">
      <t>コジンジョウホウ</t>
    </rPh>
    <rPh sb="9" eb="10">
      <t>カン</t>
    </rPh>
    <rPh sb="12" eb="14">
      <t>ブンショ</t>
    </rPh>
    <phoneticPr fontId="6"/>
  </si>
  <si>
    <t xml:space="preserve">〇〇年度個人情報に関する文書
（令和３年度作成取得分のファイルまで）
</t>
    <rPh sb="4" eb="8">
      <t>コジンジョウホウ</t>
    </rPh>
    <rPh sb="9" eb="10">
      <t>カン</t>
    </rPh>
    <rPh sb="12" eb="14">
      <t>ブンショ</t>
    </rPh>
    <phoneticPr fontId="6"/>
  </si>
  <si>
    <t>個人情報の安全確保組織図</t>
    <rPh sb="7" eb="9">
      <t>カクホ</t>
    </rPh>
    <phoneticPr fontId="6"/>
  </si>
  <si>
    <t>個人情報システム利用者指定簿</t>
    <rPh sb="0" eb="4">
      <t>コジンジョウホウ</t>
    </rPh>
    <rPh sb="8" eb="11">
      <t>リヨウシャ</t>
    </rPh>
    <rPh sb="11" eb="14">
      <t>シテイボ</t>
    </rPh>
    <phoneticPr fontId="6"/>
  </si>
  <si>
    <t>〇〇年度達の制定・運用に関する文書</t>
    <rPh sb="9" eb="11">
      <t>ウンヨウ</t>
    </rPh>
    <phoneticPr fontId="6"/>
  </si>
  <si>
    <t>会計機関の業務</t>
    <rPh sb="0" eb="2">
      <t>カイケイ</t>
    </rPh>
    <rPh sb="2" eb="4">
      <t>キカン</t>
    </rPh>
    <rPh sb="5" eb="7">
      <t>ギョウム</t>
    </rPh>
    <phoneticPr fontId="6"/>
  </si>
  <si>
    <t>○○年度謝金の支払基準</t>
    <rPh sb="2" eb="4">
      <t>ネンド</t>
    </rPh>
    <rPh sb="4" eb="6">
      <t>シャキン</t>
    </rPh>
    <rPh sb="7" eb="9">
      <t>シハラ</t>
    </rPh>
    <rPh sb="9" eb="11">
      <t>キジュン</t>
    </rPh>
    <phoneticPr fontId="6"/>
  </si>
  <si>
    <t>○○年度会計処置の制度</t>
    <rPh sb="2" eb="4">
      <t>ネンド</t>
    </rPh>
    <rPh sb="4" eb="6">
      <t>カイケイ</t>
    </rPh>
    <rPh sb="6" eb="8">
      <t>ショチ</t>
    </rPh>
    <rPh sb="9" eb="11">
      <t>セイド</t>
    </rPh>
    <phoneticPr fontId="3"/>
  </si>
  <si>
    <t xml:space="preserve">○○年度会計処置の制度
（令和３年度作成取得分のファイルまで）
</t>
    <rPh sb="2" eb="4">
      <t>ネンド</t>
    </rPh>
    <rPh sb="4" eb="6">
      <t>カイケイ</t>
    </rPh>
    <rPh sb="6" eb="8">
      <t>ショチ</t>
    </rPh>
    <rPh sb="9" eb="11">
      <t>セイド</t>
    </rPh>
    <phoneticPr fontId="6"/>
  </si>
  <si>
    <t>恒常業務にて作成又は取得する給与に関する文書</t>
    <phoneticPr fontId="6"/>
  </si>
  <si>
    <t>給与の業務、支払手続の参考</t>
    <phoneticPr fontId="6"/>
  </si>
  <si>
    <t>○○年度支払手続の参考</t>
    <phoneticPr fontId="6"/>
  </si>
  <si>
    <t>旅費の業務</t>
    <rPh sb="3" eb="5">
      <t>ギョウム</t>
    </rPh>
    <phoneticPr fontId="6"/>
  </si>
  <si>
    <t>○○年度旅費に関する文書</t>
    <phoneticPr fontId="6"/>
  </si>
  <si>
    <t>〇〇年度旅費の制度・規則</t>
    <phoneticPr fontId="6"/>
  </si>
  <si>
    <t>旅費の支払管理に関する文書</t>
    <rPh sb="0" eb="2">
      <t>リョヒ</t>
    </rPh>
    <rPh sb="3" eb="5">
      <t>シハライ</t>
    </rPh>
    <rPh sb="5" eb="7">
      <t>カンリ</t>
    </rPh>
    <rPh sb="8" eb="9">
      <t>カン</t>
    </rPh>
    <rPh sb="11" eb="13">
      <t>ブンショ</t>
    </rPh>
    <phoneticPr fontId="6"/>
  </si>
  <si>
    <t>旅費担当隊員の指定、旅費の調査</t>
    <rPh sb="0" eb="2">
      <t>リョヒ</t>
    </rPh>
    <rPh sb="2" eb="6">
      <t>タントウタイイン</t>
    </rPh>
    <rPh sb="7" eb="9">
      <t>シテイ</t>
    </rPh>
    <rPh sb="10" eb="12">
      <t>リョヒ</t>
    </rPh>
    <rPh sb="13" eb="15">
      <t>チョウサ</t>
    </rPh>
    <phoneticPr fontId="6"/>
  </si>
  <si>
    <t>○○年度旅費の調査</t>
    <rPh sb="2" eb="4">
      <t>ネンド</t>
    </rPh>
    <rPh sb="4" eb="6">
      <t>リョヒ</t>
    </rPh>
    <rPh sb="7" eb="9">
      <t>チョウサ</t>
    </rPh>
    <phoneticPr fontId="6"/>
  </si>
  <si>
    <t>契約（２４の項に掲げるもの
を除く。）</t>
    <phoneticPr fontId="3"/>
  </si>
  <si>
    <t>恒常業務にて作成又は取得する調達及び契約に関する文書</t>
    <phoneticPr fontId="3"/>
  </si>
  <si>
    <t>調達及び契約の通知、短期検査官指名通知書、検査官監督官指名通知書</t>
    <rPh sb="8" eb="9">
      <t>チ</t>
    </rPh>
    <rPh sb="21" eb="24">
      <t>ケンサカン</t>
    </rPh>
    <rPh sb="24" eb="26">
      <t>カントク</t>
    </rPh>
    <rPh sb="26" eb="27">
      <t>カン</t>
    </rPh>
    <rPh sb="27" eb="29">
      <t>シメイ</t>
    </rPh>
    <rPh sb="29" eb="32">
      <t>ツウチショ</t>
    </rPh>
    <phoneticPr fontId="3"/>
  </si>
  <si>
    <t xml:space="preserve">○○年度△△指名通知書
（△△には具体例を記載）
</t>
    <rPh sb="2" eb="4">
      <t>ネンド</t>
    </rPh>
    <rPh sb="17" eb="20">
      <t>グタイレイ</t>
    </rPh>
    <phoneticPr fontId="3"/>
  </si>
  <si>
    <t>５年</t>
    <rPh sb="1" eb="2">
      <t>ネン</t>
    </rPh>
    <phoneticPr fontId="3"/>
  </si>
  <si>
    <t>予算（１５の項に掲げるものを除く。</t>
    <rPh sb="0" eb="2">
      <t>ヨサン</t>
    </rPh>
    <rPh sb="6" eb="7">
      <t>コウ</t>
    </rPh>
    <rPh sb="8" eb="9">
      <t>カカ</t>
    </rPh>
    <rPh sb="14" eb="15">
      <t>ノゾ</t>
    </rPh>
    <phoneticPr fontId="3"/>
  </si>
  <si>
    <t>予算の配分に関する文書</t>
    <rPh sb="0" eb="2">
      <t>ヨサン</t>
    </rPh>
    <rPh sb="3" eb="5">
      <t>ハイブン</t>
    </rPh>
    <rPh sb="6" eb="7">
      <t>カン</t>
    </rPh>
    <rPh sb="9" eb="11">
      <t>ブンショ</t>
    </rPh>
    <phoneticPr fontId="3"/>
  </si>
  <si>
    <t>予算</t>
    <rPh sb="0" eb="2">
      <t>ヨサン</t>
    </rPh>
    <phoneticPr fontId="3"/>
  </si>
  <si>
    <t>○○年度経費計画</t>
    <rPh sb="2" eb="4">
      <t>ネンド</t>
    </rPh>
    <rPh sb="4" eb="6">
      <t>ケイヒ</t>
    </rPh>
    <rPh sb="6" eb="8">
      <t>ケイカク</t>
    </rPh>
    <phoneticPr fontId="3"/>
  </si>
  <si>
    <t>1年</t>
    <rPh sb="1" eb="2">
      <t>ネン</t>
    </rPh>
    <phoneticPr fontId="3"/>
  </si>
  <si>
    <t>中長期人事施策検討、幹部制度、早期退職制度、上級曹長制度、女性自衛官制度、事務官制度、旧姓使用取扱運用、防衛記念章</t>
    <rPh sb="0" eb="3">
      <t>チュウチョウキ</t>
    </rPh>
    <rPh sb="3" eb="5">
      <t>ジンジ</t>
    </rPh>
    <rPh sb="5" eb="9">
      <t>セサクケントウ</t>
    </rPh>
    <rPh sb="10" eb="12">
      <t>カンブ</t>
    </rPh>
    <rPh sb="12" eb="14">
      <t>セイド</t>
    </rPh>
    <rPh sb="15" eb="19">
      <t>ソウキタイショク</t>
    </rPh>
    <rPh sb="19" eb="21">
      <t>セイド</t>
    </rPh>
    <rPh sb="22" eb="28">
      <t>ジョウキュウソウチョウセイド</t>
    </rPh>
    <rPh sb="29" eb="36">
      <t>ジョセイジエイカンセイド</t>
    </rPh>
    <rPh sb="37" eb="42">
      <t>ジムカンセイド</t>
    </rPh>
    <phoneticPr fontId="6"/>
  </si>
  <si>
    <t>○○年度旧姓使用取扱運用</t>
    <rPh sb="0" eb="4">
      <t>マルマルネンド</t>
    </rPh>
    <rPh sb="4" eb="6">
      <t>キュウセイ</t>
    </rPh>
    <rPh sb="6" eb="8">
      <t>シヨウ</t>
    </rPh>
    <rPh sb="8" eb="10">
      <t>トリアツカイ</t>
    </rPh>
    <rPh sb="10" eb="12">
      <t>ウンヨウ</t>
    </rPh>
    <phoneticPr fontId="6"/>
  </si>
  <si>
    <t>○○年度旧姓使用取扱運用
（令和３年度作成取得分のファイルまで）</t>
    <rPh sb="0" eb="4">
      <t>マルマルネンド</t>
    </rPh>
    <rPh sb="4" eb="6">
      <t>キュウセイ</t>
    </rPh>
    <rPh sb="6" eb="8">
      <t>シヨウ</t>
    </rPh>
    <rPh sb="8" eb="10">
      <t>トリアツカイ</t>
    </rPh>
    <rPh sb="10" eb="12">
      <t>ウンヨウ</t>
    </rPh>
    <phoneticPr fontId="6"/>
  </si>
  <si>
    <t>○○年度防衛記念章
（令和３年度作成取得分のファイルまで）
（※令和４年度から訓令運用方針の５年保存で登録）</t>
    <rPh sb="0" eb="4">
      <t>マルマルネンド</t>
    </rPh>
    <rPh sb="4" eb="6">
      <t>ボウエイ</t>
    </rPh>
    <rPh sb="6" eb="9">
      <t>キネンショウ</t>
    </rPh>
    <rPh sb="32" eb="34">
      <t>レイワ</t>
    </rPh>
    <rPh sb="35" eb="37">
      <t>ネンド</t>
    </rPh>
    <rPh sb="39" eb="41">
      <t>クンレイ</t>
    </rPh>
    <rPh sb="47" eb="48">
      <t>ネン</t>
    </rPh>
    <rPh sb="48" eb="50">
      <t>ホゾン</t>
    </rPh>
    <rPh sb="51" eb="53">
      <t>トウロク</t>
    </rPh>
    <phoneticPr fontId="6"/>
  </si>
  <si>
    <t>○○年度新型コロナウイルス感染症拡大に伴う勤務態勢変更</t>
    <phoneticPr fontId="6"/>
  </si>
  <si>
    <t>休暇簿、勤務時間指定簿等勤務時間管理に関する文書、年次休暇簿</t>
    <phoneticPr fontId="6"/>
  </si>
  <si>
    <t>○○年度休暇簿
○○年（年）特別休暇簿
○○年度年次休暇簿</t>
    <phoneticPr fontId="6"/>
  </si>
  <si>
    <t>○○年度（年）出勤簿
○○年度勤務の管理に関する文書</t>
    <phoneticPr fontId="6"/>
  </si>
  <si>
    <t>勤務時間に関する文書、休暇に係る文書、</t>
    <phoneticPr fontId="6"/>
  </si>
  <si>
    <t xml:space="preserve">○○年度勤務時間に関する文書
○○年度休暇に係る文書
</t>
    <phoneticPr fontId="6"/>
  </si>
  <si>
    <t>倫理（贈与等報告）、（倫理管理官等任務実施状況報告）</t>
    <rPh sb="0" eb="2">
      <t>リンリ</t>
    </rPh>
    <rPh sb="3" eb="6">
      <t>ゾウヨトウ</t>
    </rPh>
    <rPh sb="6" eb="8">
      <t>ホウコク</t>
    </rPh>
    <rPh sb="11" eb="13">
      <t>リンリ</t>
    </rPh>
    <rPh sb="13" eb="16">
      <t>カンリカン</t>
    </rPh>
    <rPh sb="16" eb="17">
      <t>トウ</t>
    </rPh>
    <rPh sb="17" eb="19">
      <t>ニンム</t>
    </rPh>
    <rPh sb="19" eb="21">
      <t>ジッシ</t>
    </rPh>
    <rPh sb="21" eb="23">
      <t>ジョウキョウ</t>
    </rPh>
    <rPh sb="23" eb="25">
      <t>ホウコク</t>
    </rPh>
    <phoneticPr fontId="6"/>
  </si>
  <si>
    <t xml:space="preserve">○○年度倫理に関する文書
</t>
    <rPh sb="2" eb="4">
      <t>ネンド</t>
    </rPh>
    <rPh sb="4" eb="6">
      <t>リンリ</t>
    </rPh>
    <rPh sb="7" eb="8">
      <t>カン</t>
    </rPh>
    <rPh sb="10" eb="12">
      <t>ブンショ</t>
    </rPh>
    <phoneticPr fontId="6"/>
  </si>
  <si>
    <t>○○年度倫理に関する文書
（令和３年度作成取得分のファイルまで）</t>
    <rPh sb="2" eb="4">
      <t>ネンド</t>
    </rPh>
    <rPh sb="4" eb="6">
      <t>リンリ</t>
    </rPh>
    <rPh sb="7" eb="8">
      <t>カン</t>
    </rPh>
    <rPh sb="10" eb="12">
      <t>ブンショ</t>
    </rPh>
    <phoneticPr fontId="6"/>
  </si>
  <si>
    <t>薬物検査実施状況報告、薬物検査実施要領</t>
    <rPh sb="0" eb="2">
      <t>ヤクブツ</t>
    </rPh>
    <rPh sb="2" eb="4">
      <t>ケンサ</t>
    </rPh>
    <rPh sb="4" eb="6">
      <t>ジッシ</t>
    </rPh>
    <rPh sb="6" eb="8">
      <t>ジョウキョウ</t>
    </rPh>
    <rPh sb="8" eb="10">
      <t>ホウコク</t>
    </rPh>
    <phoneticPr fontId="6"/>
  </si>
  <si>
    <t xml:space="preserve">○○年度薬物検査実施要領
</t>
    <rPh sb="2" eb="4">
      <t>ネンド</t>
    </rPh>
    <rPh sb="4" eb="6">
      <t>ヤクブツ</t>
    </rPh>
    <rPh sb="6" eb="8">
      <t>ケンサ</t>
    </rPh>
    <rPh sb="8" eb="10">
      <t>ジッシ</t>
    </rPh>
    <rPh sb="10" eb="12">
      <t>ヨウリョウ</t>
    </rPh>
    <phoneticPr fontId="6"/>
  </si>
  <si>
    <t>○○年度薬物検査実施要領
（令和３年度作成取得分のファイルまで）</t>
    <rPh sb="2" eb="4">
      <t>ネンド</t>
    </rPh>
    <rPh sb="4" eb="6">
      <t>ヤクブツ</t>
    </rPh>
    <rPh sb="6" eb="8">
      <t>ケンサ</t>
    </rPh>
    <rPh sb="8" eb="10">
      <t>ジッシ</t>
    </rPh>
    <rPh sb="10" eb="12">
      <t>ヨウリョウ</t>
    </rPh>
    <phoneticPr fontId="6"/>
  </si>
  <si>
    <t>服務指導に関する連絡通知等、服務規律維持、服務自己報告、安全管理、服務の制度</t>
    <rPh sb="0" eb="2">
      <t>フクム</t>
    </rPh>
    <rPh sb="2" eb="4">
      <t>シドウ</t>
    </rPh>
    <rPh sb="5" eb="6">
      <t>カン</t>
    </rPh>
    <rPh sb="8" eb="10">
      <t>レンラク</t>
    </rPh>
    <rPh sb="10" eb="12">
      <t>ツウチ</t>
    </rPh>
    <rPh sb="12" eb="13">
      <t>トウ</t>
    </rPh>
    <rPh sb="14" eb="16">
      <t>フクム</t>
    </rPh>
    <rPh sb="16" eb="20">
      <t>キリツイジ</t>
    </rPh>
    <rPh sb="21" eb="23">
      <t>フクム</t>
    </rPh>
    <rPh sb="23" eb="25">
      <t>ジコ</t>
    </rPh>
    <rPh sb="25" eb="27">
      <t>ホウコク</t>
    </rPh>
    <rPh sb="28" eb="32">
      <t>アンゼンカンリ</t>
    </rPh>
    <rPh sb="33" eb="35">
      <t>フクム</t>
    </rPh>
    <rPh sb="36" eb="38">
      <t>セイド</t>
    </rPh>
    <phoneticPr fontId="6"/>
  </si>
  <si>
    <t xml:space="preserve">○○年度服務に関する文書
</t>
    <rPh sb="0" eb="4">
      <t>マルマルネンド</t>
    </rPh>
    <rPh sb="4" eb="6">
      <t>フクム</t>
    </rPh>
    <rPh sb="7" eb="8">
      <t>カン</t>
    </rPh>
    <rPh sb="10" eb="12">
      <t>ブンショ</t>
    </rPh>
    <phoneticPr fontId="6"/>
  </si>
  <si>
    <t>○○年度服務に関する文書
（令和３年度作成取得分のファイルまで）</t>
    <rPh sb="0" eb="4">
      <t>マルマルネンド</t>
    </rPh>
    <rPh sb="4" eb="6">
      <t>フクム</t>
    </rPh>
    <rPh sb="7" eb="8">
      <t>カン</t>
    </rPh>
    <rPh sb="10" eb="12">
      <t>ブンショ</t>
    </rPh>
    <phoneticPr fontId="6"/>
  </si>
  <si>
    <t>○○年度服務の制度
（令和３年度作成取得分のファイルまで）
（※令和４年度から服務に関する文書の１年保存に登録）</t>
    <rPh sb="0" eb="4">
      <t>マルマルネンド</t>
    </rPh>
    <rPh sb="4" eb="6">
      <t>フクム</t>
    </rPh>
    <rPh sb="7" eb="9">
      <t>セイド</t>
    </rPh>
    <rPh sb="32" eb="34">
      <t>レイワ</t>
    </rPh>
    <rPh sb="35" eb="37">
      <t>ネンド</t>
    </rPh>
    <rPh sb="39" eb="41">
      <t>フクム</t>
    </rPh>
    <rPh sb="42" eb="43">
      <t>カン</t>
    </rPh>
    <rPh sb="45" eb="47">
      <t>ブンショ</t>
    </rPh>
    <rPh sb="49" eb="50">
      <t>ネン</t>
    </rPh>
    <rPh sb="50" eb="52">
      <t>ホゾン</t>
    </rPh>
    <rPh sb="53" eb="55">
      <t>トウロク</t>
    </rPh>
    <phoneticPr fontId="6"/>
  </si>
  <si>
    <t>服務指導に関する記録</t>
    <rPh sb="0" eb="4">
      <t>フクムシドウ</t>
    </rPh>
    <rPh sb="5" eb="6">
      <t>カン</t>
    </rPh>
    <rPh sb="8" eb="10">
      <t>キロク</t>
    </rPh>
    <phoneticPr fontId="6"/>
  </si>
  <si>
    <t>転属等又は退職の日に係る特定日以後１年</t>
    <rPh sb="0" eb="3">
      <t>テンゾクトウ</t>
    </rPh>
    <rPh sb="3" eb="4">
      <t>マタ</t>
    </rPh>
    <rPh sb="5" eb="7">
      <t>タイショク</t>
    </rPh>
    <rPh sb="8" eb="9">
      <t>ヒ</t>
    </rPh>
    <rPh sb="10" eb="11">
      <t>カカワ</t>
    </rPh>
    <rPh sb="12" eb="15">
      <t>トクテイビ</t>
    </rPh>
    <rPh sb="15" eb="17">
      <t>イゴ</t>
    </rPh>
    <rPh sb="18" eb="19">
      <t>ネン</t>
    </rPh>
    <phoneticPr fontId="6"/>
  </si>
  <si>
    <t>○○年度懲戒処分に係る文書</t>
    <phoneticPr fontId="6"/>
  </si>
  <si>
    <t>ク</t>
    <phoneticPr fontId="3"/>
  </si>
  <si>
    <t>表彰、栄典に関する文書</t>
    <rPh sb="0" eb="2">
      <t>ヒョウショウ</t>
    </rPh>
    <rPh sb="3" eb="5">
      <t>エイテン</t>
    </rPh>
    <rPh sb="6" eb="7">
      <t>カン</t>
    </rPh>
    <rPh sb="9" eb="11">
      <t>ブンショ</t>
    </rPh>
    <phoneticPr fontId="3"/>
  </si>
  <si>
    <t>訓令運用方針、防衛記念章の支給</t>
    <rPh sb="0" eb="2">
      <t>クンレイ</t>
    </rPh>
    <rPh sb="2" eb="4">
      <t>ウンヨウ</t>
    </rPh>
    <rPh sb="4" eb="6">
      <t>ホウシン</t>
    </rPh>
    <phoneticPr fontId="6"/>
  </si>
  <si>
    <t>○○年度訓令運用方針</t>
    <rPh sb="2" eb="4">
      <t>ネンド</t>
    </rPh>
    <rPh sb="4" eb="6">
      <t>クンレイ</t>
    </rPh>
    <rPh sb="6" eb="8">
      <t>ウンヨウ</t>
    </rPh>
    <rPh sb="8" eb="10">
      <t>ホウシン</t>
    </rPh>
    <phoneticPr fontId="3"/>
  </si>
  <si>
    <t>○○年度各種ハラスメントの防止等</t>
    <rPh sb="4" eb="6">
      <t>カクシュ</t>
    </rPh>
    <phoneticPr fontId="6"/>
  </si>
  <si>
    <t>○○年度各種ハラスメントの防止等
（令和３年度作成取得分のファイルまで）</t>
    <rPh sb="4" eb="6">
      <t>カクシュ</t>
    </rPh>
    <phoneticPr fontId="6"/>
  </si>
  <si>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6"/>
  </si>
  <si>
    <t>○○年度募集要領</t>
    <rPh sb="2" eb="4">
      <t>ネンド</t>
    </rPh>
    <rPh sb="4" eb="6">
      <t>ボシュウ</t>
    </rPh>
    <rPh sb="6" eb="8">
      <t>ヨウリョウ</t>
    </rPh>
    <phoneticPr fontId="6"/>
  </si>
  <si>
    <t>○○年度募集要領
（令和３年度作成取得分のファイルまで）</t>
    <rPh sb="2" eb="4">
      <t>ネンド</t>
    </rPh>
    <rPh sb="4" eb="6">
      <t>ボシュウ</t>
    </rPh>
    <rPh sb="6" eb="8">
      <t>ヨウリョウ</t>
    </rPh>
    <phoneticPr fontId="6"/>
  </si>
  <si>
    <t>福利厚生に関する文書</t>
    <rPh sb="0" eb="4">
      <t>フクリコウセイ</t>
    </rPh>
    <rPh sb="5" eb="6">
      <t>カン</t>
    </rPh>
    <rPh sb="8" eb="10">
      <t>ブンショ</t>
    </rPh>
    <phoneticPr fontId="6"/>
  </si>
  <si>
    <t>福利厚生、隊員レクレーション、全自衛隊美術展、厚生に関する集合訓練</t>
    <rPh sb="0" eb="2">
      <t>フクリ</t>
    </rPh>
    <rPh sb="2" eb="4">
      <t>コウセイ</t>
    </rPh>
    <rPh sb="5" eb="7">
      <t>タイイン</t>
    </rPh>
    <rPh sb="15" eb="19">
      <t>ゼンジエイタイ</t>
    </rPh>
    <rPh sb="19" eb="22">
      <t>ビジュツテン</t>
    </rPh>
    <rPh sb="23" eb="25">
      <t>コウセイ</t>
    </rPh>
    <rPh sb="26" eb="27">
      <t>カン</t>
    </rPh>
    <rPh sb="29" eb="33">
      <t>シュウゴウクンレン</t>
    </rPh>
    <phoneticPr fontId="6"/>
  </si>
  <si>
    <t>○○年度厚生に関する文書</t>
    <rPh sb="2" eb="4">
      <t>ネンド</t>
    </rPh>
    <rPh sb="4" eb="6">
      <t>コウセイ</t>
    </rPh>
    <rPh sb="7" eb="8">
      <t>カン</t>
    </rPh>
    <rPh sb="10" eb="12">
      <t>ブンショ</t>
    </rPh>
    <phoneticPr fontId="3"/>
  </si>
  <si>
    <t>厚生に関する規約</t>
    <rPh sb="6" eb="8">
      <t>キヤク</t>
    </rPh>
    <phoneticPr fontId="9"/>
  </si>
  <si>
    <t xml:space="preserve">○○年度厚生に関する規約
（令和３年度作成取得分のファイルまで）
（※令和４年度から厚生に関する文書の１年保存で登録）
</t>
    <rPh sb="2" eb="4">
      <t>ネンド</t>
    </rPh>
    <rPh sb="4" eb="6">
      <t>コウセイ</t>
    </rPh>
    <rPh sb="7" eb="8">
      <t>カン</t>
    </rPh>
    <rPh sb="10" eb="12">
      <t>キヤク</t>
    </rPh>
    <rPh sb="42" eb="44">
      <t>コウセイ</t>
    </rPh>
    <rPh sb="45" eb="46">
      <t>カン</t>
    </rPh>
    <rPh sb="48" eb="50">
      <t>ブンショ</t>
    </rPh>
    <phoneticPr fontId="6"/>
  </si>
  <si>
    <t>緊急登庁支援に関する文書</t>
    <rPh sb="0" eb="4">
      <t>キンキュウトウチョウ</t>
    </rPh>
    <rPh sb="4" eb="6">
      <t>シエン</t>
    </rPh>
    <rPh sb="7" eb="8">
      <t>カン</t>
    </rPh>
    <rPh sb="10" eb="12">
      <t>ブンショ</t>
    </rPh>
    <phoneticPr fontId="6"/>
  </si>
  <si>
    <t>緊急登庁支援計画</t>
    <rPh sb="0" eb="2">
      <t>キンキュウ</t>
    </rPh>
    <rPh sb="2" eb="6">
      <t>トウチョウシエン</t>
    </rPh>
    <rPh sb="6" eb="8">
      <t>ケイカク</t>
    </rPh>
    <phoneticPr fontId="6"/>
  </si>
  <si>
    <t>○○年度緊急登庁支援
（令和３年度作成取得分のファイルまで）
（※令和４年度から△△行動命令（２５ー（１）ーイ）の１０年保存で登録）</t>
    <rPh sb="2" eb="4">
      <t>ネンド</t>
    </rPh>
    <rPh sb="4" eb="6">
      <t>キンキュウ</t>
    </rPh>
    <rPh sb="6" eb="8">
      <t>トウチョウ</t>
    </rPh>
    <rPh sb="8" eb="10">
      <t>シエン</t>
    </rPh>
    <rPh sb="33" eb="35">
      <t>レイワ</t>
    </rPh>
    <rPh sb="36" eb="38">
      <t>ネンド</t>
    </rPh>
    <rPh sb="59" eb="60">
      <t>ネン</t>
    </rPh>
    <rPh sb="60" eb="62">
      <t>ホゾン</t>
    </rPh>
    <rPh sb="63" eb="65">
      <t>トウロク</t>
    </rPh>
    <phoneticPr fontId="6"/>
  </si>
  <si>
    <t>○○年度宿舎運用（通達等）</t>
    <phoneticPr fontId="6"/>
  </si>
  <si>
    <t>給与</t>
    <phoneticPr fontId="6"/>
  </si>
  <si>
    <t>給与の制度、運用管理等に関する文書他</t>
    <phoneticPr fontId="3"/>
  </si>
  <si>
    <t>他省庁等部隊研修等支援、給与担当者集合訓練、手当支給状況報告、
給与制度運用、人件費</t>
    <phoneticPr fontId="3"/>
  </si>
  <si>
    <t>○○年度給与制度運用</t>
    <rPh sb="2" eb="3">
      <t>ネン</t>
    </rPh>
    <rPh sb="3" eb="4">
      <t>ド</t>
    </rPh>
    <rPh sb="4" eb="6">
      <t>キュウヨ</t>
    </rPh>
    <rPh sb="6" eb="8">
      <t>セイド</t>
    </rPh>
    <rPh sb="8" eb="10">
      <t>ウンヨウ</t>
    </rPh>
    <phoneticPr fontId="3"/>
  </si>
  <si>
    <t>○○年度就職援助
（令和３年度作成取得分のファイルまで）
（※令和４年度から通達（例規）に関する文書（１４ー（イ）ー２）の１０年保存で登録）</t>
    <rPh sb="2" eb="4">
      <t>ネンド</t>
    </rPh>
    <rPh sb="4" eb="8">
      <t>シュウショクエンジョ</t>
    </rPh>
    <phoneticPr fontId="6"/>
  </si>
  <si>
    <t>○○年援護総括
（令和３年度作成取得分のファイルまで）
（※令和４年度から通達（例規）に関する文書（１４ー（イ）ー２）の１０年保存で登録）</t>
    <rPh sb="2" eb="3">
      <t>ネン</t>
    </rPh>
    <rPh sb="3" eb="5">
      <t>エンゴ</t>
    </rPh>
    <rPh sb="5" eb="7">
      <t>ソウカツ</t>
    </rPh>
    <phoneticPr fontId="6"/>
  </si>
  <si>
    <t>○○年度情報収集整理について</t>
    <phoneticPr fontId="6"/>
  </si>
  <si>
    <t>情報収集整理・配布の技術指導</t>
  </si>
  <si>
    <t>○○年度情報収集整理・配布の技術指導
（令和３年度作成取得分のファイルまで）</t>
    <rPh sb="11" eb="13">
      <t>ハイフ</t>
    </rPh>
    <rPh sb="14" eb="16">
      <t>ギジュツ</t>
    </rPh>
    <rPh sb="16" eb="18">
      <t>シドウ</t>
    </rPh>
    <phoneticPr fontId="6"/>
  </si>
  <si>
    <t>情報の収集整理</t>
  </si>
  <si>
    <t>○○年度情報の収集整理
（令和３年度作成取得分のファイルまで）</t>
    <rPh sb="4" eb="6">
      <t>ジョウホウ</t>
    </rPh>
    <rPh sb="7" eb="9">
      <t>シュウシュウ</t>
    </rPh>
    <rPh sb="9" eb="11">
      <t>セイリ</t>
    </rPh>
    <phoneticPr fontId="6"/>
  </si>
  <si>
    <t>隊員保全、保全業務に関する通知、報告及び照会又は意見に係る文書、隊員保全に関する支援に係る文書、部隊の編制、保全規則について、特定秘密に関する文書、保存検証の準備支援</t>
    <rPh sb="63" eb="67">
      <t>トクテイヒミツ</t>
    </rPh>
    <rPh sb="68" eb="69">
      <t>カン</t>
    </rPh>
    <rPh sb="71" eb="73">
      <t>ブンショ</t>
    </rPh>
    <phoneticPr fontId="6"/>
  </si>
  <si>
    <t xml:space="preserve">○○年度隊員保全に関する文書
○○年度特定秘密に関する文書
○○年度保存検証の準備支援
○○年度特定秘密の取扱に関する文書
</t>
    <rPh sb="9" eb="10">
      <t>カン</t>
    </rPh>
    <rPh sb="12" eb="14">
      <t>ブンショ</t>
    </rPh>
    <rPh sb="17" eb="19">
      <t>ネンド</t>
    </rPh>
    <rPh sb="19" eb="23">
      <t>トクテイヒミツ</t>
    </rPh>
    <rPh sb="24" eb="25">
      <t>カン</t>
    </rPh>
    <rPh sb="27" eb="29">
      <t>ブンショ</t>
    </rPh>
    <rPh sb="32" eb="34">
      <t>ネンド</t>
    </rPh>
    <rPh sb="34" eb="38">
      <t>ホゾンケンショウ</t>
    </rPh>
    <rPh sb="39" eb="41">
      <t>ジュンビ</t>
    </rPh>
    <rPh sb="41" eb="43">
      <t>シエン</t>
    </rPh>
    <rPh sb="44" eb="48">
      <t>マルマルネンド</t>
    </rPh>
    <rPh sb="48" eb="52">
      <t>トクテイヒミツ</t>
    </rPh>
    <rPh sb="53" eb="55">
      <t>トリアツカイ</t>
    </rPh>
    <rPh sb="56" eb="57">
      <t>カン</t>
    </rPh>
    <rPh sb="59" eb="61">
      <t>ブンショ</t>
    </rPh>
    <phoneticPr fontId="6"/>
  </si>
  <si>
    <t>隊員保全に関する決定に係る文書、特定秘密の漏えい防止</t>
    <rPh sb="0" eb="2">
      <t>タイイン</t>
    </rPh>
    <rPh sb="2" eb="4">
      <t>ホゼン</t>
    </rPh>
    <rPh sb="5" eb="6">
      <t>カン</t>
    </rPh>
    <rPh sb="8" eb="10">
      <t>ケッテイ</t>
    </rPh>
    <rPh sb="11" eb="12">
      <t>カカ</t>
    </rPh>
    <rPh sb="13" eb="15">
      <t>ブンショ</t>
    </rPh>
    <rPh sb="16" eb="20">
      <t>トクテイヒミツ</t>
    </rPh>
    <rPh sb="21" eb="22">
      <t>ロウ</t>
    </rPh>
    <rPh sb="24" eb="26">
      <t>ボウシ</t>
    </rPh>
    <phoneticPr fontId="6"/>
  </si>
  <si>
    <t xml:space="preserve">○○年度保全に関する文書
（令和３年度作成取得分のファイルまで）
（※令和４年度から通達（例規）に関する文書（１４ー（イ）ー２）の１０年保存で登録）
○○年度隊員保全に関する決定に係る文書
○○年度特定秘密の漏えい防止
</t>
    <rPh sb="7" eb="8">
      <t>カン</t>
    </rPh>
    <rPh sb="10" eb="12">
      <t>ブンショ</t>
    </rPh>
    <rPh sb="78" eb="80">
      <t>ネンド</t>
    </rPh>
    <rPh sb="80" eb="82">
      <t>タイイン</t>
    </rPh>
    <rPh sb="82" eb="84">
      <t>ホゼン</t>
    </rPh>
    <rPh sb="85" eb="86">
      <t>カン</t>
    </rPh>
    <rPh sb="88" eb="90">
      <t>ケッテイ</t>
    </rPh>
    <rPh sb="91" eb="92">
      <t>カカワ</t>
    </rPh>
    <rPh sb="93" eb="95">
      <t>ブンショ</t>
    </rPh>
    <rPh sb="98" eb="100">
      <t>ネンド</t>
    </rPh>
    <rPh sb="100" eb="104">
      <t>トクテイヒミツ</t>
    </rPh>
    <phoneticPr fontId="6"/>
  </si>
  <si>
    <t>部隊の編制</t>
  </si>
  <si>
    <t xml:space="preserve">○○年部隊の編制
（令和３年度作成取得分のファイルまで）
（※令和４年度から隊員保全に関する決定に係る文書の１０年保存で登録）
○○年保全規則について
（令和３年度作成取得分のファイルまで）
（※令和４年度から隊員保全に関する決定に係る文書の１０年保存で登録）
</t>
    <rPh sb="3" eb="5">
      <t>ブタイ</t>
    </rPh>
    <rPh sb="6" eb="8">
      <t>ヘンセイ</t>
    </rPh>
    <rPh sb="38" eb="40">
      <t>タイイン</t>
    </rPh>
    <rPh sb="40" eb="42">
      <t>ホゼン</t>
    </rPh>
    <rPh sb="43" eb="44">
      <t>カン</t>
    </rPh>
    <rPh sb="46" eb="48">
      <t>ケッテイ</t>
    </rPh>
    <rPh sb="49" eb="50">
      <t>カカワ</t>
    </rPh>
    <rPh sb="51" eb="53">
      <t>ブンショ</t>
    </rPh>
    <rPh sb="68" eb="70">
      <t>ホゼン</t>
    </rPh>
    <rPh sb="70" eb="72">
      <t>キソク</t>
    </rPh>
    <phoneticPr fontId="6"/>
  </si>
  <si>
    <t>特定秘密の指定通知、管理体制に関する文書</t>
    <phoneticPr fontId="6"/>
  </si>
  <si>
    <t xml:space="preserve">○○年度特定秘密の指定・管理に関する文書
</t>
    <rPh sb="12" eb="14">
      <t>カンリ</t>
    </rPh>
    <rPh sb="15" eb="16">
      <t>カン</t>
    </rPh>
    <rPh sb="18" eb="20">
      <t>ブンショ</t>
    </rPh>
    <phoneticPr fontId="6"/>
  </si>
  <si>
    <t>〇〇年度保全教育資料</t>
    <rPh sb="8" eb="10">
      <t>シリョウ</t>
    </rPh>
    <phoneticPr fontId="6"/>
  </si>
  <si>
    <t>秘密保全検査の実施計画及び検査結果、情報管理検査の実施</t>
    <rPh sb="0" eb="2">
      <t>ヒミツ</t>
    </rPh>
    <rPh sb="2" eb="4">
      <t>ホゼン</t>
    </rPh>
    <rPh sb="4" eb="6">
      <t>ケンサ</t>
    </rPh>
    <rPh sb="7" eb="9">
      <t>ジッシ</t>
    </rPh>
    <rPh sb="9" eb="11">
      <t>ケイカク</t>
    </rPh>
    <rPh sb="11" eb="12">
      <t>オヨ</t>
    </rPh>
    <rPh sb="13" eb="15">
      <t>ケンサ</t>
    </rPh>
    <rPh sb="15" eb="17">
      <t>ケッカ</t>
    </rPh>
    <rPh sb="18" eb="20">
      <t>ジョウホウ</t>
    </rPh>
    <rPh sb="20" eb="24">
      <t>カンリケンサ</t>
    </rPh>
    <rPh sb="25" eb="27">
      <t>ジッシ</t>
    </rPh>
    <phoneticPr fontId="6"/>
  </si>
  <si>
    <t>○○年度秘密保全検査に係る文書
○○年度情報管理検査の実施</t>
    <rPh sb="18" eb="20">
      <t>ネンド</t>
    </rPh>
    <rPh sb="20" eb="26">
      <t>ジョウホウカンリケンサ</t>
    </rPh>
    <rPh sb="27" eb="29">
      <t>ジッシ</t>
    </rPh>
    <phoneticPr fontId="6"/>
  </si>
  <si>
    <t>秘密文書等貸出簿、秘密文書等閲覧簿、秘密文書等点検簿、貸出簿
（特別防衛秘密）、特別防衛秘密文書等閲覧簿、点検簿（特別防衛秘密）、特定秘密文書等受領書、秘密保全職位機能組織図、秘密の文書等隊外持出許可証、特定秘密に係る文書等持出許可証</t>
    <rPh sb="0" eb="5">
      <t>ヒミツブンショトウ</t>
    </rPh>
    <rPh sb="5" eb="8">
      <t>カシダシボ</t>
    </rPh>
    <rPh sb="9" eb="14">
      <t>ヒミツブンショトウ</t>
    </rPh>
    <rPh sb="14" eb="17">
      <t>エツランボ</t>
    </rPh>
    <rPh sb="18" eb="23">
      <t>ヒミツブンショトウ</t>
    </rPh>
    <rPh sb="23" eb="26">
      <t>テンケンボ</t>
    </rPh>
    <rPh sb="27" eb="30">
      <t>カシダシボ</t>
    </rPh>
    <rPh sb="32" eb="36">
      <t>トクベツボウエイ</t>
    </rPh>
    <rPh sb="36" eb="38">
      <t>ヒミツ</t>
    </rPh>
    <rPh sb="40" eb="42">
      <t>トクベツ</t>
    </rPh>
    <rPh sb="42" eb="44">
      <t>ボウエイ</t>
    </rPh>
    <rPh sb="44" eb="46">
      <t>ヒミツ</t>
    </rPh>
    <rPh sb="46" eb="48">
      <t>ブンショ</t>
    </rPh>
    <rPh sb="48" eb="49">
      <t>トウ</t>
    </rPh>
    <rPh sb="49" eb="52">
      <t>エツランボ</t>
    </rPh>
    <rPh sb="53" eb="56">
      <t>テンケンボ</t>
    </rPh>
    <rPh sb="57" eb="59">
      <t>トクベツ</t>
    </rPh>
    <rPh sb="59" eb="61">
      <t>ボウエイ</t>
    </rPh>
    <rPh sb="61" eb="63">
      <t>ヒミツ</t>
    </rPh>
    <rPh sb="76" eb="78">
      <t>ヒミツ</t>
    </rPh>
    <rPh sb="78" eb="80">
      <t>ホゼン</t>
    </rPh>
    <rPh sb="80" eb="84">
      <t>ショクイキノウ</t>
    </rPh>
    <rPh sb="84" eb="87">
      <t>ソシキズ</t>
    </rPh>
    <phoneticPr fontId="3"/>
  </si>
  <si>
    <t>特定秘密文書等受領書</t>
    <phoneticPr fontId="6"/>
  </si>
  <si>
    <t>秘密保全職位機能組織図</t>
    <phoneticPr fontId="3"/>
  </si>
  <si>
    <t>管理者変更に係る特定日以後１年</t>
    <rPh sb="0" eb="3">
      <t>カンリシャ</t>
    </rPh>
    <rPh sb="3" eb="5">
      <t>ヘンコウ</t>
    </rPh>
    <rPh sb="6" eb="7">
      <t>カカワ</t>
    </rPh>
    <rPh sb="8" eb="11">
      <t>トクテイビ</t>
    </rPh>
    <rPh sb="11" eb="13">
      <t>イゴ</t>
    </rPh>
    <rPh sb="14" eb="15">
      <t>ネン</t>
    </rPh>
    <phoneticPr fontId="3"/>
  </si>
  <si>
    <t>○○年度□□簿
（□□には具体例を記載）
○○年度□□持出許可証
（□□には具体例を記載）
○○年度秘密保全職位機能組織図</t>
    <rPh sb="9" eb="19">
      <t>シカクシカクニハグタイレイヲキサイ</t>
    </rPh>
    <rPh sb="23" eb="25">
      <t>ネンド</t>
    </rPh>
    <rPh sb="34" eb="44">
      <t>シカクシカクニハグタイレイヲキサイ</t>
    </rPh>
    <phoneticPr fontId="6"/>
  </si>
  <si>
    <t>保全誓約書</t>
    <rPh sb="0" eb="2">
      <t>ホゼン</t>
    </rPh>
    <rPh sb="2" eb="5">
      <t>セイヤクショ</t>
    </rPh>
    <phoneticPr fontId="6"/>
  </si>
  <si>
    <t>転属又は退職の日に係る特定日以後１年</t>
    <rPh sb="0" eb="2">
      <t>テンゾク</t>
    </rPh>
    <rPh sb="2" eb="3">
      <t>マタ</t>
    </rPh>
    <rPh sb="11" eb="14">
      <t>トクテイビ</t>
    </rPh>
    <rPh sb="14" eb="16">
      <t>イゴ</t>
    </rPh>
    <rPh sb="17" eb="18">
      <t>ネン</t>
    </rPh>
    <phoneticPr fontId="6"/>
  </si>
  <si>
    <t>可搬記憶媒体登録簿（特定秘密電磁的記録格納用）</t>
    <rPh sb="0" eb="6">
      <t>カハンキオクバイタイ</t>
    </rPh>
    <rPh sb="6" eb="9">
      <t>トウロクボ</t>
    </rPh>
    <rPh sb="10" eb="12">
      <t>トクテイ</t>
    </rPh>
    <rPh sb="12" eb="14">
      <t>ヒミツ</t>
    </rPh>
    <rPh sb="14" eb="17">
      <t>デンジテキ</t>
    </rPh>
    <rPh sb="17" eb="19">
      <t>キロク</t>
    </rPh>
    <rPh sb="19" eb="22">
      <t>カクノウヨウ</t>
    </rPh>
    <phoneticPr fontId="6"/>
  </si>
  <si>
    <t>登録解除日以後１年</t>
    <phoneticPr fontId="6"/>
  </si>
  <si>
    <t>秘密指定書、秘密文書等登録簿、秘密文書等保管簿、秘密文書等接受保管簿、暗号従事者指定簿、秘密指定（条件変更・解除）書、引継照明記録、暗号業務に関する文書、特秘暗号従事者指定簿</t>
    <phoneticPr fontId="6"/>
  </si>
  <si>
    <t>□□簿
（□□には具体例を記載）
秘密指定（条件変更・解除）書
引継証明記録</t>
    <rPh sb="5" eb="15">
      <t>シカクシカクニハグタイレイヲキサイ</t>
    </rPh>
    <phoneticPr fontId="6"/>
  </si>
  <si>
    <t>特秘暗号従事者指定簿、暗号業務に関する文書、秘密保全職位機能組織図</t>
    <rPh sb="11" eb="13">
      <t>アンゴウ</t>
    </rPh>
    <rPh sb="13" eb="15">
      <t>ギョウム</t>
    </rPh>
    <rPh sb="16" eb="17">
      <t>カン</t>
    </rPh>
    <rPh sb="19" eb="21">
      <t>ブンショ</t>
    </rPh>
    <rPh sb="22" eb="26">
      <t>ヒミツホゼン</t>
    </rPh>
    <rPh sb="26" eb="30">
      <t>ショクイキノウ</t>
    </rPh>
    <rPh sb="30" eb="33">
      <t>ソシキズ</t>
    </rPh>
    <phoneticPr fontId="3"/>
  </si>
  <si>
    <t>○○年度特秘暗号従事者指定簿
○○年度暗号業務に関する文書
○○年度秘密保全職位機能組織図
（令和３年度作成取得分のファイルまで）</t>
    <rPh sb="32" eb="34">
      <t>ネンド</t>
    </rPh>
    <rPh sb="34" eb="36">
      <t>ヒミツ</t>
    </rPh>
    <rPh sb="36" eb="38">
      <t>ホゼン</t>
    </rPh>
    <rPh sb="38" eb="42">
      <t>ショクイキノウ</t>
    </rPh>
    <rPh sb="42" eb="45">
      <t>ソシキズ</t>
    </rPh>
    <phoneticPr fontId="6"/>
  </si>
  <si>
    <t>接受保管簿</t>
    <phoneticPr fontId="3"/>
  </si>
  <si>
    <t>○○年度接受保管簿
（令和３年度作成取得分のファイルまで）</t>
    <rPh sb="2" eb="4">
      <t>ネンド</t>
    </rPh>
    <rPh sb="4" eb="6">
      <t>セツジュ</t>
    </rPh>
    <rPh sb="6" eb="9">
      <t>ホカンボ</t>
    </rPh>
    <phoneticPr fontId="6"/>
  </si>
  <si>
    <t>特定秘密取扱職員名簿
特定秘密文書等管理番号登録簿
特定秘密文書等管理簿
特定秘密文書等保管簿</t>
    <phoneticPr fontId="3"/>
  </si>
  <si>
    <t>廃棄又は転記した日に係る特定日以後１０年</t>
    <rPh sb="0" eb="2">
      <t>ハイキ</t>
    </rPh>
    <rPh sb="2" eb="3">
      <t>マタ</t>
    </rPh>
    <rPh sb="4" eb="6">
      <t>テンキ</t>
    </rPh>
    <rPh sb="8" eb="9">
      <t>ヒ</t>
    </rPh>
    <rPh sb="10" eb="11">
      <t>カカワ</t>
    </rPh>
    <rPh sb="12" eb="14">
      <t>トクテイ</t>
    </rPh>
    <rPh sb="14" eb="17">
      <t>ビイゴ</t>
    </rPh>
    <rPh sb="19" eb="20">
      <t>ネン</t>
    </rPh>
    <phoneticPr fontId="3"/>
  </si>
  <si>
    <t>特定秘密文書等閲覧記録、特定秘密文書等閲覧記録省略者名簿</t>
    <rPh sb="12" eb="16">
      <t>トクテイヒミツ</t>
    </rPh>
    <rPh sb="16" eb="19">
      <t>ブンショトウ</t>
    </rPh>
    <rPh sb="19" eb="23">
      <t>エツランキロク</t>
    </rPh>
    <rPh sb="23" eb="26">
      <t>ショウリャクシャ</t>
    </rPh>
    <rPh sb="26" eb="28">
      <t>メイボ</t>
    </rPh>
    <phoneticPr fontId="3"/>
  </si>
  <si>
    <t>特定秘密文書等閲覧記録</t>
    <rPh sb="0" eb="4">
      <t>トクテイヒミツ</t>
    </rPh>
    <rPh sb="4" eb="7">
      <t>ブンショトウ</t>
    </rPh>
    <rPh sb="7" eb="9">
      <t>エツラン</t>
    </rPh>
    <rPh sb="9" eb="11">
      <t>キロク</t>
    </rPh>
    <phoneticPr fontId="3"/>
  </si>
  <si>
    <t>保管の用途を終了した日に係る特定日以後１０年</t>
    <rPh sb="0" eb="2">
      <t>ホカン</t>
    </rPh>
    <rPh sb="3" eb="5">
      <t>ヨウト</t>
    </rPh>
    <rPh sb="6" eb="8">
      <t>シュウリョウ</t>
    </rPh>
    <rPh sb="10" eb="11">
      <t>ヒ</t>
    </rPh>
    <rPh sb="12" eb="13">
      <t>カカワ</t>
    </rPh>
    <rPh sb="14" eb="17">
      <t>トクテイビ</t>
    </rPh>
    <rPh sb="17" eb="19">
      <t>イゴ</t>
    </rPh>
    <rPh sb="21" eb="22">
      <t>ネン</t>
    </rPh>
    <phoneticPr fontId="3"/>
  </si>
  <si>
    <t>情報見積・計画</t>
    <rPh sb="0" eb="2">
      <t>ジョウホウ</t>
    </rPh>
    <rPh sb="2" eb="4">
      <t>ミツモリ</t>
    </rPh>
    <rPh sb="5" eb="7">
      <t>ケイカク</t>
    </rPh>
    <phoneticPr fontId="6"/>
  </si>
  <si>
    <t>情報見積・計画に関する文書</t>
    <rPh sb="0" eb="2">
      <t>ジョウホウ</t>
    </rPh>
    <rPh sb="2" eb="4">
      <t>ミツモリ</t>
    </rPh>
    <rPh sb="5" eb="7">
      <t>ケイカク</t>
    </rPh>
    <rPh sb="8" eb="9">
      <t>カン</t>
    </rPh>
    <rPh sb="11" eb="13">
      <t>ブンショ</t>
    </rPh>
    <phoneticPr fontId="6"/>
  </si>
  <si>
    <t>情報・情報見積、情報収集等計画</t>
    <rPh sb="0" eb="2">
      <t>ジョウホウ</t>
    </rPh>
    <rPh sb="3" eb="5">
      <t>ジョウホウ</t>
    </rPh>
    <rPh sb="5" eb="7">
      <t>ミツモリ</t>
    </rPh>
    <rPh sb="8" eb="10">
      <t>ジョウホウ</t>
    </rPh>
    <rPh sb="10" eb="12">
      <t>シュウシュウ</t>
    </rPh>
    <rPh sb="12" eb="13">
      <t>トウ</t>
    </rPh>
    <rPh sb="13" eb="15">
      <t>ケイカク</t>
    </rPh>
    <phoneticPr fontId="6"/>
  </si>
  <si>
    <t xml:space="preserve">○○年度情報見積
</t>
    <rPh sb="2" eb="4">
      <t>ネンド</t>
    </rPh>
    <rPh sb="4" eb="6">
      <t>ジョウホウ</t>
    </rPh>
    <rPh sb="6" eb="8">
      <t>ミツモリ</t>
    </rPh>
    <phoneticPr fontId="6"/>
  </si>
  <si>
    <t>ー</t>
    <phoneticPr fontId="3"/>
  </si>
  <si>
    <t>地誌に関する通知、報告及び照会又は意見に係る文書、地図等に関する文書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</si>
  <si>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○○年度地図等に関する文書</t>
    <phoneticPr fontId="6"/>
  </si>
  <si>
    <t>地誌（既配布のもの）</t>
    <rPh sb="0" eb="2">
      <t>チシ</t>
    </rPh>
    <rPh sb="3" eb="4">
      <t>スデ</t>
    </rPh>
    <rPh sb="4" eb="6">
      <t>ハイフ</t>
    </rPh>
    <phoneticPr fontId="6"/>
  </si>
  <si>
    <t>○○年度地図の補給</t>
    <phoneticPr fontId="6"/>
  </si>
  <si>
    <t>地図等補給業務、地図等の補給関連資料</t>
    <rPh sb="0" eb="2">
      <t>チズ</t>
    </rPh>
    <rPh sb="2" eb="3">
      <t>トウ</t>
    </rPh>
    <rPh sb="3" eb="5">
      <t>ホキュウ</t>
    </rPh>
    <rPh sb="5" eb="7">
      <t>ギョウム</t>
    </rPh>
    <phoneticPr fontId="6"/>
  </si>
  <si>
    <t>○○年度地図等の補給関連資料</t>
    <phoneticPr fontId="6"/>
  </si>
  <si>
    <t>配布される地図・航空写真</t>
    <rPh sb="0" eb="2">
      <t>ハイフ</t>
    </rPh>
    <rPh sb="5" eb="7">
      <t>チズ</t>
    </rPh>
    <rPh sb="8" eb="10">
      <t>コウクウ</t>
    </rPh>
    <rPh sb="10" eb="12">
      <t>シャシン</t>
    </rPh>
    <phoneticPr fontId="6"/>
  </si>
  <si>
    <t>地図</t>
    <rPh sb="0" eb="2">
      <t>チズ</t>
    </rPh>
    <phoneticPr fontId="6"/>
  </si>
  <si>
    <t>防衛</t>
    <phoneticPr fontId="6"/>
  </si>
  <si>
    <t>体制移行・体制改革に関する事項</t>
    <rPh sb="5" eb="7">
      <t>タイセイ</t>
    </rPh>
    <rPh sb="7" eb="9">
      <t>カイカク</t>
    </rPh>
    <rPh sb="10" eb="11">
      <t>カン</t>
    </rPh>
    <rPh sb="13" eb="15">
      <t>ジコウ</t>
    </rPh>
    <phoneticPr fontId="6"/>
  </si>
  <si>
    <t xml:space="preserve">○○年度師団警備隊区の変更
</t>
    <rPh sb="2" eb="4">
      <t>ネンド</t>
    </rPh>
    <rPh sb="4" eb="6">
      <t>シダン</t>
    </rPh>
    <rPh sb="6" eb="8">
      <t>ケイビ</t>
    </rPh>
    <rPh sb="8" eb="10">
      <t>タイク</t>
    </rPh>
    <rPh sb="11" eb="13">
      <t>ヘンコウ</t>
    </rPh>
    <phoneticPr fontId="6"/>
  </si>
  <si>
    <t>○○年度師団警備隊区の変更
（令和３年度作成取得分のファイルまで）</t>
    <rPh sb="2" eb="4">
      <t>ネンド</t>
    </rPh>
    <rPh sb="4" eb="6">
      <t>シダン</t>
    </rPh>
    <rPh sb="6" eb="8">
      <t>ケイビ</t>
    </rPh>
    <rPh sb="8" eb="10">
      <t>タイク</t>
    </rPh>
    <rPh sb="11" eb="13">
      <t>ヘンコウ</t>
    </rPh>
    <phoneticPr fontId="6"/>
  </si>
  <si>
    <t>○○年度編成実施要領
（令和３年度作成取得分のファイルまで）</t>
    <phoneticPr fontId="6"/>
  </si>
  <si>
    <t>○○年度編成実施要領に関する文書
（令和３年度作成取得分のファイルまで）
（※令和４年度から編成実施要領の１年保存で登録）</t>
    <rPh sb="4" eb="6">
      <t>ヘンセイ</t>
    </rPh>
    <rPh sb="6" eb="8">
      <t>ジッシ</t>
    </rPh>
    <rPh sb="8" eb="10">
      <t>ヨウリョウ</t>
    </rPh>
    <rPh sb="11" eb="12">
      <t>カン</t>
    </rPh>
    <rPh sb="14" eb="16">
      <t>ブンショ</t>
    </rPh>
    <rPh sb="39" eb="41">
      <t>レイワ</t>
    </rPh>
    <rPh sb="42" eb="44">
      <t>ネンド</t>
    </rPh>
    <rPh sb="46" eb="50">
      <t>ヘンセイジッシ</t>
    </rPh>
    <rPh sb="50" eb="52">
      <t>ヨウリョウ</t>
    </rPh>
    <rPh sb="54" eb="55">
      <t>ネン</t>
    </rPh>
    <rPh sb="55" eb="57">
      <t>ホゾン</t>
    </rPh>
    <rPh sb="58" eb="60">
      <t>トウロク</t>
    </rPh>
    <phoneticPr fontId="6"/>
  </si>
  <si>
    <t>部隊等の新編・改編に関する文書</t>
    <rPh sb="0" eb="3">
      <t>ブタイトウ</t>
    </rPh>
    <rPh sb="4" eb="6">
      <t>シンペン</t>
    </rPh>
    <rPh sb="7" eb="9">
      <t>カイヘン</t>
    </rPh>
    <rPh sb="10" eb="11">
      <t>カン</t>
    </rPh>
    <rPh sb="13" eb="15">
      <t>ブンショ</t>
    </rPh>
    <phoneticPr fontId="6"/>
  </si>
  <si>
    <t>部隊等の新編・改編、部隊編成、訓練検閲編成</t>
    <rPh sb="0" eb="3">
      <t>ブタイトウ</t>
    </rPh>
    <rPh sb="4" eb="6">
      <t>シンペン</t>
    </rPh>
    <rPh sb="7" eb="9">
      <t>カイヘン</t>
    </rPh>
    <rPh sb="10" eb="12">
      <t>ブタイ</t>
    </rPh>
    <rPh sb="12" eb="14">
      <t>ヘンセイ</t>
    </rPh>
    <rPh sb="15" eb="17">
      <t>クンレン</t>
    </rPh>
    <rPh sb="17" eb="19">
      <t>ケンエツ</t>
    </rPh>
    <rPh sb="19" eb="21">
      <t>ヘンセイ</t>
    </rPh>
    <phoneticPr fontId="6"/>
  </si>
  <si>
    <t xml:space="preserve">○○年度△△編成
（△△には具体例から記載）
</t>
    <rPh sb="0" eb="4">
      <t>マルマルネンド</t>
    </rPh>
    <rPh sb="6" eb="8">
      <t>ヘンセイ</t>
    </rPh>
    <rPh sb="14" eb="16">
      <t>グタイ</t>
    </rPh>
    <rPh sb="16" eb="17">
      <t>レイ</t>
    </rPh>
    <rPh sb="19" eb="21">
      <t>キサイ</t>
    </rPh>
    <phoneticPr fontId="6"/>
  </si>
  <si>
    <t>部隊の新編・改編</t>
    <phoneticPr fontId="9"/>
  </si>
  <si>
    <t>○○年度部隊の新編・改編</t>
    <rPh sb="2" eb="4">
      <t>ネンド</t>
    </rPh>
    <rPh sb="4" eb="6">
      <t>ブタイ</t>
    </rPh>
    <rPh sb="7" eb="9">
      <t>シンペン</t>
    </rPh>
    <rPh sb="10" eb="12">
      <t>カイヘン</t>
    </rPh>
    <phoneticPr fontId="3"/>
  </si>
  <si>
    <t xml:space="preserve">○○年度△△編成
（△△には具体例から記載）
（令和３年度作成取得分のファイルまで）
</t>
    <rPh sb="0" eb="4">
      <t>マルマルネンド</t>
    </rPh>
    <rPh sb="6" eb="8">
      <t>ヘンセイ</t>
    </rPh>
    <rPh sb="14" eb="16">
      <t>グタイ</t>
    </rPh>
    <rPh sb="16" eb="17">
      <t>レイ</t>
    </rPh>
    <rPh sb="19" eb="21">
      <t>キサイ</t>
    </rPh>
    <phoneticPr fontId="6"/>
  </si>
  <si>
    <t>陸上自衛隊業務計画、隊務運営計画</t>
    <rPh sb="0" eb="2">
      <t>リクジョウ</t>
    </rPh>
    <rPh sb="2" eb="5">
      <t>ジエイタイ</t>
    </rPh>
    <phoneticPr fontId="6"/>
  </si>
  <si>
    <t>業務計画</t>
    <rPh sb="0" eb="4">
      <t>ギョウムケイカク</t>
    </rPh>
    <phoneticPr fontId="6"/>
  </si>
  <si>
    <t>〇〇年度業務計画
○○年度駐屯地業務計画</t>
    <phoneticPr fontId="6"/>
  </si>
  <si>
    <t>陸上自衛隊業務計画以外の業務計画、隊務運営計画、業務計画（第１次・第２次）指示の実施に関する文書</t>
    <rPh sb="0" eb="2">
      <t>リクジョウ</t>
    </rPh>
    <rPh sb="2" eb="5">
      <t>ジエイタイ</t>
    </rPh>
    <rPh sb="5" eb="7">
      <t>ギョウム</t>
    </rPh>
    <rPh sb="7" eb="9">
      <t>ケイカク</t>
    </rPh>
    <rPh sb="9" eb="11">
      <t>イガイ</t>
    </rPh>
    <rPh sb="12" eb="14">
      <t>ギョウム</t>
    </rPh>
    <rPh sb="14" eb="16">
      <t>ケイカク</t>
    </rPh>
    <rPh sb="17" eb="19">
      <t>タイム</t>
    </rPh>
    <rPh sb="19" eb="21">
      <t>ウンエイ</t>
    </rPh>
    <rPh sb="21" eb="23">
      <t>ケイカク</t>
    </rPh>
    <rPh sb="24" eb="26">
      <t>ギョウム</t>
    </rPh>
    <rPh sb="26" eb="28">
      <t>ケイカク</t>
    </rPh>
    <rPh sb="29" eb="30">
      <t>ダイ</t>
    </rPh>
    <rPh sb="31" eb="32">
      <t>ジ</t>
    </rPh>
    <rPh sb="33" eb="34">
      <t>ダイ</t>
    </rPh>
    <rPh sb="35" eb="36">
      <t>ジ</t>
    </rPh>
    <rPh sb="37" eb="39">
      <t>シジ</t>
    </rPh>
    <rPh sb="40" eb="42">
      <t>ジッシ</t>
    </rPh>
    <rPh sb="43" eb="44">
      <t>カン</t>
    </rPh>
    <rPh sb="46" eb="48">
      <t>ブンショ</t>
    </rPh>
    <phoneticPr fontId="3"/>
  </si>
  <si>
    <t>〇〇年度隊務運営計画２次指示（〇〇年度分）
○○年度隊務運営計画１次指示（○○年度分）
　</t>
    <phoneticPr fontId="6"/>
  </si>
  <si>
    <t>運用支援に関する通知、報告及び照会又は意見に係る文書、現況把握、行動規定</t>
    <rPh sb="0" eb="2">
      <t>ウンヨウ</t>
    </rPh>
    <rPh sb="2" eb="4">
      <t>シエン</t>
    </rPh>
    <phoneticPr fontId="6"/>
  </si>
  <si>
    <t xml:space="preserve">○○年度行動規定
○○年度運用に関する文書
○○年度部隊の現況把握
</t>
    <rPh sb="11" eb="13">
      <t>ネンド</t>
    </rPh>
    <rPh sb="13" eb="15">
      <t>ウンヨウ</t>
    </rPh>
    <rPh sb="16" eb="17">
      <t>カン</t>
    </rPh>
    <rPh sb="19" eb="21">
      <t>ブンショ</t>
    </rPh>
    <rPh sb="24" eb="26">
      <t>ネンド</t>
    </rPh>
    <rPh sb="26" eb="28">
      <t>ブタイ</t>
    </rPh>
    <rPh sb="29" eb="31">
      <t>ゲンキョウ</t>
    </rPh>
    <rPh sb="31" eb="33">
      <t>ハアク</t>
    </rPh>
    <phoneticPr fontId="6"/>
  </si>
  <si>
    <t>○○年度運用支援に関する文書
（令和３年度作成取得分のファイルまで）
（※令和４年度から運用に関する文書の１年保存で登録）
○○年度防警行動規定</t>
    <rPh sb="2" eb="4">
      <t>ネンド</t>
    </rPh>
    <rPh sb="4" eb="6">
      <t>ウンヨウ</t>
    </rPh>
    <rPh sb="6" eb="8">
      <t>シエン</t>
    </rPh>
    <rPh sb="9" eb="10">
      <t>カン</t>
    </rPh>
    <rPh sb="12" eb="14">
      <t>ブンショ</t>
    </rPh>
    <rPh sb="16" eb="18">
      <t>レイワ</t>
    </rPh>
    <rPh sb="19" eb="21">
      <t>ネンド</t>
    </rPh>
    <rPh sb="21" eb="23">
      <t>サクセイ</t>
    </rPh>
    <rPh sb="23" eb="26">
      <t>シュトクブン</t>
    </rPh>
    <rPh sb="64" eb="66">
      <t>ネンド</t>
    </rPh>
    <rPh sb="66" eb="67">
      <t>ボウ</t>
    </rPh>
    <rPh sb="67" eb="68">
      <t>ケイ</t>
    </rPh>
    <rPh sb="68" eb="70">
      <t>コウドウ</t>
    </rPh>
    <rPh sb="70" eb="72">
      <t>キテイ</t>
    </rPh>
    <phoneticPr fontId="6"/>
  </si>
  <si>
    <t>○○年度部隊運用通知
（令和３年度作成取得分のファイルまで）
（※令和４年度から部隊の運用の３年保存で登録）</t>
    <rPh sb="2" eb="4">
      <t>ネンド</t>
    </rPh>
    <rPh sb="4" eb="6">
      <t>ブタイ</t>
    </rPh>
    <rPh sb="6" eb="8">
      <t>ウンヨウ</t>
    </rPh>
    <rPh sb="8" eb="10">
      <t>ツウチ</t>
    </rPh>
    <rPh sb="33" eb="35">
      <t>レイワ</t>
    </rPh>
    <rPh sb="36" eb="38">
      <t>ネンド</t>
    </rPh>
    <rPh sb="40" eb="42">
      <t>ブタイ</t>
    </rPh>
    <rPh sb="43" eb="45">
      <t>ウンヨウ</t>
    </rPh>
    <rPh sb="47" eb="48">
      <t>ネン</t>
    </rPh>
    <rPh sb="48" eb="50">
      <t>ホゾン</t>
    </rPh>
    <rPh sb="51" eb="53">
      <t>トウロク</t>
    </rPh>
    <phoneticPr fontId="6"/>
  </si>
  <si>
    <t>○○年度方面状況把握
（令和３年度作成取得分のファイルまで）
（※令和４年度から部隊の現況把握の１年保存で登録）
○〇年度システム運用通知
（令和３年度作成取得分のファイルまで）
（※令和４年度から部隊の現況把握の１年保存で登録）</t>
    <rPh sb="0" eb="4">
      <t>マルマルネンド</t>
    </rPh>
    <rPh sb="4" eb="6">
      <t>ホウメン</t>
    </rPh>
    <rPh sb="6" eb="8">
      <t>ジョウキョウ</t>
    </rPh>
    <rPh sb="8" eb="10">
      <t>ハアク</t>
    </rPh>
    <rPh sb="40" eb="42">
      <t>ブタイ</t>
    </rPh>
    <rPh sb="43" eb="47">
      <t>ゲンキョウハアク</t>
    </rPh>
    <rPh sb="58" eb="62">
      <t>マルマルネンド</t>
    </rPh>
    <rPh sb="66" eb="68">
      <t>ウンヨウ</t>
    </rPh>
    <rPh sb="68" eb="70">
      <t>ツウチ</t>
    </rPh>
    <phoneticPr fontId="6"/>
  </si>
  <si>
    <t>警戒監視等に関する文書、非常勤務態勢の移行（解除）を命ずる文書等、部隊の運用</t>
    <rPh sb="0" eb="2">
      <t>ケイカイ</t>
    </rPh>
    <rPh sb="2" eb="5">
      <t>カンシトウ</t>
    </rPh>
    <rPh sb="6" eb="7">
      <t>カン</t>
    </rPh>
    <rPh sb="9" eb="11">
      <t>ブンショ</t>
    </rPh>
    <rPh sb="33" eb="35">
      <t>ブタイ</t>
    </rPh>
    <rPh sb="36" eb="38">
      <t>ウンヨウ</t>
    </rPh>
    <phoneticPr fontId="6"/>
  </si>
  <si>
    <t>〇〇年度休暇等期間即応態勢に関する文書</t>
    <phoneticPr fontId="6"/>
  </si>
  <si>
    <t>部隊の運用</t>
  </si>
  <si>
    <t>○○年度部隊の運用</t>
    <rPh sb="2" eb="4">
      <t>ネンド</t>
    </rPh>
    <rPh sb="4" eb="6">
      <t>ブタイ</t>
    </rPh>
    <rPh sb="7" eb="9">
      <t>ウンヨウ</t>
    </rPh>
    <phoneticPr fontId="6"/>
  </si>
  <si>
    <t>治安維持に関する文書</t>
    <rPh sb="5" eb="6">
      <t>カン</t>
    </rPh>
    <rPh sb="8" eb="10">
      <t>ブンショ</t>
    </rPh>
    <phoneticPr fontId="9"/>
  </si>
  <si>
    <t>○○年度治安維持
（令和３年度作成取得分のファイルまで）
（※令和４年度から部隊の運用の３年保存で登録）</t>
    <rPh sb="2" eb="4">
      <t>ネンド</t>
    </rPh>
    <rPh sb="4" eb="8">
      <t>チアンイジ</t>
    </rPh>
    <phoneticPr fontId="6"/>
  </si>
  <si>
    <t xml:space="preserve">〇〇年度現地研究実施計画
</t>
    <phoneticPr fontId="6"/>
  </si>
  <si>
    <t>平素即応態勢に関する文書</t>
    <rPh sb="7" eb="8">
      <t>カン</t>
    </rPh>
    <rPh sb="10" eb="12">
      <t>ブンショ</t>
    </rPh>
    <phoneticPr fontId="9"/>
  </si>
  <si>
    <t>○〇年度平素即応態勢</t>
    <phoneticPr fontId="6"/>
  </si>
  <si>
    <t>ウ</t>
    <phoneticPr fontId="3"/>
  </si>
  <si>
    <t>防衛、警備計画に関する文書</t>
    <rPh sb="0" eb="2">
      <t>ボウエイ</t>
    </rPh>
    <rPh sb="3" eb="5">
      <t>ケイビ</t>
    </rPh>
    <rPh sb="5" eb="7">
      <t>ケイカク</t>
    </rPh>
    <rPh sb="8" eb="9">
      <t>カン</t>
    </rPh>
    <rPh sb="11" eb="13">
      <t>ブンショ</t>
    </rPh>
    <phoneticPr fontId="3"/>
  </si>
  <si>
    <t>防衛、警備等計画</t>
    <rPh sb="0" eb="2">
      <t>ボウエイ</t>
    </rPh>
    <rPh sb="3" eb="5">
      <t>ケイビ</t>
    </rPh>
    <rPh sb="5" eb="6">
      <t>トウ</t>
    </rPh>
    <rPh sb="6" eb="8">
      <t>ケイカク</t>
    </rPh>
    <phoneticPr fontId="3"/>
  </si>
  <si>
    <t>○○年度防衛・警備計画</t>
    <rPh sb="2" eb="4">
      <t>ネンド</t>
    </rPh>
    <rPh sb="4" eb="6">
      <t>ボウエイ</t>
    </rPh>
    <rPh sb="7" eb="9">
      <t>ケイビ</t>
    </rPh>
    <rPh sb="9" eb="11">
      <t>ケイカク</t>
    </rPh>
    <phoneticPr fontId="3"/>
  </si>
  <si>
    <t>５年以上又は別に定められた保存期間もしくはそれに準ずる期間以上の保存期間</t>
    <rPh sb="1" eb="2">
      <t>ネン</t>
    </rPh>
    <rPh sb="2" eb="4">
      <t>イジョウ</t>
    </rPh>
    <rPh sb="4" eb="5">
      <t>マタ</t>
    </rPh>
    <rPh sb="6" eb="7">
      <t>ベツ</t>
    </rPh>
    <rPh sb="8" eb="9">
      <t>サダ</t>
    </rPh>
    <rPh sb="13" eb="17">
      <t>ホゾンキカン</t>
    </rPh>
    <rPh sb="24" eb="25">
      <t>ジュン</t>
    </rPh>
    <rPh sb="27" eb="29">
      <t>キカン</t>
    </rPh>
    <rPh sb="29" eb="31">
      <t>イジョウ</t>
    </rPh>
    <rPh sb="32" eb="34">
      <t>ホゾン</t>
    </rPh>
    <rPh sb="34" eb="36">
      <t>キカン</t>
    </rPh>
    <phoneticPr fontId="3"/>
  </si>
  <si>
    <t>1(1)及び2(4)</t>
    <rPh sb="4" eb="5">
      <t>オヨ</t>
    </rPh>
    <phoneticPr fontId="3"/>
  </si>
  <si>
    <t>以下について移管
・陸上自衛隊の組織及び機能並びに政策の検討過程、決定、実施及び実績に関する重要な情報が記録された文書</t>
    <rPh sb="0" eb="2">
      <t>イカ</t>
    </rPh>
    <rPh sb="6" eb="8">
      <t>イカン</t>
    </rPh>
    <rPh sb="10" eb="15">
      <t>リクジョウジエイタイ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3"/>
  </si>
  <si>
    <t>災害警備
（２５の項（１）に掲げるものを除く。）</t>
    <rPh sb="0" eb="2">
      <t>サイガイ</t>
    </rPh>
    <rPh sb="2" eb="4">
      <t>ケイビ</t>
    </rPh>
    <rPh sb="9" eb="10">
      <t>コウ</t>
    </rPh>
    <rPh sb="14" eb="15">
      <t>カカ</t>
    </rPh>
    <rPh sb="20" eb="21">
      <t>ノゾ</t>
    </rPh>
    <phoneticPr fontId="6"/>
  </si>
  <si>
    <t>駐屯地警備に関する命令文書等、初動対処の基準</t>
    <rPh sb="9" eb="11">
      <t>メイレイ</t>
    </rPh>
    <rPh sb="11" eb="13">
      <t>ブンショ</t>
    </rPh>
    <rPh sb="13" eb="14">
      <t>トウ</t>
    </rPh>
    <rPh sb="15" eb="19">
      <t>ショドウタイショ</t>
    </rPh>
    <rPh sb="20" eb="22">
      <t>キジュン</t>
    </rPh>
    <phoneticPr fontId="6"/>
  </si>
  <si>
    <t>○○年度初動対処の基準</t>
    <phoneticPr fontId="6"/>
  </si>
  <si>
    <t>災害派遣に関する文書</t>
    <rPh sb="5" eb="6">
      <t>カン</t>
    </rPh>
    <rPh sb="8" eb="10">
      <t>ブンショ</t>
    </rPh>
    <phoneticPr fontId="6"/>
  </si>
  <si>
    <t>航空救難に関する命令文書等、消防出動に関する命令文書等、ヘリコプター映像伝送機に関する命令文書等、災害派遣、態勢移行、警備隊区、災害隊区の指定</t>
    <rPh sb="0" eb="2">
      <t>コウクウ</t>
    </rPh>
    <rPh sb="2" eb="4">
      <t>キュウナン</t>
    </rPh>
    <rPh sb="5" eb="6">
      <t>カン</t>
    </rPh>
    <rPh sb="8" eb="10">
      <t>メイレイ</t>
    </rPh>
    <rPh sb="10" eb="12">
      <t>ブンショ</t>
    </rPh>
    <rPh sb="12" eb="13">
      <t>トウ</t>
    </rPh>
    <rPh sb="49" eb="51">
      <t>サイガイ</t>
    </rPh>
    <rPh sb="51" eb="53">
      <t>ハケン</t>
    </rPh>
    <rPh sb="54" eb="56">
      <t>タイセイ</t>
    </rPh>
    <rPh sb="56" eb="58">
      <t>イコウ</t>
    </rPh>
    <phoneticPr fontId="6"/>
  </si>
  <si>
    <t>○○年度態勢移行
○○年度警備隊区、災害隊区の指定</t>
    <rPh sb="0" eb="4">
      <t>マルマルネンド</t>
    </rPh>
    <rPh sb="4" eb="6">
      <t>タイセイ</t>
    </rPh>
    <rPh sb="6" eb="8">
      <t>イコウ</t>
    </rPh>
    <rPh sb="11" eb="13">
      <t>ネンド</t>
    </rPh>
    <rPh sb="13" eb="15">
      <t>ケイビ</t>
    </rPh>
    <rPh sb="15" eb="17">
      <t>タイク</t>
    </rPh>
    <rPh sb="18" eb="20">
      <t>サイガイ</t>
    </rPh>
    <rPh sb="20" eb="22">
      <t>タイク</t>
    </rPh>
    <rPh sb="23" eb="25">
      <t>シテイ</t>
    </rPh>
    <phoneticPr fontId="6"/>
  </si>
  <si>
    <t>○○年度災害に関する文書
（令和３年度作成取得分のファイルまで）</t>
    <rPh sb="2" eb="4">
      <t>ネンド</t>
    </rPh>
    <rPh sb="4" eb="6">
      <t>サイガイ</t>
    </rPh>
    <rPh sb="7" eb="8">
      <t>カン</t>
    </rPh>
    <rPh sb="10" eb="12">
      <t>ブンショ</t>
    </rPh>
    <phoneticPr fontId="6"/>
  </si>
  <si>
    <t>○○年度災害派遣
（令和３年度作成取得分のファイルまで）</t>
    <rPh sb="2" eb="4">
      <t>ネンド</t>
    </rPh>
    <rPh sb="4" eb="6">
      <t>サイガイ</t>
    </rPh>
    <rPh sb="6" eb="8">
      <t>ハケン</t>
    </rPh>
    <phoneticPr fontId="6"/>
  </si>
  <si>
    <t>各種災害の対処計画に関する文書</t>
    <phoneticPr fontId="6"/>
  </si>
  <si>
    <t>地震対処計画、原子力災害対処計画、災害派遣計画、災害対処実施計画</t>
    <rPh sb="24" eb="26">
      <t>サイガイ</t>
    </rPh>
    <rPh sb="26" eb="28">
      <t>タイショ</t>
    </rPh>
    <rPh sb="28" eb="30">
      <t>ジッシ</t>
    </rPh>
    <rPh sb="30" eb="32">
      <t>ケイカク</t>
    </rPh>
    <phoneticPr fontId="6"/>
  </si>
  <si>
    <t>〇〇年度△△災害対処計画
（△△には各種災害の名称を記載）</t>
    <rPh sb="18" eb="22">
      <t>カクシュサイガイ</t>
    </rPh>
    <rPh sb="23" eb="25">
      <t>メイショウ</t>
    </rPh>
    <rPh sb="26" eb="28">
      <t>キサイ</t>
    </rPh>
    <phoneticPr fontId="6"/>
  </si>
  <si>
    <t xml:space="preserve">航空運用
（２５の項（１）に掲げるものを除く。）
</t>
    <rPh sb="0" eb="2">
      <t>コウクウ</t>
    </rPh>
    <rPh sb="2" eb="4">
      <t>ウンヨウ</t>
    </rPh>
    <phoneticPr fontId="6"/>
  </si>
  <si>
    <t>航空機の搭乗に関する文書</t>
    <rPh sb="0" eb="2">
      <t>コウクウ</t>
    </rPh>
    <rPh sb="2" eb="3">
      <t>キ</t>
    </rPh>
    <rPh sb="4" eb="6">
      <t>トウジョウ</t>
    </rPh>
    <rPh sb="7" eb="8">
      <t>カン</t>
    </rPh>
    <rPh sb="10" eb="12">
      <t>ブンショ</t>
    </rPh>
    <phoneticPr fontId="6"/>
  </si>
  <si>
    <t>体験搭乗、航空機搭乗</t>
    <rPh sb="0" eb="4">
      <t>タイケントウジョウ</t>
    </rPh>
    <rPh sb="5" eb="8">
      <t>コウクウキ</t>
    </rPh>
    <rPh sb="8" eb="10">
      <t>トウジョウ</t>
    </rPh>
    <phoneticPr fontId="6"/>
  </si>
  <si>
    <t>○○年度航空機使用搭乗
（令和３年度作成取得分のファイルまで）</t>
    <rPh sb="2" eb="4">
      <t>ネンド</t>
    </rPh>
    <rPh sb="4" eb="7">
      <t>コウクウキ</t>
    </rPh>
    <rPh sb="7" eb="9">
      <t>シヨウ</t>
    </rPh>
    <rPh sb="9" eb="11">
      <t>トウジョウ</t>
    </rPh>
    <phoneticPr fontId="6"/>
  </si>
  <si>
    <t xml:space="preserve">○○年度電子計算機の管理
</t>
    <rPh sb="8" eb="9">
      <t>キ</t>
    </rPh>
    <rPh sb="10" eb="12">
      <t>カンリ</t>
    </rPh>
    <phoneticPr fontId="6"/>
  </si>
  <si>
    <t>私有パソコン持込み許可簿、私有パソコン持込み申請（許可）書、引継照明記録</t>
    <rPh sb="0" eb="2">
      <t>シユウ</t>
    </rPh>
    <rPh sb="6" eb="7">
      <t>モ</t>
    </rPh>
    <rPh sb="7" eb="8">
      <t>コ</t>
    </rPh>
    <rPh sb="9" eb="11">
      <t>キョカ</t>
    </rPh>
    <rPh sb="11" eb="12">
      <t>ボ</t>
    </rPh>
    <phoneticPr fontId="6"/>
  </si>
  <si>
    <t>引継証明記録</t>
    <rPh sb="2" eb="4">
      <t>ショウメイ</t>
    </rPh>
    <phoneticPr fontId="6"/>
  </si>
  <si>
    <t>責任者変更に係る特定日以後１年</t>
    <rPh sb="0" eb="3">
      <t>セキニンシャ</t>
    </rPh>
    <rPh sb="3" eb="5">
      <t>ヘンコウ</t>
    </rPh>
    <rPh sb="6" eb="7">
      <t>カカワ</t>
    </rPh>
    <rPh sb="8" eb="11">
      <t>トクテイビ</t>
    </rPh>
    <rPh sb="11" eb="13">
      <t>イゴ</t>
    </rPh>
    <rPh sb="14" eb="15">
      <t>ネン</t>
    </rPh>
    <phoneticPr fontId="6"/>
  </si>
  <si>
    <t>電子計算機登録簿</t>
    <rPh sb="5" eb="8">
      <t>トウロクボ</t>
    </rPh>
    <phoneticPr fontId="6"/>
  </si>
  <si>
    <t>可搬記憶媒体持出し簿、可搬記憶媒体使用記録簿、可搬記憶媒体の管理、可搬記憶媒体日々（月）点検簿</t>
    <rPh sb="23" eb="29">
      <t>カハンキオクバイタイ</t>
    </rPh>
    <rPh sb="30" eb="32">
      <t>カンリ</t>
    </rPh>
    <rPh sb="33" eb="37">
      <t>カハンキオク</t>
    </rPh>
    <rPh sb="37" eb="39">
      <t>バイタイ</t>
    </rPh>
    <rPh sb="39" eb="41">
      <t>ヒビ</t>
    </rPh>
    <rPh sb="42" eb="43">
      <t>ツキ</t>
    </rPh>
    <rPh sb="44" eb="47">
      <t>テンケンボ</t>
    </rPh>
    <phoneticPr fontId="6"/>
  </si>
  <si>
    <t>○○年度可搬記憶媒体の管理
○○年度可搬記憶媒体使用記録簿
○○年度可搬記憶媒体持出し簿
○○年度可搬記憶媒体日々（月）点検簿</t>
    <rPh sb="11" eb="13">
      <t>カンリ</t>
    </rPh>
    <rPh sb="47" eb="49">
      <t>ネンド</t>
    </rPh>
    <phoneticPr fontId="6"/>
  </si>
  <si>
    <t xml:space="preserve">可搬記憶媒体登録簿
</t>
    <phoneticPr fontId="6"/>
  </si>
  <si>
    <t xml:space="preserve">最後に解除された日に係る特定日以後１年
</t>
    <rPh sb="0" eb="2">
      <t>サイゴ</t>
    </rPh>
    <rPh sb="3" eb="5">
      <t>カイジョ</t>
    </rPh>
    <rPh sb="8" eb="9">
      <t>ヒ</t>
    </rPh>
    <rPh sb="10" eb="11">
      <t>カカ</t>
    </rPh>
    <rPh sb="12" eb="15">
      <t>トクテイビ</t>
    </rPh>
    <rPh sb="15" eb="17">
      <t>イゴ</t>
    </rPh>
    <rPh sb="18" eb="19">
      <t>ネン</t>
    </rPh>
    <phoneticPr fontId="6"/>
  </si>
  <si>
    <t>未使用可搬記憶媒体現況表</t>
  </si>
  <si>
    <t>未使用可搬記憶媒体現況表</t>
    <phoneticPr fontId="3"/>
  </si>
  <si>
    <t>配布又は払い出した日に係る特定日以後１年</t>
    <phoneticPr fontId="3"/>
  </si>
  <si>
    <t>システム通信の利用申請、指定簿等に関する文書</t>
    <rPh sb="4" eb="6">
      <t>ツウシン</t>
    </rPh>
    <rPh sb="7" eb="9">
      <t>リヨウ</t>
    </rPh>
    <rPh sb="9" eb="11">
      <t>シンセイ</t>
    </rPh>
    <rPh sb="12" eb="15">
      <t>シテイボ</t>
    </rPh>
    <rPh sb="15" eb="16">
      <t>トウ</t>
    </rPh>
    <rPh sb="17" eb="18">
      <t>カン</t>
    </rPh>
    <rPh sb="20" eb="22">
      <t>ブンショ</t>
    </rPh>
    <phoneticPr fontId="3"/>
  </si>
  <si>
    <t>システム利用者指定簿（陸自インターネット用）</t>
    <rPh sb="4" eb="7">
      <t>リヨウシャ</t>
    </rPh>
    <rPh sb="7" eb="10">
      <t>シテイボ</t>
    </rPh>
    <rPh sb="11" eb="13">
      <t>リクジ</t>
    </rPh>
    <rPh sb="20" eb="21">
      <t>ヨウ</t>
    </rPh>
    <phoneticPr fontId="3"/>
  </si>
  <si>
    <t>最後に記録した日に係る特定日以後３年</t>
    <rPh sb="0" eb="2">
      <t>サイゴ</t>
    </rPh>
    <rPh sb="3" eb="5">
      <t>キロク</t>
    </rPh>
    <rPh sb="7" eb="8">
      <t>ヒ</t>
    </rPh>
    <rPh sb="9" eb="10">
      <t>カカワ</t>
    </rPh>
    <rPh sb="11" eb="14">
      <t>トクテイビ</t>
    </rPh>
    <rPh sb="14" eb="16">
      <t>イゴ</t>
    </rPh>
    <rPh sb="17" eb="18">
      <t>ネン</t>
    </rPh>
    <phoneticPr fontId="3"/>
  </si>
  <si>
    <t>情報保証自己点検結果、記憶媒体の管理、情報保証教育資料</t>
    <phoneticPr fontId="6"/>
  </si>
  <si>
    <t>〇〇年度情報保証教育資料
○○年度記憶媒体の管理
○○年度情報保証自己点検表</t>
    <phoneticPr fontId="6"/>
  </si>
  <si>
    <t>監査点検、電子計算機破棄記録簿</t>
    <phoneticPr fontId="6"/>
  </si>
  <si>
    <t xml:space="preserve">〇〇年度定期監査点検
○○年度電子計算機情報の破棄記録簿
</t>
    <phoneticPr fontId="6"/>
  </si>
  <si>
    <t>秘匿措置解除許可簿、ファイル暗号化ソフト等受領書、情報保障の管理、</t>
    <rPh sb="0" eb="2">
      <t>ヒトク</t>
    </rPh>
    <rPh sb="2" eb="4">
      <t>ソチ</t>
    </rPh>
    <rPh sb="4" eb="6">
      <t>カイジョ</t>
    </rPh>
    <rPh sb="6" eb="8">
      <t>キョカ</t>
    </rPh>
    <rPh sb="8" eb="9">
      <t>ボ</t>
    </rPh>
    <phoneticPr fontId="6"/>
  </si>
  <si>
    <t xml:space="preserve">〇〇年度ファイル暗号化ソフト
○○年度情報保障の管理について　
</t>
    <rPh sb="17" eb="19">
      <t>ネンド</t>
    </rPh>
    <rPh sb="19" eb="23">
      <t>ジョウホウホショウ</t>
    </rPh>
    <rPh sb="24" eb="26">
      <t>カンリ</t>
    </rPh>
    <phoneticPr fontId="6"/>
  </si>
  <si>
    <t>ファイル暗号化ソフト利用者の管理一覧表</t>
    <phoneticPr fontId="3"/>
  </si>
  <si>
    <t>記載満了の日に係る特定日以後５年</t>
    <rPh sb="0" eb="2">
      <t>キサイ</t>
    </rPh>
    <rPh sb="2" eb="4">
      <t>マンリョウ</t>
    </rPh>
    <rPh sb="5" eb="6">
      <t>ヒ</t>
    </rPh>
    <rPh sb="7" eb="8">
      <t>カカワ</t>
    </rPh>
    <rPh sb="9" eb="14">
      <t>トクテイビイゴ</t>
    </rPh>
    <rPh sb="15" eb="16">
      <t>ネン</t>
    </rPh>
    <phoneticPr fontId="3"/>
  </si>
  <si>
    <t>情報保証誓約書、情報システム情報保障職位機能組織図</t>
    <rPh sb="0" eb="2">
      <t>ジョウホウ</t>
    </rPh>
    <rPh sb="2" eb="4">
      <t>ホショウ</t>
    </rPh>
    <rPh sb="4" eb="7">
      <t>セイヤクショ</t>
    </rPh>
    <phoneticPr fontId="6"/>
  </si>
  <si>
    <t>情報保証誓約書
情報システム情報保障職位機能組織図</t>
    <rPh sb="2" eb="4">
      <t>ホショウ</t>
    </rPh>
    <phoneticPr fontId="6"/>
  </si>
  <si>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情報保障自己点検の実施</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82" eb="83">
      <t>カン</t>
    </rPh>
    <rPh sb="85" eb="87">
      <t>ツウチ</t>
    </rPh>
    <rPh sb="88" eb="90">
      <t>ホウコク</t>
    </rPh>
    <rPh sb="90" eb="91">
      <t>オヨ</t>
    </rPh>
    <rPh sb="92" eb="94">
      <t>ショウカイ</t>
    </rPh>
    <rPh sb="94" eb="95">
      <t>マタ</t>
    </rPh>
    <rPh sb="96" eb="98">
      <t>イケン</t>
    </rPh>
    <rPh sb="99" eb="100">
      <t>カン</t>
    </rPh>
    <rPh sb="102" eb="104">
      <t>ブンショ</t>
    </rPh>
    <phoneticPr fontId="6"/>
  </si>
  <si>
    <t>○○年度情報保証自己点検の実施</t>
    <rPh sb="6" eb="8">
      <t>ホショウ</t>
    </rPh>
    <phoneticPr fontId="6"/>
  </si>
  <si>
    <t>〇〇年度システム運用維持管理要領</t>
    <phoneticPr fontId="6"/>
  </si>
  <si>
    <t>国際協力
（２５の項（１）及び２６の項（１）に掲げるものを除く。）</t>
    <rPh sb="0" eb="2">
      <t>コクサイ</t>
    </rPh>
    <rPh sb="2" eb="4">
      <t>キョウリョク</t>
    </rPh>
    <rPh sb="13" eb="14">
      <t>オヨ</t>
    </rPh>
    <rPh sb="18" eb="19">
      <t>コウ</t>
    </rPh>
    <phoneticPr fontId="6"/>
  </si>
  <si>
    <t>国際平和協力活動に関する文書</t>
    <rPh sb="0" eb="2">
      <t>コクサイ</t>
    </rPh>
    <rPh sb="2" eb="4">
      <t>ヘイワ</t>
    </rPh>
    <rPh sb="4" eb="6">
      <t>キョウリョク</t>
    </rPh>
    <rPh sb="6" eb="8">
      <t>カツドウ</t>
    </rPh>
    <rPh sb="9" eb="10">
      <t>カン</t>
    </rPh>
    <rPh sb="12" eb="14">
      <t>ブンショ</t>
    </rPh>
    <phoneticPr fontId="6"/>
  </si>
  <si>
    <t>国際平和協力活動指定計画、国際平和協力活動の派遣準備・交代に関する文書、派遣要員候補者の選定及び派遣に関する文書</t>
    <rPh sb="0" eb="4">
      <t>コクサイヘイワ</t>
    </rPh>
    <rPh sb="4" eb="8">
      <t>キョウリョクカツドウ</t>
    </rPh>
    <rPh sb="8" eb="12">
      <t>シテイケイカク</t>
    </rPh>
    <rPh sb="13" eb="15">
      <t>コクサイ</t>
    </rPh>
    <rPh sb="15" eb="17">
      <t>ヘイワ</t>
    </rPh>
    <rPh sb="17" eb="19">
      <t>キョウリョク</t>
    </rPh>
    <rPh sb="19" eb="21">
      <t>カツドウ</t>
    </rPh>
    <rPh sb="22" eb="24">
      <t>ハケン</t>
    </rPh>
    <rPh sb="24" eb="26">
      <t>ジュンビ</t>
    </rPh>
    <rPh sb="27" eb="29">
      <t>コウタイ</t>
    </rPh>
    <rPh sb="30" eb="31">
      <t>カン</t>
    </rPh>
    <rPh sb="33" eb="35">
      <t>ブンショ</t>
    </rPh>
    <rPh sb="36" eb="38">
      <t>ハケン</t>
    </rPh>
    <rPh sb="38" eb="40">
      <t>ヨウイン</t>
    </rPh>
    <rPh sb="40" eb="43">
      <t>コウホシャ</t>
    </rPh>
    <rPh sb="44" eb="46">
      <t>センテイ</t>
    </rPh>
    <rPh sb="46" eb="47">
      <t>オヨ</t>
    </rPh>
    <rPh sb="48" eb="50">
      <t>ハケン</t>
    </rPh>
    <rPh sb="51" eb="52">
      <t>カン</t>
    </rPh>
    <rPh sb="54" eb="56">
      <t>ブンショ</t>
    </rPh>
    <phoneticPr fontId="6"/>
  </si>
  <si>
    <t xml:space="preserve">○○年度国際平和協力活動について
</t>
    <rPh sb="10" eb="12">
      <t>カツドウ</t>
    </rPh>
    <phoneticPr fontId="6"/>
  </si>
  <si>
    <t>○○年度現派遣国際平和協力業務関連
（令和３年度作成取得分のファイルまで）</t>
    <phoneticPr fontId="6"/>
  </si>
  <si>
    <t>研究</t>
    <phoneticPr fontId="6"/>
  </si>
  <si>
    <t>研究の提案、指示等に関する文書</t>
    <phoneticPr fontId="6"/>
  </si>
  <si>
    <t>島しょの築城検討・検証</t>
    <phoneticPr fontId="6"/>
  </si>
  <si>
    <t xml:space="preserve">○○年度築城検討・検証
</t>
    <phoneticPr fontId="6"/>
  </si>
  <si>
    <t xml:space="preserve">○○年度島しょの築城検討・検証
（令和３年度作成取得分のファイルまで）
</t>
    <phoneticPr fontId="6"/>
  </si>
  <si>
    <t>システム・装備研究に関する文書</t>
  </si>
  <si>
    <t>陸自Ｃ４ＩＳＲ整備計画意見照会等、統合補給業務</t>
    <rPh sb="0" eb="2">
      <t>リクジ</t>
    </rPh>
    <rPh sb="7" eb="9">
      <t>セイビ</t>
    </rPh>
    <rPh sb="9" eb="11">
      <t>ケイカク</t>
    </rPh>
    <rPh sb="11" eb="13">
      <t>イケン</t>
    </rPh>
    <rPh sb="13" eb="15">
      <t>ショウカイ</t>
    </rPh>
    <rPh sb="15" eb="16">
      <t>トウ</t>
    </rPh>
    <phoneticPr fontId="6"/>
  </si>
  <si>
    <t>○○年度統合補給業務</t>
    <phoneticPr fontId="6"/>
  </si>
  <si>
    <t>装備計画（市販品、民生品を除く。）</t>
    <rPh sb="0" eb="2">
      <t>ソウビ</t>
    </rPh>
    <rPh sb="2" eb="4">
      <t>ケイカク</t>
    </rPh>
    <rPh sb="5" eb="8">
      <t>シハンヒン</t>
    </rPh>
    <rPh sb="9" eb="12">
      <t>ミンセイヒン</t>
    </rPh>
    <rPh sb="13" eb="14">
      <t>ノゾ</t>
    </rPh>
    <phoneticPr fontId="6"/>
  </si>
  <si>
    <t>装備品の状況把握に関する文書</t>
    <rPh sb="0" eb="3">
      <t>ソウビヒン</t>
    </rPh>
    <rPh sb="4" eb="6">
      <t>ジョウキョウ</t>
    </rPh>
    <rPh sb="6" eb="8">
      <t>ハアク</t>
    </rPh>
    <rPh sb="9" eb="10">
      <t>カン</t>
    </rPh>
    <rPh sb="12" eb="14">
      <t>ブンショ</t>
    </rPh>
    <phoneticPr fontId="6"/>
  </si>
  <si>
    <t>装備品等の実情把握</t>
    <rPh sb="0" eb="4">
      <t>ソウビヒントウ</t>
    </rPh>
    <rPh sb="5" eb="7">
      <t>ジツジョウ</t>
    </rPh>
    <rPh sb="7" eb="9">
      <t>ハアク</t>
    </rPh>
    <phoneticPr fontId="6"/>
  </si>
  <si>
    <t>○○年度補給に関する文書
（令和３年度作成取得分のファイルまで）
（※令和４年度から調達の５年保存で登録）</t>
    <rPh sb="2" eb="4">
      <t>ネンド</t>
    </rPh>
    <rPh sb="4" eb="6">
      <t>ホキュウ</t>
    </rPh>
    <rPh sb="7" eb="8">
      <t>カン</t>
    </rPh>
    <rPh sb="10" eb="12">
      <t>ブンショ</t>
    </rPh>
    <rPh sb="35" eb="37">
      <t>レイワ</t>
    </rPh>
    <rPh sb="38" eb="40">
      <t>ネンド</t>
    </rPh>
    <rPh sb="42" eb="44">
      <t>チョウタツ</t>
    </rPh>
    <rPh sb="46" eb="47">
      <t>ネン</t>
    </rPh>
    <rPh sb="47" eb="49">
      <t>ホゾン</t>
    </rPh>
    <rPh sb="50" eb="52">
      <t>トウロク</t>
    </rPh>
    <phoneticPr fontId="6"/>
  </si>
  <si>
    <t>装備品等の不具合に関する文書</t>
    <rPh sb="0" eb="4">
      <t>ソウビヒントウ</t>
    </rPh>
    <rPh sb="5" eb="8">
      <t>フグアイ</t>
    </rPh>
    <rPh sb="9" eb="10">
      <t>カン</t>
    </rPh>
    <rPh sb="12" eb="14">
      <t>ブンショ</t>
    </rPh>
    <phoneticPr fontId="6"/>
  </si>
  <si>
    <t>装備品の不具合及び不安全事象、ハットレポート</t>
    <rPh sb="0" eb="3">
      <t>ソウビヒン</t>
    </rPh>
    <rPh sb="4" eb="7">
      <t>フグアイ</t>
    </rPh>
    <rPh sb="7" eb="8">
      <t>オヨ</t>
    </rPh>
    <rPh sb="9" eb="12">
      <t>フアンゼン</t>
    </rPh>
    <rPh sb="12" eb="14">
      <t>ジショウ</t>
    </rPh>
    <phoneticPr fontId="6"/>
  </si>
  <si>
    <t xml:space="preserve">○○年度ハットレポート
</t>
    <rPh sb="2" eb="4">
      <t>ネンド</t>
    </rPh>
    <phoneticPr fontId="6"/>
  </si>
  <si>
    <t>○○年度ハットレポート
（令和３年度作成取得分のファイルまで）</t>
    <rPh sb="2" eb="4">
      <t>ネンド</t>
    </rPh>
    <phoneticPr fontId="6"/>
  </si>
  <si>
    <t>装備品等の関係者との対応に関する文書</t>
    <rPh sb="0" eb="4">
      <t>ソウビヒントウ</t>
    </rPh>
    <rPh sb="5" eb="8">
      <t>カンケイシャ</t>
    </rPh>
    <rPh sb="10" eb="12">
      <t>タイオウ</t>
    </rPh>
    <rPh sb="13" eb="14">
      <t>カン</t>
    </rPh>
    <rPh sb="16" eb="18">
      <t>ブンショ</t>
    </rPh>
    <phoneticPr fontId="6"/>
  </si>
  <si>
    <t>業界関係業者との対応要領、調達</t>
    <rPh sb="0" eb="2">
      <t>ギョウカイ</t>
    </rPh>
    <rPh sb="2" eb="4">
      <t>カンケイ</t>
    </rPh>
    <rPh sb="4" eb="6">
      <t>ギョウシャ</t>
    </rPh>
    <rPh sb="8" eb="10">
      <t>タイオウ</t>
    </rPh>
    <rPh sb="10" eb="12">
      <t>ヨウリョウ</t>
    </rPh>
    <rPh sb="13" eb="15">
      <t>チョウタツ</t>
    </rPh>
    <phoneticPr fontId="6"/>
  </si>
  <si>
    <t xml:space="preserve">○○年度調達
</t>
    <rPh sb="2" eb="4">
      <t>ネンド</t>
    </rPh>
    <rPh sb="4" eb="6">
      <t>チョウタツ</t>
    </rPh>
    <phoneticPr fontId="6"/>
  </si>
  <si>
    <t>〇〇年度充足基準</t>
    <phoneticPr fontId="6"/>
  </si>
  <si>
    <t>装備品等の管理要領、基準等に関する文書</t>
    <rPh sb="0" eb="4">
      <t>ソウビヒントウ</t>
    </rPh>
    <rPh sb="5" eb="7">
      <t>カンリ</t>
    </rPh>
    <rPh sb="7" eb="9">
      <t>ヨウリョウ</t>
    </rPh>
    <rPh sb="10" eb="13">
      <t>キジュントウ</t>
    </rPh>
    <rPh sb="14" eb="15">
      <t>カン</t>
    </rPh>
    <rPh sb="17" eb="19">
      <t>ブンショ</t>
    </rPh>
    <phoneticPr fontId="6"/>
  </si>
  <si>
    <t>装備品かしの処理要領、装備品の管理、物品管理評価基準</t>
    <rPh sb="11" eb="14">
      <t>ソウビヒン</t>
    </rPh>
    <rPh sb="15" eb="17">
      <t>カンリ</t>
    </rPh>
    <rPh sb="18" eb="22">
      <t>ブッピンカンリ</t>
    </rPh>
    <rPh sb="22" eb="24">
      <t>ヒョウカ</t>
    </rPh>
    <rPh sb="24" eb="26">
      <t>キジュン</t>
    </rPh>
    <phoneticPr fontId="6"/>
  </si>
  <si>
    <t>○○年度物品管理評価基準</t>
    <rPh sb="2" eb="4">
      <t>ネンド</t>
    </rPh>
    <rPh sb="4" eb="8">
      <t>ブッピンカンリ</t>
    </rPh>
    <rPh sb="8" eb="12">
      <t>ヒョウカキジュン</t>
    </rPh>
    <phoneticPr fontId="6"/>
  </si>
  <si>
    <t xml:space="preserve">〇〇年度装備品の管理要領
○○年度補給整備実施要領
（令和３年度作成取得分のファイルまで）
（※令和４年度から通達（例規）に関する文書（１４ー（イ）ー２）の１０年保存で登録
</t>
    <rPh sb="4" eb="7">
      <t>ソウビヒン</t>
    </rPh>
    <rPh sb="8" eb="10">
      <t>カンリ</t>
    </rPh>
    <rPh sb="10" eb="12">
      <t>ヨウリョウ</t>
    </rPh>
    <rPh sb="15" eb="17">
      <t>ネンド</t>
    </rPh>
    <rPh sb="17" eb="21">
      <t>ホキュウセイビ</t>
    </rPh>
    <rPh sb="21" eb="23">
      <t>ジッシ</t>
    </rPh>
    <rPh sb="23" eb="25">
      <t>ヨウリョウ</t>
    </rPh>
    <phoneticPr fontId="6"/>
  </si>
  <si>
    <t>装備品等の仕様書に関する文書</t>
    <rPh sb="0" eb="4">
      <t>ソウビヒントウ</t>
    </rPh>
    <rPh sb="5" eb="8">
      <t>シヨウショ</t>
    </rPh>
    <rPh sb="9" eb="10">
      <t>カン</t>
    </rPh>
    <rPh sb="12" eb="14">
      <t>ブンショ</t>
    </rPh>
    <phoneticPr fontId="6"/>
  </si>
  <si>
    <t>仕様書の制定、改正検討</t>
    <rPh sb="0" eb="3">
      <t>シヨウショ</t>
    </rPh>
    <rPh sb="4" eb="6">
      <t>セイテイ</t>
    </rPh>
    <rPh sb="7" eb="9">
      <t>カイセイ</t>
    </rPh>
    <rPh sb="9" eb="11">
      <t>ケントウ</t>
    </rPh>
    <phoneticPr fontId="6"/>
  </si>
  <si>
    <t>○○年度装備品共通仕様書</t>
    <rPh sb="2" eb="4">
      <t>ネンド</t>
    </rPh>
    <rPh sb="4" eb="7">
      <t>ソウビヒン</t>
    </rPh>
    <rPh sb="7" eb="9">
      <t>キョウツウ</t>
    </rPh>
    <rPh sb="9" eb="12">
      <t>シヨウショ</t>
    </rPh>
    <phoneticPr fontId="6"/>
  </si>
  <si>
    <t>装備品等の取得及び生産に関する文書</t>
    <rPh sb="0" eb="3">
      <t>ソウビヒン</t>
    </rPh>
    <rPh sb="3" eb="4">
      <t>トウ</t>
    </rPh>
    <rPh sb="5" eb="7">
      <t>シュトク</t>
    </rPh>
    <rPh sb="7" eb="8">
      <t>オヨ</t>
    </rPh>
    <rPh sb="9" eb="11">
      <t>セイサン</t>
    </rPh>
    <rPh sb="12" eb="13">
      <t>カン</t>
    </rPh>
    <rPh sb="15" eb="17">
      <t>ブンショ</t>
    </rPh>
    <phoneticPr fontId="6"/>
  </si>
  <si>
    <t>装備品等の取得及び生産に関する文書、武器・化学の管理要領</t>
    <rPh sb="18" eb="20">
      <t>ブキ</t>
    </rPh>
    <rPh sb="21" eb="23">
      <t>カガク</t>
    </rPh>
    <rPh sb="24" eb="26">
      <t>カンリ</t>
    </rPh>
    <rPh sb="26" eb="28">
      <t>ヨウリョウ</t>
    </rPh>
    <phoneticPr fontId="6"/>
  </si>
  <si>
    <t>○○年度武器・化学の管理要領</t>
    <rPh sb="2" eb="4">
      <t>ネンド</t>
    </rPh>
    <rPh sb="4" eb="6">
      <t>ブキ</t>
    </rPh>
    <rPh sb="7" eb="9">
      <t>カガク</t>
    </rPh>
    <rPh sb="10" eb="12">
      <t>カンリ</t>
    </rPh>
    <rPh sb="12" eb="14">
      <t>ヨウリョウ</t>
    </rPh>
    <phoneticPr fontId="6"/>
  </si>
  <si>
    <t>非軍事化許可要請書、非軍事化承認要請書、管理換・不用決定・区分換</t>
    <rPh sb="0" eb="1">
      <t>ヒ</t>
    </rPh>
    <rPh sb="1" eb="4">
      <t>グンジカ</t>
    </rPh>
    <rPh sb="4" eb="6">
      <t>キョカ</t>
    </rPh>
    <rPh sb="6" eb="9">
      <t>ヨウセイショ</t>
    </rPh>
    <phoneticPr fontId="6"/>
  </si>
  <si>
    <t>〇〇年度装備品の管理換</t>
    <phoneticPr fontId="6"/>
  </si>
  <si>
    <t>車両の装備品等を管理するために作成される文書</t>
    <phoneticPr fontId="6"/>
  </si>
  <si>
    <t>管理換、区分換、不用決定、改造指令書、補給管理・整備業務の実施要領</t>
    <rPh sb="0" eb="2">
      <t>カンリ</t>
    </rPh>
    <rPh sb="2" eb="3">
      <t>ガ</t>
    </rPh>
    <phoneticPr fontId="6"/>
  </si>
  <si>
    <t>○○年度補給管理・整備業務の実施要領</t>
    <phoneticPr fontId="6"/>
  </si>
  <si>
    <t>車両の基準、区分表等に関する文書</t>
    <rPh sb="3" eb="5">
      <t>キジュン</t>
    </rPh>
    <rPh sb="6" eb="10">
      <t>クブンヒョウトウ</t>
    </rPh>
    <rPh sb="11" eb="12">
      <t>カン</t>
    </rPh>
    <rPh sb="14" eb="16">
      <t>ブンショ</t>
    </rPh>
    <phoneticPr fontId="6"/>
  </si>
  <si>
    <t>適応除外、保安基準緩和、材質別重量区分表</t>
    <rPh sb="0" eb="4">
      <t>テキオウジョガイ</t>
    </rPh>
    <rPh sb="5" eb="11">
      <t>ホアンキジュンカンワ</t>
    </rPh>
    <rPh sb="12" eb="14">
      <t>ザイシツ</t>
    </rPh>
    <rPh sb="14" eb="15">
      <t>ベツ</t>
    </rPh>
    <rPh sb="15" eb="17">
      <t>ジュウリョウ</t>
    </rPh>
    <rPh sb="17" eb="20">
      <t>クブンヒョウ</t>
    </rPh>
    <phoneticPr fontId="6"/>
  </si>
  <si>
    <t>○○年度自走架柱橋整備段階区分表</t>
    <rPh sb="2" eb="4">
      <t>ネンド</t>
    </rPh>
    <rPh sb="4" eb="6">
      <t>ジソウ</t>
    </rPh>
    <phoneticPr fontId="6"/>
  </si>
  <si>
    <t>不発弾等の除去・処理・技能書、処理要領</t>
    <rPh sb="11" eb="13">
      <t>ギノウ</t>
    </rPh>
    <rPh sb="13" eb="14">
      <t>ショ</t>
    </rPh>
    <rPh sb="15" eb="17">
      <t>ショリ</t>
    </rPh>
    <rPh sb="17" eb="19">
      <t>ヨウリョウ</t>
    </rPh>
    <phoneticPr fontId="6"/>
  </si>
  <si>
    <t>〇〇年度不発弾処理要領</t>
    <rPh sb="9" eb="11">
      <t>ヨウリョウ</t>
    </rPh>
    <phoneticPr fontId="6"/>
  </si>
  <si>
    <t>〇〇年度不発弾処理手続
（令和３年度作成取得分のファイルまで）
（※令和４年度から通達（例規）に関する文書（１４ー（イ）ー２）の１０年保存で登録</t>
    <phoneticPr fontId="6"/>
  </si>
  <si>
    <t>〇〇年度不発弾処理要領
（令和３年度作成取得分のファイルまで）</t>
    <rPh sb="9" eb="11">
      <t>ヨウリョウ</t>
    </rPh>
    <phoneticPr fontId="6"/>
  </si>
  <si>
    <t>業務処置要領、補給整備要領、技術変更</t>
    <rPh sb="2" eb="4">
      <t>ショチ</t>
    </rPh>
    <rPh sb="4" eb="6">
      <t>ヨウリョウ</t>
    </rPh>
    <rPh sb="7" eb="9">
      <t>ホキュウ</t>
    </rPh>
    <rPh sb="9" eb="11">
      <t>セイビ</t>
    </rPh>
    <rPh sb="11" eb="13">
      <t>ヨウリョウ</t>
    </rPh>
    <rPh sb="14" eb="16">
      <t>ギジュツ</t>
    </rPh>
    <rPh sb="16" eb="18">
      <t>ヘンコウ</t>
    </rPh>
    <phoneticPr fontId="6"/>
  </si>
  <si>
    <t>○○年度電計業務の要領</t>
    <rPh sb="2" eb="4">
      <t>ネンド</t>
    </rPh>
    <rPh sb="4" eb="8">
      <t>デンケイギョウム</t>
    </rPh>
    <rPh sb="9" eb="11">
      <t>ヨウリョウ</t>
    </rPh>
    <phoneticPr fontId="6"/>
  </si>
  <si>
    <t>○○年度技術変更
（令和３年度作成取得分のファイルまで）
（※令和４年度から電計業務の要領の５年保存で登録</t>
    <rPh sb="2" eb="4">
      <t>ネンド</t>
    </rPh>
    <rPh sb="4" eb="6">
      <t>ギジュツ</t>
    </rPh>
    <rPh sb="6" eb="8">
      <t>ヘンコウ</t>
    </rPh>
    <rPh sb="38" eb="40">
      <t>デンケイ</t>
    </rPh>
    <rPh sb="40" eb="42">
      <t>ギョウム</t>
    </rPh>
    <rPh sb="43" eb="45">
      <t>ヨウリョウ</t>
    </rPh>
    <phoneticPr fontId="6"/>
  </si>
  <si>
    <t>土木工事に関する文書</t>
    <phoneticPr fontId="6"/>
  </si>
  <si>
    <t>土木工事に係る計画・命令等、土木工事に係る見積・調整資料</t>
    <rPh sb="0" eb="2">
      <t>ドボク</t>
    </rPh>
    <rPh sb="2" eb="4">
      <t>コウジ</t>
    </rPh>
    <rPh sb="5" eb="6">
      <t>カカ</t>
    </rPh>
    <rPh sb="7" eb="9">
      <t>ケイカク</t>
    </rPh>
    <rPh sb="10" eb="12">
      <t>メイレイ</t>
    </rPh>
    <rPh sb="12" eb="13">
      <t>トウ</t>
    </rPh>
    <phoneticPr fontId="6"/>
  </si>
  <si>
    <t>○○年度土木工事申出・受託資料</t>
    <phoneticPr fontId="6"/>
  </si>
  <si>
    <t>営繕</t>
    <rPh sb="0" eb="2">
      <t>エイゼン</t>
    </rPh>
    <phoneticPr fontId="6"/>
  </si>
  <si>
    <t>施設の維持管理に関する文書</t>
    <rPh sb="0" eb="2">
      <t>シセツ</t>
    </rPh>
    <rPh sb="3" eb="5">
      <t>イジ</t>
    </rPh>
    <rPh sb="5" eb="7">
      <t>カンリ</t>
    </rPh>
    <rPh sb="8" eb="9">
      <t>カン</t>
    </rPh>
    <rPh sb="11" eb="13">
      <t>ブンショ</t>
    </rPh>
    <phoneticPr fontId="6"/>
  </si>
  <si>
    <t>各整備に関する維持管理の記録、電気工作物に関する維持管理の記録</t>
    <rPh sb="0" eb="3">
      <t>カクセイビ</t>
    </rPh>
    <rPh sb="4" eb="5">
      <t>カン</t>
    </rPh>
    <rPh sb="7" eb="11">
      <t>イジカンリ</t>
    </rPh>
    <rPh sb="12" eb="14">
      <t>キロク</t>
    </rPh>
    <rPh sb="15" eb="17">
      <t>デンキ</t>
    </rPh>
    <rPh sb="17" eb="20">
      <t>コウサクブツ</t>
    </rPh>
    <rPh sb="21" eb="22">
      <t>カン</t>
    </rPh>
    <rPh sb="24" eb="28">
      <t>イジカンリ</t>
    </rPh>
    <rPh sb="29" eb="31">
      <t>キロク</t>
    </rPh>
    <phoneticPr fontId="6"/>
  </si>
  <si>
    <t xml:space="preserve">○○年度施設維持管理
</t>
    <rPh sb="2" eb="4">
      <t>ネンド</t>
    </rPh>
    <rPh sb="4" eb="6">
      <t>シセツ</t>
    </rPh>
    <rPh sb="6" eb="8">
      <t>イジ</t>
    </rPh>
    <rPh sb="8" eb="10">
      <t>カンリ</t>
    </rPh>
    <phoneticPr fontId="6"/>
  </si>
  <si>
    <t>○○年度施設維持管理
（令和３年度作成取得分のファイルまで）</t>
    <rPh sb="2" eb="4">
      <t>ネンド</t>
    </rPh>
    <rPh sb="4" eb="6">
      <t>シセツ</t>
    </rPh>
    <rPh sb="6" eb="8">
      <t>イジ</t>
    </rPh>
    <rPh sb="8" eb="10">
      <t>カンリ</t>
    </rPh>
    <phoneticPr fontId="6"/>
  </si>
  <si>
    <t>管理換・区分換・不用決定、施設器材の補給</t>
    <rPh sb="0" eb="2">
      <t>カンリ</t>
    </rPh>
    <rPh sb="2" eb="3">
      <t>ガ</t>
    </rPh>
    <rPh sb="4" eb="6">
      <t>クブン</t>
    </rPh>
    <rPh sb="6" eb="7">
      <t>ガエ</t>
    </rPh>
    <rPh sb="8" eb="10">
      <t>フヨウ</t>
    </rPh>
    <rPh sb="10" eb="12">
      <t>ケッテイ</t>
    </rPh>
    <phoneticPr fontId="6"/>
  </si>
  <si>
    <t>○○年度施設器材の補給</t>
    <phoneticPr fontId="6"/>
  </si>
  <si>
    <t>需品</t>
    <rPh sb="0" eb="2">
      <t>ジュヒン</t>
    </rPh>
    <phoneticPr fontId="3"/>
  </si>
  <si>
    <t>燃料</t>
    <rPh sb="0" eb="2">
      <t>ネンリョウ</t>
    </rPh>
    <phoneticPr fontId="3"/>
  </si>
  <si>
    <t>燃料の積算等に関する文書</t>
    <rPh sb="0" eb="2">
      <t>ネンリョウ</t>
    </rPh>
    <rPh sb="3" eb="5">
      <t>セキサン</t>
    </rPh>
    <rPh sb="5" eb="6">
      <t>トウ</t>
    </rPh>
    <rPh sb="7" eb="8">
      <t>カン</t>
    </rPh>
    <rPh sb="10" eb="12">
      <t>ブンショ</t>
    </rPh>
    <phoneticPr fontId="3"/>
  </si>
  <si>
    <t>免税使用対象品目等、積算資料、使用見積</t>
    <rPh sb="0" eb="2">
      <t>メンゼイ</t>
    </rPh>
    <rPh sb="2" eb="4">
      <t>シヨウ</t>
    </rPh>
    <rPh sb="4" eb="6">
      <t>タイショウ</t>
    </rPh>
    <rPh sb="6" eb="8">
      <t>ヒンモク</t>
    </rPh>
    <rPh sb="8" eb="9">
      <t>トウ</t>
    </rPh>
    <rPh sb="10" eb="12">
      <t>セキサン</t>
    </rPh>
    <rPh sb="12" eb="14">
      <t>シリョウ</t>
    </rPh>
    <rPh sb="15" eb="17">
      <t>シヨウ</t>
    </rPh>
    <rPh sb="17" eb="19">
      <t>ミツモリ</t>
    </rPh>
    <phoneticPr fontId="3"/>
  </si>
  <si>
    <t>○○年度燃料使用見積（令和５年度分）</t>
    <rPh sb="4" eb="6">
      <t>ネンリョウ</t>
    </rPh>
    <rPh sb="6" eb="8">
      <t>シヨウ</t>
    </rPh>
    <rPh sb="8" eb="10">
      <t>ミツモリ</t>
    </rPh>
    <rPh sb="11" eb="13">
      <t>レイワ</t>
    </rPh>
    <rPh sb="14" eb="16">
      <t>ネンド</t>
    </rPh>
    <rPh sb="16" eb="17">
      <t>ブン</t>
    </rPh>
    <phoneticPr fontId="6"/>
  </si>
  <si>
    <t>自動車教習所の非常勤務員の選考結果、自動車教習所の採用及び管理に伴う成果、問題点等、教習所管理</t>
    <rPh sb="0" eb="3">
      <t>ジドウシャ</t>
    </rPh>
    <rPh sb="3" eb="6">
      <t>キョウシュウジョ</t>
    </rPh>
    <rPh sb="7" eb="12">
      <t>ヒジョウキンムイン</t>
    </rPh>
    <rPh sb="13" eb="17">
      <t>センコウケッカ</t>
    </rPh>
    <rPh sb="18" eb="24">
      <t>ジドウシャキョウシュウジョ</t>
    </rPh>
    <rPh sb="25" eb="27">
      <t>サイヨウ</t>
    </rPh>
    <rPh sb="27" eb="28">
      <t>オヨ</t>
    </rPh>
    <rPh sb="29" eb="31">
      <t>カンリ</t>
    </rPh>
    <rPh sb="32" eb="33">
      <t>トモナ</t>
    </rPh>
    <rPh sb="34" eb="36">
      <t>セイカ</t>
    </rPh>
    <rPh sb="37" eb="41">
      <t>モンダイテントウ</t>
    </rPh>
    <rPh sb="42" eb="45">
      <t>キョウシュウジョ</t>
    </rPh>
    <rPh sb="45" eb="47">
      <t>カンリ</t>
    </rPh>
    <phoneticPr fontId="6"/>
  </si>
  <si>
    <t>○○年度教習所管理
（令和３年度作成取得分のファイルまで）
（※令和４年度から通達（例規）に関する文書（１４ー（イ）ー２）の１０年保存で登録</t>
    <phoneticPr fontId="6"/>
  </si>
  <si>
    <t>教授計画、集合教育</t>
    <rPh sb="0" eb="2">
      <t>キョウジュ</t>
    </rPh>
    <rPh sb="2" eb="4">
      <t>ケイカク</t>
    </rPh>
    <rPh sb="5" eb="7">
      <t>シュウゴウ</t>
    </rPh>
    <rPh sb="7" eb="9">
      <t>キョウイク</t>
    </rPh>
    <phoneticPr fontId="6"/>
  </si>
  <si>
    <t xml:space="preserve">○○年度集合教育
</t>
    <rPh sb="2" eb="4">
      <t>ネンド</t>
    </rPh>
    <rPh sb="4" eb="6">
      <t>シュウゴウ</t>
    </rPh>
    <rPh sb="6" eb="8">
      <t>キョウイク</t>
    </rPh>
    <phoneticPr fontId="6"/>
  </si>
  <si>
    <t>器材・演習場に関する運用及び管理要領、演習場使用実績、演習場使用検討、演習場制約事項</t>
    <phoneticPr fontId="6"/>
  </si>
  <si>
    <t>○○年度演習場製約事項</t>
    <phoneticPr fontId="6"/>
  </si>
  <si>
    <t xml:space="preserve">○○年度訓練に関する文書
</t>
    <phoneticPr fontId="6"/>
  </si>
  <si>
    <t>各種訓練に付随して作成する文書</t>
    <rPh sb="0" eb="2">
      <t>カクシュ</t>
    </rPh>
    <rPh sb="2" eb="4">
      <t>クンレン</t>
    </rPh>
    <rPh sb="5" eb="7">
      <t>フズイ</t>
    </rPh>
    <rPh sb="9" eb="11">
      <t>サクセイ</t>
    </rPh>
    <rPh sb="13" eb="15">
      <t>ブンショ</t>
    </rPh>
    <phoneticPr fontId="6"/>
  </si>
  <si>
    <t>○○年度施設集合訓練</t>
    <rPh sb="2" eb="4">
      <t>ネンド</t>
    </rPh>
    <rPh sb="4" eb="6">
      <t>シセツ</t>
    </rPh>
    <rPh sb="6" eb="8">
      <t>シュウゴウ</t>
    </rPh>
    <rPh sb="8" eb="10">
      <t>クンレン</t>
    </rPh>
    <phoneticPr fontId="6"/>
  </si>
  <si>
    <t>検討（訓練制度等）、訓練基準</t>
    <rPh sb="0" eb="2">
      <t>ケントウ</t>
    </rPh>
    <rPh sb="3" eb="5">
      <t>クンレン</t>
    </rPh>
    <rPh sb="5" eb="8">
      <t>セイドトウ</t>
    </rPh>
    <rPh sb="10" eb="12">
      <t>クンレン</t>
    </rPh>
    <rPh sb="12" eb="14">
      <t>キジュン</t>
    </rPh>
    <phoneticPr fontId="6"/>
  </si>
  <si>
    <t>訓練に関する計画・命令等、体力活用、師団爆破検証訓練</t>
    <rPh sb="6" eb="8">
      <t>ケイカク</t>
    </rPh>
    <rPh sb="13" eb="15">
      <t>タイリョク</t>
    </rPh>
    <rPh sb="15" eb="17">
      <t>カツヨウ</t>
    </rPh>
    <rPh sb="18" eb="20">
      <t>シダン</t>
    </rPh>
    <rPh sb="20" eb="22">
      <t>バクハ</t>
    </rPh>
    <rPh sb="22" eb="26">
      <t>ケンショウクンレン</t>
    </rPh>
    <phoneticPr fontId="6"/>
  </si>
  <si>
    <t>○○年度訓練検閲
○○年度隊力活用
○○年度師団爆破検証訓練</t>
    <rPh sb="11" eb="13">
      <t>ネンド</t>
    </rPh>
    <rPh sb="13" eb="14">
      <t>タイ</t>
    </rPh>
    <rPh sb="14" eb="15">
      <t>リョク</t>
    </rPh>
    <rPh sb="15" eb="17">
      <t>カツヨウ</t>
    </rPh>
    <rPh sb="20" eb="22">
      <t>ネンド</t>
    </rPh>
    <rPh sb="22" eb="24">
      <t>シダン</t>
    </rPh>
    <rPh sb="24" eb="28">
      <t>バクハケンショウ</t>
    </rPh>
    <rPh sb="28" eb="30">
      <t>クンレン</t>
    </rPh>
    <phoneticPr fontId="6"/>
  </si>
  <si>
    <t>○○年度体力活用
（令和３年度作成取得分のファイルまで）</t>
    <rPh sb="2" eb="4">
      <t>ネンド</t>
    </rPh>
    <rPh sb="4" eb="6">
      <t>タイリョク</t>
    </rPh>
    <rPh sb="6" eb="8">
      <t>カツヨウ</t>
    </rPh>
    <phoneticPr fontId="6"/>
  </si>
  <si>
    <t>○○年度年次射撃</t>
    <phoneticPr fontId="6"/>
  </si>
  <si>
    <t>ヶ</t>
    <phoneticPr fontId="6"/>
  </si>
  <si>
    <t>安全管理に関する文書</t>
    <rPh sb="0" eb="4">
      <t>アンゼンカンリ</t>
    </rPh>
    <rPh sb="5" eb="6">
      <t>カン</t>
    </rPh>
    <rPh sb="8" eb="10">
      <t>ブンショ</t>
    </rPh>
    <phoneticPr fontId="6"/>
  </si>
  <si>
    <t>安全管理</t>
    <rPh sb="0" eb="4">
      <t>アンゼンカンリ</t>
    </rPh>
    <phoneticPr fontId="6"/>
  </si>
  <si>
    <t>○○年度訓練における安全管理</t>
    <rPh sb="2" eb="4">
      <t>ネンド</t>
    </rPh>
    <rPh sb="4" eb="6">
      <t>クンレン</t>
    </rPh>
    <rPh sb="10" eb="14">
      <t>アンゼンカンリ</t>
    </rPh>
    <phoneticPr fontId="6"/>
  </si>
  <si>
    <t>○○年度演習場内安全運行
（令和３年度作成取得分のファイルまで）
（※令和４年度から訓練における安全管理の５年保存で登録）</t>
    <rPh sb="2" eb="4">
      <t>ネンド</t>
    </rPh>
    <rPh sb="4" eb="8">
      <t>エンシュウジョウナイ</t>
    </rPh>
    <rPh sb="8" eb="10">
      <t>アンゼン</t>
    </rPh>
    <rPh sb="10" eb="12">
      <t>ウンコウ</t>
    </rPh>
    <rPh sb="35" eb="37">
      <t>レイワ</t>
    </rPh>
    <rPh sb="38" eb="40">
      <t>ネンド</t>
    </rPh>
    <rPh sb="42" eb="44">
      <t>クンレン</t>
    </rPh>
    <rPh sb="48" eb="52">
      <t>アンゼンカンリ</t>
    </rPh>
    <rPh sb="54" eb="57">
      <t>ネンホゾン</t>
    </rPh>
    <rPh sb="58" eb="60">
      <t>トウロク</t>
    </rPh>
    <phoneticPr fontId="6"/>
  </si>
  <si>
    <t xml:space="preserve">○○年度師団訓練・演習に関する文書
</t>
    <rPh sb="4" eb="6">
      <t>シダン</t>
    </rPh>
    <rPh sb="6" eb="8">
      <t>クンレン</t>
    </rPh>
    <phoneticPr fontId="6"/>
  </si>
  <si>
    <t>指揮所演習</t>
    <rPh sb="0" eb="2">
      <t>シキ</t>
    </rPh>
    <rPh sb="2" eb="3">
      <t>ショ</t>
    </rPh>
    <phoneticPr fontId="6"/>
  </si>
  <si>
    <t>○○年度指揮所訓練</t>
    <phoneticPr fontId="6"/>
  </si>
  <si>
    <t>教育訓練等の評価・分析、練成訓練成果、検定実施計画</t>
    <rPh sb="0" eb="2">
      <t>キョウイク</t>
    </rPh>
    <rPh sb="2" eb="4">
      <t>クンレン</t>
    </rPh>
    <rPh sb="4" eb="5">
      <t>トウ</t>
    </rPh>
    <rPh sb="6" eb="8">
      <t>ヒョウカ</t>
    </rPh>
    <rPh sb="9" eb="11">
      <t>ブンセキ</t>
    </rPh>
    <rPh sb="19" eb="21">
      <t>ケンテイ</t>
    </rPh>
    <rPh sb="21" eb="23">
      <t>ジッシ</t>
    </rPh>
    <rPh sb="23" eb="25">
      <t>ケイカク</t>
    </rPh>
    <phoneticPr fontId="6"/>
  </si>
  <si>
    <t>〇〇年度検定実施計画</t>
    <phoneticPr fontId="6"/>
  </si>
  <si>
    <t>富士訓練センター、北海道訓練センター</t>
    <rPh sb="9" eb="12">
      <t>ホッカイドウ</t>
    </rPh>
    <rPh sb="12" eb="14">
      <t>クンレン</t>
    </rPh>
    <phoneticPr fontId="6"/>
  </si>
  <si>
    <t>〇〇年度北海道訓練センター</t>
    <phoneticPr fontId="6"/>
  </si>
  <si>
    <t>教範類の管理、損耗更新、教範類の運用</t>
    <rPh sb="2" eb="3">
      <t>ルイ</t>
    </rPh>
    <rPh sb="4" eb="6">
      <t>カンリ</t>
    </rPh>
    <phoneticPr fontId="6"/>
  </si>
  <si>
    <t>○○年度教範類の管理</t>
    <phoneticPr fontId="6"/>
  </si>
  <si>
    <t>○○年度教範類の管理
（令和３年度作成取得分のファイルまで）</t>
    <phoneticPr fontId="6"/>
  </si>
  <si>
    <t>○○年度教範類の運用
（令和３年度作成取得分のファイルまで）
（※令和４年度から教範類の管理の１年保存で登録）</t>
    <rPh sb="8" eb="10">
      <t>ウンヨウ</t>
    </rPh>
    <rPh sb="33" eb="35">
      <t>レイワ</t>
    </rPh>
    <rPh sb="36" eb="38">
      <t>ネンド</t>
    </rPh>
    <rPh sb="40" eb="43">
      <t>キョウハンルイ</t>
    </rPh>
    <rPh sb="44" eb="46">
      <t>カンリ</t>
    </rPh>
    <rPh sb="48" eb="49">
      <t>ネン</t>
    </rPh>
    <rPh sb="49" eb="51">
      <t>ホゾン</t>
    </rPh>
    <rPh sb="52" eb="54">
      <t>トウロク</t>
    </rPh>
    <phoneticPr fontId="6"/>
  </si>
  <si>
    <t>教範類</t>
    <phoneticPr fontId="6"/>
  </si>
  <si>
    <t>メンタルヘルス、自殺事故対策防止</t>
    <phoneticPr fontId="6"/>
  </si>
  <si>
    <t xml:space="preserve">〇〇年度メンタルヘルス
</t>
    <phoneticPr fontId="6"/>
  </si>
  <si>
    <t>防疫業務又は院内感染対策業務に関する記録、新型コロナウイルス感染症</t>
    <rPh sb="21" eb="23">
      <t>シンガタ</t>
    </rPh>
    <rPh sb="30" eb="32">
      <t>カンセン</t>
    </rPh>
    <rPh sb="32" eb="33">
      <t>ショウ</t>
    </rPh>
    <phoneticPr fontId="6"/>
  </si>
  <si>
    <t>○〇年度コロナウイルス感染に関する文書</t>
    <phoneticPr fontId="6"/>
  </si>
  <si>
    <t>恒常業務にて作成又は取得する保健衛生に関する文書</t>
    <rPh sb="0" eb="4">
      <t>コウジョウギョウム</t>
    </rPh>
    <rPh sb="6" eb="8">
      <t>サクセイ</t>
    </rPh>
    <rPh sb="8" eb="9">
      <t>マタ</t>
    </rPh>
    <rPh sb="10" eb="12">
      <t>シュトク</t>
    </rPh>
    <rPh sb="14" eb="18">
      <t>ホケンエイセイ</t>
    </rPh>
    <rPh sb="19" eb="20">
      <t>カン</t>
    </rPh>
    <rPh sb="22" eb="24">
      <t>ブンショ</t>
    </rPh>
    <phoneticPr fontId="6"/>
  </si>
  <si>
    <t>臨床心理業務、保健衛生、保健定時報告、環境衛生、食品衛生、自衛官診療証等の管理</t>
    <rPh sb="0" eb="2">
      <t>リンショウ</t>
    </rPh>
    <rPh sb="2" eb="4">
      <t>シンリ</t>
    </rPh>
    <rPh sb="4" eb="6">
      <t>ギョウム</t>
    </rPh>
    <rPh sb="7" eb="11">
      <t>ホケンエイセイ</t>
    </rPh>
    <rPh sb="12" eb="16">
      <t>ホケンテイジ</t>
    </rPh>
    <rPh sb="16" eb="18">
      <t>ホウコク</t>
    </rPh>
    <rPh sb="19" eb="21">
      <t>カンキョウ</t>
    </rPh>
    <rPh sb="21" eb="23">
      <t>エイセイ</t>
    </rPh>
    <rPh sb="24" eb="26">
      <t>ショクヒン</t>
    </rPh>
    <rPh sb="26" eb="28">
      <t>エイセイ</t>
    </rPh>
    <rPh sb="29" eb="32">
      <t>ジエイカン</t>
    </rPh>
    <rPh sb="32" eb="34">
      <t>シンリョウ</t>
    </rPh>
    <rPh sb="34" eb="35">
      <t>ショウ</t>
    </rPh>
    <rPh sb="35" eb="36">
      <t>トウ</t>
    </rPh>
    <rPh sb="37" eb="39">
      <t>カンリ</t>
    </rPh>
    <phoneticPr fontId="6"/>
  </si>
  <si>
    <t>○○年度自衛官診療証等の管理</t>
    <rPh sb="2" eb="4">
      <t>ネンド</t>
    </rPh>
    <rPh sb="4" eb="7">
      <t>ジエイカン</t>
    </rPh>
    <rPh sb="7" eb="9">
      <t>シンリョウ</t>
    </rPh>
    <rPh sb="9" eb="10">
      <t>ショウ</t>
    </rPh>
    <rPh sb="10" eb="11">
      <t>トウ</t>
    </rPh>
    <rPh sb="12" eb="14">
      <t>カンリ</t>
    </rPh>
    <phoneticPr fontId="6"/>
  </si>
  <si>
    <t>○○年度自衛官診療証等
（令和３年度作成取得分のファイルまで）</t>
    <rPh sb="2" eb="4">
      <t>ネンド</t>
    </rPh>
    <rPh sb="4" eb="7">
      <t>ジエイカン</t>
    </rPh>
    <rPh sb="7" eb="9">
      <t>シンリョウ</t>
    </rPh>
    <rPh sb="9" eb="10">
      <t>ショウ</t>
    </rPh>
    <rPh sb="10" eb="11">
      <t>トウ</t>
    </rPh>
    <phoneticPr fontId="6"/>
  </si>
  <si>
    <t>環境衛生、防疫に関する文書</t>
    <phoneticPr fontId="6"/>
  </si>
  <si>
    <t>環境衛生（その他）</t>
    <phoneticPr fontId="6"/>
  </si>
  <si>
    <t>○○年度新型コロナウイルス感染症の拡大防止</t>
    <phoneticPr fontId="6"/>
  </si>
  <si>
    <t>健康管理強化施策、保健指導、臨時健康診断細部実施要領</t>
    <rPh sb="0" eb="2">
      <t>ケンコウ</t>
    </rPh>
    <rPh sb="2" eb="4">
      <t>カンリ</t>
    </rPh>
    <rPh sb="4" eb="6">
      <t>キョウカ</t>
    </rPh>
    <rPh sb="6" eb="8">
      <t>シサク</t>
    </rPh>
    <rPh sb="14" eb="16">
      <t>リンジ</t>
    </rPh>
    <rPh sb="16" eb="18">
      <t>ケンコウ</t>
    </rPh>
    <rPh sb="18" eb="20">
      <t>シンダン</t>
    </rPh>
    <rPh sb="20" eb="22">
      <t>サイブ</t>
    </rPh>
    <rPh sb="22" eb="24">
      <t>ジッシ</t>
    </rPh>
    <rPh sb="24" eb="26">
      <t>ヨウリョウ</t>
    </rPh>
    <phoneticPr fontId="6"/>
  </si>
  <si>
    <t>〇〇年度健康管理強化施策
○○年度臨時健康診断細部実施要領</t>
    <rPh sb="15" eb="17">
      <t>ネンド</t>
    </rPh>
    <phoneticPr fontId="6"/>
  </si>
  <si>
    <t>医療管理に関する文書</t>
    <phoneticPr fontId="6"/>
  </si>
  <si>
    <t>医療管理、診療業務等支援、業務指導受資料、委託医師出勤簿、医務室運用・実績、医師及び歯科医師関連、医療安全、医療法構造設備自己点検、国家試験</t>
    <rPh sb="0" eb="4">
      <t>イリョウカンリ</t>
    </rPh>
    <rPh sb="5" eb="7">
      <t>シンリョウ</t>
    </rPh>
    <rPh sb="7" eb="10">
      <t>ギョウムトウ</t>
    </rPh>
    <rPh sb="10" eb="12">
      <t>シエン</t>
    </rPh>
    <rPh sb="13" eb="15">
      <t>ギョウム</t>
    </rPh>
    <rPh sb="15" eb="17">
      <t>シドウ</t>
    </rPh>
    <rPh sb="17" eb="18">
      <t>ウ</t>
    </rPh>
    <rPh sb="18" eb="20">
      <t>シリョウ</t>
    </rPh>
    <rPh sb="21" eb="23">
      <t>イタク</t>
    </rPh>
    <rPh sb="23" eb="25">
      <t>イシ</t>
    </rPh>
    <rPh sb="25" eb="27">
      <t>シュッキン</t>
    </rPh>
    <rPh sb="27" eb="28">
      <t>ボ</t>
    </rPh>
    <rPh sb="29" eb="32">
      <t>イムシツ</t>
    </rPh>
    <rPh sb="32" eb="34">
      <t>ウンヨウ</t>
    </rPh>
    <rPh sb="35" eb="37">
      <t>ジッセキ</t>
    </rPh>
    <rPh sb="38" eb="40">
      <t>イシ</t>
    </rPh>
    <rPh sb="40" eb="41">
      <t>オヨ</t>
    </rPh>
    <rPh sb="42" eb="44">
      <t>シカ</t>
    </rPh>
    <rPh sb="44" eb="46">
      <t>イシ</t>
    </rPh>
    <rPh sb="46" eb="48">
      <t>カンレン</t>
    </rPh>
    <rPh sb="49" eb="51">
      <t>イリョウ</t>
    </rPh>
    <rPh sb="51" eb="53">
      <t>アンゼン</t>
    </rPh>
    <rPh sb="54" eb="57">
      <t>イリョウホウ</t>
    </rPh>
    <rPh sb="57" eb="59">
      <t>コウゾウ</t>
    </rPh>
    <rPh sb="59" eb="61">
      <t>セツビ</t>
    </rPh>
    <rPh sb="61" eb="63">
      <t>ジコ</t>
    </rPh>
    <rPh sb="63" eb="65">
      <t>テンケン</t>
    </rPh>
    <rPh sb="66" eb="68">
      <t>コッカ</t>
    </rPh>
    <rPh sb="68" eb="70">
      <t>シケン</t>
    </rPh>
    <phoneticPr fontId="6"/>
  </si>
  <si>
    <t>○○年度救急救命士国家試験</t>
    <rPh sb="2" eb="4">
      <t>ネンド</t>
    </rPh>
    <rPh sb="4" eb="6">
      <t>キュウキュウ</t>
    </rPh>
    <rPh sb="6" eb="9">
      <t>キュウメイシ</t>
    </rPh>
    <rPh sb="9" eb="13">
      <t>コッカシケン</t>
    </rPh>
    <phoneticPr fontId="6"/>
  </si>
  <si>
    <t>○○年度救急救命士国家試験
（令和３年度作成取得分のファイルまで）</t>
    <rPh sb="2" eb="4">
      <t>ネンド</t>
    </rPh>
    <rPh sb="4" eb="6">
      <t>キュウキュウ</t>
    </rPh>
    <rPh sb="6" eb="9">
      <t>キュウメイシ</t>
    </rPh>
    <rPh sb="9" eb="13">
      <t>コッカシケン</t>
    </rPh>
    <phoneticPr fontId="6"/>
  </si>
  <si>
    <t>個人線量報告、第三者行為に係る事故発生通知、身体歴の管理</t>
    <rPh sb="0" eb="2">
      <t>コジン</t>
    </rPh>
    <rPh sb="2" eb="4">
      <t>センリョウ</t>
    </rPh>
    <rPh sb="4" eb="6">
      <t>ホウコク</t>
    </rPh>
    <rPh sb="22" eb="25">
      <t>シンタイレキ</t>
    </rPh>
    <rPh sb="26" eb="28">
      <t>カンリ</t>
    </rPh>
    <phoneticPr fontId="6"/>
  </si>
  <si>
    <t>○○年度身体歴の管理</t>
    <rPh sb="2" eb="4">
      <t>ネンド</t>
    </rPh>
    <rPh sb="4" eb="7">
      <t>シンタイレキ</t>
    </rPh>
    <rPh sb="8" eb="10">
      <t>カンリ</t>
    </rPh>
    <phoneticPr fontId="6"/>
  </si>
  <si>
    <t>自衛官の診療証、身体管理に関する文書</t>
    <phoneticPr fontId="6"/>
  </si>
  <si>
    <t>身体歴</t>
    <rPh sb="0" eb="2">
      <t>シンタイ</t>
    </rPh>
    <rPh sb="2" eb="3">
      <t>レキ</t>
    </rPh>
    <phoneticPr fontId="6"/>
  </si>
  <si>
    <t>身体歴</t>
    <phoneticPr fontId="6"/>
  </si>
  <si>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6"/>
  </si>
  <si>
    <t>共通</t>
    <rPh sb="0" eb="2">
      <t>キョウツウ</t>
    </rPh>
    <phoneticPr fontId="3"/>
  </si>
  <si>
    <t>業務（執務）参考資料</t>
    <rPh sb="0" eb="2">
      <t>ギョウム</t>
    </rPh>
    <rPh sb="3" eb="5">
      <t>シツム</t>
    </rPh>
    <rPh sb="6" eb="10">
      <t>サンコウシリョウ</t>
    </rPh>
    <phoneticPr fontId="3"/>
  </si>
  <si>
    <t>所掌業務の実施及び各種器材の維持管理に当たり必要となる資料（補給管理規則で定める装備品等を除く。）</t>
    <phoneticPr fontId="3"/>
  </si>
  <si>
    <t>業務マニュアル</t>
  </si>
  <si>
    <t>業務マニュアル（施設課）</t>
    <rPh sb="0" eb="2">
      <t>ギョウム</t>
    </rPh>
    <rPh sb="8" eb="11">
      <t>シセツカ</t>
    </rPh>
    <phoneticPr fontId="3"/>
  </si>
  <si>
    <t>常用
（作成原課の正本を除く。）</t>
    <phoneticPr fontId="3"/>
  </si>
  <si>
    <t>第８師団司令部通信課標準文書保存期間基準</t>
    <rPh sb="0" eb="1">
      <t>ダイ</t>
    </rPh>
    <rPh sb="2" eb="4">
      <t>シダン</t>
    </rPh>
    <rPh sb="4" eb="7">
      <t>シレイブ</t>
    </rPh>
    <rPh sb="7" eb="10">
      <t>ツウシンカ</t>
    </rPh>
    <rPh sb="10" eb="12">
      <t>ヒョウジュン</t>
    </rPh>
    <phoneticPr fontId="3"/>
  </si>
  <si>
    <t>通信課長</t>
    <rPh sb="0" eb="4">
      <t>ツウシンカチョウ</t>
    </rPh>
    <phoneticPr fontId="6"/>
  </si>
  <si>
    <t>○○年度△△行動命令
○○年度△△陸幕長措置指令
○○年度△△陸幕長措置指示（△△には、事象名等を記載）
○○年度△△行動命令（上級部隊から受領分）（△△には、事象名等を記載）</t>
    <rPh sb="44" eb="46">
      <t>ジショウ</t>
    </rPh>
    <rPh sb="46" eb="47">
      <t>メイ</t>
    </rPh>
    <rPh sb="47" eb="48">
      <t>トウ</t>
    </rPh>
    <rPh sb="49" eb="51">
      <t>キサイ</t>
    </rPh>
    <phoneticPr fontId="6"/>
  </si>
  <si>
    <t>○○年度△△災害行動命令（△△には、事象名等を記載）
○○年度災害派遣に係る行動命令
○○年度△△行動命令（上級部隊から受領分）（△△には、事象名等を記載）</t>
    <rPh sb="27" eb="31">
      <t>マルマルネンド</t>
    </rPh>
    <rPh sb="31" eb="35">
      <t>サイガイハケン</t>
    </rPh>
    <rPh sb="36" eb="37">
      <t>カカワ</t>
    </rPh>
    <rPh sb="38" eb="42">
      <t>コウドウメイレイ</t>
    </rPh>
    <phoneticPr fontId="3"/>
  </si>
  <si>
    <t>○○年度△△行動における成果報告（△△には、事象名等を記載）</t>
  </si>
  <si>
    <t>○○年度△△部隊災害派遣の活動記録（△△には、事象名等を記載）</t>
  </si>
  <si>
    <t>○○年度△△定時報告（△△には、事象名等を記載）</t>
    <rPh sb="6" eb="8">
      <t>テイジ</t>
    </rPh>
    <rPh sb="8" eb="10">
      <t>ホウコク</t>
    </rPh>
    <phoneticPr fontId="5"/>
  </si>
  <si>
    <t>〇〇年度現況把握
〇〇年度△△火災予防に関する文書
〇〇年度△△募金に関する文書（△△には、案件名を記載）
〇〇年度運用室勤務</t>
    <rPh sb="2" eb="4">
      <t>ネンド</t>
    </rPh>
    <rPh sb="4" eb="8">
      <t>ゲンキョウハアク</t>
    </rPh>
    <rPh sb="11" eb="13">
      <t>ネンド</t>
    </rPh>
    <rPh sb="15" eb="19">
      <t>カサイヨボウ</t>
    </rPh>
    <rPh sb="20" eb="21">
      <t>カン</t>
    </rPh>
    <rPh sb="23" eb="25">
      <t>ブンショ</t>
    </rPh>
    <rPh sb="28" eb="29">
      <t>ネン</t>
    </rPh>
    <rPh sb="29" eb="30">
      <t>ド</t>
    </rPh>
    <rPh sb="32" eb="34">
      <t>ボキン</t>
    </rPh>
    <rPh sb="35" eb="36">
      <t>カン</t>
    </rPh>
    <rPh sb="38" eb="40">
      <t>ブンショ</t>
    </rPh>
    <rPh sb="46" eb="48">
      <t>アンケン</t>
    </rPh>
    <rPh sb="48" eb="49">
      <t>メイ</t>
    </rPh>
    <rPh sb="50" eb="52">
      <t>キサイ</t>
    </rPh>
    <rPh sb="56" eb="58">
      <t>ネンド</t>
    </rPh>
    <rPh sb="58" eb="61">
      <t>ウンヨウシツ</t>
    </rPh>
    <rPh sb="61" eb="63">
      <t>キンム</t>
    </rPh>
    <phoneticPr fontId="6"/>
  </si>
  <si>
    <t>〇〇年度公益通報制度の周知</t>
    <rPh sb="2" eb="4">
      <t>ネンド</t>
    </rPh>
    <rPh sb="4" eb="6">
      <t>コウエキ</t>
    </rPh>
    <rPh sb="6" eb="8">
      <t>ツウホウ</t>
    </rPh>
    <rPh sb="8" eb="10">
      <t>セイド</t>
    </rPh>
    <rPh sb="11" eb="13">
      <t>シュウチ</t>
    </rPh>
    <phoneticPr fontId="6"/>
  </si>
  <si>
    <t>〇〇年度△△視察関連（△△には、視察場所又は視察に関する事項を記載）</t>
    <rPh sb="2" eb="4">
      <t>ネンド</t>
    </rPh>
    <rPh sb="6" eb="10">
      <t>シサツカンレン</t>
    </rPh>
    <rPh sb="16" eb="20">
      <t>シサツバショ</t>
    </rPh>
    <rPh sb="20" eb="21">
      <t>マタ</t>
    </rPh>
    <rPh sb="22" eb="24">
      <t>シサツ</t>
    </rPh>
    <rPh sb="25" eb="26">
      <t>カン</t>
    </rPh>
    <rPh sb="28" eb="30">
      <t>ジコウ</t>
    </rPh>
    <rPh sb="31" eb="33">
      <t>キサイ</t>
    </rPh>
    <phoneticPr fontId="6"/>
  </si>
  <si>
    <t>〇〇年度総務担当者集合訓練</t>
    <rPh sb="4" eb="9">
      <t>ソウムタントウシャ</t>
    </rPh>
    <rPh sb="9" eb="13">
      <t>シュウゴウクンレン</t>
    </rPh>
    <phoneticPr fontId="6"/>
  </si>
  <si>
    <t>式辞、行事に関する文書、高級幹部会同、最先任上級曹長会同、会議に関する事項、方面総監等会議、法務に関する文書、会議に関する文書、総務に関する文書、行事に関する文書、各種行事に関する文書、消防用施設の点検</t>
    <rPh sb="19" eb="26">
      <t>サイセンニンジョウキュウソウチョウ</t>
    </rPh>
    <rPh sb="26" eb="28">
      <t>カイドウ</t>
    </rPh>
    <phoneticPr fontId="6"/>
  </si>
  <si>
    <t>○○年度△△隊の行事に関する文書
○○年度△△駐屯地等記念行事
○○年度高級幹部会同
○○年度方面総監等会議
○○年度最先任上級曹長会同
（△△には、部隊名又は駐屯地名を記載）
○○年度法務に関する文書
○○年度会議に関する文書
○○年度総務に関する文書
〇〇年度行事に関する文書
〇〇年度各種行事に関する文書
○○年度消防用施設の点検</t>
    <rPh sb="57" eb="59">
      <t>ネンド</t>
    </rPh>
    <rPh sb="59" eb="62">
      <t>サイセンニン</t>
    </rPh>
    <rPh sb="62" eb="64">
      <t>ジョウキュウ</t>
    </rPh>
    <rPh sb="64" eb="66">
      <t>ソウチョウ</t>
    </rPh>
    <rPh sb="66" eb="68">
      <t>カイドウ</t>
    </rPh>
    <rPh sb="75" eb="78">
      <t>ブタイメイ</t>
    </rPh>
    <rPh sb="78" eb="79">
      <t>マタ</t>
    </rPh>
    <rPh sb="80" eb="83">
      <t>チュウトンチ</t>
    </rPh>
    <rPh sb="83" eb="84">
      <t>メイ</t>
    </rPh>
    <rPh sb="85" eb="87">
      <t>キサイ</t>
    </rPh>
    <rPh sb="93" eb="95">
      <t>ホウム</t>
    </rPh>
    <rPh sb="102" eb="106">
      <t>マルマルネンド</t>
    </rPh>
    <rPh sb="106" eb="108">
      <t>カイギ</t>
    </rPh>
    <rPh sb="109" eb="110">
      <t>カン</t>
    </rPh>
    <rPh sb="112" eb="114">
      <t>ブンショ</t>
    </rPh>
    <rPh sb="115" eb="119">
      <t>マルマルネンド</t>
    </rPh>
    <rPh sb="119" eb="121">
      <t>ソウム</t>
    </rPh>
    <rPh sb="122" eb="123">
      <t>カン</t>
    </rPh>
    <rPh sb="125" eb="127">
      <t>ブンショ</t>
    </rPh>
    <rPh sb="130" eb="132">
      <t>ネンド</t>
    </rPh>
    <rPh sb="145" eb="147">
      <t>カクシュ</t>
    </rPh>
    <rPh sb="156" eb="160">
      <t>マルマルネンド</t>
    </rPh>
    <rPh sb="160" eb="163">
      <t>ショウボウヨウ</t>
    </rPh>
    <rPh sb="163" eb="165">
      <t>シセツ</t>
    </rPh>
    <rPh sb="166" eb="168">
      <t>テンケン</t>
    </rPh>
    <phoneticPr fontId="6"/>
  </si>
  <si>
    <t>○○年度△△式に関する文書
〇〇年度各種行事に関する文書
東京五輪に関する文書
（△△には、行事等名を記載）</t>
    <rPh sb="29" eb="31">
      <t>トウキョウ</t>
    </rPh>
    <rPh sb="31" eb="33">
      <t>ゴリン</t>
    </rPh>
    <rPh sb="34" eb="35">
      <t>カン</t>
    </rPh>
    <rPh sb="37" eb="39">
      <t>ブンショ</t>
    </rPh>
    <rPh sb="46" eb="48">
      <t>ギョウジ</t>
    </rPh>
    <rPh sb="48" eb="49">
      <t>トウ</t>
    </rPh>
    <rPh sb="49" eb="50">
      <t>メイ</t>
    </rPh>
    <rPh sb="51" eb="53">
      <t>キサイ</t>
    </rPh>
    <phoneticPr fontId="6"/>
  </si>
  <si>
    <t>身分証明書交付・発行申請書、身分証明書亡失報告書、退職隊員の身分証明書等情報（通知用）、新規ホログラムシール使用者一覧（一括交付担当部署・交付対象部隊等）</t>
    <phoneticPr fontId="6"/>
  </si>
  <si>
    <t xml:space="preserve">○○年度身分証明書に関する文書
</t>
    <rPh sb="2" eb="4">
      <t>ネンド</t>
    </rPh>
    <rPh sb="4" eb="6">
      <t>ミブン</t>
    </rPh>
    <rPh sb="6" eb="9">
      <t>ショウメイショ</t>
    </rPh>
    <rPh sb="10" eb="11">
      <t>カン</t>
    </rPh>
    <rPh sb="13" eb="15">
      <t>ブンショ</t>
    </rPh>
    <phoneticPr fontId="5"/>
  </si>
  <si>
    <t>マイナンバー取得推進施策</t>
    <rPh sb="6" eb="8">
      <t>シュトク</t>
    </rPh>
    <rPh sb="8" eb="10">
      <t>スイシン</t>
    </rPh>
    <rPh sb="10" eb="12">
      <t>セサク</t>
    </rPh>
    <phoneticPr fontId="6"/>
  </si>
  <si>
    <t>〇〇年度マイナンバー取得推進施策</t>
    <rPh sb="2" eb="4">
      <t>ネンド</t>
    </rPh>
    <rPh sb="10" eb="12">
      <t>シュトク</t>
    </rPh>
    <rPh sb="12" eb="14">
      <t>スイシン</t>
    </rPh>
    <rPh sb="14" eb="16">
      <t>セサク</t>
    </rPh>
    <phoneticPr fontId="6"/>
  </si>
  <si>
    <t>省エネ施策</t>
    <rPh sb="0" eb="1">
      <t>ショウ</t>
    </rPh>
    <rPh sb="3" eb="5">
      <t>シサク</t>
    </rPh>
    <phoneticPr fontId="6"/>
  </si>
  <si>
    <t>○○年度省エネ施策に関する文書</t>
    <rPh sb="4" eb="5">
      <t>ショウ</t>
    </rPh>
    <rPh sb="7" eb="8">
      <t>セ</t>
    </rPh>
    <rPh sb="8" eb="9">
      <t>サク</t>
    </rPh>
    <rPh sb="10" eb="11">
      <t>カン</t>
    </rPh>
    <rPh sb="13" eb="15">
      <t>ブンショ</t>
    </rPh>
    <phoneticPr fontId="5"/>
  </si>
  <si>
    <t>テレワーク施策</t>
    <rPh sb="5" eb="7">
      <t>シサク</t>
    </rPh>
    <phoneticPr fontId="6"/>
  </si>
  <si>
    <t>○○年度テレワークに関する文書</t>
    <rPh sb="10" eb="11">
      <t>カン</t>
    </rPh>
    <rPh sb="13" eb="15">
      <t>ブンショ</t>
    </rPh>
    <phoneticPr fontId="5"/>
  </si>
  <si>
    <t>制度見直しに関する事項</t>
    <rPh sb="0" eb="2">
      <t>セイド</t>
    </rPh>
    <rPh sb="2" eb="4">
      <t>ミナオ</t>
    </rPh>
    <rPh sb="6" eb="7">
      <t>カン</t>
    </rPh>
    <rPh sb="9" eb="11">
      <t>ジコウ</t>
    </rPh>
    <phoneticPr fontId="6"/>
  </si>
  <si>
    <t>〇〇年度押印・書面提出等の制度慣行見直し</t>
    <phoneticPr fontId="6"/>
  </si>
  <si>
    <t>○○年度△△勤務に関する文書、命令等（△△には、勤務名を記載）</t>
    <rPh sb="6" eb="8">
      <t>キンム</t>
    </rPh>
    <rPh sb="9" eb="10">
      <t>カン</t>
    </rPh>
    <rPh sb="12" eb="14">
      <t>ブンショ</t>
    </rPh>
    <rPh sb="15" eb="17">
      <t>メイレイ</t>
    </rPh>
    <rPh sb="17" eb="18">
      <t>トウ</t>
    </rPh>
    <rPh sb="24" eb="26">
      <t>キンム</t>
    </rPh>
    <rPh sb="26" eb="27">
      <t>メイ</t>
    </rPh>
    <rPh sb="28" eb="30">
      <t>キサイ</t>
    </rPh>
    <phoneticPr fontId="5"/>
  </si>
  <si>
    <t>消防に関する定期報告・指名変更等</t>
    <rPh sb="0" eb="2">
      <t>ショウボウ</t>
    </rPh>
    <rPh sb="3" eb="4">
      <t>カン</t>
    </rPh>
    <rPh sb="6" eb="8">
      <t>テイキ</t>
    </rPh>
    <phoneticPr fontId="6"/>
  </si>
  <si>
    <t>○○年度消防に関する文書</t>
  </si>
  <si>
    <t>防火・防災管理台帳</t>
    <rPh sb="0" eb="2">
      <t>ボウカ</t>
    </rPh>
    <rPh sb="3" eb="5">
      <t>ボウサイ</t>
    </rPh>
    <rPh sb="5" eb="7">
      <t>カンリ</t>
    </rPh>
    <rPh sb="7" eb="9">
      <t>ダイチョウ</t>
    </rPh>
    <phoneticPr fontId="6"/>
  </si>
  <si>
    <t>防火・防災管理台帳</t>
  </si>
  <si>
    <t>常用(無期限)</t>
    <rPh sb="0" eb="2">
      <t>ジョウヨウ</t>
    </rPh>
    <rPh sb="3" eb="4">
      <t>ム</t>
    </rPh>
    <phoneticPr fontId="6"/>
  </si>
  <si>
    <t>入門証の交付要領</t>
    <rPh sb="0" eb="2">
      <t>ニュウモン</t>
    </rPh>
    <rPh sb="2" eb="3">
      <t>ショウ</t>
    </rPh>
    <rPh sb="4" eb="6">
      <t>コウフ</t>
    </rPh>
    <rPh sb="6" eb="8">
      <t>ヨウリョウ</t>
    </rPh>
    <phoneticPr fontId="6"/>
  </si>
  <si>
    <t>〇〇年入門証の交付要領</t>
    <rPh sb="2" eb="3">
      <t>ネン</t>
    </rPh>
    <rPh sb="3" eb="5">
      <t>ニュウモン</t>
    </rPh>
    <rPh sb="5" eb="6">
      <t>ショウ</t>
    </rPh>
    <rPh sb="7" eb="9">
      <t>コウフ</t>
    </rPh>
    <rPh sb="9" eb="11">
      <t>ヨウリョウ</t>
    </rPh>
    <phoneticPr fontId="6"/>
  </si>
  <si>
    <t>簡易服の着用</t>
    <rPh sb="0" eb="3">
      <t>カンイフク</t>
    </rPh>
    <rPh sb="4" eb="6">
      <t>チャクヨウ</t>
    </rPh>
    <phoneticPr fontId="6"/>
  </si>
  <si>
    <t>〇〇年簡易服の着用</t>
    <rPh sb="2" eb="3">
      <t>ネン</t>
    </rPh>
    <rPh sb="3" eb="5">
      <t>カンイ</t>
    </rPh>
    <rPh sb="5" eb="6">
      <t>フク</t>
    </rPh>
    <rPh sb="7" eb="9">
      <t>チャクヨウ</t>
    </rPh>
    <phoneticPr fontId="6"/>
  </si>
  <si>
    <t>議員等の訪問・視察対応に関する文書</t>
    <rPh sb="0" eb="2">
      <t>ギイン</t>
    </rPh>
    <rPh sb="2" eb="3">
      <t>トウ</t>
    </rPh>
    <rPh sb="4" eb="6">
      <t>ホウモン</t>
    </rPh>
    <rPh sb="7" eb="9">
      <t>シサツ</t>
    </rPh>
    <rPh sb="9" eb="11">
      <t>タイオウ</t>
    </rPh>
    <rPh sb="12" eb="13">
      <t>カン</t>
    </rPh>
    <rPh sb="15" eb="17">
      <t>ブンショ</t>
    </rPh>
    <phoneticPr fontId="6"/>
  </si>
  <si>
    <t>議員等訪問・視察</t>
    <phoneticPr fontId="6"/>
  </si>
  <si>
    <t>○○年度議員等訪問対応</t>
    <rPh sb="2" eb="4">
      <t>ネンド</t>
    </rPh>
    <rPh sb="4" eb="6">
      <t>ギイン</t>
    </rPh>
    <rPh sb="6" eb="7">
      <t>トウ</t>
    </rPh>
    <rPh sb="7" eb="9">
      <t>ホウモン</t>
    </rPh>
    <rPh sb="9" eb="11">
      <t>タイオウ</t>
    </rPh>
    <phoneticPr fontId="5"/>
  </si>
  <si>
    <t>海外出張に伴う便宣供与</t>
    <rPh sb="0" eb="2">
      <t>カイガイ</t>
    </rPh>
    <rPh sb="2" eb="4">
      <t>シュッチョウ</t>
    </rPh>
    <rPh sb="5" eb="6">
      <t>トモナ</t>
    </rPh>
    <rPh sb="7" eb="8">
      <t>ビン</t>
    </rPh>
    <rPh sb="8" eb="9">
      <t>セン</t>
    </rPh>
    <rPh sb="9" eb="11">
      <t>キョウヨ</t>
    </rPh>
    <phoneticPr fontId="6"/>
  </si>
  <si>
    <t>○○年度海外出張に伴う便宜供与</t>
    <rPh sb="2" eb="4">
      <t>ネンド</t>
    </rPh>
    <rPh sb="4" eb="6">
      <t>カイガイ</t>
    </rPh>
    <rPh sb="6" eb="8">
      <t>シュッチョウ</t>
    </rPh>
    <rPh sb="9" eb="10">
      <t>トモナ</t>
    </rPh>
    <rPh sb="11" eb="13">
      <t>ベンギ</t>
    </rPh>
    <rPh sb="13" eb="15">
      <t>キョウヨ</t>
    </rPh>
    <phoneticPr fontId="5"/>
  </si>
  <si>
    <t>行政文書管理に係る研修（教育）に関する文書、教育実施計画・教育実施結果</t>
    <rPh sb="0" eb="2">
      <t>ギョウセイ</t>
    </rPh>
    <rPh sb="2" eb="4">
      <t>ブンショ</t>
    </rPh>
    <rPh sb="4" eb="6">
      <t>カンリ</t>
    </rPh>
    <rPh sb="7" eb="8">
      <t>カカ</t>
    </rPh>
    <rPh sb="9" eb="11">
      <t>ケンシュウ</t>
    </rPh>
    <rPh sb="12" eb="14">
      <t>キョウイク</t>
    </rPh>
    <rPh sb="16" eb="17">
      <t>カン</t>
    </rPh>
    <rPh sb="19" eb="21">
      <t>ブンショ</t>
    </rPh>
    <phoneticPr fontId="6"/>
  </si>
  <si>
    <t>○○年度行政文書管理教育資料
○○年度教育実施計画・教育実施結果
○○年度行政文書管理に係る研修（教育）</t>
    <rPh sb="2" eb="4">
      <t>ネンド</t>
    </rPh>
    <rPh sb="4" eb="6">
      <t>ギョウセイ</t>
    </rPh>
    <rPh sb="6" eb="8">
      <t>ブンショ</t>
    </rPh>
    <rPh sb="8" eb="10">
      <t>カンリ</t>
    </rPh>
    <rPh sb="10" eb="12">
      <t>キョウイク</t>
    </rPh>
    <rPh sb="12" eb="14">
      <t>シリョウ</t>
    </rPh>
    <rPh sb="15" eb="19">
      <t>マルマルネンド</t>
    </rPh>
    <rPh sb="19" eb="21">
      <t>キョウイク</t>
    </rPh>
    <rPh sb="21" eb="23">
      <t>ジッシ</t>
    </rPh>
    <rPh sb="23" eb="25">
      <t>ケイカク</t>
    </rPh>
    <rPh sb="26" eb="30">
      <t>キョウイクジッシ</t>
    </rPh>
    <rPh sb="30" eb="32">
      <t>ケッカ</t>
    </rPh>
    <rPh sb="35" eb="37">
      <t>ネンド</t>
    </rPh>
    <rPh sb="37" eb="41">
      <t>ギョウセイブンショ</t>
    </rPh>
    <rPh sb="41" eb="43">
      <t>カンリ</t>
    </rPh>
    <rPh sb="44" eb="45">
      <t>カカワ</t>
    </rPh>
    <rPh sb="46" eb="48">
      <t>ケンシュウ</t>
    </rPh>
    <rPh sb="49" eb="51">
      <t>キョウイク</t>
    </rPh>
    <phoneticPr fontId="5"/>
  </si>
  <si>
    <t>文書管理者指定簿、文書管理担当者等指定簿、文書管理組織図</t>
    <rPh sb="0" eb="2">
      <t>ブンショ</t>
    </rPh>
    <rPh sb="2" eb="4">
      <t>カンリ</t>
    </rPh>
    <rPh sb="4" eb="5">
      <t>シャ</t>
    </rPh>
    <rPh sb="5" eb="7">
      <t>シテイ</t>
    </rPh>
    <rPh sb="7" eb="8">
      <t>ボ</t>
    </rPh>
    <phoneticPr fontId="6"/>
  </si>
  <si>
    <t>文書管理者指定簿
文書管理担当者、補助者指定簿
文書管理組織図</t>
    <rPh sb="24" eb="28">
      <t>ブンショカンリ</t>
    </rPh>
    <rPh sb="28" eb="31">
      <t>ソシキズ</t>
    </rPh>
    <phoneticPr fontId="3"/>
  </si>
  <si>
    <t>○○年度総括宛名
○○年度配布区分表</t>
    <phoneticPr fontId="3"/>
  </si>
  <si>
    <t>経由番号付与簿、職印押印記録、文書起案の手引き</t>
    <rPh sb="0" eb="2">
      <t>ケイユ</t>
    </rPh>
    <rPh sb="2" eb="4">
      <t>バンゴウ</t>
    </rPh>
    <rPh sb="4" eb="6">
      <t>フヨ</t>
    </rPh>
    <rPh sb="6" eb="7">
      <t>ボ</t>
    </rPh>
    <phoneticPr fontId="6"/>
  </si>
  <si>
    <t>○○年経由番号付与簿
○○年職印押印記録
○○年度文書起案の手引き</t>
    <rPh sb="2" eb="3">
      <t>ネン</t>
    </rPh>
    <rPh sb="3" eb="5">
      <t>ケイユ</t>
    </rPh>
    <rPh sb="5" eb="7">
      <t>バンゴウ</t>
    </rPh>
    <rPh sb="7" eb="9">
      <t>フヨ</t>
    </rPh>
    <rPh sb="9" eb="10">
      <t>ボ</t>
    </rPh>
    <rPh sb="13" eb="14">
      <t>ネン</t>
    </rPh>
    <rPh sb="14" eb="16">
      <t>ショクイン</t>
    </rPh>
    <rPh sb="16" eb="18">
      <t>オウイン</t>
    </rPh>
    <rPh sb="18" eb="20">
      <t>キロク</t>
    </rPh>
    <rPh sb="23" eb="25">
      <t>ネンド</t>
    </rPh>
    <rPh sb="25" eb="27">
      <t>ブンショ</t>
    </rPh>
    <rPh sb="27" eb="29">
      <t>キアン</t>
    </rPh>
    <rPh sb="30" eb="32">
      <t>テビ</t>
    </rPh>
    <phoneticPr fontId="6"/>
  </si>
  <si>
    <t>○○年度文書管理情報の記載要領
○○年度標準文書保存期間基準の改定
○○年度文書配布基準の一部改定</t>
    <rPh sb="36" eb="38">
      <t>ネンド</t>
    </rPh>
    <rPh sb="38" eb="40">
      <t>ブンショ</t>
    </rPh>
    <rPh sb="40" eb="42">
      <t>ハイフ</t>
    </rPh>
    <rPh sb="42" eb="44">
      <t>キジュン</t>
    </rPh>
    <rPh sb="45" eb="47">
      <t>イチブ</t>
    </rPh>
    <rPh sb="47" eb="49">
      <t>カイテイ</t>
    </rPh>
    <phoneticPr fontId="3"/>
  </si>
  <si>
    <t>○○年浄書データ格納ファイル</t>
    <rPh sb="2" eb="3">
      <t>ネン</t>
    </rPh>
    <rPh sb="3" eb="5">
      <t>ジョウショ</t>
    </rPh>
    <rPh sb="8" eb="10">
      <t>カクノウ</t>
    </rPh>
    <phoneticPr fontId="5"/>
  </si>
  <si>
    <t>○○年度行政文書管理の適正な実施</t>
    <rPh sb="0" eb="4">
      <t>マルマルネンド</t>
    </rPh>
    <rPh sb="4" eb="8">
      <t>ギョウセイブンショ</t>
    </rPh>
    <rPh sb="8" eb="10">
      <t>カンリ</t>
    </rPh>
    <rPh sb="11" eb="13">
      <t>テキセイ</t>
    </rPh>
    <rPh sb="14" eb="16">
      <t>ジッシ</t>
    </rPh>
    <phoneticPr fontId="3"/>
  </si>
  <si>
    <t>行政文書管理業務の適正な実施、行政文書管理要務</t>
    <rPh sb="0" eb="2">
      <t>ギョウセイ</t>
    </rPh>
    <rPh sb="2" eb="4">
      <t>ブンショ</t>
    </rPh>
    <rPh sb="4" eb="6">
      <t>カンリ</t>
    </rPh>
    <rPh sb="6" eb="8">
      <t>ギョウム</t>
    </rPh>
    <rPh sb="9" eb="11">
      <t>テキセイ</t>
    </rPh>
    <rPh sb="12" eb="14">
      <t>ジッシ</t>
    </rPh>
    <rPh sb="15" eb="17">
      <t>ギョウセイ</t>
    </rPh>
    <rPh sb="17" eb="19">
      <t>ブンショ</t>
    </rPh>
    <rPh sb="19" eb="21">
      <t>カンリ</t>
    </rPh>
    <rPh sb="21" eb="23">
      <t>ヨウム</t>
    </rPh>
    <phoneticPr fontId="5"/>
  </si>
  <si>
    <t>○○年度行政文書管理業務の適正な実施
〇〇年度行政文書管理要務</t>
    <rPh sb="2" eb="4">
      <t>ネンド</t>
    </rPh>
    <rPh sb="4" eb="6">
      <t>ギョウセイ</t>
    </rPh>
    <rPh sb="6" eb="8">
      <t>ブンショ</t>
    </rPh>
    <rPh sb="8" eb="10">
      <t>カンリ</t>
    </rPh>
    <rPh sb="10" eb="12">
      <t>ギョウム</t>
    </rPh>
    <rPh sb="13" eb="15">
      <t>テキセイ</t>
    </rPh>
    <rPh sb="16" eb="18">
      <t>ジッシ</t>
    </rPh>
    <rPh sb="21" eb="23">
      <t>ネンド</t>
    </rPh>
    <rPh sb="23" eb="25">
      <t>ギョウセイ</t>
    </rPh>
    <rPh sb="25" eb="27">
      <t>ブンショ</t>
    </rPh>
    <rPh sb="27" eb="29">
      <t>カンリ</t>
    </rPh>
    <rPh sb="29" eb="31">
      <t>ヨウム</t>
    </rPh>
    <phoneticPr fontId="5"/>
  </si>
  <si>
    <t>○○年度行政文書管理業務の検討資料</t>
    <rPh sb="2" eb="4">
      <t>ネンド</t>
    </rPh>
    <rPh sb="4" eb="6">
      <t>ギョウセイ</t>
    </rPh>
    <rPh sb="6" eb="8">
      <t>ブンショ</t>
    </rPh>
    <rPh sb="8" eb="10">
      <t>カンリ</t>
    </rPh>
    <rPh sb="10" eb="12">
      <t>ギョウム</t>
    </rPh>
    <rPh sb="13" eb="15">
      <t>ケントウ</t>
    </rPh>
    <rPh sb="15" eb="17">
      <t>シリョウ</t>
    </rPh>
    <phoneticPr fontId="5"/>
  </si>
  <si>
    <t>○○年度行政文書の管理状況の点検及び研修
○○年度行政文書点検資料
○○年度移管に関する文書
○○年度廃棄同意に関する文書
○○年度行政文書管理の適正な実施
〇〇年度行政文書管理関連</t>
    <rPh sb="14" eb="16">
      <t>テンケン</t>
    </rPh>
    <rPh sb="16" eb="17">
      <t>オヨ</t>
    </rPh>
    <rPh sb="18" eb="20">
      <t>ケンシュウ</t>
    </rPh>
    <rPh sb="36" eb="38">
      <t>ネンド</t>
    </rPh>
    <rPh sb="38" eb="40">
      <t>イカン</t>
    </rPh>
    <rPh sb="41" eb="42">
      <t>カン</t>
    </rPh>
    <rPh sb="44" eb="46">
      <t>ブンショ</t>
    </rPh>
    <rPh sb="64" eb="66">
      <t>ネンド</t>
    </rPh>
    <rPh sb="66" eb="68">
      <t>ギョウセイ</t>
    </rPh>
    <rPh sb="68" eb="70">
      <t>ブンショ</t>
    </rPh>
    <rPh sb="70" eb="72">
      <t>カンリ</t>
    </rPh>
    <rPh sb="73" eb="75">
      <t>テキセイ</t>
    </rPh>
    <rPh sb="76" eb="78">
      <t>ジッシ</t>
    </rPh>
    <rPh sb="81" eb="83">
      <t>ネンド</t>
    </rPh>
    <rPh sb="83" eb="85">
      <t>ギョウセイ</t>
    </rPh>
    <rPh sb="85" eb="87">
      <t>ブンショ</t>
    </rPh>
    <rPh sb="87" eb="89">
      <t>カンリ</t>
    </rPh>
    <rPh sb="89" eb="91">
      <t>カンレン</t>
    </rPh>
    <phoneticPr fontId="3"/>
  </si>
  <si>
    <t>○○年度書留原簿</t>
    <rPh sb="2" eb="4">
      <t>ネンド</t>
    </rPh>
    <rPh sb="4" eb="6">
      <t>カキトメ</t>
    </rPh>
    <rPh sb="6" eb="8">
      <t>ゲンボ</t>
    </rPh>
    <phoneticPr fontId="5"/>
  </si>
  <si>
    <t>後納料金に係る文書</t>
    <rPh sb="0" eb="2">
      <t>コウノウ</t>
    </rPh>
    <rPh sb="2" eb="4">
      <t>リョウキン</t>
    </rPh>
    <rPh sb="5" eb="6">
      <t>カカ</t>
    </rPh>
    <rPh sb="7" eb="9">
      <t>ブンショ</t>
    </rPh>
    <phoneticPr fontId="6"/>
  </si>
  <si>
    <t>○○年度後納料金</t>
    <rPh sb="2" eb="4">
      <t>ネンド</t>
    </rPh>
    <rPh sb="4" eb="6">
      <t>コウノウ</t>
    </rPh>
    <rPh sb="6" eb="8">
      <t>リョウキン</t>
    </rPh>
    <phoneticPr fontId="5"/>
  </si>
  <si>
    <t>業務計画制度に関する大臣への報告文書</t>
    <rPh sb="10" eb="12">
      <t>ダイジン</t>
    </rPh>
    <rPh sb="14" eb="16">
      <t>ホウコク</t>
    </rPh>
    <phoneticPr fontId="6"/>
  </si>
  <si>
    <t>業務計画・結果</t>
    <rPh sb="5" eb="7">
      <t>ケッカ</t>
    </rPh>
    <phoneticPr fontId="6"/>
  </si>
  <si>
    <t>○○年度業務計画・結果</t>
    <rPh sb="2" eb="4">
      <t>ネンド</t>
    </rPh>
    <rPh sb="4" eb="6">
      <t>ギョウム</t>
    </rPh>
    <rPh sb="6" eb="8">
      <t>ケイカク</t>
    </rPh>
    <rPh sb="9" eb="11">
      <t>ケッカ</t>
    </rPh>
    <phoneticPr fontId="5"/>
  </si>
  <si>
    <t>○○年度業務改善提案状況報告書</t>
    <rPh sb="2" eb="4">
      <t>ネンド</t>
    </rPh>
    <rPh sb="4" eb="6">
      <t>ギョウム</t>
    </rPh>
    <rPh sb="6" eb="8">
      <t>カイゼン</t>
    </rPh>
    <rPh sb="8" eb="10">
      <t>テイアン</t>
    </rPh>
    <rPh sb="10" eb="12">
      <t>ジョウキョウ</t>
    </rPh>
    <rPh sb="12" eb="14">
      <t>ホウコク</t>
    </rPh>
    <rPh sb="14" eb="15">
      <t>ショ</t>
    </rPh>
    <phoneticPr fontId="5"/>
  </si>
  <si>
    <t>○○年度報告要求審査
○○年度報告統制登録簿
○○年度定時報告要求一覧表</t>
    <phoneticPr fontId="3"/>
  </si>
  <si>
    <t>○○年度文書監査に関する文書</t>
    <rPh sb="4" eb="6">
      <t>ブンショ</t>
    </rPh>
    <rPh sb="6" eb="8">
      <t>カンサ</t>
    </rPh>
    <rPh sb="9" eb="10">
      <t>カン</t>
    </rPh>
    <rPh sb="12" eb="14">
      <t>ブンショ</t>
    </rPh>
    <phoneticPr fontId="6"/>
  </si>
  <si>
    <t xml:space="preserve">○○年度さわやか行政サービス運動に関する結果
</t>
    <rPh sb="17" eb="18">
      <t>カン</t>
    </rPh>
    <rPh sb="20" eb="22">
      <t>ケッカ</t>
    </rPh>
    <phoneticPr fontId="6"/>
  </si>
  <si>
    <t>さわやか行政サービス運動（実施通達）、行政評価・監視調査結果</t>
    <rPh sb="4" eb="6">
      <t>ギョウセイ</t>
    </rPh>
    <rPh sb="10" eb="12">
      <t>ウンドウ</t>
    </rPh>
    <rPh sb="13" eb="15">
      <t>ジッシ</t>
    </rPh>
    <rPh sb="15" eb="17">
      <t>ツウタツ</t>
    </rPh>
    <phoneticPr fontId="6"/>
  </si>
  <si>
    <t xml:space="preserve">○○年度△△調査
○○年度△△行政評価
（△△には、事業名を記載）
</t>
    <rPh sb="26" eb="28">
      <t>ジギョウ</t>
    </rPh>
    <rPh sb="28" eb="29">
      <t>メイ</t>
    </rPh>
    <rPh sb="30" eb="32">
      <t>キサイ</t>
    </rPh>
    <phoneticPr fontId="6"/>
  </si>
  <si>
    <t>○○年度国勢調査資料</t>
    <phoneticPr fontId="6"/>
  </si>
  <si>
    <t>○○年度防衛監察対応資料</t>
    <phoneticPr fontId="3"/>
  </si>
  <si>
    <t>防衛監察実施計画、防衛監察実施要領</t>
    <rPh sb="4" eb="6">
      <t>ジッシ</t>
    </rPh>
    <rPh sb="6" eb="8">
      <t>ケイカク</t>
    </rPh>
    <phoneticPr fontId="6"/>
  </si>
  <si>
    <t>○○年度防衛監察実施計画
○○年度防衛監察実施要領</t>
    <phoneticPr fontId="3"/>
  </si>
  <si>
    <t>防衛監察本部への通報要領</t>
    <rPh sb="4" eb="6">
      <t>ホンブ</t>
    </rPh>
    <rPh sb="8" eb="10">
      <t>ツウホウ</t>
    </rPh>
    <rPh sb="10" eb="12">
      <t>ヨウリョウ</t>
    </rPh>
    <phoneticPr fontId="6"/>
  </si>
  <si>
    <t>防衛監察本部への通報要領</t>
    <phoneticPr fontId="3"/>
  </si>
  <si>
    <t>陸幕旬報、隊務報告</t>
    <rPh sb="0" eb="2">
      <t>リクバク</t>
    </rPh>
    <rPh sb="2" eb="4">
      <t>ジュンポウ</t>
    </rPh>
    <phoneticPr fontId="6"/>
  </si>
  <si>
    <t>○○年度陸幕旬報
○○年度隊務報告
○○年度定時報告関連</t>
    <rPh sb="18" eb="22">
      <t>マルマルネンド</t>
    </rPh>
    <rPh sb="22" eb="26">
      <t>テイジホウコク</t>
    </rPh>
    <rPh sb="26" eb="28">
      <t>カンレン</t>
    </rPh>
    <phoneticPr fontId="3"/>
  </si>
  <si>
    <t xml:space="preserve">○○年度広報室長等会議
○○年度防衛モニター
○○年度駐屯地モニター
○○年度△△祭り
（△△には、事業名を記載）
</t>
    <rPh sb="16" eb="18">
      <t>ボウエイ</t>
    </rPh>
    <rPh sb="25" eb="27">
      <t>ネンド</t>
    </rPh>
    <rPh sb="27" eb="30">
      <t>チュウトンチ</t>
    </rPh>
    <phoneticPr fontId="6"/>
  </si>
  <si>
    <t>広報資料に関する文書</t>
    <rPh sb="0" eb="2">
      <t>コウホウ</t>
    </rPh>
    <rPh sb="2" eb="4">
      <t>シリョウ</t>
    </rPh>
    <rPh sb="5" eb="6">
      <t>カン</t>
    </rPh>
    <rPh sb="8" eb="10">
      <t>ブンショ</t>
    </rPh>
    <phoneticPr fontId="6"/>
  </si>
  <si>
    <t>政府・省庁として実施する広報に係る広報資料（自衛隊音楽まつり、陸海空自衛隊合同コンサートのポスター、パンフレット等）、陸上自衛隊として実施する広報に係る広報資料（富士総合火力演習のポスター、パンフレット等）</t>
    <phoneticPr fontId="6"/>
  </si>
  <si>
    <t>○○年度△△ポスター
○○年度△△パンフレット
（△△には、事業名を記載）</t>
    <rPh sb="30" eb="32">
      <t>ジギョウ</t>
    </rPh>
    <rPh sb="32" eb="33">
      <t>メイ</t>
    </rPh>
    <phoneticPr fontId="6"/>
  </si>
  <si>
    <t>移管（作成原課に限る。）</t>
    <rPh sb="0" eb="2">
      <t>イカン</t>
    </rPh>
    <rPh sb="3" eb="5">
      <t>サクセイ</t>
    </rPh>
    <rPh sb="5" eb="6">
      <t>ゲン</t>
    </rPh>
    <rPh sb="6" eb="7">
      <t>カ</t>
    </rPh>
    <rPh sb="8" eb="9">
      <t>カギ</t>
    </rPh>
    <phoneticPr fontId="6"/>
  </si>
  <si>
    <t>広報活動実施計画報告書、広報活動実施結果報告書、広報資料等の点検</t>
    <rPh sb="0" eb="2">
      <t>コウホウ</t>
    </rPh>
    <rPh sb="2" eb="4">
      <t>カツドウ</t>
    </rPh>
    <rPh sb="4" eb="6">
      <t>ジッシ</t>
    </rPh>
    <rPh sb="6" eb="8">
      <t>ケイカク</t>
    </rPh>
    <rPh sb="8" eb="11">
      <t>ホウコクショ</t>
    </rPh>
    <phoneticPr fontId="6"/>
  </si>
  <si>
    <t>○○年度広報活動実施計画、結果報告
○○年度広報資料等の点検</t>
    <phoneticPr fontId="3"/>
  </si>
  <si>
    <t>広報実施計画</t>
    <rPh sb="0" eb="2">
      <t>コウホウ</t>
    </rPh>
    <rPh sb="2" eb="4">
      <t>ジッシ</t>
    </rPh>
    <rPh sb="4" eb="6">
      <t>ケイカク</t>
    </rPh>
    <phoneticPr fontId="6"/>
  </si>
  <si>
    <t>○○年度広報□□実施計画（□□には、具体例から記載）</t>
    <rPh sb="2" eb="4">
      <t>ネンド</t>
    </rPh>
    <rPh sb="4" eb="6">
      <t>コウホウ</t>
    </rPh>
    <rPh sb="8" eb="10">
      <t>ジッシ</t>
    </rPh>
    <rPh sb="10" eb="12">
      <t>ケイカク</t>
    </rPh>
    <rPh sb="18" eb="20">
      <t>グタイ</t>
    </rPh>
    <rPh sb="20" eb="21">
      <t>レイ</t>
    </rPh>
    <rPh sb="23" eb="25">
      <t>キサイ</t>
    </rPh>
    <phoneticPr fontId="6"/>
  </si>
  <si>
    <t>○○年度△△報道対応（△△には、報道名を記載）</t>
    <rPh sb="6" eb="8">
      <t>ホウドウ</t>
    </rPh>
    <rPh sb="8" eb="10">
      <t>タイオウ</t>
    </rPh>
    <rPh sb="16" eb="18">
      <t>ホウドウ</t>
    </rPh>
    <rPh sb="18" eb="19">
      <t>メイ</t>
    </rPh>
    <rPh sb="20" eb="22">
      <t>キサイ</t>
    </rPh>
    <phoneticPr fontId="6"/>
  </si>
  <si>
    <t>○○年度△△の国民意識調査関連（△△には、報道名を記載）</t>
    <rPh sb="7" eb="9">
      <t>コクミン</t>
    </rPh>
    <rPh sb="9" eb="11">
      <t>イシキ</t>
    </rPh>
    <rPh sb="11" eb="13">
      <t>チョウサ</t>
    </rPh>
    <rPh sb="13" eb="15">
      <t>カンレン</t>
    </rPh>
    <phoneticPr fontId="4"/>
  </si>
  <si>
    <t>部外意見発表の届出に関する文書</t>
    <rPh sb="0" eb="2">
      <t>ブガイ</t>
    </rPh>
    <rPh sb="2" eb="4">
      <t>イケン</t>
    </rPh>
    <rPh sb="4" eb="6">
      <t>ハッピョウ</t>
    </rPh>
    <rPh sb="7" eb="8">
      <t>トド</t>
    </rPh>
    <rPh sb="8" eb="9">
      <t>デ</t>
    </rPh>
    <rPh sb="10" eb="11">
      <t>カン</t>
    </rPh>
    <rPh sb="13" eb="15">
      <t>ブンショ</t>
    </rPh>
    <phoneticPr fontId="6"/>
  </si>
  <si>
    <t>部外に対する意見発表の届出、原稿</t>
    <phoneticPr fontId="6"/>
  </si>
  <si>
    <t>○○年度部外意見発表に関する文書</t>
    <rPh sb="2" eb="4">
      <t>ネンド</t>
    </rPh>
    <rPh sb="4" eb="6">
      <t>ブガイ</t>
    </rPh>
    <rPh sb="6" eb="8">
      <t>イケン</t>
    </rPh>
    <rPh sb="8" eb="10">
      <t>ハッピョウ</t>
    </rPh>
    <rPh sb="11" eb="12">
      <t>カン</t>
    </rPh>
    <rPh sb="14" eb="16">
      <t>ブンショ</t>
    </rPh>
    <phoneticPr fontId="4"/>
  </si>
  <si>
    <t>○○年度情報公開の教育に関する報告文書
○○年度情報公開査察対応</t>
    <phoneticPr fontId="3"/>
  </si>
  <si>
    <t>情報公開業務</t>
    <rPh sb="0" eb="2">
      <t>ジョウホウ</t>
    </rPh>
    <rPh sb="2" eb="4">
      <t>コウカイ</t>
    </rPh>
    <rPh sb="4" eb="6">
      <t>ギョウム</t>
    </rPh>
    <phoneticPr fontId="6"/>
  </si>
  <si>
    <t>〇〇年度情報公開業務</t>
    <rPh sb="2" eb="4">
      <t>ネンド</t>
    </rPh>
    <rPh sb="4" eb="8">
      <t>ジョウホウコウカイ</t>
    </rPh>
    <rPh sb="8" eb="10">
      <t>ギョウム</t>
    </rPh>
    <phoneticPr fontId="6"/>
  </si>
  <si>
    <t>情報公開・保有個人情報保護に係る教育に関する文書、保有個人情報保護に係る教育、情報公開教育に関する文書</t>
    <rPh sb="5" eb="7">
      <t>ホユウ</t>
    </rPh>
    <rPh sb="14" eb="15">
      <t>カカワ</t>
    </rPh>
    <rPh sb="16" eb="18">
      <t>キョウイク</t>
    </rPh>
    <rPh sb="19" eb="20">
      <t>カン</t>
    </rPh>
    <phoneticPr fontId="6"/>
  </si>
  <si>
    <t>○○年度情報公開・個人情報保護教育に関する文書
○○年度保有個人情報保護に係る教育
○○年度情報公開教育に関する文書</t>
    <rPh sb="4" eb="6">
      <t>ジョウホウ</t>
    </rPh>
    <rPh sb="6" eb="8">
      <t>コウカイ</t>
    </rPh>
    <rPh sb="9" eb="11">
      <t>コジン</t>
    </rPh>
    <rPh sb="11" eb="13">
      <t>ジョウホウ</t>
    </rPh>
    <rPh sb="13" eb="15">
      <t>ホゴ</t>
    </rPh>
    <rPh sb="15" eb="17">
      <t>キョウイク</t>
    </rPh>
    <rPh sb="18" eb="19">
      <t>カン</t>
    </rPh>
    <rPh sb="21" eb="23">
      <t>ブンショ</t>
    </rPh>
    <rPh sb="44" eb="46">
      <t>ネンド</t>
    </rPh>
    <rPh sb="46" eb="50">
      <t>ジョウホウコウカイ</t>
    </rPh>
    <rPh sb="50" eb="52">
      <t>キョウイク</t>
    </rPh>
    <rPh sb="53" eb="54">
      <t>カン</t>
    </rPh>
    <rPh sb="56" eb="58">
      <t>ブンショ</t>
    </rPh>
    <phoneticPr fontId="3"/>
  </si>
  <si>
    <t>○○年度法務に関する会議資料
○○年度法務に関する教育
○○年度法務に関する□□資料（□□には、具体例から記載）
○○年度法務に関する法令教育資料
○〇年度法務及び法律</t>
    <rPh sb="10" eb="12">
      <t>カイギ</t>
    </rPh>
    <rPh sb="25" eb="27">
      <t>キョウイク</t>
    </rPh>
    <rPh sb="30" eb="32">
      <t>ネンド</t>
    </rPh>
    <rPh sb="32" eb="34">
      <t>ホウム</t>
    </rPh>
    <rPh sb="35" eb="36">
      <t>カン</t>
    </rPh>
    <rPh sb="40" eb="42">
      <t>シリョウ</t>
    </rPh>
    <rPh sb="48" eb="50">
      <t>グタイ</t>
    </rPh>
    <rPh sb="50" eb="51">
      <t>レイ</t>
    </rPh>
    <rPh sb="53" eb="55">
      <t>キサイ</t>
    </rPh>
    <rPh sb="59" eb="61">
      <t>ネンド</t>
    </rPh>
    <rPh sb="61" eb="63">
      <t>ホウム</t>
    </rPh>
    <rPh sb="64" eb="65">
      <t>カン</t>
    </rPh>
    <rPh sb="67" eb="71">
      <t>ホウレイキョウイク</t>
    </rPh>
    <rPh sb="71" eb="73">
      <t>シリョウ</t>
    </rPh>
    <rPh sb="74" eb="78">
      <t>マルマルネンド</t>
    </rPh>
    <rPh sb="78" eb="80">
      <t>ホウム</t>
    </rPh>
    <rPh sb="80" eb="81">
      <t>オヨ</t>
    </rPh>
    <rPh sb="82" eb="84">
      <t>ホウリツ</t>
    </rPh>
    <phoneticPr fontId="3"/>
  </si>
  <si>
    <t>○○年度達起案の手引</t>
    <rPh sb="2" eb="4">
      <t>ネンド</t>
    </rPh>
    <rPh sb="4" eb="5">
      <t>タツ</t>
    </rPh>
    <rPh sb="5" eb="7">
      <t>キアン</t>
    </rPh>
    <rPh sb="8" eb="10">
      <t>テビ</t>
    </rPh>
    <phoneticPr fontId="4"/>
  </si>
  <si>
    <t>訓令・達の運用及び解釈、情報保証に関する達の運用、防衛省訓令の制定、情報保証に関する訓令の運用</t>
    <rPh sb="0" eb="2">
      <t>クンレイ</t>
    </rPh>
    <rPh sb="3" eb="4">
      <t>タチ</t>
    </rPh>
    <rPh sb="5" eb="7">
      <t>ウンヨウ</t>
    </rPh>
    <rPh sb="7" eb="8">
      <t>オヨ</t>
    </rPh>
    <rPh sb="9" eb="11">
      <t>カイシャク</t>
    </rPh>
    <phoneticPr fontId="6"/>
  </si>
  <si>
    <t>△△に関する訓令の運用（△△には、訓令名等を記載）
○○年度情報保証に関する達の運用
○○年度防衛省訓令の制定
○○年度情報保証に関する訓令の運用</t>
    <rPh sb="3" eb="4">
      <t>カン</t>
    </rPh>
    <rPh sb="6" eb="8">
      <t>クンレイ</t>
    </rPh>
    <rPh sb="9" eb="11">
      <t>ウンヨウ</t>
    </rPh>
    <rPh sb="17" eb="19">
      <t>クンレイ</t>
    </rPh>
    <rPh sb="19" eb="20">
      <t>メイ</t>
    </rPh>
    <rPh sb="20" eb="21">
      <t>トウ</t>
    </rPh>
    <rPh sb="22" eb="24">
      <t>キサイ</t>
    </rPh>
    <rPh sb="45" eb="47">
      <t>ネンド</t>
    </rPh>
    <rPh sb="47" eb="50">
      <t>ボウエイショウ</t>
    </rPh>
    <rPh sb="50" eb="52">
      <t>クンレイ</t>
    </rPh>
    <rPh sb="53" eb="55">
      <t>セイテイ</t>
    </rPh>
    <rPh sb="58" eb="60">
      <t>ネンド</t>
    </rPh>
    <rPh sb="60" eb="64">
      <t>ジョウホウホショウ</t>
    </rPh>
    <rPh sb="65" eb="66">
      <t>カン</t>
    </rPh>
    <rPh sb="68" eb="70">
      <t>クンレイ</t>
    </rPh>
    <rPh sb="71" eb="73">
      <t>ウンヨウ</t>
    </rPh>
    <phoneticPr fontId="4"/>
  </si>
  <si>
    <t>達の管理を行うための文書</t>
    <rPh sb="0" eb="1">
      <t>タツ</t>
    </rPh>
    <rPh sb="2" eb="4">
      <t>カンリ</t>
    </rPh>
    <rPh sb="5" eb="6">
      <t>オコナ</t>
    </rPh>
    <phoneticPr fontId="6"/>
  </si>
  <si>
    <t>達の管理</t>
    <rPh sb="0" eb="1">
      <t>タツ</t>
    </rPh>
    <rPh sb="2" eb="4">
      <t>カンリ</t>
    </rPh>
    <phoneticPr fontId="6"/>
  </si>
  <si>
    <t>〇〇年度達の管理</t>
    <rPh sb="2" eb="4">
      <t>ネンド</t>
    </rPh>
    <rPh sb="4" eb="5">
      <t>タツ</t>
    </rPh>
    <rPh sb="6" eb="8">
      <t>カンリ</t>
    </rPh>
    <phoneticPr fontId="6"/>
  </si>
  <si>
    <t>達番号付与簿（廃止分）</t>
    <rPh sb="0" eb="1">
      <t>タツ</t>
    </rPh>
    <rPh sb="1" eb="3">
      <t>バンゴウ</t>
    </rPh>
    <rPh sb="3" eb="5">
      <t>フヨ</t>
    </rPh>
    <rPh sb="5" eb="6">
      <t>ボ</t>
    </rPh>
    <rPh sb="7" eb="9">
      <t>ハイシ</t>
    </rPh>
    <rPh sb="9" eb="10">
      <t>ブン</t>
    </rPh>
    <phoneticPr fontId="6"/>
  </si>
  <si>
    <t>○○年度達番号付与簿（○○年度廃止分）</t>
    <rPh sb="2" eb="4">
      <t>ネンド</t>
    </rPh>
    <rPh sb="4" eb="5">
      <t>タツ</t>
    </rPh>
    <rPh sb="5" eb="7">
      <t>バンゴウ</t>
    </rPh>
    <rPh sb="7" eb="9">
      <t>フヨ</t>
    </rPh>
    <rPh sb="9" eb="10">
      <t>ボ</t>
    </rPh>
    <rPh sb="13" eb="15">
      <t>ネンド</t>
    </rPh>
    <rPh sb="15" eb="17">
      <t>ハイシ</t>
    </rPh>
    <rPh sb="17" eb="18">
      <t>ブン</t>
    </rPh>
    <phoneticPr fontId="4"/>
  </si>
  <si>
    <t>達番号簿</t>
    <rPh sb="0" eb="1">
      <t>タツ</t>
    </rPh>
    <rPh sb="1" eb="3">
      <t>バンゴウ</t>
    </rPh>
    <rPh sb="3" eb="4">
      <t>ボ</t>
    </rPh>
    <phoneticPr fontId="6"/>
  </si>
  <si>
    <t>達番号簿</t>
    <rPh sb="0" eb="1">
      <t>タツ</t>
    </rPh>
    <rPh sb="1" eb="3">
      <t>バンゴウ</t>
    </rPh>
    <rPh sb="3" eb="4">
      <t>ボ</t>
    </rPh>
    <phoneticPr fontId="4"/>
  </si>
  <si>
    <t>特定日以後３０年(廃止又は組織の改廃)</t>
    <phoneticPr fontId="6"/>
  </si>
  <si>
    <t>○○年度例規通達改正</t>
    <rPh sb="0" eb="4">
      <t>マルマルネンド</t>
    </rPh>
    <rPh sb="4" eb="5">
      <t>レイ</t>
    </rPh>
    <rPh sb="5" eb="6">
      <t>キ</t>
    </rPh>
    <rPh sb="6" eb="8">
      <t>ツウタツ</t>
    </rPh>
    <rPh sb="8" eb="10">
      <t>カイセイ</t>
    </rPh>
    <phoneticPr fontId="6"/>
  </si>
  <si>
    <t>会計の事務手続に関する文書</t>
    <rPh sb="0" eb="2">
      <t>カイケイ</t>
    </rPh>
    <rPh sb="3" eb="5">
      <t>ジム</t>
    </rPh>
    <rPh sb="5" eb="7">
      <t>テツヅ</t>
    </rPh>
    <rPh sb="8" eb="9">
      <t>カン</t>
    </rPh>
    <rPh sb="11" eb="13">
      <t>ブンショ</t>
    </rPh>
    <phoneticPr fontId="6"/>
  </si>
  <si>
    <t>会計事務技術指導、会計事務手続き資料、会計事務手続き、会計業務巡回指導</t>
    <rPh sb="0" eb="2">
      <t>カイケイ</t>
    </rPh>
    <rPh sb="2" eb="4">
      <t>ジム</t>
    </rPh>
    <rPh sb="4" eb="6">
      <t>ギジュツ</t>
    </rPh>
    <rPh sb="6" eb="8">
      <t>シドウ</t>
    </rPh>
    <phoneticPr fontId="6"/>
  </si>
  <si>
    <t>○○年度会計事務手続き資料
○○年度会計事務手続き
○○年度会計業務巡回指導</t>
    <rPh sb="14" eb="18">
      <t>マルマルネンド</t>
    </rPh>
    <rPh sb="18" eb="20">
      <t>カイケイ</t>
    </rPh>
    <rPh sb="20" eb="22">
      <t>ジム</t>
    </rPh>
    <rPh sb="22" eb="24">
      <t>テツヅ</t>
    </rPh>
    <rPh sb="28" eb="30">
      <t>ネンド</t>
    </rPh>
    <rPh sb="30" eb="34">
      <t>カイケイギョウム</t>
    </rPh>
    <rPh sb="34" eb="36">
      <t>ジュンカイ</t>
    </rPh>
    <rPh sb="36" eb="38">
      <t>シドウ</t>
    </rPh>
    <phoneticPr fontId="6"/>
  </si>
  <si>
    <t>会計事務手続きに関する文書</t>
  </si>
  <si>
    <t>〇〇年度会計事務手続きに関する文書（令和３年度作成取得ぶんのファイルまで）</t>
    <rPh sb="2" eb="4">
      <t>ネンド</t>
    </rPh>
    <rPh sb="4" eb="6">
      <t>カイケイ</t>
    </rPh>
    <rPh sb="6" eb="8">
      <t>ジム</t>
    </rPh>
    <rPh sb="8" eb="10">
      <t>テツヅ</t>
    </rPh>
    <rPh sb="12" eb="13">
      <t>カン</t>
    </rPh>
    <rPh sb="15" eb="17">
      <t>ブンショ</t>
    </rPh>
    <rPh sb="18" eb="20">
      <t>レイワ</t>
    </rPh>
    <rPh sb="21" eb="23">
      <t>ネンド</t>
    </rPh>
    <rPh sb="23" eb="25">
      <t>サクセイ</t>
    </rPh>
    <rPh sb="25" eb="27">
      <t>シュトク</t>
    </rPh>
    <phoneticPr fontId="6"/>
  </si>
  <si>
    <t>○○年度給与に関する△△業務（△△には、業務名を記載）</t>
    <rPh sb="2" eb="4">
      <t>ネンド</t>
    </rPh>
    <rPh sb="4" eb="6">
      <t>キュウヨ</t>
    </rPh>
    <rPh sb="7" eb="8">
      <t>カン</t>
    </rPh>
    <rPh sb="12" eb="14">
      <t>ギョウム</t>
    </rPh>
    <rPh sb="20" eb="22">
      <t>ギョウム</t>
    </rPh>
    <rPh sb="22" eb="23">
      <t>メイ</t>
    </rPh>
    <rPh sb="24" eb="26">
      <t>キサイ</t>
    </rPh>
    <phoneticPr fontId="4"/>
  </si>
  <si>
    <t>○○年度旅費に関する△△業務（△△には、業務名を記載）
○○年度旅費の支給業務
○〇年度旅費業務（旅費簿を除く）</t>
    <rPh sb="2" eb="4">
      <t>ネンド</t>
    </rPh>
    <rPh sb="4" eb="6">
      <t>リョヒ</t>
    </rPh>
    <rPh sb="7" eb="8">
      <t>カン</t>
    </rPh>
    <rPh sb="12" eb="14">
      <t>ギョウム</t>
    </rPh>
    <rPh sb="20" eb="22">
      <t>ギョウム</t>
    </rPh>
    <rPh sb="22" eb="23">
      <t>メイ</t>
    </rPh>
    <rPh sb="24" eb="26">
      <t>キサイ</t>
    </rPh>
    <rPh sb="28" eb="32">
      <t>マルマルネンド</t>
    </rPh>
    <rPh sb="32" eb="34">
      <t>リョヒ</t>
    </rPh>
    <rPh sb="35" eb="39">
      <t>シキュウギョウム</t>
    </rPh>
    <rPh sb="40" eb="44">
      <t>マルマルネンド</t>
    </rPh>
    <rPh sb="44" eb="46">
      <t>リョヒ</t>
    </rPh>
    <rPh sb="46" eb="48">
      <t>ギョウム</t>
    </rPh>
    <rPh sb="49" eb="52">
      <t>リョヒボ</t>
    </rPh>
    <rPh sb="53" eb="54">
      <t>ノゾ</t>
    </rPh>
    <phoneticPr fontId="4"/>
  </si>
  <si>
    <t>○○年度旅費に関する△△制度（△△には、制度名を記載）</t>
    <rPh sb="2" eb="4">
      <t>ネンド</t>
    </rPh>
    <rPh sb="4" eb="6">
      <t>リョヒ</t>
    </rPh>
    <rPh sb="7" eb="8">
      <t>カン</t>
    </rPh>
    <rPh sb="12" eb="14">
      <t>セイド</t>
    </rPh>
    <rPh sb="20" eb="22">
      <t>セイド</t>
    </rPh>
    <rPh sb="22" eb="23">
      <t>メイ</t>
    </rPh>
    <rPh sb="24" eb="26">
      <t>キサイ</t>
    </rPh>
    <phoneticPr fontId="4"/>
  </si>
  <si>
    <t>○○年度旅費簿
○○年度出張報告書</t>
    <phoneticPr fontId="3"/>
  </si>
  <si>
    <t>○○年度旅費担当隊員</t>
    <phoneticPr fontId="3"/>
  </si>
  <si>
    <t>○○年度経費配分に関する文書
○○年度予算示達に関する文書
〇〇年度予算の配分</t>
    <rPh sb="9" eb="10">
      <t>カン</t>
    </rPh>
    <rPh sb="12" eb="14">
      <t>ブンショ</t>
    </rPh>
    <rPh sb="24" eb="25">
      <t>カン</t>
    </rPh>
    <rPh sb="27" eb="29">
      <t>ブンショ</t>
    </rPh>
    <rPh sb="32" eb="34">
      <t>ネンド</t>
    </rPh>
    <rPh sb="34" eb="36">
      <t>ヨサン</t>
    </rPh>
    <rPh sb="37" eb="39">
      <t>ハイブン</t>
    </rPh>
    <phoneticPr fontId="3"/>
  </si>
  <si>
    <t>○○年度会計監査に関する通知文書
○○年度会計検査受検資料</t>
    <rPh sb="12" eb="14">
      <t>ツウチ</t>
    </rPh>
    <phoneticPr fontId="3"/>
  </si>
  <si>
    <t>○○年度会計検査受検（計画等）</t>
    <rPh sb="2" eb="4">
      <t>ネンド</t>
    </rPh>
    <rPh sb="4" eb="6">
      <t>カイケイ</t>
    </rPh>
    <rPh sb="6" eb="8">
      <t>ケンサ</t>
    </rPh>
    <rPh sb="8" eb="10">
      <t>ジュケン</t>
    </rPh>
    <rPh sb="11" eb="13">
      <t>ケイカク</t>
    </rPh>
    <rPh sb="13" eb="14">
      <t>トウ</t>
    </rPh>
    <phoneticPr fontId="6"/>
  </si>
  <si>
    <t>○○年度人事計画に関する通知文書
○○年度人事担当者集合訓練</t>
    <rPh sb="12" eb="14">
      <t>ツウチ</t>
    </rPh>
    <rPh sb="19" eb="21">
      <t>ネンド</t>
    </rPh>
    <rPh sb="21" eb="23">
      <t>ジンジ</t>
    </rPh>
    <rPh sb="23" eb="26">
      <t>タントウシャ</t>
    </rPh>
    <rPh sb="26" eb="28">
      <t>シュウゴウ</t>
    </rPh>
    <rPh sb="28" eb="30">
      <t>クンレン</t>
    </rPh>
    <phoneticPr fontId="3"/>
  </si>
  <si>
    <t>○○年度幹部人事管理
○○年度△△人事管理
○○年度△△補充に関する文書
（△△には、人事管理区分を記載）
○〇年度中期実員管理</t>
    <rPh sb="4" eb="6">
      <t>カンブ</t>
    </rPh>
    <rPh sb="13" eb="15">
      <t>ネンド</t>
    </rPh>
    <rPh sb="17" eb="19">
      <t>ジンジ</t>
    </rPh>
    <rPh sb="19" eb="21">
      <t>カンリ</t>
    </rPh>
    <rPh sb="24" eb="26">
      <t>ネンド</t>
    </rPh>
    <rPh sb="28" eb="30">
      <t>ホジュウ</t>
    </rPh>
    <rPh sb="31" eb="32">
      <t>カン</t>
    </rPh>
    <rPh sb="34" eb="36">
      <t>ブンショ</t>
    </rPh>
    <rPh sb="43" eb="45">
      <t>ジンジ</t>
    </rPh>
    <rPh sb="45" eb="47">
      <t>カンリ</t>
    </rPh>
    <rPh sb="47" eb="49">
      <t>クブン</t>
    </rPh>
    <rPh sb="50" eb="52">
      <t>キサイ</t>
    </rPh>
    <rPh sb="54" eb="58">
      <t>マルマルネンド</t>
    </rPh>
    <rPh sb="58" eb="60">
      <t>チュウキ</t>
    </rPh>
    <rPh sb="60" eb="64">
      <t>ジツインカンリ</t>
    </rPh>
    <phoneticPr fontId="6"/>
  </si>
  <si>
    <t>人事日報</t>
    <phoneticPr fontId="6"/>
  </si>
  <si>
    <t>○○年度人事日報</t>
    <phoneticPr fontId="3"/>
  </si>
  <si>
    <t>中長期人事施策検討
□□制度検討資料
（□□には、具体例から記載）
○○年度女性自衛官制度</t>
    <rPh sb="12" eb="14">
      <t>セイド</t>
    </rPh>
    <rPh sb="14" eb="16">
      <t>ケントウ</t>
    </rPh>
    <rPh sb="16" eb="18">
      <t>シリョウ</t>
    </rPh>
    <rPh sb="25" eb="27">
      <t>グタイ</t>
    </rPh>
    <rPh sb="27" eb="28">
      <t>レイ</t>
    </rPh>
    <rPh sb="30" eb="32">
      <t>キサイ</t>
    </rPh>
    <rPh sb="34" eb="38">
      <t>マルマルネンド</t>
    </rPh>
    <rPh sb="38" eb="43">
      <t>ジョセイジエイカン</t>
    </rPh>
    <rPh sb="43" eb="45">
      <t>セイド</t>
    </rPh>
    <phoneticPr fontId="6"/>
  </si>
  <si>
    <t>旧姓使用申出書、旧姓使用中止届</t>
    <rPh sb="0" eb="2">
      <t>キュウセイ</t>
    </rPh>
    <rPh sb="2" eb="4">
      <t>シヨウ</t>
    </rPh>
    <rPh sb="4" eb="5">
      <t>モウ</t>
    </rPh>
    <rPh sb="5" eb="6">
      <t>デ</t>
    </rPh>
    <rPh sb="6" eb="7">
      <t>ショ</t>
    </rPh>
    <phoneticPr fontId="6"/>
  </si>
  <si>
    <t>旧姓使用に関する文書</t>
    <phoneticPr fontId="3"/>
  </si>
  <si>
    <t xml:space="preserve">○○年度ワークライフバランス推進施策
</t>
    <phoneticPr fontId="6"/>
  </si>
  <si>
    <t>ワークライフバランス推進取組計画</t>
  </si>
  <si>
    <t>○○年度ワークライフバランス推進取組計画</t>
    <phoneticPr fontId="6"/>
  </si>
  <si>
    <t>○○年度ワークライフバランス推進取組計画（令和３年度作成取得分のファイルまで）</t>
  </si>
  <si>
    <t>○○年度休暇等取得状況
○○年度交代制勤務等に関する文書</t>
    <rPh sb="12" eb="16">
      <t>マルマルネンド</t>
    </rPh>
    <rPh sb="16" eb="19">
      <t>コウタイセイ</t>
    </rPh>
    <rPh sb="19" eb="21">
      <t>キンム</t>
    </rPh>
    <rPh sb="21" eb="22">
      <t>トウ</t>
    </rPh>
    <rPh sb="23" eb="24">
      <t>カン</t>
    </rPh>
    <rPh sb="26" eb="28">
      <t>ブンショ</t>
    </rPh>
    <phoneticPr fontId="3"/>
  </si>
  <si>
    <t>休暇簿、勤務時間指定簿等勤務時間管理に関する文書、任期制自衛官登録制度、部隊等におけるテレワークの実施要領</t>
    <phoneticPr fontId="6"/>
  </si>
  <si>
    <t>○○年度（年）休暇簿
○○年度勤務時間指定簿等
○○年度任期制自衛官登録制度
○○年度部隊等におけるテレワークの実施要領</t>
    <rPh sb="3" eb="4">
      <t>ド</t>
    </rPh>
    <rPh sb="5" eb="6">
      <t>ネン</t>
    </rPh>
    <phoneticPr fontId="3"/>
  </si>
  <si>
    <t>勤務の管理</t>
    <phoneticPr fontId="9"/>
  </si>
  <si>
    <t>〇〇年度勤務の管理
（令和２年度分作成取得分のファイルまで）</t>
    <rPh sb="1" eb="4">
      <t>マルネンド</t>
    </rPh>
    <rPh sb="4" eb="6">
      <t>キンム</t>
    </rPh>
    <rPh sb="7" eb="9">
      <t>カンリ</t>
    </rPh>
    <rPh sb="11" eb="13">
      <t>レイワ</t>
    </rPh>
    <rPh sb="14" eb="16">
      <t>ネンド</t>
    </rPh>
    <rPh sb="16" eb="17">
      <t>ブン</t>
    </rPh>
    <rPh sb="17" eb="22">
      <t>サクセイシュトクブン</t>
    </rPh>
    <phoneticPr fontId="6"/>
  </si>
  <si>
    <t>勤務の管理に関する文書</t>
  </si>
  <si>
    <t>○○年度勤務の管理に関する文書
（令和３年度作成取得分のファイルまで）</t>
    <rPh sb="0" eb="4">
      <t>マルマルネンド</t>
    </rPh>
    <rPh sb="4" eb="6">
      <t>キンム</t>
    </rPh>
    <rPh sb="7" eb="9">
      <t>カンリ</t>
    </rPh>
    <rPh sb="10" eb="11">
      <t>カン</t>
    </rPh>
    <rPh sb="13" eb="15">
      <t>ブンショ</t>
    </rPh>
    <rPh sb="17" eb="19">
      <t>レイワ</t>
    </rPh>
    <rPh sb="20" eb="22">
      <t>ネンド</t>
    </rPh>
    <rPh sb="22" eb="27">
      <t>サクセイシュトクブン</t>
    </rPh>
    <phoneticPr fontId="6"/>
  </si>
  <si>
    <t>○○年度倫理に関する文書（連絡通知等）
○○年度倫理に関する文書</t>
    <rPh sb="2" eb="4">
      <t>ネンド</t>
    </rPh>
    <rPh sb="4" eb="6">
      <t>リンリ</t>
    </rPh>
    <rPh sb="7" eb="8">
      <t>カン</t>
    </rPh>
    <rPh sb="10" eb="12">
      <t>ブンショ</t>
    </rPh>
    <rPh sb="13" eb="18">
      <t>レンラクツウチトウ</t>
    </rPh>
    <rPh sb="20" eb="24">
      <t>マルマルネンド</t>
    </rPh>
    <rPh sb="24" eb="26">
      <t>リンリ</t>
    </rPh>
    <rPh sb="27" eb="28">
      <t>カン</t>
    </rPh>
    <rPh sb="30" eb="32">
      <t>ブンショ</t>
    </rPh>
    <phoneticPr fontId="6"/>
  </si>
  <si>
    <t>○○年度海外渡航申請（報告）
○○年度海外渡航申請</t>
    <rPh sb="2" eb="4">
      <t>ネンド</t>
    </rPh>
    <rPh sb="4" eb="6">
      <t>カイガイ</t>
    </rPh>
    <rPh sb="6" eb="8">
      <t>トコウ</t>
    </rPh>
    <rPh sb="8" eb="10">
      <t>シンセイ</t>
    </rPh>
    <rPh sb="11" eb="13">
      <t>ホウコク</t>
    </rPh>
    <rPh sb="15" eb="19">
      <t>マルマルネンド</t>
    </rPh>
    <rPh sb="19" eb="25">
      <t>カイガイトコウシンセイ</t>
    </rPh>
    <phoneticPr fontId="6"/>
  </si>
  <si>
    <t>○○年度海外渡航申請承認申請書</t>
    <rPh sb="2" eb="4">
      <t>ネンド</t>
    </rPh>
    <rPh sb="4" eb="6">
      <t>カイガイ</t>
    </rPh>
    <rPh sb="6" eb="8">
      <t>トコウ</t>
    </rPh>
    <rPh sb="8" eb="10">
      <t>シンセイ</t>
    </rPh>
    <rPh sb="10" eb="12">
      <t>ショウニン</t>
    </rPh>
    <rPh sb="12" eb="15">
      <t>シンセイショ</t>
    </rPh>
    <phoneticPr fontId="6"/>
  </si>
  <si>
    <t>○○年度警衛勤務に関する文書</t>
    <rPh sb="9" eb="10">
      <t>カン</t>
    </rPh>
    <rPh sb="12" eb="14">
      <t>ブンショ</t>
    </rPh>
    <phoneticPr fontId="3"/>
  </si>
  <si>
    <t>○○年度服務制度に関する通知文書
○○年度事故報告
○○年度服務の制度・管理に関する文書</t>
    <rPh sb="12" eb="14">
      <t>ツウチ</t>
    </rPh>
    <rPh sb="26" eb="30">
      <t>マルマルネンド</t>
    </rPh>
    <rPh sb="30" eb="32">
      <t>フクム</t>
    </rPh>
    <rPh sb="33" eb="35">
      <t>セイド</t>
    </rPh>
    <rPh sb="36" eb="38">
      <t>カンリ</t>
    </rPh>
    <rPh sb="39" eb="40">
      <t>カン</t>
    </rPh>
    <rPh sb="42" eb="44">
      <t>ブンショ</t>
    </rPh>
    <phoneticPr fontId="3"/>
  </si>
  <si>
    <t>服務指導記録簿</t>
    <rPh sb="2" eb="4">
      <t>シドウ</t>
    </rPh>
    <rPh sb="4" eb="7">
      <t>キロクボ</t>
    </rPh>
    <phoneticPr fontId="6"/>
  </si>
  <si>
    <t>○○年度新型コロナウィルス感染防止に関する服務</t>
    <rPh sb="2" eb="4">
      <t>ネンド</t>
    </rPh>
    <rPh sb="4" eb="6">
      <t>シンガタ</t>
    </rPh>
    <rPh sb="13" eb="17">
      <t>カンセンボウシ</t>
    </rPh>
    <rPh sb="18" eb="19">
      <t>カン</t>
    </rPh>
    <rPh sb="21" eb="23">
      <t>フクム</t>
    </rPh>
    <phoneticPr fontId="6"/>
  </si>
  <si>
    <t>懲戒（訓戒等報告）（懲戒処分統計報告）、懲戒処分月報</t>
    <rPh sb="0" eb="2">
      <t>チョウカイ</t>
    </rPh>
    <rPh sb="3" eb="5">
      <t>クンカイ</t>
    </rPh>
    <rPh sb="5" eb="6">
      <t>トウ</t>
    </rPh>
    <rPh sb="6" eb="8">
      <t>ホウコク</t>
    </rPh>
    <phoneticPr fontId="6"/>
  </si>
  <si>
    <t>○○年度懲戒（訓戒等報告分）
○○年度懲戒（懲戒処分統計報告）
○○年度懲戒処分月報</t>
    <rPh sb="34" eb="36">
      <t>ネンド</t>
    </rPh>
    <rPh sb="36" eb="38">
      <t>チョウカイ</t>
    </rPh>
    <rPh sb="38" eb="40">
      <t>ショブン</t>
    </rPh>
    <rPh sb="40" eb="42">
      <t>ゲッポウ</t>
    </rPh>
    <phoneticPr fontId="3"/>
  </si>
  <si>
    <t>懲戒（懲戒処分報告）（懲戒処分宣告）（分限処分報告）、懲戒処分一件書類</t>
    <phoneticPr fontId="6"/>
  </si>
  <si>
    <t>○○年度懲戒（〇〇処分報告）
○○年度懲戒処分一件書類
○○年度懲戒関連</t>
    <rPh sb="9" eb="11">
      <t>ショブン</t>
    </rPh>
    <rPh sb="17" eb="19">
      <t>ネンド</t>
    </rPh>
    <rPh sb="19" eb="21">
      <t>チョウカイ</t>
    </rPh>
    <rPh sb="21" eb="23">
      <t>ショブン</t>
    </rPh>
    <rPh sb="23" eb="25">
      <t>イッケン</t>
    </rPh>
    <rPh sb="25" eb="27">
      <t>ショルイ</t>
    </rPh>
    <rPh sb="28" eb="32">
      <t>マルマルネンド</t>
    </rPh>
    <rPh sb="32" eb="36">
      <t>チョウカイカンレン</t>
    </rPh>
    <phoneticPr fontId="3"/>
  </si>
  <si>
    <t>○○年度服務（平成２９年度作成分まで）</t>
    <rPh sb="0" eb="4">
      <t>マルマルネンド</t>
    </rPh>
    <rPh sb="4" eb="6">
      <t>フクム</t>
    </rPh>
    <rPh sb="7" eb="9">
      <t>ヘイセイ</t>
    </rPh>
    <rPh sb="11" eb="12">
      <t>ネン</t>
    </rPh>
    <rPh sb="12" eb="13">
      <t>ド</t>
    </rPh>
    <rPh sb="13" eb="16">
      <t>サクセイブン</t>
    </rPh>
    <phoneticPr fontId="6"/>
  </si>
  <si>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6"/>
  </si>
  <si>
    <t>○○年度表彰の訓令に関する文書
○○年度防衛記念章の支給に関する文書</t>
    <rPh sb="10" eb="11">
      <t>カン</t>
    </rPh>
    <rPh sb="13" eb="15">
      <t>ブンショ</t>
    </rPh>
    <rPh sb="26" eb="28">
      <t>シキュウ</t>
    </rPh>
    <rPh sb="29" eb="30">
      <t>カン</t>
    </rPh>
    <rPh sb="32" eb="34">
      <t>ブンショ</t>
    </rPh>
    <phoneticPr fontId="3"/>
  </si>
  <si>
    <t>○○年度礼式に関する文書</t>
    <rPh sb="4" eb="6">
      <t>レイシキ</t>
    </rPh>
    <rPh sb="7" eb="8">
      <t>カン</t>
    </rPh>
    <rPh sb="10" eb="12">
      <t>ブンショ</t>
    </rPh>
    <phoneticPr fontId="6"/>
  </si>
  <si>
    <t xml:space="preserve">○○年度△△ハラスメントの防止等（△△には、ハラスメント名を記載）
</t>
    <rPh sb="13" eb="15">
      <t>ボウシ</t>
    </rPh>
    <rPh sb="15" eb="16">
      <t>トウ</t>
    </rPh>
    <rPh sb="28" eb="29">
      <t>メイ</t>
    </rPh>
    <rPh sb="30" eb="32">
      <t>キサイ</t>
    </rPh>
    <phoneticPr fontId="4"/>
  </si>
  <si>
    <t>○○年度ハラスメント防止等
（令和元年度まで作成取得分）</t>
    <rPh sb="15" eb="17">
      <t>レイワ</t>
    </rPh>
    <rPh sb="17" eb="20">
      <t>ガンネンド</t>
    </rPh>
    <rPh sb="22" eb="24">
      <t>サクセイ</t>
    </rPh>
    <rPh sb="24" eb="27">
      <t>シュトクブン</t>
    </rPh>
    <phoneticPr fontId="6"/>
  </si>
  <si>
    <t>○○年度幹部出向
○○年度幹部外国出張
○○年度幹部補任
○○年度幹部名簿</t>
    <rPh sb="2" eb="4">
      <t>ネンド</t>
    </rPh>
    <rPh sb="4" eb="6">
      <t>カンブ</t>
    </rPh>
    <rPh sb="6" eb="8">
      <t>シュッコウ</t>
    </rPh>
    <rPh sb="11" eb="13">
      <t>ネンド</t>
    </rPh>
    <rPh sb="13" eb="15">
      <t>カンブ</t>
    </rPh>
    <rPh sb="15" eb="17">
      <t>ガイコク</t>
    </rPh>
    <rPh sb="17" eb="19">
      <t>シュッチョウ</t>
    </rPh>
    <rPh sb="31" eb="33">
      <t>ネンド</t>
    </rPh>
    <rPh sb="33" eb="35">
      <t>カンブ</t>
    </rPh>
    <rPh sb="35" eb="37">
      <t>メイボ</t>
    </rPh>
    <phoneticPr fontId="3"/>
  </si>
  <si>
    <t>○○年度准・曹・士の営舎外居住
○○年度准・曹・士精勤
○○年度准・曹・士補任業務</t>
    <rPh sb="2" eb="4">
      <t>ネンド</t>
    </rPh>
    <rPh sb="10" eb="12">
      <t>エイシャ</t>
    </rPh>
    <rPh sb="12" eb="13">
      <t>ガイ</t>
    </rPh>
    <rPh sb="13" eb="15">
      <t>キョジュウ</t>
    </rPh>
    <rPh sb="18" eb="20">
      <t>ネンド</t>
    </rPh>
    <rPh sb="25" eb="27">
      <t>セイキン</t>
    </rPh>
    <rPh sb="28" eb="32">
      <t>マルマルネンド</t>
    </rPh>
    <rPh sb="32" eb="33">
      <t>ジュン</t>
    </rPh>
    <rPh sb="34" eb="35">
      <t>ソウ</t>
    </rPh>
    <rPh sb="36" eb="37">
      <t>シ</t>
    </rPh>
    <rPh sb="37" eb="41">
      <t>ホニンギョウム</t>
    </rPh>
    <phoneticPr fontId="3"/>
  </si>
  <si>
    <t>○○年度自衛官等募集及び採用</t>
    <phoneticPr fontId="6"/>
  </si>
  <si>
    <t>福利厚生、隊員のレクリエーション、全自衛隊美術展、厚生に関する集合訓練</t>
    <phoneticPr fontId="6"/>
  </si>
  <si>
    <t>○○年度福利厚生関連業務
○○年度集合訓練（厚生業務）</t>
    <phoneticPr fontId="3"/>
  </si>
  <si>
    <t>○○年度厚生業務関連
（平成２５年度作成取得のファイルまで）</t>
    <rPh sb="2" eb="4">
      <t>ネンド</t>
    </rPh>
    <rPh sb="4" eb="6">
      <t>コウセイ</t>
    </rPh>
    <rPh sb="6" eb="8">
      <t>ギョウム</t>
    </rPh>
    <rPh sb="8" eb="10">
      <t>カンレン</t>
    </rPh>
    <rPh sb="12" eb="14">
      <t>ヘイセイ</t>
    </rPh>
    <rPh sb="16" eb="18">
      <t>ネンド</t>
    </rPh>
    <rPh sb="18" eb="20">
      <t>サクセイ</t>
    </rPh>
    <rPh sb="20" eb="22">
      <t>シュトク</t>
    </rPh>
    <phoneticPr fontId="3"/>
  </si>
  <si>
    <t>○○年度宿舎△△調査（△△には、調査名を記載）</t>
    <rPh sb="16" eb="18">
      <t>チョウサ</t>
    </rPh>
    <rPh sb="18" eb="19">
      <t>メイ</t>
    </rPh>
    <rPh sb="20" eb="22">
      <t>キサイ</t>
    </rPh>
    <phoneticPr fontId="3"/>
  </si>
  <si>
    <t>○○年度△△宿舎設置計画
○○年度宿舎運用（通達等）
（△△には、宿舎名を記載）</t>
    <phoneticPr fontId="3"/>
  </si>
  <si>
    <t>児童手当に関する文書</t>
    <rPh sb="0" eb="2">
      <t>ジドウ</t>
    </rPh>
    <rPh sb="2" eb="4">
      <t>テアテ</t>
    </rPh>
    <rPh sb="5" eb="6">
      <t>カン</t>
    </rPh>
    <rPh sb="8" eb="10">
      <t>ブンショ</t>
    </rPh>
    <phoneticPr fontId="6"/>
  </si>
  <si>
    <t>児童手当（受給事由消滅届）、（氏名住所変更届）</t>
    <rPh sb="0" eb="2">
      <t>ジドウ</t>
    </rPh>
    <rPh sb="2" eb="4">
      <t>テアテ</t>
    </rPh>
    <phoneticPr fontId="6"/>
  </si>
  <si>
    <t xml:space="preserve">○○年度児童手当に関する文書
</t>
    <rPh sb="9" eb="10">
      <t>カン</t>
    </rPh>
    <rPh sb="12" eb="14">
      <t>ブンショ</t>
    </rPh>
    <phoneticPr fontId="3"/>
  </si>
  <si>
    <t>児童手当（現況届）、（未支払請求書）、（額改定認定請求書）</t>
    <rPh sb="0" eb="2">
      <t>ジドウ</t>
    </rPh>
    <rPh sb="2" eb="4">
      <t>テアテ</t>
    </rPh>
    <rPh sb="5" eb="7">
      <t>ゲンキョウ</t>
    </rPh>
    <rPh sb="7" eb="8">
      <t>トドケ</t>
    </rPh>
    <phoneticPr fontId="6"/>
  </si>
  <si>
    <t>○○年度児童手当（現況届・未支払請求書・認定請求書）</t>
    <rPh sb="9" eb="11">
      <t>ゲンキョウ</t>
    </rPh>
    <rPh sb="11" eb="12">
      <t>トドケ</t>
    </rPh>
    <rPh sb="13" eb="14">
      <t>ミ</t>
    </rPh>
    <rPh sb="14" eb="16">
      <t>シハラ</t>
    </rPh>
    <rPh sb="16" eb="19">
      <t>セイキュウショ</t>
    </rPh>
    <rPh sb="20" eb="22">
      <t>ニンテイ</t>
    </rPh>
    <rPh sb="22" eb="25">
      <t>セイキュウショ</t>
    </rPh>
    <phoneticPr fontId="3"/>
  </si>
  <si>
    <t>２年</t>
    <rPh sb="1" eb="2">
      <t>ネン</t>
    </rPh>
    <phoneticPr fontId="6"/>
  </si>
  <si>
    <t>児童手当（児童手当台帳）、（認定請求書）</t>
    <phoneticPr fontId="6"/>
  </si>
  <si>
    <t>児童手当台帳
児童手当認定請求書</t>
    <rPh sb="7" eb="9">
      <t>ジドウ</t>
    </rPh>
    <rPh sb="9" eb="11">
      <t>テアテ</t>
    </rPh>
    <rPh sb="11" eb="13">
      <t>ニンテイ</t>
    </rPh>
    <rPh sb="13" eb="16">
      <t>セイキュウショ</t>
    </rPh>
    <phoneticPr fontId="3"/>
  </si>
  <si>
    <t>支給が終了した日に係る特定日以後５年</t>
    <rPh sb="0" eb="2">
      <t>シキュウ</t>
    </rPh>
    <rPh sb="3" eb="5">
      <t>シュウリョウ</t>
    </rPh>
    <rPh sb="7" eb="8">
      <t>ヒ</t>
    </rPh>
    <rPh sb="9" eb="10">
      <t>カカ</t>
    </rPh>
    <rPh sb="11" eb="14">
      <t>トクテイビ</t>
    </rPh>
    <rPh sb="14" eb="16">
      <t>イゴ</t>
    </rPh>
    <rPh sb="17" eb="18">
      <t>ネン</t>
    </rPh>
    <phoneticPr fontId="6"/>
  </si>
  <si>
    <t>○○年度就職援護業務（報告等）
○○年度□□説明会
○○年度就職□□施策等
（□□には具体例を記載）</t>
    <rPh sb="39" eb="49">
      <t>シカクシカクニハグタイレイヲキサイ</t>
    </rPh>
    <phoneticPr fontId="3"/>
  </si>
  <si>
    <t>就職援護</t>
    <rPh sb="0" eb="4">
      <t>シュウショクエンゴ</t>
    </rPh>
    <phoneticPr fontId="9"/>
  </si>
  <si>
    <t>〇〇年度就職援護に関する通知</t>
    <rPh sb="9" eb="10">
      <t>カン</t>
    </rPh>
    <rPh sb="12" eb="14">
      <t>ツウチ</t>
    </rPh>
    <phoneticPr fontId="6"/>
  </si>
  <si>
    <t>○○年度再就職等手続きに関する文書</t>
    <rPh sb="12" eb="13">
      <t>カン</t>
    </rPh>
    <rPh sb="15" eb="17">
      <t>ブンショ</t>
    </rPh>
    <phoneticPr fontId="3"/>
  </si>
  <si>
    <t>就職の援助実施要領、援護実施計画</t>
    <rPh sb="0" eb="2">
      <t>シュウショク</t>
    </rPh>
    <rPh sb="3" eb="5">
      <t>エンジョ</t>
    </rPh>
    <rPh sb="5" eb="7">
      <t>ジッシ</t>
    </rPh>
    <rPh sb="7" eb="9">
      <t>ヨウリョウ</t>
    </rPh>
    <phoneticPr fontId="6"/>
  </si>
  <si>
    <t>○○年度就職の計画実施要領
○○年度援護実施計画
○○年度援護総括業務関連
〇〇年度就職援護</t>
    <rPh sb="7" eb="9">
      <t>ケイカク</t>
    </rPh>
    <rPh sb="25" eb="29">
      <t>マルマルネンド</t>
    </rPh>
    <rPh sb="29" eb="31">
      <t>エンゴ</t>
    </rPh>
    <rPh sb="31" eb="33">
      <t>ソウカツ</t>
    </rPh>
    <rPh sb="33" eb="37">
      <t>ギョウムカンレン</t>
    </rPh>
    <rPh sb="38" eb="42">
      <t>マルマルネンド</t>
    </rPh>
    <rPh sb="42" eb="44">
      <t>シュウショク</t>
    </rPh>
    <rPh sb="44" eb="46">
      <t>エンゴ</t>
    </rPh>
    <phoneticPr fontId="3"/>
  </si>
  <si>
    <t>○○年度職業訓練綴り
○○年度業務管理教育
○○年度退職管理教育</t>
    <rPh sb="24" eb="26">
      <t>ネンド</t>
    </rPh>
    <phoneticPr fontId="3"/>
  </si>
  <si>
    <t>非常勤務隊員に関する報告等、防災担当職員に関する報告等、就職援護隊員の指定</t>
    <rPh sb="0" eb="2">
      <t>ヒジョウ</t>
    </rPh>
    <rPh sb="2" eb="4">
      <t>キンム</t>
    </rPh>
    <rPh sb="4" eb="6">
      <t>タイイン</t>
    </rPh>
    <rPh sb="7" eb="8">
      <t>カン</t>
    </rPh>
    <rPh sb="10" eb="13">
      <t>ホウコクトウ</t>
    </rPh>
    <phoneticPr fontId="6"/>
  </si>
  <si>
    <t>○○年度非常勤務隊員に関する報告文書</t>
    <rPh sb="4" eb="6">
      <t>ヒジョウ</t>
    </rPh>
    <rPh sb="6" eb="8">
      <t>キンム</t>
    </rPh>
    <rPh sb="8" eb="10">
      <t>タイイン</t>
    </rPh>
    <phoneticPr fontId="3"/>
  </si>
  <si>
    <t>○○年度援助担任区分</t>
    <phoneticPr fontId="3"/>
  </si>
  <si>
    <t>自衛隊援護協会及びその他の援護協議機関との連携、内閣府再就職等監視委員会の視察関連</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phoneticPr fontId="6"/>
  </si>
  <si>
    <t>○○年度援護協会、協議機関との連携</t>
    <phoneticPr fontId="3"/>
  </si>
  <si>
    <t>○○年度就職希望調査票</t>
    <phoneticPr fontId="3"/>
  </si>
  <si>
    <t>度就職調査票</t>
    <phoneticPr fontId="3"/>
  </si>
  <si>
    <t>○○年度情報収集の整理・配布技術指導
○○年度情報業務に関する教育資料
○○年度防衛相携帯電話に関する文書</t>
    <rPh sb="21" eb="23">
      <t>ネンド</t>
    </rPh>
    <rPh sb="23" eb="25">
      <t>ジョウホウ</t>
    </rPh>
    <rPh sb="25" eb="27">
      <t>ギョウム</t>
    </rPh>
    <rPh sb="28" eb="29">
      <t>カン</t>
    </rPh>
    <rPh sb="31" eb="33">
      <t>キョウイク</t>
    </rPh>
    <rPh sb="33" eb="35">
      <t>シリョウ</t>
    </rPh>
    <rPh sb="36" eb="40">
      <t>マルマルネンド</t>
    </rPh>
    <rPh sb="40" eb="47">
      <t>ボウエイショウケイタイデンワ</t>
    </rPh>
    <rPh sb="48" eb="49">
      <t>カン</t>
    </rPh>
    <rPh sb="51" eb="53">
      <t>ブンショ</t>
    </rPh>
    <phoneticPr fontId="6"/>
  </si>
  <si>
    <t>情報収集整理・配布の技術指導業務関連、情報見積</t>
    <rPh sb="0" eb="2">
      <t>ジョウホウ</t>
    </rPh>
    <rPh sb="2" eb="6">
      <t>シュウシュウセイリ</t>
    </rPh>
    <rPh sb="7" eb="9">
      <t>ハイフ</t>
    </rPh>
    <rPh sb="10" eb="12">
      <t>ギジュツ</t>
    </rPh>
    <rPh sb="12" eb="16">
      <t>シドウギョウム</t>
    </rPh>
    <rPh sb="16" eb="18">
      <t>カンレン</t>
    </rPh>
    <rPh sb="19" eb="21">
      <t>ジョウホウ</t>
    </rPh>
    <rPh sb="21" eb="23">
      <t>ミツ</t>
    </rPh>
    <phoneticPr fontId="3"/>
  </si>
  <si>
    <t>○○年度情報収集整理・配布の技術指導業務関連
○○年度情報見積</t>
    <rPh sb="0" eb="4">
      <t>マルマルネンド</t>
    </rPh>
    <rPh sb="4" eb="6">
      <t>ジョウホウ</t>
    </rPh>
    <rPh sb="6" eb="10">
      <t>シュウシュウセイリ</t>
    </rPh>
    <rPh sb="11" eb="13">
      <t>ハイフ</t>
    </rPh>
    <rPh sb="14" eb="16">
      <t>ギジュツ</t>
    </rPh>
    <rPh sb="16" eb="20">
      <t>シドウギョウム</t>
    </rPh>
    <rPh sb="20" eb="22">
      <t>カンレン</t>
    </rPh>
    <rPh sb="23" eb="27">
      <t>マルマルネンド</t>
    </rPh>
    <rPh sb="27" eb="29">
      <t>ジョウホウ</t>
    </rPh>
    <rPh sb="29" eb="31">
      <t>ミツ</t>
    </rPh>
    <phoneticPr fontId="3"/>
  </si>
  <si>
    <t>情報の収集整理・配布の技術指導関連</t>
    <rPh sb="0" eb="2">
      <t>ジョウホウ</t>
    </rPh>
    <rPh sb="3" eb="7">
      <t>シュウシュウセイリ</t>
    </rPh>
    <rPh sb="8" eb="10">
      <t>ハイフ</t>
    </rPh>
    <rPh sb="11" eb="13">
      <t>ギジュツ</t>
    </rPh>
    <rPh sb="13" eb="17">
      <t>シドウカンレン</t>
    </rPh>
    <phoneticPr fontId="3"/>
  </si>
  <si>
    <t>○○年度情報の収集整理・配布の技術指導関連</t>
    <rPh sb="0" eb="4">
      <t>マルマルネンド</t>
    </rPh>
    <rPh sb="4" eb="6">
      <t>ジョウホウ</t>
    </rPh>
    <rPh sb="7" eb="11">
      <t>シュウシュウセイリ</t>
    </rPh>
    <rPh sb="12" eb="14">
      <t>ハイフ</t>
    </rPh>
    <rPh sb="15" eb="17">
      <t>ギジュツ</t>
    </rPh>
    <rPh sb="17" eb="21">
      <t>シドウカンレン</t>
    </rPh>
    <phoneticPr fontId="3"/>
  </si>
  <si>
    <t>○○年度武官の教育に関する文書</t>
    <rPh sb="4" eb="6">
      <t>ブカン</t>
    </rPh>
    <rPh sb="7" eb="9">
      <t>キョウイク</t>
    </rPh>
    <rPh sb="10" eb="11">
      <t>カン</t>
    </rPh>
    <rPh sb="13" eb="15">
      <t>ブンショ</t>
    </rPh>
    <phoneticPr fontId="6"/>
  </si>
  <si>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6"/>
  </si>
  <si>
    <t>○○年度隊員保全に関する文書
○○年度保全担当者集合訓練
○○年度隊員保全</t>
    <rPh sb="9" eb="10">
      <t>カン</t>
    </rPh>
    <rPh sb="12" eb="14">
      <t>ブンショ</t>
    </rPh>
    <rPh sb="17" eb="19">
      <t>ネンド</t>
    </rPh>
    <rPh sb="19" eb="21">
      <t>ホゼン</t>
    </rPh>
    <rPh sb="21" eb="24">
      <t>タントウシャ</t>
    </rPh>
    <rPh sb="24" eb="26">
      <t>シュウゴウ</t>
    </rPh>
    <rPh sb="26" eb="28">
      <t>クンレン</t>
    </rPh>
    <rPh sb="29" eb="33">
      <t>マルマルネンド</t>
    </rPh>
    <rPh sb="33" eb="37">
      <t>タイインホゼン</t>
    </rPh>
    <phoneticPr fontId="3"/>
  </si>
  <si>
    <t>○○年度隊員保全決定資料
○○年度秘密区分等指定基準</t>
    <rPh sb="13" eb="17">
      <t>マルマルネンド</t>
    </rPh>
    <rPh sb="17" eb="22">
      <t>ヒミツクブントウ</t>
    </rPh>
    <rPh sb="22" eb="24">
      <t>シテイ</t>
    </rPh>
    <rPh sb="24" eb="26">
      <t>キジュン</t>
    </rPh>
    <phoneticPr fontId="3"/>
  </si>
  <si>
    <t>○○年度△△月報（△△には、報告する名称を記載）</t>
    <rPh sb="6" eb="8">
      <t>ゲッポウ</t>
    </rPh>
    <rPh sb="14" eb="16">
      <t>ホウコク</t>
    </rPh>
    <rPh sb="18" eb="20">
      <t>メイショウ</t>
    </rPh>
    <rPh sb="21" eb="23">
      <t>キサイ</t>
    </rPh>
    <phoneticPr fontId="4"/>
  </si>
  <si>
    <t>○○年度保全の教育に関する資料
○○年度保全教育教授計画</t>
    <rPh sb="2" eb="4">
      <t>ネンド</t>
    </rPh>
    <rPh sb="4" eb="6">
      <t>ホゼン</t>
    </rPh>
    <rPh sb="7" eb="9">
      <t>キョウイク</t>
    </rPh>
    <rPh sb="10" eb="11">
      <t>カン</t>
    </rPh>
    <rPh sb="13" eb="15">
      <t>シリョウ</t>
    </rPh>
    <rPh sb="16" eb="20">
      <t>マルマルネンド</t>
    </rPh>
    <rPh sb="20" eb="24">
      <t>ホゼンキョウイク</t>
    </rPh>
    <rPh sb="24" eb="26">
      <t>キョウジュ</t>
    </rPh>
    <rPh sb="26" eb="28">
      <t>ケイカク</t>
    </rPh>
    <phoneticPr fontId="4"/>
  </si>
  <si>
    <t>○○年度情報管理の手引</t>
    <rPh sb="2" eb="4">
      <t>ネンド</t>
    </rPh>
    <rPh sb="4" eb="6">
      <t>ジョウホウ</t>
    </rPh>
    <rPh sb="6" eb="8">
      <t>カンリ</t>
    </rPh>
    <rPh sb="9" eb="11">
      <t>テビ</t>
    </rPh>
    <phoneticPr fontId="4"/>
  </si>
  <si>
    <t>秘密保全検査の実施計画及び検査結果、情報管理検査、師団情報管理検査結果</t>
    <rPh sb="0" eb="2">
      <t>ヒミツ</t>
    </rPh>
    <rPh sb="2" eb="4">
      <t>ホゼン</t>
    </rPh>
    <rPh sb="4" eb="6">
      <t>ケンサ</t>
    </rPh>
    <rPh sb="7" eb="9">
      <t>ジッシ</t>
    </rPh>
    <rPh sb="9" eb="11">
      <t>ケイカク</t>
    </rPh>
    <rPh sb="11" eb="12">
      <t>オヨ</t>
    </rPh>
    <rPh sb="13" eb="15">
      <t>ケンサ</t>
    </rPh>
    <rPh sb="15" eb="17">
      <t>ケッカ</t>
    </rPh>
    <phoneticPr fontId="6"/>
  </si>
  <si>
    <t>○○年度秘密保全検査に関する文書
○○年度情報管理検査
○○年度師団情報管理検査結果</t>
    <rPh sb="2" eb="4">
      <t>ネンド</t>
    </rPh>
    <rPh sb="4" eb="6">
      <t>ヒミツ</t>
    </rPh>
    <rPh sb="6" eb="8">
      <t>ホゼン</t>
    </rPh>
    <rPh sb="8" eb="10">
      <t>ケンサ</t>
    </rPh>
    <rPh sb="11" eb="12">
      <t>カン</t>
    </rPh>
    <rPh sb="14" eb="16">
      <t>ブンショ</t>
    </rPh>
    <rPh sb="17" eb="21">
      <t>マルマルネンド</t>
    </rPh>
    <rPh sb="21" eb="27">
      <t>ジョウホウカンリケンサ</t>
    </rPh>
    <rPh sb="28" eb="32">
      <t>マルマルネンド</t>
    </rPh>
    <rPh sb="32" eb="34">
      <t>シダン</t>
    </rPh>
    <rPh sb="34" eb="36">
      <t>ジョウホウ</t>
    </rPh>
    <rPh sb="36" eb="38">
      <t>カンリ</t>
    </rPh>
    <rPh sb="38" eb="40">
      <t>ケンサ</t>
    </rPh>
    <rPh sb="40" eb="42">
      <t>ケッカ</t>
    </rPh>
    <phoneticPr fontId="4"/>
  </si>
  <si>
    <t>秘密文書等点検簿、秘密文書等貸出簿、秘密文書等閲覧記録簿、特定特別防衛秘密貸出簿、特定特別防衛秘密点検簿、特定秘密文書等（物件）点検簿、秘密文書等点検簿、隊外持出許可書、秘密文書等貸出簿、貸出し簿、特定秘密文書等閲覧記録簿、秘密文書等閲覧簿、秘密電子計算機情報点検簿、秘密文書等点検簿、特定秘密文書等点検簿
日日点検簿（秘密文書）</t>
    <rPh sb="0" eb="2">
      <t>ヒミツ</t>
    </rPh>
    <rPh sb="2" eb="4">
      <t>ブンショ</t>
    </rPh>
    <rPh sb="4" eb="5">
      <t>トウ</t>
    </rPh>
    <rPh sb="5" eb="7">
      <t>テンケン</t>
    </rPh>
    <rPh sb="7" eb="8">
      <t>ボ</t>
    </rPh>
    <rPh sb="9" eb="11">
      <t>ヒミツ</t>
    </rPh>
    <rPh sb="11" eb="13">
      <t>ブンショ</t>
    </rPh>
    <rPh sb="13" eb="14">
      <t>トウ</t>
    </rPh>
    <rPh sb="14" eb="16">
      <t>カシダシ</t>
    </rPh>
    <rPh sb="16" eb="17">
      <t>ボ</t>
    </rPh>
    <rPh sb="18" eb="20">
      <t>ヒミツ</t>
    </rPh>
    <rPh sb="20" eb="22">
      <t>ブンショ</t>
    </rPh>
    <rPh sb="22" eb="23">
      <t>トウ</t>
    </rPh>
    <rPh sb="23" eb="25">
      <t>エツラン</t>
    </rPh>
    <rPh sb="25" eb="28">
      <t>キロクボ</t>
    </rPh>
    <rPh sb="49" eb="51">
      <t>テンケン</t>
    </rPh>
    <rPh sb="94" eb="96">
      <t>カシダ</t>
    </rPh>
    <rPh sb="97" eb="98">
      <t>ボ</t>
    </rPh>
    <phoneticPr fontId="3"/>
  </si>
  <si>
    <t>□□点検簿
□□貸出簿
□□閲覧記録簿
（□□には具体例を記載）
隊外持出許可書
秘密文書等閲覧簿
日日点検簿（秘密文書）</t>
    <rPh sb="2" eb="4">
      <t>テンケン</t>
    </rPh>
    <rPh sb="4" eb="5">
      <t>ボ</t>
    </rPh>
    <rPh sb="8" eb="10">
      <t>カシダシ</t>
    </rPh>
    <rPh sb="10" eb="11">
      <t>ボ</t>
    </rPh>
    <rPh sb="14" eb="16">
      <t>エツラン</t>
    </rPh>
    <rPh sb="16" eb="19">
      <t>キロクボ</t>
    </rPh>
    <rPh sb="21" eb="31">
      <t>シカクシカクニハグタイレイヲキサイ</t>
    </rPh>
    <phoneticPr fontId="3"/>
  </si>
  <si>
    <t>特定特別防衛秘密貸出簿、特定特別防衛秘密点検簿、特定秘密文書等（物件）点検簿、秘密文書等点検簿、送達、廃棄、保管報告書、受領書、隊外持出許可書、秘密文書等貸出簿、立入許可者名簿、秘密保全職位機能組織図、特定秘密保全職位機能組織図、特定秘密文書等閲覧記録簿、秘密文書等閲覧簿、秘密電子計算機情報点検簿、秘密文書等点検簿、特定秘密文書等点検簿、日日点検簿（秘密文書）</t>
    <rPh sb="0" eb="2">
      <t>トクテイ</t>
    </rPh>
    <rPh sb="2" eb="4">
      <t>トクベツ</t>
    </rPh>
    <rPh sb="4" eb="6">
      <t>ボウエイ</t>
    </rPh>
    <rPh sb="6" eb="8">
      <t>ヒミツ</t>
    </rPh>
    <rPh sb="8" eb="11">
      <t>カシダシボ</t>
    </rPh>
    <rPh sb="12" eb="14">
      <t>トクテイ</t>
    </rPh>
    <rPh sb="14" eb="16">
      <t>トクベツ</t>
    </rPh>
    <rPh sb="16" eb="20">
      <t>ボウエイヒミツ</t>
    </rPh>
    <rPh sb="20" eb="23">
      <t>テンケンボ</t>
    </rPh>
    <rPh sb="24" eb="28">
      <t>トクテイヒミツ</t>
    </rPh>
    <rPh sb="28" eb="31">
      <t>ブンショトウ</t>
    </rPh>
    <rPh sb="32" eb="34">
      <t>ブッケン</t>
    </rPh>
    <rPh sb="35" eb="38">
      <t>テンケンボ</t>
    </rPh>
    <rPh sb="39" eb="44">
      <t>ヒミツブンショトウ</t>
    </rPh>
    <rPh sb="44" eb="47">
      <t>テンケンボ</t>
    </rPh>
    <rPh sb="48" eb="50">
      <t>ソウタツ</t>
    </rPh>
    <rPh sb="51" eb="53">
      <t>ハイキ</t>
    </rPh>
    <rPh sb="54" eb="59">
      <t>ホカンホウコクショ</t>
    </rPh>
    <rPh sb="60" eb="63">
      <t>ジュリョウショ</t>
    </rPh>
    <rPh sb="64" eb="66">
      <t>タイガイ</t>
    </rPh>
    <rPh sb="66" eb="68">
      <t>モチダシ</t>
    </rPh>
    <rPh sb="68" eb="71">
      <t>キョカショ</t>
    </rPh>
    <rPh sb="72" eb="77">
      <t>ヒミツブンショトウ</t>
    </rPh>
    <rPh sb="77" eb="80">
      <t>カシダシボ</t>
    </rPh>
    <rPh sb="81" eb="83">
      <t>タチイリ</t>
    </rPh>
    <rPh sb="83" eb="86">
      <t>キョカシャ</t>
    </rPh>
    <rPh sb="86" eb="88">
      <t>メイボ</t>
    </rPh>
    <rPh sb="89" eb="95">
      <t>ヒミツホゼンショクイ</t>
    </rPh>
    <rPh sb="95" eb="97">
      <t>キノウ</t>
    </rPh>
    <rPh sb="97" eb="100">
      <t>ソシキズ</t>
    </rPh>
    <rPh sb="101" eb="105">
      <t>トクテイヒミツ</t>
    </rPh>
    <rPh sb="105" eb="107">
      <t>ホゼン</t>
    </rPh>
    <rPh sb="107" eb="109">
      <t>ショクイ</t>
    </rPh>
    <rPh sb="109" eb="114">
      <t>キノウソシキズ</t>
    </rPh>
    <rPh sb="115" eb="119">
      <t>トクテイヒミツ</t>
    </rPh>
    <rPh sb="128" eb="133">
      <t>ヒミツブンショトウ</t>
    </rPh>
    <rPh sb="133" eb="136">
      <t>エツランボ</t>
    </rPh>
    <rPh sb="137" eb="144">
      <t>ヒミツデンシケイサンキ</t>
    </rPh>
    <rPh sb="144" eb="146">
      <t>ジョウホウ</t>
    </rPh>
    <rPh sb="146" eb="149">
      <t>テンケンボ</t>
    </rPh>
    <rPh sb="150" eb="155">
      <t>ヒミツブンショトウ</t>
    </rPh>
    <rPh sb="155" eb="158">
      <t>テンケンボ</t>
    </rPh>
    <phoneticPr fontId="3"/>
  </si>
  <si>
    <t xml:space="preserve">○○年度□□貸出簿
○○年度□□点検簿
○○年度□□名簿
○○年度□□閲覧簿
○○年度□□組織図
○〇年度送達、廃棄、保管報告書
○〇年度受領書
○〇年度隊外持出許可書
○〇年度特定秘密文書等閲覧記録簿
</t>
    <rPh sb="0" eb="4">
      <t>マルマルネンド</t>
    </rPh>
    <rPh sb="6" eb="9">
      <t>カシダシボ</t>
    </rPh>
    <rPh sb="10" eb="14">
      <t>マルマルネンド</t>
    </rPh>
    <rPh sb="16" eb="19">
      <t>テンケンボ</t>
    </rPh>
    <rPh sb="26" eb="28">
      <t>メイボ</t>
    </rPh>
    <rPh sb="35" eb="38">
      <t>エツランボ</t>
    </rPh>
    <rPh sb="45" eb="48">
      <t>ソシキズ</t>
    </rPh>
    <rPh sb="49" eb="53">
      <t>マルマルネンド</t>
    </rPh>
    <rPh sb="53" eb="55">
      <t>ソウタツ</t>
    </rPh>
    <rPh sb="56" eb="58">
      <t>ハイキ</t>
    </rPh>
    <rPh sb="59" eb="64">
      <t>ホカンホウコクショ</t>
    </rPh>
    <rPh sb="65" eb="69">
      <t>マルマルネンド</t>
    </rPh>
    <rPh sb="69" eb="72">
      <t>ジュリョウショ</t>
    </rPh>
    <rPh sb="73" eb="77">
      <t>マルマルネンド</t>
    </rPh>
    <rPh sb="77" eb="79">
      <t>タイガイ</t>
    </rPh>
    <rPh sb="79" eb="81">
      <t>モチダシ</t>
    </rPh>
    <rPh sb="81" eb="84">
      <t>キョカショ</t>
    </rPh>
    <rPh sb="85" eb="89">
      <t>マルマルネンド</t>
    </rPh>
    <rPh sb="89" eb="93">
      <t>トクテイヒミツ</t>
    </rPh>
    <phoneticPr fontId="3"/>
  </si>
  <si>
    <t>〇〇年度保全備付簿冊
（平成３０年度作成取得のファイルまで）</t>
    <rPh sb="2" eb="4">
      <t>ネンド</t>
    </rPh>
    <rPh sb="4" eb="6">
      <t>ホゼン</t>
    </rPh>
    <rPh sb="6" eb="8">
      <t>ソナエツケ</t>
    </rPh>
    <rPh sb="8" eb="10">
      <t>ボサツ</t>
    </rPh>
    <rPh sb="12" eb="14">
      <t>ヘイセイ</t>
    </rPh>
    <rPh sb="16" eb="18">
      <t>ネンド</t>
    </rPh>
    <rPh sb="18" eb="20">
      <t>サクセイ</t>
    </rPh>
    <rPh sb="20" eb="22">
      <t>シュトク</t>
    </rPh>
    <phoneticPr fontId="6"/>
  </si>
  <si>
    <t>誓約書</t>
    <phoneticPr fontId="9"/>
  </si>
  <si>
    <t>秘密指定書、秘密文書等登録簿、秘密文書等保管簿、秘密文書等接受保管簿、特定秘密取扱職員名簿、特秘暗号従事者指定簿、暗号従事者指定簿、特通型関係職員名簿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6"/>
  </si>
  <si>
    <t>秘密文書等登録簿
□□等登録簿
□□保管簿
特定秘密取扱職員名簿
特秘暗号従事者指定簿
暗号従事者指定簿
特通型関係職員名簿
（□□には、具体例から記載）</t>
    <rPh sb="0" eb="2">
      <t>ヒミツ</t>
    </rPh>
    <rPh sb="2" eb="4">
      <t>ブンショ</t>
    </rPh>
    <rPh sb="4" eb="5">
      <t>トウ</t>
    </rPh>
    <rPh sb="5" eb="8">
      <t>トウロクボ</t>
    </rPh>
    <rPh sb="11" eb="12">
      <t>トウ</t>
    </rPh>
    <rPh sb="12" eb="15">
      <t>トウロクボ</t>
    </rPh>
    <rPh sb="18" eb="20">
      <t>ホカン</t>
    </rPh>
    <rPh sb="20" eb="21">
      <t>ボ</t>
    </rPh>
    <rPh sb="22" eb="24">
      <t>トクテイ</t>
    </rPh>
    <rPh sb="24" eb="26">
      <t>ヒミツ</t>
    </rPh>
    <rPh sb="26" eb="28">
      <t>トリアツカ</t>
    </rPh>
    <rPh sb="28" eb="30">
      <t>ショクイン</t>
    </rPh>
    <rPh sb="30" eb="32">
      <t>メイボ</t>
    </rPh>
    <rPh sb="33" eb="35">
      <t>トクヒ</t>
    </rPh>
    <rPh sb="44" eb="46">
      <t>アンゴウ</t>
    </rPh>
    <rPh sb="46" eb="49">
      <t>ジュウジシャ</t>
    </rPh>
    <rPh sb="49" eb="51">
      <t>シテイ</t>
    </rPh>
    <rPh sb="51" eb="52">
      <t>ボ</t>
    </rPh>
    <phoneticPr fontId="6"/>
  </si>
  <si>
    <t>特定秘密の指定</t>
  </si>
  <si>
    <t>〇〇年度特定秘密の指定
（平成３０年度作成取得のファイルまで）</t>
    <rPh sb="13" eb="15">
      <t>ヘイセイ</t>
    </rPh>
    <rPh sb="17" eb="18">
      <t>ネン</t>
    </rPh>
    <rPh sb="18" eb="19">
      <t>ド</t>
    </rPh>
    <rPh sb="19" eb="23">
      <t>サクセイシュトク</t>
    </rPh>
    <phoneticPr fontId="6"/>
  </si>
  <si>
    <t>秘密文書等受領書、送達、廃棄、保管報告書</t>
    <rPh sb="0" eb="2">
      <t>ヒミツ</t>
    </rPh>
    <rPh sb="2" eb="4">
      <t>ブンショ</t>
    </rPh>
    <rPh sb="4" eb="5">
      <t>トウ</t>
    </rPh>
    <rPh sb="5" eb="8">
      <t>ジュリョウショ</t>
    </rPh>
    <phoneticPr fontId="6"/>
  </si>
  <si>
    <t>秘密文書等受領書
○〇年度送達、廃棄、保管報告書</t>
    <phoneticPr fontId="6"/>
  </si>
  <si>
    <t>○〇年度特定秘密取扱職員名簿</t>
  </si>
  <si>
    <t xml:space="preserve">特定秘密文書等閲覧記録
</t>
    <phoneticPr fontId="6"/>
  </si>
  <si>
    <t>秘密電子計算機情報点検簿</t>
    <phoneticPr fontId="6"/>
  </si>
  <si>
    <t>○○年度秘密電子計算機情報点検簿</t>
    <rPh sb="0" eb="4">
      <t>マルマルネンド</t>
    </rPh>
    <rPh sb="4" eb="6">
      <t>ヒミツ</t>
    </rPh>
    <rPh sb="6" eb="11">
      <t>デンシケイサンキ</t>
    </rPh>
    <rPh sb="11" eb="13">
      <t>ジョウホウ</t>
    </rPh>
    <rPh sb="13" eb="16">
      <t>テンケンボ</t>
    </rPh>
    <phoneticPr fontId="3"/>
  </si>
  <si>
    <t>電子計算機</t>
    <rPh sb="0" eb="2">
      <t>デンシ</t>
    </rPh>
    <rPh sb="2" eb="5">
      <t>ケイサンキ</t>
    </rPh>
    <phoneticPr fontId="6"/>
  </si>
  <si>
    <t xml:space="preserve">秘密電子計算機点検簿
システム利用者等指定簿
</t>
    <rPh sb="7" eb="9">
      <t>テンケン</t>
    </rPh>
    <rPh sb="15" eb="18">
      <t>リヨウシャ</t>
    </rPh>
    <rPh sb="18" eb="19">
      <t>トウ</t>
    </rPh>
    <rPh sb="19" eb="21">
      <t>シテイ</t>
    </rPh>
    <rPh sb="21" eb="22">
      <t>ボ</t>
    </rPh>
    <phoneticPr fontId="3"/>
  </si>
  <si>
    <t>秘密電子計算機情報記憶目次表</t>
    <phoneticPr fontId="6"/>
  </si>
  <si>
    <t>秘密電子計算機情報記憶目次表、秘密指定等申請</t>
    <phoneticPr fontId="6"/>
  </si>
  <si>
    <t>秘密電子計算機情報管理簿</t>
    <phoneticPr fontId="6"/>
  </si>
  <si>
    <t>秘密電子計算機情報管理簿
引継証明記録（秘密情報システム用）</t>
    <phoneticPr fontId="6"/>
  </si>
  <si>
    <t>最後に記録した日に係る特定日以後１０年</t>
    <rPh sb="0" eb="2">
      <t>サイゴ</t>
    </rPh>
    <rPh sb="3" eb="5">
      <t>キロク</t>
    </rPh>
    <rPh sb="18" eb="19">
      <t>ネン</t>
    </rPh>
    <phoneticPr fontId="6"/>
  </si>
  <si>
    <t>○○年度△△情勢資料
○○年度情報見積
（△△には、地域名等を記載）</t>
    <rPh sb="6" eb="8">
      <t>ジョウセイ</t>
    </rPh>
    <rPh sb="13" eb="15">
      <t>ネンド</t>
    </rPh>
    <rPh sb="15" eb="17">
      <t>ジョウホウ</t>
    </rPh>
    <rPh sb="17" eb="19">
      <t>ミツモリ</t>
    </rPh>
    <rPh sb="26" eb="28">
      <t>チイキ</t>
    </rPh>
    <rPh sb="28" eb="29">
      <t>メイ</t>
    </rPh>
    <rPh sb="29" eb="30">
      <t>トウ</t>
    </rPh>
    <rPh sb="31" eb="33">
      <t>キサイ</t>
    </rPh>
    <phoneticPr fontId="6"/>
  </si>
  <si>
    <t>共同研究に関する文書</t>
    <rPh sb="0" eb="2">
      <t>キョウドウ</t>
    </rPh>
    <rPh sb="2" eb="4">
      <t>ケンキュウ</t>
    </rPh>
    <rPh sb="5" eb="6">
      <t>カン</t>
    </rPh>
    <rPh sb="8" eb="10">
      <t>ブンショ</t>
    </rPh>
    <phoneticPr fontId="6"/>
  </si>
  <si>
    <t>共同研究</t>
    <rPh sb="0" eb="2">
      <t>キョウドウ</t>
    </rPh>
    <rPh sb="2" eb="4">
      <t>ケンキュウ</t>
    </rPh>
    <phoneticPr fontId="6"/>
  </si>
  <si>
    <t>○○年度共同研究資料</t>
    <rPh sb="4" eb="6">
      <t>キョウドウ</t>
    </rPh>
    <rPh sb="6" eb="8">
      <t>ケンキュウ</t>
    </rPh>
    <rPh sb="8" eb="10">
      <t>シリョウ</t>
    </rPh>
    <phoneticPr fontId="4"/>
  </si>
  <si>
    <t>○○年度△△情報訓練計画（△△には、訓練名を記載）</t>
    <rPh sb="6" eb="8">
      <t>ジョウホウ</t>
    </rPh>
    <rPh sb="8" eb="10">
      <t>クンレン</t>
    </rPh>
    <rPh sb="10" eb="12">
      <t>ケイカク</t>
    </rPh>
    <rPh sb="18" eb="20">
      <t>クンレン</t>
    </rPh>
    <rPh sb="20" eb="21">
      <t>メイ</t>
    </rPh>
    <rPh sb="22" eb="24">
      <t>キサイ</t>
    </rPh>
    <phoneticPr fontId="4"/>
  </si>
  <si>
    <t>○○年度情報交流資料</t>
    <rPh sb="4" eb="6">
      <t>ジョウホウ</t>
    </rPh>
    <rPh sb="6" eb="8">
      <t>コウリュウ</t>
    </rPh>
    <rPh sb="8" eb="10">
      <t>シリョウ</t>
    </rPh>
    <phoneticPr fontId="4"/>
  </si>
  <si>
    <t>○○年度国外情報資料</t>
    <rPh sb="4" eb="6">
      <t>コクガイ</t>
    </rPh>
    <rPh sb="6" eb="8">
      <t>ジョウホウ</t>
    </rPh>
    <rPh sb="8" eb="10">
      <t>シリョウ</t>
    </rPh>
    <phoneticPr fontId="4"/>
  </si>
  <si>
    <t>○○年度情報要求書</t>
    <rPh sb="4" eb="6">
      <t>ジョウホウ</t>
    </rPh>
    <rPh sb="6" eb="9">
      <t>ヨウキュウショ</t>
    </rPh>
    <phoneticPr fontId="4"/>
  </si>
  <si>
    <t>○○年度△△技術情報（△△には、技術情報名を記載）</t>
    <rPh sb="16" eb="18">
      <t>ギジュツ</t>
    </rPh>
    <rPh sb="18" eb="20">
      <t>ジョウホウ</t>
    </rPh>
    <rPh sb="20" eb="21">
      <t>メイ</t>
    </rPh>
    <rPh sb="22" eb="24">
      <t>キサイ</t>
    </rPh>
    <phoneticPr fontId="6"/>
  </si>
  <si>
    <t>○○年度地誌に関する文書（連絡通知等）</t>
    <phoneticPr fontId="3"/>
  </si>
  <si>
    <t>○○年度△△地誌一部更新資料（△△には、地域名等を記載）
○○年度地誌に関する通知</t>
    <rPh sb="20" eb="22">
      <t>チイキ</t>
    </rPh>
    <rPh sb="22" eb="23">
      <t>メイ</t>
    </rPh>
    <rPh sb="23" eb="24">
      <t>トウ</t>
    </rPh>
    <rPh sb="25" eb="27">
      <t>キサイ</t>
    </rPh>
    <rPh sb="29" eb="33">
      <t>マルマルネンド</t>
    </rPh>
    <rPh sb="33" eb="35">
      <t>チシ</t>
    </rPh>
    <rPh sb="36" eb="37">
      <t>カン</t>
    </rPh>
    <rPh sb="39" eb="41">
      <t>ツウチ</t>
    </rPh>
    <phoneticPr fontId="6"/>
  </si>
  <si>
    <t>○○年度地誌等整備要領</t>
    <phoneticPr fontId="3"/>
  </si>
  <si>
    <t>○○年度地誌等業務関連</t>
    <rPh sb="0" eb="4">
      <t>マルマルネンド</t>
    </rPh>
    <rPh sb="4" eb="7">
      <t>チシトウ</t>
    </rPh>
    <rPh sb="7" eb="11">
      <t>ギョウムカンレン</t>
    </rPh>
    <phoneticPr fontId="3"/>
  </si>
  <si>
    <t>△△地誌（△△には、地域名等を記載）</t>
    <phoneticPr fontId="6"/>
  </si>
  <si>
    <t>○○年度地図等に関する文書（連絡通知等）</t>
  </si>
  <si>
    <t>地図等補給業務</t>
    <rPh sb="0" eb="2">
      <t>チズ</t>
    </rPh>
    <rPh sb="2" eb="3">
      <t>トウ</t>
    </rPh>
    <rPh sb="3" eb="5">
      <t>ホキュウ</t>
    </rPh>
    <rPh sb="5" eb="7">
      <t>ギョウム</t>
    </rPh>
    <phoneticPr fontId="6"/>
  </si>
  <si>
    <t>○○年度地図等の補給関連資料</t>
    <rPh sb="2" eb="4">
      <t>ネンド</t>
    </rPh>
    <rPh sb="4" eb="6">
      <t>チズ</t>
    </rPh>
    <rPh sb="6" eb="7">
      <t>トウ</t>
    </rPh>
    <rPh sb="8" eb="10">
      <t>ホキュウ</t>
    </rPh>
    <rPh sb="10" eb="12">
      <t>カンレン</t>
    </rPh>
    <rPh sb="12" eb="14">
      <t>シリョウ</t>
    </rPh>
    <phoneticPr fontId="4"/>
  </si>
  <si>
    <t>○○年度西部方面地誌一部更新資料</t>
    <rPh sb="0" eb="4">
      <t>マルマルネンド</t>
    </rPh>
    <rPh sb="4" eb="8">
      <t>セイブホウメン</t>
    </rPh>
    <rPh sb="8" eb="10">
      <t>チシ</t>
    </rPh>
    <rPh sb="10" eb="12">
      <t>イチブ</t>
    </rPh>
    <rPh sb="12" eb="14">
      <t>コウシン</t>
    </rPh>
    <rPh sb="14" eb="16">
      <t>シリョウ</t>
    </rPh>
    <phoneticPr fontId="3"/>
  </si>
  <si>
    <t>○○年度地図等管理換</t>
    <rPh sb="2" eb="4">
      <t>ネンド</t>
    </rPh>
    <rPh sb="4" eb="6">
      <t>チズ</t>
    </rPh>
    <rPh sb="6" eb="7">
      <t>トウ</t>
    </rPh>
    <rPh sb="7" eb="9">
      <t>カンリ</t>
    </rPh>
    <rPh sb="9" eb="10">
      <t>カ</t>
    </rPh>
    <phoneticPr fontId="4"/>
  </si>
  <si>
    <t>○○年度防衛力の在り方検討資料
○○年度防衛の検討事項等に関する文書</t>
    <rPh sb="4" eb="7">
      <t>ボウエイリョク</t>
    </rPh>
    <rPh sb="8" eb="9">
      <t>ア</t>
    </rPh>
    <rPh sb="10" eb="11">
      <t>カタ</t>
    </rPh>
    <rPh sb="11" eb="13">
      <t>ケントウ</t>
    </rPh>
    <rPh sb="13" eb="15">
      <t>シリョウ</t>
    </rPh>
    <rPh sb="16" eb="20">
      <t>マルマルネンド</t>
    </rPh>
    <rPh sb="20" eb="22">
      <t>ボウエイ</t>
    </rPh>
    <rPh sb="23" eb="27">
      <t>ケントウジコウ</t>
    </rPh>
    <rPh sb="27" eb="28">
      <t>トウ</t>
    </rPh>
    <rPh sb="29" eb="30">
      <t>カン</t>
    </rPh>
    <rPh sb="32" eb="34">
      <t>ブンショ</t>
    </rPh>
    <phoneticPr fontId="4"/>
  </si>
  <si>
    <t>以下について移管
・陸上自衛隊の組織及び機能並びに政策の検討過程、決定、実施及び実績に関する重要な情報が記録された文書</t>
    <rPh sb="0" eb="2">
      <t>イカ</t>
    </rPh>
    <rPh sb="6" eb="8">
      <t>イカン</t>
    </rPh>
    <phoneticPr fontId="6"/>
  </si>
  <si>
    <t>○○年度編成業務関連</t>
    <rPh sb="0" eb="4">
      <t>マルマルネンド</t>
    </rPh>
    <rPh sb="4" eb="10">
      <t>ヘンセイギョウムカンレン</t>
    </rPh>
    <phoneticPr fontId="3"/>
  </si>
  <si>
    <t>陸上自衛隊業務計画</t>
    <rPh sb="0" eb="2">
      <t>リクジョウ</t>
    </rPh>
    <rPh sb="2" eb="5">
      <t>ジエイタイ</t>
    </rPh>
    <phoneticPr fontId="6"/>
  </si>
  <si>
    <t>○○年度業務計画（○○年度分）
○○年度師団隊務運営の考え方</t>
    <rPh sb="11" eb="13">
      <t>ネンド</t>
    </rPh>
    <rPh sb="13" eb="14">
      <t>ブン</t>
    </rPh>
    <rPh sb="16" eb="20">
      <t>マルマルネンド</t>
    </rPh>
    <rPh sb="20" eb="26">
      <t>シダンタイムウンエイ</t>
    </rPh>
    <rPh sb="27" eb="28">
      <t>カンガ</t>
    </rPh>
    <rPh sb="29" eb="30">
      <t>カタ</t>
    </rPh>
    <phoneticPr fontId="6"/>
  </si>
  <si>
    <t>陸上自衛隊業務計画以外の業務計画、隊務運営計画、業務計画（第１次・第２次）指示の実施に関する文書</t>
    <rPh sb="0" eb="2">
      <t>リクジョウ</t>
    </rPh>
    <phoneticPr fontId="6"/>
  </si>
  <si>
    <t>○○年度師団業務計画
○○年度師団隊務運営計画</t>
    <rPh sb="0" eb="4">
      <t>マルマルネンド</t>
    </rPh>
    <rPh sb="4" eb="6">
      <t>シダン</t>
    </rPh>
    <rPh sb="6" eb="8">
      <t>ギョウム</t>
    </rPh>
    <rPh sb="8" eb="10">
      <t>ケイカク</t>
    </rPh>
    <rPh sb="11" eb="15">
      <t>マルマルネンド</t>
    </rPh>
    <rPh sb="15" eb="17">
      <t>シダン</t>
    </rPh>
    <rPh sb="17" eb="19">
      <t>タイム</t>
    </rPh>
    <rPh sb="19" eb="21">
      <t>ウンエイ</t>
    </rPh>
    <rPh sb="21" eb="23">
      <t>ケイカク</t>
    </rPh>
    <phoneticPr fontId="3"/>
  </si>
  <si>
    <t>△△年度師団服務運営計画</t>
    <rPh sb="2" eb="4">
      <t>ネンド</t>
    </rPh>
    <rPh sb="4" eb="6">
      <t>シダン</t>
    </rPh>
    <rPh sb="6" eb="8">
      <t>フクム</t>
    </rPh>
    <rPh sb="8" eb="10">
      <t>ウンエイ</t>
    </rPh>
    <rPh sb="10" eb="12">
      <t>ケイカク</t>
    </rPh>
    <phoneticPr fontId="6"/>
  </si>
  <si>
    <t>○○年度自衛隊の活動関連（１０年）</t>
    <rPh sb="15" eb="16">
      <t>ネン</t>
    </rPh>
    <phoneticPr fontId="6"/>
  </si>
  <si>
    <t>○○年度部隊業務予定表
○○年度師団主要業務予定表</t>
    <rPh sb="2" eb="4">
      <t>ネンド</t>
    </rPh>
    <rPh sb="4" eb="6">
      <t>ブタイ</t>
    </rPh>
    <rPh sb="6" eb="8">
      <t>ギョウム</t>
    </rPh>
    <rPh sb="8" eb="10">
      <t>ヨテイ</t>
    </rPh>
    <rPh sb="10" eb="11">
      <t>ヒョウ</t>
    </rPh>
    <rPh sb="12" eb="16">
      <t>マルマルネンド</t>
    </rPh>
    <rPh sb="16" eb="18">
      <t>シダン</t>
    </rPh>
    <rPh sb="18" eb="20">
      <t>シュヨウ</t>
    </rPh>
    <rPh sb="20" eb="25">
      <t>ギョウムヨテイヒョウ</t>
    </rPh>
    <phoneticPr fontId="4"/>
  </si>
  <si>
    <t>○○年度運用支援に関する意見照会</t>
    <rPh sb="6" eb="8">
      <t>シエン</t>
    </rPh>
    <rPh sb="9" eb="10">
      <t>カン</t>
    </rPh>
    <rPh sb="12" eb="14">
      <t>イケン</t>
    </rPh>
    <rPh sb="14" eb="16">
      <t>ショウカイ</t>
    </rPh>
    <phoneticPr fontId="6"/>
  </si>
  <si>
    <t>警戒監視等に関する文書、非常勤務態勢の移行（解除）を命ずる文書等、第８師団行動規定、部隊の運用、師団司令部の態勢に関する文書</t>
    <rPh sb="0" eb="2">
      <t>ケイカイ</t>
    </rPh>
    <rPh sb="2" eb="5">
      <t>カンシトウ</t>
    </rPh>
    <rPh sb="6" eb="7">
      <t>カン</t>
    </rPh>
    <rPh sb="9" eb="11">
      <t>ブンショ</t>
    </rPh>
    <phoneticPr fontId="6"/>
  </si>
  <si>
    <t>○○年度警戒監視に関する命令等
○○年度非常勤務態勢の移行に関する文書
○○年度第８師団行動規定
○○年度部隊の運用
○○年度師団司令部の態勢に関する文書</t>
    <rPh sb="30" eb="31">
      <t>カン</t>
    </rPh>
    <rPh sb="33" eb="35">
      <t>ブンショ</t>
    </rPh>
    <rPh sb="36" eb="40">
      <t>マルマルネンド</t>
    </rPh>
    <rPh sb="40" eb="41">
      <t>ダイ</t>
    </rPh>
    <rPh sb="42" eb="44">
      <t>シダン</t>
    </rPh>
    <rPh sb="44" eb="48">
      <t>コウドウキテイ</t>
    </rPh>
    <rPh sb="49" eb="53">
      <t>マルマルネンド</t>
    </rPh>
    <rPh sb="53" eb="55">
      <t>ブタイ</t>
    </rPh>
    <rPh sb="56" eb="58">
      <t>ウンヨウ</t>
    </rPh>
    <rPh sb="61" eb="63">
      <t>ネンド</t>
    </rPh>
    <rPh sb="63" eb="68">
      <t>シダンシレイブ</t>
    </rPh>
    <rPh sb="69" eb="71">
      <t>タイセイ</t>
    </rPh>
    <rPh sb="72" eb="73">
      <t>カン</t>
    </rPh>
    <rPh sb="75" eb="77">
      <t>ブンショ</t>
    </rPh>
    <phoneticPr fontId="6"/>
  </si>
  <si>
    <t>防衛（災害）現地研究に関する文書、即応態勢に関する文書、運用業務に関する文書</t>
    <rPh sb="0" eb="2">
      <t>ボウエイ</t>
    </rPh>
    <rPh sb="3" eb="5">
      <t>サイガイ</t>
    </rPh>
    <rPh sb="6" eb="8">
      <t>ゲンチ</t>
    </rPh>
    <rPh sb="8" eb="10">
      <t>ケンキュウ</t>
    </rPh>
    <rPh sb="11" eb="12">
      <t>カン</t>
    </rPh>
    <rPh sb="14" eb="16">
      <t>ブンショ</t>
    </rPh>
    <phoneticPr fontId="6"/>
  </si>
  <si>
    <t>○○年度災害現地研究に関する命令等
○○年度災害即応態勢に関する命令等
○○年度防衛（災害）現地研究
○○年度運用業務に関する文書</t>
    <rPh sb="4" eb="6">
      <t>サイガイ</t>
    </rPh>
    <rPh sb="22" eb="24">
      <t>サイガイ</t>
    </rPh>
    <rPh sb="36" eb="40">
      <t>マルマルネンド</t>
    </rPh>
    <rPh sb="40" eb="42">
      <t>ボウエイ</t>
    </rPh>
    <rPh sb="43" eb="45">
      <t>サイガイ</t>
    </rPh>
    <rPh sb="46" eb="50">
      <t>ゲンチケンキュウ</t>
    </rPh>
    <rPh sb="53" eb="55">
      <t>ネンド</t>
    </rPh>
    <rPh sb="55" eb="57">
      <t>ウンヨウ</t>
    </rPh>
    <rPh sb="57" eb="59">
      <t>ギョウム</t>
    </rPh>
    <rPh sb="60" eb="61">
      <t>カン</t>
    </rPh>
    <rPh sb="63" eb="65">
      <t>ブンショ</t>
    </rPh>
    <phoneticPr fontId="6"/>
  </si>
  <si>
    <t>○○年度防衛現地研究
○○年度師団防衛・警備等ＣＰＸ
○○年度防衛・警備等に関する文書</t>
    <rPh sb="0" eb="4">
      <t>マルマルネンド</t>
    </rPh>
    <rPh sb="4" eb="10">
      <t>ボウエイゲンチケンキュウ</t>
    </rPh>
    <rPh sb="11" eb="15">
      <t>マルマルネンド</t>
    </rPh>
    <rPh sb="15" eb="17">
      <t>シダン</t>
    </rPh>
    <rPh sb="17" eb="19">
      <t>ボウエイ</t>
    </rPh>
    <rPh sb="20" eb="23">
      <t>ケイビトウ</t>
    </rPh>
    <rPh sb="27" eb="31">
      <t>マルマルネンド</t>
    </rPh>
    <rPh sb="31" eb="33">
      <t>ボウエイ</t>
    </rPh>
    <rPh sb="34" eb="36">
      <t>ケイビ</t>
    </rPh>
    <rPh sb="36" eb="37">
      <t>トウ</t>
    </rPh>
    <rPh sb="38" eb="39">
      <t>カン</t>
    </rPh>
    <rPh sb="41" eb="43">
      <t>ブンショ</t>
    </rPh>
    <phoneticPr fontId="3"/>
  </si>
  <si>
    <t>○○年度防衛・警備等関連</t>
    <rPh sb="0" eb="4">
      <t>マルマルネンド</t>
    </rPh>
    <rPh sb="4" eb="6">
      <t>ボウエイ</t>
    </rPh>
    <rPh sb="7" eb="10">
      <t>ケイビトウ</t>
    </rPh>
    <rPh sb="10" eb="12">
      <t>カンレン</t>
    </rPh>
    <phoneticPr fontId="3"/>
  </si>
  <si>
    <t>○○年度△△駐屯地警備に関する通知文書（△△には、駐屯地名を記載）
○○年度駐屯地警備に関する文書</t>
    <rPh sb="15" eb="17">
      <t>ツウチ</t>
    </rPh>
    <rPh sb="25" eb="28">
      <t>チュウトンチ</t>
    </rPh>
    <rPh sb="28" eb="29">
      <t>メイ</t>
    </rPh>
    <rPh sb="30" eb="32">
      <t>キサイ</t>
    </rPh>
    <rPh sb="34" eb="38">
      <t>マルマルネンド</t>
    </rPh>
    <rPh sb="38" eb="41">
      <t>チュウトンチ</t>
    </rPh>
    <rPh sb="41" eb="43">
      <t>ケイビ</t>
    </rPh>
    <rPh sb="44" eb="45">
      <t>カン</t>
    </rPh>
    <rPh sb="47" eb="49">
      <t>ブンショ</t>
    </rPh>
    <phoneticPr fontId="4"/>
  </si>
  <si>
    <t>○○年度△△駐屯地警備に関する命令等（△△には、駐屯地名を記載）</t>
    <rPh sb="6" eb="9">
      <t>チュウトンチ</t>
    </rPh>
    <rPh sb="9" eb="11">
      <t>ケイビ</t>
    </rPh>
    <rPh sb="12" eb="13">
      <t>カン</t>
    </rPh>
    <rPh sb="15" eb="17">
      <t>メイレイ</t>
    </rPh>
    <rPh sb="17" eb="18">
      <t>トウ</t>
    </rPh>
    <phoneticPr fontId="4"/>
  </si>
  <si>
    <t>○○年度△△災害派遣に関する通知（△△には、災害名を記載</t>
    <rPh sb="6" eb="8">
      <t>サイガイ</t>
    </rPh>
    <rPh sb="8" eb="10">
      <t>ハケン</t>
    </rPh>
    <rPh sb="14" eb="16">
      <t>ツウチ</t>
    </rPh>
    <rPh sb="22" eb="24">
      <t>サイガイ</t>
    </rPh>
    <rPh sb="24" eb="25">
      <t>メイ</t>
    </rPh>
    <rPh sb="26" eb="28">
      <t>キサイ</t>
    </rPh>
    <phoneticPr fontId="4"/>
  </si>
  <si>
    <t>災害派遣における初動対処、警備・災害隊区に関する文書</t>
    <rPh sb="13" eb="15">
      <t>ケイビ</t>
    </rPh>
    <rPh sb="16" eb="18">
      <t>サイガイ</t>
    </rPh>
    <rPh sb="18" eb="19">
      <t>タイ</t>
    </rPh>
    <rPh sb="19" eb="20">
      <t>ク</t>
    </rPh>
    <rPh sb="21" eb="22">
      <t>カン</t>
    </rPh>
    <rPh sb="24" eb="26">
      <t>ブンショ</t>
    </rPh>
    <phoneticPr fontId="3"/>
  </si>
  <si>
    <t>○○年度災害派遣における初動対処
○○年度警備・災害隊区に関する文書</t>
    <rPh sb="17" eb="21">
      <t>マルマルネンド</t>
    </rPh>
    <rPh sb="21" eb="23">
      <t>ケイビ</t>
    </rPh>
    <rPh sb="24" eb="26">
      <t>サイガイ</t>
    </rPh>
    <rPh sb="26" eb="27">
      <t>タイ</t>
    </rPh>
    <rPh sb="27" eb="28">
      <t>ク</t>
    </rPh>
    <rPh sb="29" eb="30">
      <t>カン</t>
    </rPh>
    <rPh sb="32" eb="34">
      <t>ブンショ</t>
    </rPh>
    <phoneticPr fontId="3"/>
  </si>
  <si>
    <t>災害派遣に関する文書、災害行動命令</t>
    <rPh sb="0" eb="4">
      <t>サイガイハケン</t>
    </rPh>
    <rPh sb="5" eb="6">
      <t>カン</t>
    </rPh>
    <rPh sb="8" eb="10">
      <t>ブンショ</t>
    </rPh>
    <rPh sb="11" eb="13">
      <t>サイガイ</t>
    </rPh>
    <rPh sb="13" eb="17">
      <t>コウドウメイレイ</t>
    </rPh>
    <phoneticPr fontId="3"/>
  </si>
  <si>
    <t>○○年度災害派遣に関する文書
○○年度災害行動命令</t>
    <rPh sb="0" eb="4">
      <t>マルマルネンド</t>
    </rPh>
    <rPh sb="4" eb="8">
      <t>サイガイハケン</t>
    </rPh>
    <rPh sb="9" eb="10">
      <t>カン</t>
    </rPh>
    <rPh sb="12" eb="14">
      <t>ブンショ</t>
    </rPh>
    <rPh sb="15" eb="19">
      <t>マルマルネンド</t>
    </rPh>
    <rPh sb="19" eb="21">
      <t>サイガイ</t>
    </rPh>
    <rPh sb="21" eb="25">
      <t>コウドウメイレイ</t>
    </rPh>
    <phoneticPr fontId="3"/>
  </si>
  <si>
    <t>○○年度航空救難に関する文書
○○年度消防出動に関する文書
○○年度ヘリコプター映像伝送機に関する文書</t>
    <rPh sb="12" eb="14">
      <t>ブンショ</t>
    </rPh>
    <rPh sb="27" eb="29">
      <t>ブンショ</t>
    </rPh>
    <rPh sb="32" eb="34">
      <t>ネンド</t>
    </rPh>
    <rPh sb="49" eb="51">
      <t>ブンショ</t>
    </rPh>
    <phoneticPr fontId="6"/>
  </si>
  <si>
    <t>私有パソコン持込み許可簿
私有パソコン持込み申請（許可）書
情報保証（電子計算機）備付簿冊</t>
    <rPh sb="30" eb="34">
      <t>ジョウホウホショウ</t>
    </rPh>
    <rPh sb="35" eb="40">
      <t>デンシケイサンキ</t>
    </rPh>
    <rPh sb="41" eb="43">
      <t>ソナエツケ</t>
    </rPh>
    <rPh sb="43" eb="45">
      <t>ボサツ</t>
    </rPh>
    <phoneticPr fontId="3"/>
  </si>
  <si>
    <t>電子計算機登録簿</t>
  </si>
  <si>
    <t>電子計算機情報の廃棄</t>
    <rPh sb="0" eb="5">
      <t>デンシケイサンキ</t>
    </rPh>
    <rPh sb="5" eb="7">
      <t>ジョウホウ</t>
    </rPh>
    <rPh sb="8" eb="10">
      <t>ハイキ</t>
    </rPh>
    <phoneticPr fontId="3"/>
  </si>
  <si>
    <t>○○年度電子計算機情報の廃棄記録簿</t>
    <rPh sb="0" eb="4">
      <t>マルマルネンド</t>
    </rPh>
    <rPh sb="4" eb="9">
      <t>デンシケイサンキ</t>
    </rPh>
    <rPh sb="9" eb="11">
      <t>ジョウホウ</t>
    </rPh>
    <rPh sb="12" eb="14">
      <t>ハイキ</t>
    </rPh>
    <rPh sb="14" eb="17">
      <t>キロクボ</t>
    </rPh>
    <phoneticPr fontId="3"/>
  </si>
  <si>
    <t>可搬記憶媒体持出し簿、可搬記憶媒体使用記録簿、可搬記憶媒体日々（月）点検簿、可搬記憶媒体保管容器鍵接受簿、引継証明書（可搬記憶媒体）、情報保証（可搬記憶媒体）備付簿冊</t>
    <phoneticPr fontId="9"/>
  </si>
  <si>
    <t>○○年度可搬記憶媒体持出し簿
○○年度可搬記憶媒体使用記録簿
○○年度可搬記憶媒体日々（月）点検簿
○○年度可搬記憶媒体保管容器鍵接受簿
○○年度引継証明書（可搬記憶媒体）
○○年度情報保証（可搬記憶媒体）備付簿冊</t>
    <rPh sb="41" eb="43">
      <t>ヒビ</t>
    </rPh>
    <phoneticPr fontId="6"/>
  </si>
  <si>
    <t>○○年度可搬記憶媒体登録簿</t>
    <rPh sb="0" eb="4">
      <t>マルマルネンド</t>
    </rPh>
    <rPh sb="4" eb="10">
      <t>カハンキオクバイタイ</t>
    </rPh>
    <rPh sb="10" eb="13">
      <t>トウロクボ</t>
    </rPh>
    <phoneticPr fontId="3"/>
  </si>
  <si>
    <t>情報システム間の接続申請書、情報システムの部外設置申請書、アクセス権指定簿、アクセス権申請表、システムに関する各種申請（ソフトウェア使用申請等以外）、作業請求命令書、ソフトウェア不用通知書、ソフトウェア使用申請等</t>
    <rPh sb="0" eb="2">
      <t>ジョウホウ</t>
    </rPh>
    <rPh sb="6" eb="7">
      <t>カン</t>
    </rPh>
    <rPh sb="8" eb="10">
      <t>セツゾク</t>
    </rPh>
    <rPh sb="10" eb="12">
      <t>シンセイ</t>
    </rPh>
    <rPh sb="12" eb="13">
      <t>ショ</t>
    </rPh>
    <phoneticPr fontId="6"/>
  </si>
  <si>
    <t>○○年度ソフトウェア使用申請等綴り</t>
    <rPh sb="0" eb="4">
      <t>ア</t>
    </rPh>
    <rPh sb="10" eb="12">
      <t>シヨウ</t>
    </rPh>
    <rPh sb="12" eb="14">
      <t>シンセイ</t>
    </rPh>
    <rPh sb="14" eb="15">
      <t>トウ</t>
    </rPh>
    <rPh sb="15" eb="16">
      <t>ツヅ</t>
    </rPh>
    <phoneticPr fontId="6"/>
  </si>
  <si>
    <t>システム利用者等指定簿（陸自インターネット用）</t>
    <phoneticPr fontId="3"/>
  </si>
  <si>
    <t>情報保証自己点検結果、記憶媒体の送達要領、情報保証教育資料、情報保証の管理、情報保証の自己点検表、情報保証施策に関する通知文章、情報保証監査予定表</t>
    <phoneticPr fontId="9"/>
  </si>
  <si>
    <t>○○年度情報保証自己点検結果
○○年度記憶媒体の送達要領
○○年度情報保証教育資料
〇〇年度情報保証の管理
〇〇年度情報保証の自己点検表
○○年度情報保証施策に関する通知文章
○○年度情報保証監査予定表</t>
    <rPh sb="15" eb="19">
      <t>マルマルネンド</t>
    </rPh>
    <rPh sb="19" eb="23">
      <t>キオクバイタイ</t>
    </rPh>
    <rPh sb="24" eb="28">
      <t>ソウタツヨウリョウ</t>
    </rPh>
    <rPh sb="31" eb="33">
      <t>ネンド</t>
    </rPh>
    <rPh sb="33" eb="37">
      <t>ジョウホウホショウ</t>
    </rPh>
    <rPh sb="37" eb="39">
      <t>キョウイク</t>
    </rPh>
    <rPh sb="39" eb="41">
      <t>シリョウ</t>
    </rPh>
    <rPh sb="42" eb="46">
      <t>マルマルネンド</t>
    </rPh>
    <rPh sb="46" eb="50">
      <t>ジョウホウホショウ</t>
    </rPh>
    <rPh sb="51" eb="53">
      <t>カンリ</t>
    </rPh>
    <rPh sb="54" eb="58">
      <t>マルマルネンド</t>
    </rPh>
    <rPh sb="58" eb="62">
      <t>ジョウホウホショウ</t>
    </rPh>
    <rPh sb="63" eb="68">
      <t>ジコテンケンヒョウ</t>
    </rPh>
    <rPh sb="71" eb="73">
      <t>ネンド</t>
    </rPh>
    <rPh sb="73" eb="77">
      <t>ジョウホウホショウ</t>
    </rPh>
    <rPh sb="77" eb="79">
      <t>シサク</t>
    </rPh>
    <rPh sb="80" eb="81">
      <t>カン</t>
    </rPh>
    <rPh sb="83" eb="85">
      <t>ツウチ</t>
    </rPh>
    <rPh sb="85" eb="87">
      <t>ブンショウ</t>
    </rPh>
    <rPh sb="88" eb="92">
      <t>マルマルネンド</t>
    </rPh>
    <rPh sb="92" eb="96">
      <t>ジョウホウホショウ</t>
    </rPh>
    <rPh sb="96" eb="98">
      <t>カンサ</t>
    </rPh>
    <rPh sb="98" eb="101">
      <t>ヨテイヒョウ</t>
    </rPh>
    <phoneticPr fontId="3"/>
  </si>
  <si>
    <t>秘匿措置解除許可簿、ファイル暗号化ソフト等受領書、ファイル暗号化ソフトの運用</t>
    <rPh sb="0" eb="2">
      <t>ヒトク</t>
    </rPh>
    <rPh sb="2" eb="4">
      <t>ソチ</t>
    </rPh>
    <rPh sb="4" eb="6">
      <t>カイジョ</t>
    </rPh>
    <rPh sb="6" eb="8">
      <t>キョカ</t>
    </rPh>
    <rPh sb="8" eb="9">
      <t>ボ</t>
    </rPh>
    <phoneticPr fontId="6"/>
  </si>
  <si>
    <t>○○年度秘匿措置解除許可簿
○○年度ファイル暗号化ソフト等受領書
〇〇年度ファイル暗号化ソフトの運用</t>
    <rPh sb="16" eb="18">
      <t>ネンド</t>
    </rPh>
    <rPh sb="33" eb="37">
      <t>マルマルネンド</t>
    </rPh>
    <rPh sb="41" eb="43">
      <t>アンゴウ</t>
    </rPh>
    <rPh sb="43" eb="44">
      <t>カ</t>
    </rPh>
    <rPh sb="48" eb="50">
      <t>ウンヨウ</t>
    </rPh>
    <phoneticPr fontId="6"/>
  </si>
  <si>
    <t>ファイル暗号化ソフト等管理表</t>
    <phoneticPr fontId="6"/>
  </si>
  <si>
    <t>情報保証制約証</t>
    <rPh sb="0" eb="4">
      <t>ジョウホウホショウ</t>
    </rPh>
    <rPh sb="4" eb="7">
      <t>セイヤクショウ</t>
    </rPh>
    <phoneticPr fontId="6"/>
  </si>
  <si>
    <t>定期監査等点検表</t>
  </si>
  <si>
    <t>○○年度定期監査等点検表</t>
    <rPh sb="0" eb="4">
      <t>マルマルネンド</t>
    </rPh>
    <rPh sb="4" eb="8">
      <t>テイキカンサ</t>
    </rPh>
    <rPh sb="8" eb="9">
      <t>トウ</t>
    </rPh>
    <rPh sb="9" eb="12">
      <t>テンケンヒョウ</t>
    </rPh>
    <phoneticPr fontId="3"/>
  </si>
  <si>
    <t>情報保証の運用、情報保証業務</t>
    <phoneticPr fontId="9"/>
  </si>
  <si>
    <t>○○年度情報保証の運用
○○年度情報保証業務</t>
    <rPh sb="0" eb="4">
      <t>マルマルネンド</t>
    </rPh>
    <rPh sb="4" eb="6">
      <t>ジョウホウ</t>
    </rPh>
    <rPh sb="6" eb="8">
      <t>ホショウ</t>
    </rPh>
    <rPh sb="9" eb="11">
      <t>ウンヨウ</t>
    </rPh>
    <rPh sb="12" eb="16">
      <t>マルマルネンド</t>
    </rPh>
    <rPh sb="16" eb="20">
      <t>ジョウホウホショウ</t>
    </rPh>
    <rPh sb="20" eb="22">
      <t>ギョウム</t>
    </rPh>
    <phoneticPr fontId="3"/>
  </si>
  <si>
    <t xml:space="preserve">暗号作業紙等破棄簿
</t>
    <phoneticPr fontId="6"/>
  </si>
  <si>
    <t>暗号作業紙等破棄簿</t>
    <phoneticPr fontId="3"/>
  </si>
  <si>
    <t>暗号の運用</t>
  </si>
  <si>
    <t>○○年度暗号の運用</t>
    <rPh sb="0" eb="4">
      <t>マルマルネンド</t>
    </rPh>
    <rPh sb="4" eb="6">
      <t>アンゴウ</t>
    </rPh>
    <rPh sb="7" eb="9">
      <t>ウンヨウ</t>
    </rPh>
    <phoneticPr fontId="3"/>
  </si>
  <si>
    <t>統合指揮通信システム運用細則、統合通信電子細則</t>
    <phoneticPr fontId="9"/>
  </si>
  <si>
    <t>○○年度暗号運用（上級部隊受領分）
○○年度統合指揮通信システム運用細則〇〇年度統合通信電子細則</t>
    <rPh sb="0" eb="4">
      <t>マルマルネンド</t>
    </rPh>
    <rPh sb="4" eb="8">
      <t>アンゴウウンヨウ</t>
    </rPh>
    <rPh sb="9" eb="13">
      <t>ジョウキュウブタイ</t>
    </rPh>
    <rPh sb="13" eb="16">
      <t>ジュリョウブン</t>
    </rPh>
    <rPh sb="20" eb="22">
      <t>ネンド</t>
    </rPh>
    <rPh sb="22" eb="24">
      <t>トウゴウ</t>
    </rPh>
    <rPh sb="24" eb="26">
      <t>シキ</t>
    </rPh>
    <rPh sb="26" eb="28">
      <t>ツウシン</t>
    </rPh>
    <rPh sb="32" eb="34">
      <t>ウンヨウ</t>
    </rPh>
    <rPh sb="34" eb="36">
      <t>サイソク</t>
    </rPh>
    <rPh sb="36" eb="40">
      <t>マルマルネンド</t>
    </rPh>
    <rPh sb="40" eb="44">
      <t>トウゴウツウシン</t>
    </rPh>
    <rPh sb="44" eb="46">
      <t>デンシ</t>
    </rPh>
    <rPh sb="46" eb="48">
      <t>サイソク</t>
    </rPh>
    <phoneticPr fontId="3"/>
  </si>
  <si>
    <t>暗号運用に関する文書、通信器材等の使用要領</t>
    <phoneticPr fontId="9"/>
  </si>
  <si>
    <t>○○年度暗号運用に関する文書
○○年度通信器材等の使用要領</t>
    <rPh sb="0" eb="4">
      <t>マルマルネンド</t>
    </rPh>
    <rPh sb="4" eb="8">
      <t>アンゴウウンヨウ</t>
    </rPh>
    <rPh sb="9" eb="10">
      <t>カン</t>
    </rPh>
    <rPh sb="12" eb="14">
      <t>ブンショ</t>
    </rPh>
    <rPh sb="15" eb="19">
      <t>マルマルネンド</t>
    </rPh>
    <rPh sb="19" eb="24">
      <t>ツウシンキザイトウ</t>
    </rPh>
    <rPh sb="25" eb="27">
      <t>シヨウ</t>
    </rPh>
    <rPh sb="27" eb="29">
      <t>ヨウリョウ</t>
    </rPh>
    <phoneticPr fontId="3"/>
  </si>
  <si>
    <t>通信器材等の使用要領に関する文書</t>
    <rPh sb="11" eb="12">
      <t>カン</t>
    </rPh>
    <rPh sb="14" eb="16">
      <t>ブンショ</t>
    </rPh>
    <phoneticPr fontId="9"/>
  </si>
  <si>
    <t>○○年度通信器材等の使用要領に関する文書</t>
    <rPh sb="2" eb="4">
      <t>ネンド</t>
    </rPh>
    <rPh sb="4" eb="9">
      <t>ツウシンキザイトウ</t>
    </rPh>
    <rPh sb="10" eb="14">
      <t>シヨウヨウリョウ</t>
    </rPh>
    <rPh sb="15" eb="16">
      <t>カン</t>
    </rPh>
    <rPh sb="18" eb="20">
      <t>ブンショ</t>
    </rPh>
    <phoneticPr fontId="3"/>
  </si>
  <si>
    <t>特通型装備品等の特別秘密保護、味方識別組織運用手順</t>
    <phoneticPr fontId="9"/>
  </si>
  <si>
    <t>○○年度特通型装備品等の特別秘密保護
○○年度味方識別組織運用手順</t>
    <rPh sb="0" eb="4">
      <t>マルマルネンド</t>
    </rPh>
    <rPh sb="4" eb="7">
      <t>トクツウガタ</t>
    </rPh>
    <rPh sb="7" eb="11">
      <t>ソウビヒントウ</t>
    </rPh>
    <rPh sb="12" eb="16">
      <t>トクベツヒミツ</t>
    </rPh>
    <rPh sb="16" eb="18">
      <t>ホゴ</t>
    </rPh>
    <rPh sb="19" eb="23">
      <t>マルマルネンド</t>
    </rPh>
    <rPh sb="23" eb="25">
      <t>ミカタ</t>
    </rPh>
    <rPh sb="25" eb="27">
      <t>シキベツ</t>
    </rPh>
    <rPh sb="27" eb="29">
      <t>ソシキ</t>
    </rPh>
    <rPh sb="29" eb="31">
      <t>ウンヨウ</t>
    </rPh>
    <rPh sb="31" eb="33">
      <t>テジュン</t>
    </rPh>
    <phoneticPr fontId="3"/>
  </si>
  <si>
    <t>電話番号の管理に関する文書</t>
    <rPh sb="0" eb="2">
      <t>デンワ</t>
    </rPh>
    <rPh sb="2" eb="4">
      <t>バンゴウ</t>
    </rPh>
    <rPh sb="5" eb="7">
      <t>カンリ</t>
    </rPh>
    <rPh sb="8" eb="9">
      <t>カン</t>
    </rPh>
    <rPh sb="11" eb="13">
      <t>ブンショ</t>
    </rPh>
    <phoneticPr fontId="6"/>
  </si>
  <si>
    <t>電話番号登録変更等、加入電話使用状況</t>
    <rPh sb="0" eb="2">
      <t>デンワ</t>
    </rPh>
    <rPh sb="2" eb="4">
      <t>バンゴウ</t>
    </rPh>
    <rPh sb="4" eb="6">
      <t>トウロク</t>
    </rPh>
    <rPh sb="6" eb="8">
      <t>ヘンコウ</t>
    </rPh>
    <rPh sb="8" eb="9">
      <t>トウ</t>
    </rPh>
    <phoneticPr fontId="6"/>
  </si>
  <si>
    <t>○○年度電話番号登録変更等
○○年度加入電話使用状況
○○年度通信系加入に関する文書通知</t>
    <rPh sb="29" eb="31">
      <t>ネンド</t>
    </rPh>
    <rPh sb="31" eb="33">
      <t>ツウシン</t>
    </rPh>
    <rPh sb="33" eb="34">
      <t>ケイ</t>
    </rPh>
    <rPh sb="34" eb="36">
      <t>カニュウ</t>
    </rPh>
    <rPh sb="37" eb="38">
      <t>カン</t>
    </rPh>
    <rPh sb="40" eb="44">
      <t>ブンショツウチ</t>
    </rPh>
    <phoneticPr fontId="3"/>
  </si>
  <si>
    <t>入退室の管理に関する文書</t>
    <rPh sb="0" eb="3">
      <t>ニュウタイシツ</t>
    </rPh>
    <rPh sb="4" eb="6">
      <t>カンリ</t>
    </rPh>
    <rPh sb="7" eb="8">
      <t>カン</t>
    </rPh>
    <rPh sb="10" eb="12">
      <t>ブンショ</t>
    </rPh>
    <phoneticPr fontId="6"/>
  </si>
  <si>
    <t>入退室申請書、入室許可証、入退室記録簿、入室者名簿</t>
    <rPh sb="0" eb="3">
      <t>ニュウタイシツ</t>
    </rPh>
    <rPh sb="3" eb="5">
      <t>シンセイ</t>
    </rPh>
    <rPh sb="5" eb="6">
      <t>ショ</t>
    </rPh>
    <phoneticPr fontId="6"/>
  </si>
  <si>
    <t>○○年度入退室記録簿
○○年度入室者管理書類</t>
    <rPh sb="7" eb="9">
      <t>キロク</t>
    </rPh>
    <phoneticPr fontId="3"/>
  </si>
  <si>
    <t>無線通信に関する文書</t>
    <rPh sb="0" eb="4">
      <t>ムセンツウシン</t>
    </rPh>
    <rPh sb="5" eb="6">
      <t>カン</t>
    </rPh>
    <rPh sb="8" eb="10">
      <t>ブンショ</t>
    </rPh>
    <phoneticPr fontId="6"/>
  </si>
  <si>
    <t>無線資格試験に関する報告等、無線局承認関連、通信関係資格者保有状況表、無線資格者数</t>
    <rPh sb="4" eb="6">
      <t>シケン</t>
    </rPh>
    <rPh sb="7" eb="8">
      <t>カン</t>
    </rPh>
    <rPh sb="10" eb="12">
      <t>ホウコク</t>
    </rPh>
    <rPh sb="12" eb="13">
      <t>トウ</t>
    </rPh>
    <phoneticPr fontId="6"/>
  </si>
  <si>
    <t>○○年度無線資格試験に関する文書
○○年度無線局承認関連
○○年度通信関係資格者保有状況表
○○年度無線資格者数</t>
    <rPh sb="48" eb="50">
      <t>ネンド</t>
    </rPh>
    <rPh sb="50" eb="56">
      <t>ムセンシカクシャスウ</t>
    </rPh>
    <phoneticPr fontId="3"/>
  </si>
  <si>
    <t>無線業務日誌</t>
    <rPh sb="0" eb="2">
      <t>ムセン</t>
    </rPh>
    <rPh sb="2" eb="4">
      <t>ギョウム</t>
    </rPh>
    <rPh sb="4" eb="6">
      <t>ニッシ</t>
    </rPh>
    <phoneticPr fontId="6"/>
  </si>
  <si>
    <t xml:space="preserve">無線業務日誌
</t>
    <phoneticPr fontId="6"/>
  </si>
  <si>
    <t>検査受検の日に係る特定日以後１年</t>
    <rPh sb="0" eb="2">
      <t>ケンサ</t>
    </rPh>
    <rPh sb="2" eb="4">
      <t>ジュケン</t>
    </rPh>
    <rPh sb="5" eb="6">
      <t>ヒ</t>
    </rPh>
    <rPh sb="7" eb="8">
      <t>カカ</t>
    </rPh>
    <rPh sb="9" eb="12">
      <t>トクテイビ</t>
    </rPh>
    <rPh sb="12" eb="14">
      <t>イゴ</t>
    </rPh>
    <rPh sb="15" eb="16">
      <t>ネン</t>
    </rPh>
    <phoneticPr fontId="6"/>
  </si>
  <si>
    <t>○○年度無線業務日誌
（令和３年度作成取得分ファイルまで）</t>
    <rPh sb="12" eb="14">
      <t>レイワ</t>
    </rPh>
    <rPh sb="15" eb="17">
      <t>ネンド</t>
    </rPh>
    <rPh sb="17" eb="22">
      <t>サクセイシュトクブン</t>
    </rPh>
    <phoneticPr fontId="6"/>
  </si>
  <si>
    <t>無線機移動局検査、無線局開局等、無線資格者名簿</t>
    <rPh sb="0" eb="3">
      <t>ムセンキ</t>
    </rPh>
    <rPh sb="3" eb="5">
      <t>イドウ</t>
    </rPh>
    <rPh sb="5" eb="6">
      <t>キョク</t>
    </rPh>
    <rPh sb="6" eb="8">
      <t>ケンサ</t>
    </rPh>
    <phoneticPr fontId="6"/>
  </si>
  <si>
    <t>○○年度無線機移動局検査資料
○○年度無線資格者名簿
○○年度電波監理業務</t>
    <rPh sb="7" eb="9">
      <t>イドウ</t>
    </rPh>
    <rPh sb="9" eb="10">
      <t>キョク</t>
    </rPh>
    <rPh sb="29" eb="31">
      <t>ネンド</t>
    </rPh>
    <rPh sb="31" eb="35">
      <t>デンパカンリ</t>
    </rPh>
    <rPh sb="35" eb="37">
      <t>ギョウム</t>
    </rPh>
    <phoneticPr fontId="3"/>
  </si>
  <si>
    <t>通信電子規定、電波法等遵守月間、訓練場における電波使用、電波監理に関する教育</t>
    <phoneticPr fontId="6"/>
  </si>
  <si>
    <t>○○年度通信電子規定
○○年度電波法等遵守月間
○○年度△△訓練場における電波使用
（△△には地名を記載）
○〇年度電波監理に関する教育</t>
    <rPh sb="0" eb="4">
      <t>マルマルネンド</t>
    </rPh>
    <rPh sb="24" eb="28">
      <t>マルマルネンド</t>
    </rPh>
    <rPh sb="30" eb="33">
      <t>クンレンジョウ</t>
    </rPh>
    <rPh sb="37" eb="41">
      <t>デンパシヨウ</t>
    </rPh>
    <rPh sb="47" eb="49">
      <t>チメイ</t>
    </rPh>
    <rPh sb="50" eb="52">
      <t>キサイ</t>
    </rPh>
    <rPh sb="54" eb="58">
      <t>マルマルネンド</t>
    </rPh>
    <rPh sb="58" eb="62">
      <t>デンパカンリ</t>
    </rPh>
    <rPh sb="63" eb="64">
      <t>カン</t>
    </rPh>
    <rPh sb="66" eb="68">
      <t>キョウイク</t>
    </rPh>
    <phoneticPr fontId="3"/>
  </si>
  <si>
    <t>要地通信</t>
    <phoneticPr fontId="6"/>
  </si>
  <si>
    <t>○○年要地通信</t>
    <rPh sb="2" eb="3">
      <t>ネン</t>
    </rPh>
    <rPh sb="3" eb="5">
      <t>ヨウチ</t>
    </rPh>
    <rPh sb="5" eb="7">
      <t>ツウシン</t>
    </rPh>
    <phoneticPr fontId="3"/>
  </si>
  <si>
    <t>移動局等の検査に関する文書</t>
    <rPh sb="0" eb="2">
      <t>イドウ</t>
    </rPh>
    <rPh sb="2" eb="3">
      <t>キョク</t>
    </rPh>
    <rPh sb="3" eb="4">
      <t>トウ</t>
    </rPh>
    <rPh sb="5" eb="7">
      <t>ケンサ</t>
    </rPh>
    <rPh sb="8" eb="9">
      <t>カン</t>
    </rPh>
    <rPh sb="11" eb="13">
      <t>ブンショ</t>
    </rPh>
    <phoneticPr fontId="6"/>
  </si>
  <si>
    <t>移動局等検査官免命、移動局等の定期検査受検
移動局等の開設・変更に伴う無線局の承認</t>
    <rPh sb="0" eb="2">
      <t>イドウ</t>
    </rPh>
    <rPh sb="2" eb="3">
      <t>キョク</t>
    </rPh>
    <rPh sb="3" eb="4">
      <t>トウ</t>
    </rPh>
    <rPh sb="4" eb="7">
      <t>ケンサカン</t>
    </rPh>
    <rPh sb="7" eb="8">
      <t>メン</t>
    </rPh>
    <rPh sb="8" eb="9">
      <t>メイ</t>
    </rPh>
    <phoneticPr fontId="6"/>
  </si>
  <si>
    <t>○○年度移動局等の検査に付随して作成する文書
○○年度移動局等検査
○○年度移動局等の開設・変更に伴う無線局の承認
○〇年度移動局等検査官任免</t>
    <rPh sb="12" eb="14">
      <t>フズイ</t>
    </rPh>
    <rPh sb="16" eb="18">
      <t>サクセイ</t>
    </rPh>
    <rPh sb="20" eb="22">
      <t>ブンショ</t>
    </rPh>
    <rPh sb="25" eb="27">
      <t>ネンド</t>
    </rPh>
    <rPh sb="27" eb="31">
      <t>イドウキョクトウ</t>
    </rPh>
    <rPh sb="31" eb="33">
      <t>ケンサ</t>
    </rPh>
    <rPh sb="34" eb="38">
      <t>マルマルネンド</t>
    </rPh>
    <rPh sb="38" eb="42">
      <t>イドウキョクトウ</t>
    </rPh>
    <rPh sb="43" eb="45">
      <t>カイセツ</t>
    </rPh>
    <rPh sb="46" eb="48">
      <t>ヘンコウ</t>
    </rPh>
    <rPh sb="49" eb="50">
      <t>トモナ</t>
    </rPh>
    <rPh sb="51" eb="53">
      <t>ムセン</t>
    </rPh>
    <rPh sb="53" eb="54">
      <t>キョク</t>
    </rPh>
    <rPh sb="55" eb="57">
      <t>ショウニン</t>
    </rPh>
    <rPh sb="58" eb="62">
      <t>マルマルネンド</t>
    </rPh>
    <rPh sb="62" eb="66">
      <t>イドウキョクトウ</t>
    </rPh>
    <rPh sb="66" eb="69">
      <t>ケンサカン</t>
    </rPh>
    <rPh sb="69" eb="71">
      <t>ニンメン</t>
    </rPh>
    <phoneticPr fontId="3"/>
  </si>
  <si>
    <t>移動局等検査記録表、無線検査表、移動局等試験成績表、地球局落成検査受検等</t>
    <phoneticPr fontId="6"/>
  </si>
  <si>
    <t>○○年度移動局等検査記録表</t>
    <rPh sb="2" eb="4">
      <t>ネンド</t>
    </rPh>
    <rPh sb="10" eb="12">
      <t>キロク</t>
    </rPh>
    <rPh sb="12" eb="13">
      <t>ヒョウ</t>
    </rPh>
    <phoneticPr fontId="6"/>
  </si>
  <si>
    <t>○○年度情報システム障害関連資料</t>
    <phoneticPr fontId="3"/>
  </si>
  <si>
    <t>○○年度システムの運用中断
○○年度システム通信の運用
○○年度通信生地使用申請
○〇年度通信系使用申請
○○年度システム通信支援
○○年度通信系加入に関する通知文書等</t>
    <rPh sb="9" eb="11">
      <t>ウンヨウ</t>
    </rPh>
    <rPh sb="11" eb="13">
      <t>チュウダン</t>
    </rPh>
    <rPh sb="14" eb="18">
      <t>マルマルネンド</t>
    </rPh>
    <rPh sb="22" eb="24">
      <t>ツウシン</t>
    </rPh>
    <rPh sb="25" eb="27">
      <t>ウンヨウ</t>
    </rPh>
    <rPh sb="28" eb="32">
      <t>マルマルネンド</t>
    </rPh>
    <rPh sb="32" eb="34">
      <t>ツウシン</t>
    </rPh>
    <rPh sb="34" eb="36">
      <t>セイチ</t>
    </rPh>
    <rPh sb="36" eb="40">
      <t>シヨウシンセイ</t>
    </rPh>
    <rPh sb="41" eb="45">
      <t>マルマルネンド</t>
    </rPh>
    <rPh sb="45" eb="48">
      <t>ツウシンケイ</t>
    </rPh>
    <rPh sb="48" eb="52">
      <t>シヨウシンセイ</t>
    </rPh>
    <rPh sb="53" eb="57">
      <t>マルマルネンド</t>
    </rPh>
    <rPh sb="61" eb="63">
      <t>ツウシン</t>
    </rPh>
    <rPh sb="63" eb="65">
      <t>シエン</t>
    </rPh>
    <rPh sb="66" eb="70">
      <t>マルマルネンド</t>
    </rPh>
    <rPh sb="70" eb="73">
      <t>ツウシンケイ</t>
    </rPh>
    <rPh sb="73" eb="75">
      <t>カニュウ</t>
    </rPh>
    <rPh sb="76" eb="77">
      <t>カン</t>
    </rPh>
    <rPh sb="79" eb="83">
      <t>ツウチブンショ</t>
    </rPh>
    <rPh sb="83" eb="84">
      <t>トウ</t>
    </rPh>
    <phoneticPr fontId="3"/>
  </si>
  <si>
    <t>海外製無線機の使用禁止</t>
    <rPh sb="0" eb="6">
      <t>カイガイセイムセンキ</t>
    </rPh>
    <rPh sb="7" eb="9">
      <t>シヨウ</t>
    </rPh>
    <rPh sb="9" eb="11">
      <t>キンシ</t>
    </rPh>
    <phoneticPr fontId="3"/>
  </si>
  <si>
    <t>○○年度海外製無線機の使用禁止に関する文書</t>
    <rPh sb="0" eb="4">
      <t>マルマルネンド</t>
    </rPh>
    <rPh sb="4" eb="7">
      <t>カイガイセイ</t>
    </rPh>
    <rPh sb="7" eb="10">
      <t>ムセンキ</t>
    </rPh>
    <rPh sb="11" eb="15">
      <t>シヨウキンシ</t>
    </rPh>
    <rPh sb="16" eb="17">
      <t>カン</t>
    </rPh>
    <rPh sb="19" eb="21">
      <t>ブンショ</t>
    </rPh>
    <phoneticPr fontId="3"/>
  </si>
  <si>
    <t>○○年度通信電子規定
○○年度システム運用
○○年度陸自指揮システム運用
○○年度陸自業務システム運用
○○年度システム通信の運用及び管理要領</t>
    <rPh sb="13" eb="15">
      <t>ネンド</t>
    </rPh>
    <rPh sb="19" eb="21">
      <t>ウンヨウ</t>
    </rPh>
    <rPh sb="26" eb="28">
      <t>リクジ</t>
    </rPh>
    <rPh sb="28" eb="30">
      <t>シキ</t>
    </rPh>
    <rPh sb="39" eb="41">
      <t>ネンド</t>
    </rPh>
    <rPh sb="41" eb="43">
      <t>リクジ</t>
    </rPh>
    <rPh sb="43" eb="45">
      <t>ギョウム</t>
    </rPh>
    <rPh sb="49" eb="51">
      <t>ウンヨウ</t>
    </rPh>
    <rPh sb="52" eb="56">
      <t>マルマルネンド</t>
    </rPh>
    <rPh sb="60" eb="62">
      <t>ツウシン</t>
    </rPh>
    <rPh sb="63" eb="65">
      <t>ウンヨウ</t>
    </rPh>
    <rPh sb="65" eb="66">
      <t>オヨ</t>
    </rPh>
    <rPh sb="67" eb="71">
      <t>カンリヨウリョウ</t>
    </rPh>
    <phoneticPr fontId="6"/>
  </si>
  <si>
    <t>○○年度国際緊急援助活動基本計画
○○年度国際緊急援助隊派遣交代に関する文書</t>
    <rPh sb="10" eb="12">
      <t>カツドウ</t>
    </rPh>
    <rPh sb="30" eb="32">
      <t>コウタイ</t>
    </rPh>
    <rPh sb="33" eb="34">
      <t>カン</t>
    </rPh>
    <rPh sb="36" eb="38">
      <t>ブンショ</t>
    </rPh>
    <phoneticPr fontId="6"/>
  </si>
  <si>
    <t>○○年度国際緊急援助隊基本計画</t>
    <rPh sb="0" eb="4">
      <t>マルマルネンド</t>
    </rPh>
    <rPh sb="4" eb="6">
      <t>コクサイ</t>
    </rPh>
    <rPh sb="6" eb="8">
      <t>キンキュウ</t>
    </rPh>
    <rPh sb="8" eb="11">
      <t>エンジョタイ</t>
    </rPh>
    <rPh sb="11" eb="15">
      <t>キホンケイカク</t>
    </rPh>
    <phoneticPr fontId="3"/>
  </si>
  <si>
    <t>○○年度国際平和協力活動に関する通知文書</t>
    <rPh sb="16" eb="18">
      <t>ツウチ</t>
    </rPh>
    <phoneticPr fontId="6"/>
  </si>
  <si>
    <t>○○年度国際平和協力業務担任部隊指定</t>
  </si>
  <si>
    <t>○○年度国際平和協力活動指定計画
○○年度国際平和協力活動派遣準備</t>
  </si>
  <si>
    <t>○○年度現地派遣国際平和協力業務関連</t>
    <rPh sb="0" eb="4">
      <t>マルマルネンド</t>
    </rPh>
    <rPh sb="4" eb="8">
      <t>ゲンチハケン</t>
    </rPh>
    <rPh sb="8" eb="10">
      <t>コクサイ</t>
    </rPh>
    <rPh sb="10" eb="14">
      <t>ヘイワキョウリョク</t>
    </rPh>
    <rPh sb="14" eb="18">
      <t>ギョウムカンレン</t>
    </rPh>
    <phoneticPr fontId="3"/>
  </si>
  <si>
    <t>中央兵たん会同</t>
    <phoneticPr fontId="6"/>
  </si>
  <si>
    <t>〇〇年度充足主要装備品</t>
    <rPh sb="1" eb="4">
      <t>マルネンド</t>
    </rPh>
    <rPh sb="4" eb="6">
      <t>ジュウソク</t>
    </rPh>
    <rPh sb="6" eb="8">
      <t>シュヨウ</t>
    </rPh>
    <rPh sb="8" eb="11">
      <t>ソウビヒン</t>
    </rPh>
    <phoneticPr fontId="6"/>
  </si>
  <si>
    <t>一時管理換、通信電子の装備品等の管理</t>
    <phoneticPr fontId="6"/>
  </si>
  <si>
    <t>○○年度一時管理換（通信電子）
○○年度通信電子の装備品等の管理</t>
    <rPh sb="0" eb="4">
      <t>ア</t>
    </rPh>
    <rPh sb="4" eb="6">
      <t>イチジ</t>
    </rPh>
    <rPh sb="6" eb="8">
      <t>カンリ</t>
    </rPh>
    <rPh sb="8" eb="9">
      <t>カ</t>
    </rPh>
    <rPh sb="10" eb="12">
      <t>ツウシン</t>
    </rPh>
    <rPh sb="12" eb="14">
      <t>デンシ</t>
    </rPh>
    <rPh sb="16" eb="20">
      <t>マルマルネンド</t>
    </rPh>
    <rPh sb="20" eb="24">
      <t>ツウシンデンシ</t>
    </rPh>
    <rPh sb="25" eb="29">
      <t>ソウビヒントウ</t>
    </rPh>
    <rPh sb="30" eb="32">
      <t>カンリ</t>
    </rPh>
    <phoneticPr fontId="4"/>
  </si>
  <si>
    <t>通信電子業務、通信電子業務関連</t>
    <rPh sb="0" eb="4">
      <t>ツウシンデンシ</t>
    </rPh>
    <rPh sb="4" eb="6">
      <t>ギョウム</t>
    </rPh>
    <phoneticPr fontId="6"/>
  </si>
  <si>
    <t>○○年度通信電子業務関連
○○年度通信電子業務</t>
    <rPh sb="0" eb="4">
      <t>マルマルネンド</t>
    </rPh>
    <rPh sb="4" eb="8">
      <t>ツウシンデンシ</t>
    </rPh>
    <rPh sb="8" eb="12">
      <t>ギョウムカンレン</t>
    </rPh>
    <rPh sb="13" eb="17">
      <t>マルマルネンド</t>
    </rPh>
    <rPh sb="17" eb="21">
      <t>ツウシンデンシ</t>
    </rPh>
    <rPh sb="21" eb="23">
      <t>ギョウム</t>
    </rPh>
    <phoneticPr fontId="3"/>
  </si>
  <si>
    <t>管理換、不用決定</t>
    <rPh sb="0" eb="3">
      <t>カンリガエ</t>
    </rPh>
    <phoneticPr fontId="6"/>
  </si>
  <si>
    <t>○○年度管理換（通信電子）
○○年度不用決定（通信電子）</t>
    <rPh sb="0" eb="4">
      <t>ア</t>
    </rPh>
    <rPh sb="4" eb="6">
      <t>カンリ</t>
    </rPh>
    <rPh sb="6" eb="7">
      <t>カ</t>
    </rPh>
    <rPh sb="8" eb="10">
      <t>ツウシン</t>
    </rPh>
    <rPh sb="10" eb="12">
      <t>デンシ</t>
    </rPh>
    <phoneticPr fontId="4"/>
  </si>
  <si>
    <t>契約（軽易なもの）</t>
    <phoneticPr fontId="6"/>
  </si>
  <si>
    <t>○○年度通信電子の契約調整資料</t>
    <rPh sb="0" eb="4">
      <t>ア</t>
    </rPh>
    <rPh sb="4" eb="6">
      <t>ツウシン</t>
    </rPh>
    <rPh sb="6" eb="8">
      <t>デンシ</t>
    </rPh>
    <rPh sb="9" eb="11">
      <t>ケイヤク</t>
    </rPh>
    <rPh sb="11" eb="13">
      <t>チョウセイ</t>
    </rPh>
    <rPh sb="13" eb="15">
      <t>シリョウ</t>
    </rPh>
    <phoneticPr fontId="4"/>
  </si>
  <si>
    <t>契約に関わるもの、企業による自主改修、仕様書</t>
    <rPh sb="0" eb="2">
      <t>ケイヤク</t>
    </rPh>
    <rPh sb="3" eb="4">
      <t>カカ</t>
    </rPh>
    <phoneticPr fontId="6"/>
  </si>
  <si>
    <t>○○年度通信電子契約書類
○○年度通信電子装備品仕様書関連
○○年度契約に係る官側支援</t>
    <rPh sb="0" eb="4">
      <t>ア</t>
    </rPh>
    <rPh sb="4" eb="6">
      <t>ツウシン</t>
    </rPh>
    <rPh sb="6" eb="8">
      <t>デンシ</t>
    </rPh>
    <rPh sb="8" eb="10">
      <t>ケイヤク</t>
    </rPh>
    <rPh sb="10" eb="12">
      <t>ショルイ</t>
    </rPh>
    <rPh sb="30" eb="34">
      <t>マルマルネンド</t>
    </rPh>
    <rPh sb="34" eb="36">
      <t>ケイヤク</t>
    </rPh>
    <rPh sb="37" eb="38">
      <t>カカワ</t>
    </rPh>
    <rPh sb="39" eb="40">
      <t>カン</t>
    </rPh>
    <rPh sb="40" eb="41">
      <t>ガワ</t>
    </rPh>
    <rPh sb="41" eb="43">
      <t>シエン</t>
    </rPh>
    <phoneticPr fontId="4"/>
  </si>
  <si>
    <t>運搬費に関する文書</t>
    <rPh sb="0" eb="3">
      <t>ウンパンヒ</t>
    </rPh>
    <rPh sb="4" eb="5">
      <t>カン</t>
    </rPh>
    <rPh sb="7" eb="9">
      <t>ブンショ</t>
    </rPh>
    <phoneticPr fontId="6"/>
  </si>
  <si>
    <t>運搬費の執行</t>
    <rPh sb="0" eb="3">
      <t>ウンパンヒ</t>
    </rPh>
    <rPh sb="4" eb="6">
      <t>シッコウ</t>
    </rPh>
    <phoneticPr fontId="6"/>
  </si>
  <si>
    <t>鉄道・運搬</t>
    <rPh sb="0" eb="2">
      <t>テツドウ</t>
    </rPh>
    <rPh sb="3" eb="5">
      <t>ウンパン</t>
    </rPh>
    <phoneticPr fontId="6"/>
  </si>
  <si>
    <t>○○年度運搬費関連</t>
    <rPh sb="0" eb="4">
      <t>マルマルネンド</t>
    </rPh>
    <rPh sb="4" eb="7">
      <t>ウンパンヒ</t>
    </rPh>
    <rPh sb="7" eb="9">
      <t>カンレン</t>
    </rPh>
    <phoneticPr fontId="6"/>
  </si>
  <si>
    <t>自動者教習場の管理運営に関する文書</t>
    <rPh sb="0" eb="2">
      <t>ジドウ</t>
    </rPh>
    <rPh sb="2" eb="5">
      <t>シャキョウシュウ</t>
    </rPh>
    <rPh sb="5" eb="6">
      <t>ジョウ</t>
    </rPh>
    <rPh sb="7" eb="9">
      <t>カンリ</t>
    </rPh>
    <rPh sb="9" eb="11">
      <t>ウンエイ</t>
    </rPh>
    <rPh sb="12" eb="13">
      <t>カン</t>
    </rPh>
    <rPh sb="15" eb="17">
      <t>ブンショ</t>
    </rPh>
    <phoneticPr fontId="6"/>
  </si>
  <si>
    <t>○○年度第８師団自動車教習所の管理運営要領（令和３年度作成取得分まで）</t>
    <rPh sb="0" eb="4">
      <t>マルマルネンド</t>
    </rPh>
    <rPh sb="22" eb="24">
      <t>レイワ</t>
    </rPh>
    <rPh sb="27" eb="29">
      <t>サクセイ</t>
    </rPh>
    <rPh sb="29" eb="31">
      <t>シュトク</t>
    </rPh>
    <rPh sb="31" eb="32">
      <t>ブン</t>
    </rPh>
    <phoneticPr fontId="6"/>
  </si>
  <si>
    <t>○○年度映像撮影集合訓練
○○年度学校長等会議資料
○○年度△△教育訓練計画
○○年度△△教育訓練総合運営資料
○○年度△△教育訓練に関する文書（連絡通知等）
（△△には、教育訓練名を記載）</t>
    <rPh sb="0" eb="4">
      <t>マルマルネンド</t>
    </rPh>
    <rPh sb="4" eb="8">
      <t>エイゾウサツエイ</t>
    </rPh>
    <rPh sb="8" eb="12">
      <t>シュウゴウクンレン</t>
    </rPh>
    <rPh sb="86" eb="88">
      <t>キョウイク</t>
    </rPh>
    <rPh sb="88" eb="90">
      <t>クンレン</t>
    </rPh>
    <rPh sb="90" eb="91">
      <t>メイ</t>
    </rPh>
    <rPh sb="92" eb="94">
      <t>キサイ</t>
    </rPh>
    <phoneticPr fontId="6"/>
  </si>
  <si>
    <t>教育訓練に関する文書</t>
    <rPh sb="0" eb="4">
      <t>キョウイククンレン</t>
    </rPh>
    <rPh sb="5" eb="6">
      <t>カン</t>
    </rPh>
    <rPh sb="8" eb="10">
      <t>ブンショ</t>
    </rPh>
    <phoneticPr fontId="3"/>
  </si>
  <si>
    <t>○○年度教育訓練</t>
    <rPh sb="0" eb="4">
      <t>マルマルネンド</t>
    </rPh>
    <rPh sb="4" eb="8">
      <t>キョウイククンレン</t>
    </rPh>
    <phoneticPr fontId="3"/>
  </si>
  <si>
    <t>特技の検定・認定に関する文書、特技検定・認定資料</t>
    <phoneticPr fontId="6"/>
  </si>
  <si>
    <t>○○年度特技検定・認定資料
○○年度特技の検定・認定
○○年度特技の検定・認定に関する文書</t>
    <rPh sb="0" eb="4">
      <t>ア</t>
    </rPh>
    <rPh sb="4" eb="6">
      <t>トクギ</t>
    </rPh>
    <rPh sb="6" eb="8">
      <t>ケンテイ</t>
    </rPh>
    <rPh sb="9" eb="11">
      <t>ニンテイ</t>
    </rPh>
    <rPh sb="11" eb="13">
      <t>シリョウ</t>
    </rPh>
    <rPh sb="14" eb="18">
      <t>マルマルネンド</t>
    </rPh>
    <rPh sb="18" eb="20">
      <t>トクギ</t>
    </rPh>
    <rPh sb="21" eb="23">
      <t>ケンテイ</t>
    </rPh>
    <rPh sb="24" eb="26">
      <t>ニンテイ</t>
    </rPh>
    <rPh sb="27" eb="31">
      <t>マルマルネンド</t>
    </rPh>
    <rPh sb="31" eb="33">
      <t>トクギ</t>
    </rPh>
    <rPh sb="34" eb="36">
      <t>ケンテイ</t>
    </rPh>
    <rPh sb="37" eb="39">
      <t>ニンテイ</t>
    </rPh>
    <rPh sb="40" eb="41">
      <t>カン</t>
    </rPh>
    <rPh sb="43" eb="45">
      <t>ブンショ</t>
    </rPh>
    <phoneticPr fontId="4"/>
  </si>
  <si>
    <t>○○年度特技認定要件作成</t>
    <rPh sb="0" eb="4">
      <t>マルマルネンド</t>
    </rPh>
    <rPh sb="4" eb="8">
      <t>トクギニンテイ</t>
    </rPh>
    <rPh sb="8" eb="12">
      <t>ヨウケンサクセイ</t>
    </rPh>
    <phoneticPr fontId="3"/>
  </si>
  <si>
    <t>学校教育（職種）</t>
    <rPh sb="0" eb="4">
      <t>ガッコウキョウイク</t>
    </rPh>
    <rPh sb="5" eb="7">
      <t>ショクシュ</t>
    </rPh>
    <phoneticPr fontId="6"/>
  </si>
  <si>
    <t>○○年度学校教育（通信課）</t>
    <rPh sb="0" eb="4">
      <t>マルマルネンド</t>
    </rPh>
    <rPh sb="4" eb="6">
      <t>ガッコウ</t>
    </rPh>
    <rPh sb="6" eb="8">
      <t>キョウイク</t>
    </rPh>
    <rPh sb="9" eb="12">
      <t>ツウシンカ</t>
    </rPh>
    <phoneticPr fontId="3"/>
  </si>
  <si>
    <t>訓練に関する通知、報告及び照会又は意見に係る文書、集合訓練、指揮所訓練、通信訓練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</si>
  <si>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○○年度△△訓練に関する通知文書（△△には、訓練名を記載）
○○年度集合訓練
○○年度指揮所訓練
○○年度通信訓練</t>
    <rPh sb="12" eb="14">
      <t>ツウチ</t>
    </rPh>
    <rPh sb="22" eb="24">
      <t>クンレン</t>
    </rPh>
    <rPh sb="24" eb="25">
      <t>メイ</t>
    </rPh>
    <rPh sb="26" eb="28">
      <t>キサイ</t>
    </rPh>
    <rPh sb="30" eb="34">
      <t>マルマルネンド</t>
    </rPh>
    <rPh sb="34" eb="38">
      <t>シュウゴウクンレン</t>
    </rPh>
    <rPh sb="39" eb="43">
      <t>マルマルネンド</t>
    </rPh>
    <rPh sb="43" eb="46">
      <t>シキショ</t>
    </rPh>
    <rPh sb="46" eb="48">
      <t>クンレン</t>
    </rPh>
    <rPh sb="51" eb="53">
      <t>ネンド</t>
    </rPh>
    <rPh sb="53" eb="57">
      <t>ツウシンクンレン</t>
    </rPh>
    <phoneticPr fontId="6"/>
  </si>
  <si>
    <t>集合訓練、中堅幹部等集合訓練</t>
    <rPh sb="0" eb="2">
      <t>シュウゴウ</t>
    </rPh>
    <rPh sb="2" eb="4">
      <t>クンレン</t>
    </rPh>
    <phoneticPr fontId="6"/>
  </si>
  <si>
    <t>○○年度△△集合訓練（△△には、訓練名を記載）
○○年度中堅幹部等集合訓練</t>
    <rPh sb="24" eb="28">
      <t>マルマルネンド</t>
    </rPh>
    <rPh sb="28" eb="33">
      <t>チュウケンカンブトウ</t>
    </rPh>
    <rPh sb="33" eb="37">
      <t>シュウゴウクンレン</t>
    </rPh>
    <phoneticPr fontId="6"/>
  </si>
  <si>
    <t>○○年度△△教育訓練書類（△△には、教育訓練名を記載）</t>
    <rPh sb="18" eb="20">
      <t>キョウイク</t>
    </rPh>
    <phoneticPr fontId="6"/>
  </si>
  <si>
    <t>○○年度△△訓練基準（試行）（△△には、訓練名を記載）</t>
    <phoneticPr fontId="6"/>
  </si>
  <si>
    <t>○○年度△△訓練制度検討資料
○○年度△△訓練基準
（△△には、訓練名を記載）</t>
    <phoneticPr fontId="6"/>
  </si>
  <si>
    <t>ＢＣＴＣ訓練、師団総合戦闘射撃訓練、通信訓練、システム通信訓練、師団システム通信訓練、師団訓練検閲、訓練に係る会議</t>
    <rPh sb="4" eb="6">
      <t>クンレン</t>
    </rPh>
    <rPh sb="7" eb="15">
      <t>シダンソウゴウセントウシャゲキ</t>
    </rPh>
    <rPh sb="15" eb="17">
      <t>クンレン</t>
    </rPh>
    <rPh sb="18" eb="22">
      <t>ツウシンクンレン</t>
    </rPh>
    <rPh sb="27" eb="31">
      <t>ツウシンクンレン</t>
    </rPh>
    <rPh sb="32" eb="34">
      <t>シダン</t>
    </rPh>
    <rPh sb="38" eb="40">
      <t>ツウシン</t>
    </rPh>
    <rPh sb="40" eb="42">
      <t>クンレン</t>
    </rPh>
    <rPh sb="43" eb="45">
      <t>シダン</t>
    </rPh>
    <rPh sb="45" eb="49">
      <t>クンレンケンエツ</t>
    </rPh>
    <rPh sb="50" eb="52">
      <t>クンレン</t>
    </rPh>
    <rPh sb="53" eb="54">
      <t>カカワ</t>
    </rPh>
    <rPh sb="55" eb="57">
      <t>カイギ</t>
    </rPh>
    <phoneticPr fontId="3"/>
  </si>
  <si>
    <t>○○年度ＢＣＴＣ訓練
○○年度師団総合戦闘射撃訓練
○○年度通信訓練
○○年度システム通信訓練
○○年度師団システム通信訓練
○○年度師団訓練検閲
○○年度訓練に係る会議</t>
    <rPh sb="2" eb="4">
      <t>ネンド</t>
    </rPh>
    <rPh sb="8" eb="10">
      <t>クンレン</t>
    </rPh>
    <rPh sb="11" eb="15">
      <t>マルマルネンド</t>
    </rPh>
    <rPh sb="15" eb="23">
      <t>シダンソウゴウセントウシャゲキ</t>
    </rPh>
    <rPh sb="23" eb="25">
      <t>クンレン</t>
    </rPh>
    <rPh sb="26" eb="30">
      <t>マルマルネンド</t>
    </rPh>
    <rPh sb="30" eb="34">
      <t>ツウシンクンレン</t>
    </rPh>
    <rPh sb="35" eb="39">
      <t>マルマルネンド</t>
    </rPh>
    <rPh sb="43" eb="47">
      <t>ツウシンクンレン</t>
    </rPh>
    <rPh sb="48" eb="52">
      <t>マルマルネンド</t>
    </rPh>
    <rPh sb="52" eb="54">
      <t>シダン</t>
    </rPh>
    <rPh sb="58" eb="60">
      <t>ツウシン</t>
    </rPh>
    <rPh sb="60" eb="62">
      <t>クンレン</t>
    </rPh>
    <rPh sb="63" eb="67">
      <t>マルマルネンド</t>
    </rPh>
    <rPh sb="67" eb="69">
      <t>シダン</t>
    </rPh>
    <rPh sb="69" eb="73">
      <t>クンレンケンエツ</t>
    </rPh>
    <rPh sb="74" eb="78">
      <t>マルマルネンド</t>
    </rPh>
    <rPh sb="78" eb="80">
      <t>クンレン</t>
    </rPh>
    <rPh sb="81" eb="82">
      <t>カカワ</t>
    </rPh>
    <rPh sb="83" eb="85">
      <t>カイギ</t>
    </rPh>
    <phoneticPr fontId="3"/>
  </si>
  <si>
    <t>師団通信訓練、実動訓練、総合展開・行動訓練、射撃検定</t>
    <rPh sb="0" eb="2">
      <t>シダン</t>
    </rPh>
    <rPh sb="2" eb="6">
      <t>ツウシンクンレン</t>
    </rPh>
    <rPh sb="7" eb="11">
      <t>ジツドウクンレン</t>
    </rPh>
    <rPh sb="12" eb="16">
      <t>ソウゴウテンカイ</t>
    </rPh>
    <rPh sb="17" eb="21">
      <t>コウドウクンレン</t>
    </rPh>
    <rPh sb="22" eb="26">
      <t>シャゲキケンテイ</t>
    </rPh>
    <phoneticPr fontId="3"/>
  </si>
  <si>
    <t>○○年度師団通信訓練
○○年度実動訓練
○○年度総合展開・行動訓練
○○年度射撃検定</t>
    <rPh sb="0" eb="4">
      <t>マルマルネンド</t>
    </rPh>
    <rPh sb="4" eb="6">
      <t>シダン</t>
    </rPh>
    <rPh sb="6" eb="10">
      <t>ツウシンクンレン</t>
    </rPh>
    <rPh sb="11" eb="15">
      <t>マルマルネンド</t>
    </rPh>
    <rPh sb="15" eb="19">
      <t>ジツドウクンレン</t>
    </rPh>
    <rPh sb="20" eb="24">
      <t>マルマルネンド</t>
    </rPh>
    <rPh sb="24" eb="28">
      <t>ソウゴウテンカイ</t>
    </rPh>
    <rPh sb="29" eb="33">
      <t>コウドウクンレン</t>
    </rPh>
    <rPh sb="34" eb="38">
      <t>マルマルネンド</t>
    </rPh>
    <rPh sb="38" eb="42">
      <t>シャゲキケンテイ</t>
    </rPh>
    <phoneticPr fontId="3"/>
  </si>
  <si>
    <t>○○年度△△訓練に関する計画等</t>
  </si>
  <si>
    <t>教授計画（訓練関連）</t>
    <rPh sb="0" eb="2">
      <t>キョウジュ</t>
    </rPh>
    <rPh sb="2" eb="4">
      <t>ケイカク</t>
    </rPh>
    <rPh sb="5" eb="7">
      <t>クンレン</t>
    </rPh>
    <rPh sb="7" eb="9">
      <t>カンレン</t>
    </rPh>
    <phoneticPr fontId="6"/>
  </si>
  <si>
    <t>○○年度△△教授計画（訓練関連）（△△には、訓練名を記載）</t>
    <phoneticPr fontId="6"/>
  </si>
  <si>
    <t>○○年度△△訓練制度</t>
    <phoneticPr fontId="6"/>
  </si>
  <si>
    <t>訓練業務関連</t>
  </si>
  <si>
    <t>○○年度訓練業務関連</t>
    <rPh sb="0" eb="4">
      <t>マルマルネンド</t>
    </rPh>
    <rPh sb="4" eb="6">
      <t>クンレン</t>
    </rPh>
    <rPh sb="6" eb="10">
      <t>ギョウムカンレン</t>
    </rPh>
    <phoneticPr fontId="3"/>
  </si>
  <si>
    <t>訓練制度業務関連</t>
  </si>
  <si>
    <t>○○年度訓練制度業務関連</t>
    <rPh sb="0" eb="4">
      <t>マルマルネンド</t>
    </rPh>
    <rPh sb="4" eb="6">
      <t>クンレン</t>
    </rPh>
    <rPh sb="6" eb="8">
      <t>セイド</t>
    </rPh>
    <rPh sb="8" eb="10">
      <t>ギョウム</t>
    </rPh>
    <rPh sb="10" eb="12">
      <t>カンレン</t>
    </rPh>
    <phoneticPr fontId="3"/>
  </si>
  <si>
    <t>演習に関する通知、報告及び照会又は意見に係る文書、演習等に関する文書、豪州射撃競技会選考訓練、方面実働演習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</si>
  <si>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○○年度△△演習に関する通知文書（△△には、演習名を記載）
○○年度演習等に関する文書
〇〇年度豪州射撃競技会選考訓練
○○年度方面実働演習</t>
    <rPh sb="6" eb="8">
      <t>エンシュウ</t>
    </rPh>
    <rPh sb="9" eb="10">
      <t>カン</t>
    </rPh>
    <rPh sb="12" eb="14">
      <t>ツウチ</t>
    </rPh>
    <rPh sb="14" eb="16">
      <t>ブンショ</t>
    </rPh>
    <rPh sb="22" eb="24">
      <t>エンシュウ</t>
    </rPh>
    <rPh sb="24" eb="25">
      <t>メイ</t>
    </rPh>
    <rPh sb="26" eb="28">
      <t>キサイ</t>
    </rPh>
    <rPh sb="30" eb="34">
      <t>マルマルネンド</t>
    </rPh>
    <rPh sb="34" eb="37">
      <t>エンシュウトウ</t>
    </rPh>
    <rPh sb="38" eb="39">
      <t>カン</t>
    </rPh>
    <rPh sb="41" eb="43">
      <t>ブンショ</t>
    </rPh>
    <rPh sb="60" eb="64">
      <t>マルマルネンド</t>
    </rPh>
    <rPh sb="64" eb="68">
      <t>ホウメンジツドウ</t>
    </rPh>
    <rPh sb="68" eb="70">
      <t>エンシュウ</t>
    </rPh>
    <phoneticPr fontId="4"/>
  </si>
  <si>
    <t>演習に関する計画・命令等、演習計画等に関する文書</t>
    <rPh sb="0" eb="2">
      <t>エンシュウ</t>
    </rPh>
    <rPh sb="3" eb="4">
      <t>カン</t>
    </rPh>
    <rPh sb="6" eb="8">
      <t>ケイカク</t>
    </rPh>
    <rPh sb="9" eb="11">
      <t>メイレイ</t>
    </rPh>
    <rPh sb="11" eb="12">
      <t>トウ</t>
    </rPh>
    <phoneticPr fontId="6"/>
  </si>
  <si>
    <t>○○年度△△演習に関する個命（△△には、演習名を記載）
○○年度演習計画等に関する文書</t>
    <rPh sb="6" eb="8">
      <t>エンシュウ</t>
    </rPh>
    <rPh sb="9" eb="10">
      <t>カン</t>
    </rPh>
    <rPh sb="12" eb="13">
      <t>コ</t>
    </rPh>
    <rPh sb="13" eb="14">
      <t>イノチ</t>
    </rPh>
    <rPh sb="20" eb="22">
      <t>エンシュウ</t>
    </rPh>
    <rPh sb="22" eb="23">
      <t>メイ</t>
    </rPh>
    <rPh sb="24" eb="26">
      <t>キサイ</t>
    </rPh>
    <rPh sb="28" eb="32">
      <t>マルマルネンド</t>
    </rPh>
    <rPh sb="32" eb="37">
      <t>エンシュウケイカクトウ</t>
    </rPh>
    <rPh sb="38" eb="39">
      <t>カン</t>
    </rPh>
    <rPh sb="41" eb="43">
      <t>ブンショ</t>
    </rPh>
    <phoneticPr fontId="4"/>
  </si>
  <si>
    <t>統合訓練に係る調整資料、統合訓練</t>
    <phoneticPr fontId="6"/>
  </si>
  <si>
    <t>○○年度△△統合訓練調整資料（△△には、訓練名を記載）
○○年度統合訓練</t>
    <rPh sb="6" eb="8">
      <t>トウゴウ</t>
    </rPh>
    <rPh sb="8" eb="10">
      <t>クンレン</t>
    </rPh>
    <rPh sb="10" eb="12">
      <t>チョウセイ</t>
    </rPh>
    <rPh sb="12" eb="14">
      <t>シリョウ</t>
    </rPh>
    <rPh sb="20" eb="22">
      <t>クンレン</t>
    </rPh>
    <rPh sb="22" eb="23">
      <t>メイ</t>
    </rPh>
    <rPh sb="28" eb="32">
      <t>マルマルネンド</t>
    </rPh>
    <rPh sb="32" eb="36">
      <t>トウゴウクンレン</t>
    </rPh>
    <phoneticPr fontId="4"/>
  </si>
  <si>
    <t>隊付訓練</t>
    <phoneticPr fontId="6"/>
  </si>
  <si>
    <t>○○年度隊付訓練</t>
    <rPh sb="4" eb="5">
      <t>タイ</t>
    </rPh>
    <rPh sb="5" eb="6">
      <t>ツ</t>
    </rPh>
    <rPh sb="6" eb="8">
      <t>クンレン</t>
    </rPh>
    <phoneticPr fontId="4"/>
  </si>
  <si>
    <t>指揮所演習、方面隊指揮所演習、参加・支援等指揮所演習</t>
    <rPh sb="0" eb="2">
      <t>シキ</t>
    </rPh>
    <rPh sb="2" eb="3">
      <t>ショ</t>
    </rPh>
    <phoneticPr fontId="6"/>
  </si>
  <si>
    <t>○○年度△△指揮所演習（△△には、演習名を記載）
○○年度方面隊指揮所演習
○〇年度参加・支援等指揮所演習</t>
    <rPh sb="6" eb="8">
      <t>シキ</t>
    </rPh>
    <rPh sb="8" eb="9">
      <t>ショ</t>
    </rPh>
    <rPh sb="9" eb="11">
      <t>エンシュウ</t>
    </rPh>
    <rPh sb="25" eb="29">
      <t>マルマルネンド</t>
    </rPh>
    <rPh sb="29" eb="32">
      <t>ホウメンタイ</t>
    </rPh>
    <rPh sb="32" eb="35">
      <t>シキショ</t>
    </rPh>
    <rPh sb="35" eb="37">
      <t>エンシュウ</t>
    </rPh>
    <rPh sb="38" eb="42">
      <t>マルマルネンド</t>
    </rPh>
    <rPh sb="42" eb="44">
      <t>サンカ</t>
    </rPh>
    <rPh sb="45" eb="48">
      <t>シエントウ</t>
    </rPh>
    <rPh sb="48" eb="51">
      <t>シキショ</t>
    </rPh>
    <rPh sb="51" eb="53">
      <t>エンシュウ</t>
    </rPh>
    <phoneticPr fontId="4"/>
  </si>
  <si>
    <t>○○年度△△海外射撃</t>
    <rPh sb="6" eb="8">
      <t>カイガイ</t>
    </rPh>
    <rPh sb="8" eb="10">
      <t>シャゲキ</t>
    </rPh>
    <phoneticPr fontId="4"/>
  </si>
  <si>
    <t>○○年度△△実動訓練（△△には、訓練名を記載）</t>
    <rPh sb="16" eb="18">
      <t>クンレン</t>
    </rPh>
    <phoneticPr fontId="6"/>
  </si>
  <si>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6"/>
  </si>
  <si>
    <t>○○年度△△日米実動訓練（△△には、訓練名を記載）</t>
    <rPh sb="6" eb="8">
      <t>ニチベイ</t>
    </rPh>
    <rPh sb="18" eb="20">
      <t>クンレン</t>
    </rPh>
    <rPh sb="20" eb="21">
      <t>メイ</t>
    </rPh>
    <phoneticPr fontId="3"/>
  </si>
  <si>
    <t>米国における実動訓練</t>
    <rPh sb="0" eb="2">
      <t>ベイコク</t>
    </rPh>
    <rPh sb="6" eb="8">
      <t>ジツドウ</t>
    </rPh>
    <rPh sb="8" eb="10">
      <t>クンレン</t>
    </rPh>
    <phoneticPr fontId="3"/>
  </si>
  <si>
    <t>○○年度米国における実動訓練</t>
    <rPh sb="0" eb="4">
      <t>マルマルネンド</t>
    </rPh>
    <rPh sb="4" eb="6">
      <t>ベイコク</t>
    </rPh>
    <rPh sb="10" eb="12">
      <t>ジツドウ</t>
    </rPh>
    <rPh sb="12" eb="14">
      <t>クンレン</t>
    </rPh>
    <phoneticPr fontId="3"/>
  </si>
  <si>
    <t>○○年度△△実動訓練会議資料（△△には、訓練名を記載）</t>
    <rPh sb="20" eb="22">
      <t>クンレン</t>
    </rPh>
    <rPh sb="22" eb="23">
      <t>メイ</t>
    </rPh>
    <phoneticPr fontId="6"/>
  </si>
  <si>
    <t>競技会の実施、結果、師団競技会</t>
    <rPh sb="4" eb="6">
      <t>ジッシ</t>
    </rPh>
    <rPh sb="7" eb="9">
      <t>ケッカ</t>
    </rPh>
    <phoneticPr fontId="6"/>
  </si>
  <si>
    <t>○○年度△△競技会（△△には、協議会名を記載）
○○年度師団競技会</t>
    <rPh sb="15" eb="18">
      <t>キョウギカイ</t>
    </rPh>
    <rPh sb="18" eb="19">
      <t>メイ</t>
    </rPh>
    <rPh sb="20" eb="22">
      <t>キサイ</t>
    </rPh>
    <rPh sb="24" eb="28">
      <t>マルマルネンド</t>
    </rPh>
    <rPh sb="28" eb="30">
      <t>シダン</t>
    </rPh>
    <rPh sb="30" eb="33">
      <t>キョウギカイ</t>
    </rPh>
    <phoneticPr fontId="6"/>
  </si>
  <si>
    <t>訓練の現況把握等に関する文書</t>
    <rPh sb="0" eb="2">
      <t>クンレン</t>
    </rPh>
    <rPh sb="3" eb="5">
      <t>ゲンキョウ</t>
    </rPh>
    <rPh sb="5" eb="7">
      <t>ハアク</t>
    </rPh>
    <rPh sb="7" eb="8">
      <t>トウ</t>
    </rPh>
    <rPh sb="9" eb="10">
      <t>カン</t>
    </rPh>
    <rPh sb="12" eb="14">
      <t>ブンショ</t>
    </rPh>
    <phoneticPr fontId="6"/>
  </si>
  <si>
    <t>方面隊訓練現況</t>
    <phoneticPr fontId="6"/>
  </si>
  <si>
    <t>○○年度方面隊△△訓練現況（△△には、訓練名を記載）</t>
    <rPh sb="4" eb="6">
      <t>ホウメン</t>
    </rPh>
    <rPh sb="6" eb="7">
      <t>タイ</t>
    </rPh>
    <rPh sb="9" eb="11">
      <t>クンレン</t>
    </rPh>
    <rPh sb="11" eb="13">
      <t>ゲンキョウ</t>
    </rPh>
    <rPh sb="19" eb="21">
      <t>クンレン</t>
    </rPh>
    <rPh sb="21" eb="22">
      <t>メイ</t>
    </rPh>
    <rPh sb="23" eb="25">
      <t>キサイ</t>
    </rPh>
    <phoneticPr fontId="4"/>
  </si>
  <si>
    <t>富士訓練センター</t>
    <phoneticPr fontId="6"/>
  </si>
  <si>
    <t>○○年度北海度訓練センター関連資料</t>
    <rPh sb="0" eb="4">
      <t>ア</t>
    </rPh>
    <rPh sb="4" eb="7">
      <t>ホッカイド</t>
    </rPh>
    <rPh sb="7" eb="9">
      <t>クンレン</t>
    </rPh>
    <rPh sb="13" eb="15">
      <t>カンレン</t>
    </rPh>
    <rPh sb="15" eb="17">
      <t>シリョウ</t>
    </rPh>
    <phoneticPr fontId="4"/>
  </si>
  <si>
    <t>〇〇年度教範類の通達</t>
    <rPh sb="0" eb="4">
      <t>マルマルネンド</t>
    </rPh>
    <rPh sb="4" eb="6">
      <t>キョウハン</t>
    </rPh>
    <rPh sb="6" eb="7">
      <t>ルイ</t>
    </rPh>
    <rPh sb="8" eb="10">
      <t>ツウタツ</t>
    </rPh>
    <phoneticPr fontId="6"/>
  </si>
  <si>
    <t>〇〇年度教範類の管理</t>
    <rPh sb="0" eb="4">
      <t>マルマルネンド</t>
    </rPh>
    <rPh sb="4" eb="6">
      <t>キョウハン</t>
    </rPh>
    <rPh sb="6" eb="7">
      <t>ルイ</t>
    </rPh>
    <rPh sb="8" eb="10">
      <t>カンリ</t>
    </rPh>
    <phoneticPr fontId="6"/>
  </si>
  <si>
    <t>○○年度衛生年次報告
○○年度衛生定時報告
○○年度衛生要員等身分証明書
○○年度衛生に関する文書（連絡通知等）</t>
    <phoneticPr fontId="3"/>
  </si>
  <si>
    <t>衛生業務</t>
  </si>
  <si>
    <t>○○年度衛生業務</t>
    <phoneticPr fontId="6"/>
  </si>
  <si>
    <t>○○年度臨床心理業務
○○年度保険定時報告資料
○○年度環境衛生・食品衛生
○〇年度保健衛生</t>
    <rPh sb="38" eb="42">
      <t>マルマルネンド</t>
    </rPh>
    <rPh sb="42" eb="46">
      <t>ホケンエイセイ</t>
    </rPh>
    <phoneticPr fontId="6"/>
  </si>
  <si>
    <t>○○年度環境衛生（防疫）に関する文書
○○年度環境衛生</t>
    <rPh sb="0" eb="4">
      <t>ア</t>
    </rPh>
    <rPh sb="4" eb="6">
      <t>カンキョウ</t>
    </rPh>
    <rPh sb="6" eb="8">
      <t>エイセイ</t>
    </rPh>
    <rPh sb="9" eb="11">
      <t>ボウエキ</t>
    </rPh>
    <rPh sb="13" eb="14">
      <t>カン</t>
    </rPh>
    <rPh sb="16" eb="18">
      <t>ブンショ</t>
    </rPh>
    <rPh sb="19" eb="23">
      <t>マルマルネンド</t>
    </rPh>
    <rPh sb="23" eb="27">
      <t>カンキョウエイセイ</t>
    </rPh>
    <phoneticPr fontId="4"/>
  </si>
  <si>
    <t>環境衛生・防疫に関する文書</t>
  </si>
  <si>
    <t>○○年度環境衛生・防疫に関する文書
（令和2年度作成取得分のファイルまで）</t>
    <rPh sb="0" eb="4">
      <t>マルマルネンド</t>
    </rPh>
    <rPh sb="4" eb="6">
      <t>カンキョウ</t>
    </rPh>
    <rPh sb="6" eb="8">
      <t>エイセイ</t>
    </rPh>
    <rPh sb="9" eb="11">
      <t>ボウエキ</t>
    </rPh>
    <rPh sb="12" eb="13">
      <t>カン</t>
    </rPh>
    <rPh sb="15" eb="17">
      <t>ブンショ</t>
    </rPh>
    <rPh sb="19" eb="21">
      <t>レイワ</t>
    </rPh>
    <rPh sb="22" eb="24">
      <t>ネンド</t>
    </rPh>
    <rPh sb="24" eb="29">
      <t>サクセイシュトクブン</t>
    </rPh>
    <phoneticPr fontId="3"/>
  </si>
  <si>
    <t>〇〇年度総合監察</t>
    <rPh sb="0" eb="4">
      <t>マルマルネンド</t>
    </rPh>
    <rPh sb="4" eb="8">
      <t>ソウゴウカンサツ</t>
    </rPh>
    <phoneticPr fontId="6"/>
  </si>
  <si>
    <t>第８師団司令部医務官標準文書保存期間基準</t>
    <rPh sb="0" eb="1">
      <t>ダイ</t>
    </rPh>
    <rPh sb="2" eb="4">
      <t>シダン</t>
    </rPh>
    <rPh sb="4" eb="6">
      <t>シレイ</t>
    </rPh>
    <rPh sb="6" eb="7">
      <t>ブ</t>
    </rPh>
    <rPh sb="7" eb="9">
      <t>イム</t>
    </rPh>
    <rPh sb="9" eb="10">
      <t>カン</t>
    </rPh>
    <phoneticPr fontId="13"/>
  </si>
  <si>
    <t>医務官</t>
    <rPh sb="0" eb="3">
      <t>イムカン</t>
    </rPh>
    <phoneticPr fontId="6"/>
  </si>
  <si>
    <t>文書の管理等
（文書の管理等に関する事項）</t>
  </si>
  <si>
    <t>〇〇年度受付簿</t>
    <rPh sb="2" eb="4">
      <t>ネンド</t>
    </rPh>
    <rPh sb="4" eb="7">
      <t>ウケツケボ</t>
    </rPh>
    <phoneticPr fontId="6"/>
  </si>
  <si>
    <t>○○年度発簡簿</t>
    <rPh sb="2" eb="4">
      <t>ネンド</t>
    </rPh>
    <rPh sb="4" eb="5">
      <t>ハツ</t>
    </rPh>
    <rPh sb="5" eb="6">
      <t>カン</t>
    </rPh>
    <rPh sb="6" eb="7">
      <t>ボ</t>
    </rPh>
    <phoneticPr fontId="6"/>
  </si>
  <si>
    <t>〇〇年度移管・廃棄簿</t>
    <rPh sb="1" eb="4">
      <t>マルネンド</t>
    </rPh>
    <phoneticPr fontId="6"/>
  </si>
  <si>
    <t>〇〇年度移管・廃棄簿（令和３年度作成取得分のファイルまで）</t>
    <rPh sb="11" eb="13">
      <t>レイワ</t>
    </rPh>
    <phoneticPr fontId="6"/>
  </si>
  <si>
    <t>行動命令に基づく自衛隊の活動に係る事項</t>
    <rPh sb="0" eb="4">
      <t>コウドウメイレイ</t>
    </rPh>
    <rPh sb="5" eb="6">
      <t>モト</t>
    </rPh>
    <rPh sb="8" eb="11">
      <t>ジエイタイ</t>
    </rPh>
    <rPh sb="12" eb="14">
      <t>カツドウ</t>
    </rPh>
    <rPh sb="15" eb="16">
      <t>カカ</t>
    </rPh>
    <rPh sb="17" eb="19">
      <t>ジコウ</t>
    </rPh>
    <phoneticPr fontId="6"/>
  </si>
  <si>
    <t>行動命令に基づく自衛隊の活動に係る事項</t>
    <rPh sb="0" eb="2">
      <t>コウドウ</t>
    </rPh>
    <rPh sb="2" eb="4">
      <t>メイレイ</t>
    </rPh>
    <rPh sb="5" eb="6">
      <t>モト</t>
    </rPh>
    <rPh sb="8" eb="11">
      <t>ジエイタイ</t>
    </rPh>
    <rPh sb="12" eb="14">
      <t>カツドウ</t>
    </rPh>
    <rPh sb="15" eb="16">
      <t>カカワ</t>
    </rPh>
    <rPh sb="17" eb="19">
      <t>ジコウ</t>
    </rPh>
    <phoneticPr fontId="6"/>
  </si>
  <si>
    <t>○○年度△△災害派遣
（△△は災害名を記載）
〇〇年度災害行動命令</t>
    <rPh sb="2" eb="4">
      <t>ネンド</t>
    </rPh>
    <rPh sb="6" eb="10">
      <t>サイガイハケン</t>
    </rPh>
    <rPh sb="15" eb="17">
      <t>サイガイ</t>
    </rPh>
    <rPh sb="17" eb="18">
      <t>メイ</t>
    </rPh>
    <rPh sb="19" eb="21">
      <t>キサイ</t>
    </rPh>
    <rPh sb="25" eb="26">
      <t>ネン</t>
    </rPh>
    <rPh sb="26" eb="27">
      <t>ド</t>
    </rPh>
    <rPh sb="27" eb="29">
      <t>サイガイ</t>
    </rPh>
    <phoneticPr fontId="6"/>
  </si>
  <si>
    <t>2(1)ア25</t>
    <phoneticPr fontId="3"/>
  </si>
  <si>
    <t>廃棄（作成元の正本を移管）</t>
    <rPh sb="0" eb="2">
      <t>ハイキ</t>
    </rPh>
    <rPh sb="3" eb="5">
      <t>サクセイ</t>
    </rPh>
    <rPh sb="5" eb="6">
      <t>モト</t>
    </rPh>
    <rPh sb="7" eb="9">
      <t>ショウホン</t>
    </rPh>
    <rPh sb="10" eb="12">
      <t>イカン</t>
    </rPh>
    <phoneticPr fontId="6"/>
  </si>
  <si>
    <t>○○年度災害関連
○○年度災害
○○年度△△地震（△△は事象名を記載）
〇〇年度災害派遣
〇〇年度８師団司令部災害行動命令</t>
    <rPh sb="0" eb="4">
      <t>マルマルネンド</t>
    </rPh>
    <rPh sb="4" eb="6">
      <t>サイガイ</t>
    </rPh>
    <rPh sb="6" eb="8">
      <t>カンレン</t>
    </rPh>
    <rPh sb="11" eb="13">
      <t>ネンド</t>
    </rPh>
    <rPh sb="13" eb="15">
      <t>サイガイ</t>
    </rPh>
    <rPh sb="18" eb="20">
      <t>ネンド</t>
    </rPh>
    <rPh sb="22" eb="24">
      <t>ジシン</t>
    </rPh>
    <rPh sb="28" eb="31">
      <t>ジショウメイ</t>
    </rPh>
    <rPh sb="38" eb="40">
      <t>ネンド</t>
    </rPh>
    <rPh sb="40" eb="44">
      <t>サイガイハケン</t>
    </rPh>
    <rPh sb="47" eb="49">
      <t>ネンド</t>
    </rPh>
    <phoneticPr fontId="6"/>
  </si>
  <si>
    <t>公益通報制度の周知状況報告、教育</t>
    <rPh sb="4" eb="6">
      <t>セイド</t>
    </rPh>
    <rPh sb="7" eb="9">
      <t>シュウチ</t>
    </rPh>
    <rPh sb="9" eb="11">
      <t>ジョウキョウ</t>
    </rPh>
    <rPh sb="11" eb="13">
      <t>ホウコク</t>
    </rPh>
    <rPh sb="14" eb="16">
      <t>キョウイク</t>
    </rPh>
    <phoneticPr fontId="6"/>
  </si>
  <si>
    <t>〇〇年度公益通報制度教育</t>
    <rPh sb="2" eb="4">
      <t>ネンド</t>
    </rPh>
    <phoneticPr fontId="6"/>
  </si>
  <si>
    <t>○○年度運用室勤務</t>
    <phoneticPr fontId="6"/>
  </si>
  <si>
    <t xml:space="preserve">部外者対応、入門証交付予定者名簿、部外連絡協力
入門証交付台帳、入門証発行申請書、受領書、亡失届
</t>
    <phoneticPr fontId="6"/>
  </si>
  <si>
    <t xml:space="preserve">〇〇年部隊訪問入門証
〇〇年退職者入門証（平成１５年度作成取得分のファイルまで）
</t>
    <rPh sb="2" eb="3">
      <t>ネン</t>
    </rPh>
    <rPh sb="3" eb="5">
      <t>ブタイ</t>
    </rPh>
    <rPh sb="5" eb="7">
      <t>ホウモン</t>
    </rPh>
    <rPh sb="7" eb="9">
      <t>ニュウモン</t>
    </rPh>
    <rPh sb="9" eb="10">
      <t>ショウ</t>
    </rPh>
    <rPh sb="13" eb="14">
      <t>ネン</t>
    </rPh>
    <rPh sb="21" eb="23">
      <t>ヘイセイ</t>
    </rPh>
    <phoneticPr fontId="6"/>
  </si>
  <si>
    <t>〇〇年度行政文書管理教育資料</t>
    <rPh sb="2" eb="4">
      <t>ネンド</t>
    </rPh>
    <phoneticPr fontId="6"/>
  </si>
  <si>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3"/>
  </si>
  <si>
    <t>自衛隊員倫理法各種報告書</t>
    <phoneticPr fontId="6"/>
  </si>
  <si>
    <t>〇〇年度自衛隊員倫理法各種報告書提出要領</t>
    <rPh sb="0" eb="4">
      <t>マルマルネンド</t>
    </rPh>
    <phoneticPr fontId="6"/>
  </si>
  <si>
    <t>機関監査主任者・部隊監査主任者、文書業務</t>
    <rPh sb="16" eb="20">
      <t>ブンショギョウム</t>
    </rPh>
    <phoneticPr fontId="9"/>
  </si>
  <si>
    <t>○○年度機関監査主任者・部隊監査主任者
〇〇年度文書業務
（平成２６年度作成取得分のファイルまで）</t>
    <rPh sb="0" eb="4">
      <t>マルマルネンド</t>
    </rPh>
    <rPh sb="22" eb="24">
      <t>ネンド</t>
    </rPh>
    <rPh sb="24" eb="26">
      <t>ブンショ</t>
    </rPh>
    <rPh sb="26" eb="28">
      <t>ギョウム</t>
    </rPh>
    <rPh sb="30" eb="32">
      <t>ヘイセイ</t>
    </rPh>
    <phoneticPr fontId="6"/>
  </si>
  <si>
    <t>〇〇年度幕僚通知等番号付与簿</t>
    <rPh sb="2" eb="4">
      <t>ネンド</t>
    </rPh>
    <phoneticPr fontId="6"/>
  </si>
  <si>
    <t>〇〇年度文書管理（平成２９年度作成取得分のファイルまで）</t>
    <rPh sb="2" eb="4">
      <t>ネンド</t>
    </rPh>
    <rPh sb="4" eb="6">
      <t>ブンショ</t>
    </rPh>
    <rPh sb="6" eb="8">
      <t>カンリ</t>
    </rPh>
    <rPh sb="9" eb="11">
      <t>ヘイセイ</t>
    </rPh>
    <phoneticPr fontId="6"/>
  </si>
  <si>
    <t>行政文書管理の適正な実施に関する文書、行政文書管理業務、文書管理者引継報告書</t>
    <rPh sb="19" eb="23">
      <t>ギョウセイブンショ</t>
    </rPh>
    <rPh sb="23" eb="25">
      <t>カンリ</t>
    </rPh>
    <rPh sb="25" eb="27">
      <t>ギョウム</t>
    </rPh>
    <phoneticPr fontId="6"/>
  </si>
  <si>
    <t>〇〇年度行政文書管理の適正な実施
○○年度業務業務
○○年度文書管理者引継報告書</t>
    <rPh sb="2" eb="4">
      <t>ネンド</t>
    </rPh>
    <rPh sb="19" eb="21">
      <t>ネンド</t>
    </rPh>
    <rPh sb="21" eb="23">
      <t>ギョウム</t>
    </rPh>
    <rPh sb="23" eb="25">
      <t>ギョウム</t>
    </rPh>
    <rPh sb="28" eb="30">
      <t>ネンド</t>
    </rPh>
    <rPh sb="30" eb="35">
      <t>ブンショカンリシャ</t>
    </rPh>
    <rPh sb="35" eb="37">
      <t>ヒキツギ</t>
    </rPh>
    <rPh sb="37" eb="40">
      <t>ホウコクショ</t>
    </rPh>
    <phoneticPr fontId="6"/>
  </si>
  <si>
    <t>〇〇年度行政文書管理状況報告</t>
    <rPh sb="2" eb="4">
      <t>ネンド</t>
    </rPh>
    <phoneticPr fontId="6"/>
  </si>
  <si>
    <t>起案用紙、標準文書保存期間基準</t>
    <phoneticPr fontId="6"/>
  </si>
  <si>
    <t>〇〇年度起案用紙（一部変更）
○○年度起案用紙１号
○○年度標準文書保存期間基準の改定</t>
    <rPh sb="2" eb="4">
      <t>ネンド</t>
    </rPh>
    <rPh sb="4" eb="8">
      <t>キアンヨウシ</t>
    </rPh>
    <rPh sb="9" eb="13">
      <t>イチブヘンコウ</t>
    </rPh>
    <rPh sb="17" eb="19">
      <t>ネンド</t>
    </rPh>
    <rPh sb="19" eb="21">
      <t>キアン</t>
    </rPh>
    <rPh sb="21" eb="23">
      <t>ヨウシ</t>
    </rPh>
    <rPh sb="24" eb="25">
      <t>ゴウ</t>
    </rPh>
    <rPh sb="28" eb="30">
      <t>ネンド</t>
    </rPh>
    <rPh sb="30" eb="32">
      <t>ヒョウジュン</t>
    </rPh>
    <phoneticPr fontId="6"/>
  </si>
  <si>
    <t>キ</t>
  </si>
  <si>
    <t>陸上自衛隊史及び陸上自衛隊報に関する文書</t>
  </si>
  <si>
    <t>病院史</t>
    <rPh sb="0" eb="3">
      <t>ビョウインシ</t>
    </rPh>
    <phoneticPr fontId="6"/>
  </si>
  <si>
    <t>〇〇年度△△病院史（平成１４年度作成取得分のファイルまで）</t>
    <rPh sb="2" eb="3">
      <t>ネン</t>
    </rPh>
    <rPh sb="3" eb="4">
      <t>ド</t>
    </rPh>
    <rPh sb="6" eb="9">
      <t>ビョウインシ</t>
    </rPh>
    <rPh sb="10" eb="12">
      <t>ヘイセイ</t>
    </rPh>
    <phoneticPr fontId="6"/>
  </si>
  <si>
    <t xml:space="preserve">以下について移管
・陸上自衛隊の部隊史に関する達により部隊等から陸上幕僚長へ報告し、陸幕総務課で保存している隊史及び令和４年度以降に作成した部隊史
</t>
    <rPh sb="56" eb="57">
      <t>オヨ</t>
    </rPh>
    <rPh sb="58" eb="60">
      <t>レイワ</t>
    </rPh>
    <rPh sb="61" eb="62">
      <t>ネン</t>
    </rPh>
    <rPh sb="62" eb="63">
      <t>ド</t>
    </rPh>
    <rPh sb="63" eb="65">
      <t>イコウ</t>
    </rPh>
    <rPh sb="66" eb="68">
      <t>サクセイ</t>
    </rPh>
    <rPh sb="70" eb="73">
      <t>ブタイシ</t>
    </rPh>
    <phoneticPr fontId="6"/>
  </si>
  <si>
    <t>後納料金に係る文書、文書依頼</t>
    <rPh sb="0" eb="2">
      <t>コウノウ</t>
    </rPh>
    <rPh sb="2" eb="4">
      <t>リョウキン</t>
    </rPh>
    <rPh sb="5" eb="6">
      <t>カカ</t>
    </rPh>
    <rPh sb="7" eb="9">
      <t>ブンショ</t>
    </rPh>
    <rPh sb="10" eb="12">
      <t>ブンショ</t>
    </rPh>
    <rPh sb="12" eb="14">
      <t>イライ</t>
    </rPh>
    <phoneticPr fontId="6"/>
  </si>
  <si>
    <t>〇〇年度文書依頼書</t>
    <rPh sb="2" eb="4">
      <t>ネンド</t>
    </rPh>
    <rPh sb="4" eb="6">
      <t>ブンショ</t>
    </rPh>
    <rPh sb="6" eb="9">
      <t>イライショ</t>
    </rPh>
    <phoneticPr fontId="6"/>
  </si>
  <si>
    <t>情報公開・保有個人情報
（１１の項（２）に掲げるものを除く。）</t>
  </si>
  <si>
    <t>情報公開・保有個人情報</t>
    <rPh sb="0" eb="4">
      <t>ジョウ</t>
    </rPh>
    <rPh sb="5" eb="11">
      <t>ホユウコジンジョウホウ</t>
    </rPh>
    <phoneticPr fontId="6"/>
  </si>
  <si>
    <t>最後に記録した日に係る特定日以後５年</t>
    <rPh sb="0" eb="2">
      <t>サイゴ</t>
    </rPh>
    <rPh sb="3" eb="5">
      <t>キロク</t>
    </rPh>
    <rPh sb="7" eb="8">
      <t>ヒ</t>
    </rPh>
    <rPh sb="9" eb="10">
      <t>カカ</t>
    </rPh>
    <rPh sb="11" eb="14">
      <t>トクテイビ</t>
    </rPh>
    <rPh sb="14" eb="16">
      <t>イゴ</t>
    </rPh>
    <rPh sb="17" eb="18">
      <t>ネン</t>
    </rPh>
    <phoneticPr fontId="6"/>
  </si>
  <si>
    <t>指定（解除）書、指定変更書、個人情報保護組織図</t>
    <phoneticPr fontId="6"/>
  </si>
  <si>
    <t>個人情報保護組織図</t>
    <phoneticPr fontId="6"/>
  </si>
  <si>
    <t>〇〇年度保有個人情報の保護に係る教育
○○年度保有個人情報に係る点検結果報告</t>
    <rPh sb="14" eb="15">
      <t>カカ</t>
    </rPh>
    <rPh sb="16" eb="18">
      <t>キョウイク</t>
    </rPh>
    <rPh sb="21" eb="23">
      <t>ネンド</t>
    </rPh>
    <phoneticPr fontId="6"/>
  </si>
  <si>
    <t>保有個人情報等管理台帳、個人情報ファイル簿、個人情報ファイルリスト</t>
    <rPh sb="0" eb="2">
      <t>ホユウ</t>
    </rPh>
    <rPh sb="22" eb="26">
      <t>コジンジョウホウ</t>
    </rPh>
    <phoneticPr fontId="6"/>
  </si>
  <si>
    <t>保有個人情報等リスト</t>
    <rPh sb="0" eb="6">
      <t>ホユウコジンジョウホウ</t>
    </rPh>
    <rPh sb="6" eb="7">
      <t>トウ</t>
    </rPh>
    <phoneticPr fontId="6"/>
  </si>
  <si>
    <t>システム利用者指定簿</t>
  </si>
  <si>
    <t>〇〇年度情報公開教育資料</t>
    <rPh sb="2" eb="4">
      <t>ネンド</t>
    </rPh>
    <phoneticPr fontId="6"/>
  </si>
  <si>
    <t>懲戒処分事例</t>
  </si>
  <si>
    <t>〇〇年懲戒処分事例集</t>
    <rPh sb="2" eb="3">
      <t>ネン</t>
    </rPh>
    <phoneticPr fontId="6"/>
  </si>
  <si>
    <t>〇〇年度宿泊申立書</t>
    <rPh sb="2" eb="4">
      <t>ネンド</t>
    </rPh>
    <phoneticPr fontId="6"/>
  </si>
  <si>
    <t>〇〇年度旅費簿</t>
    <rPh sb="2" eb="4">
      <t>ネンド</t>
    </rPh>
    <rPh sb="4" eb="7">
      <t>リョヒボ</t>
    </rPh>
    <phoneticPr fontId="6"/>
  </si>
  <si>
    <t>経費配分（割当）通知書、経費追加配分、経費の付け替え、示達要求・経費示達、会計業務</t>
    <rPh sb="37" eb="39">
      <t>カイケイ</t>
    </rPh>
    <rPh sb="39" eb="41">
      <t>ギョウム</t>
    </rPh>
    <phoneticPr fontId="6"/>
  </si>
  <si>
    <t>〇〇年度会計業務</t>
    <rPh sb="2" eb="4">
      <t>ネンド</t>
    </rPh>
    <rPh sb="4" eb="6">
      <t>カイケイ</t>
    </rPh>
    <phoneticPr fontId="6"/>
  </si>
  <si>
    <t>中長期人事施策検討、幹部制度、早期退職制度、上級曹長制度、女性自衛官制度、事務官制度、綱紀の点検</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6"/>
  </si>
  <si>
    <t>〇〇年度人事制度</t>
    <rPh sb="2" eb="4">
      <t>ネンド</t>
    </rPh>
    <phoneticPr fontId="6"/>
  </si>
  <si>
    <t>〇〇年綱紀の点検調査（平成８年度作成取得分のファイルまで）</t>
    <rPh sb="11" eb="13">
      <t>ヘイセイ</t>
    </rPh>
    <rPh sb="14" eb="16">
      <t>ネンド</t>
    </rPh>
    <phoneticPr fontId="6"/>
  </si>
  <si>
    <t>勤務の管理に関する文書</t>
    <phoneticPr fontId="6"/>
  </si>
  <si>
    <t>休暇簿、自衛官特別休暇簿</t>
    <rPh sb="0" eb="2">
      <t>キュウカ</t>
    </rPh>
    <rPh sb="2" eb="3">
      <t>ボ</t>
    </rPh>
    <rPh sb="4" eb="7">
      <t>ジエイカン</t>
    </rPh>
    <rPh sb="7" eb="9">
      <t>トクベツ</t>
    </rPh>
    <rPh sb="9" eb="12">
      <t>キュウカボ</t>
    </rPh>
    <phoneticPr fontId="6"/>
  </si>
  <si>
    <t>〇〇年度休暇簿
〇〇年自衛官特別休暇簿</t>
    <rPh sb="2" eb="4">
      <t>ネンド</t>
    </rPh>
    <rPh sb="4" eb="6">
      <t>キュウカ</t>
    </rPh>
    <rPh sb="6" eb="7">
      <t>ボ</t>
    </rPh>
    <rPh sb="10" eb="11">
      <t>ネン</t>
    </rPh>
    <phoneticPr fontId="6"/>
  </si>
  <si>
    <t>〇〇年度出勤簿</t>
    <rPh sb="2" eb="4">
      <t>ネンド</t>
    </rPh>
    <rPh sb="4" eb="7">
      <t>シュッキンボ</t>
    </rPh>
    <phoneticPr fontId="6"/>
  </si>
  <si>
    <t>服務規律維持</t>
  </si>
  <si>
    <t xml:space="preserve">○○年度服務規律維持
</t>
    <rPh sb="2" eb="4">
      <t>ネンド</t>
    </rPh>
    <phoneticPr fontId="6"/>
  </si>
  <si>
    <t>代休簿（特定日以後３年）</t>
  </si>
  <si>
    <t>管理職員特別勤務手当</t>
  </si>
  <si>
    <t>最後の記録の日に係る特定日以後５年</t>
    <rPh sb="0" eb="2">
      <t>サイゴ</t>
    </rPh>
    <rPh sb="3" eb="5">
      <t>キロク</t>
    </rPh>
    <rPh sb="6" eb="7">
      <t>ヒ</t>
    </rPh>
    <rPh sb="8" eb="9">
      <t>カカ</t>
    </rPh>
    <rPh sb="10" eb="12">
      <t>トクテイ</t>
    </rPh>
    <rPh sb="12" eb="13">
      <t>ヒ</t>
    </rPh>
    <rPh sb="13" eb="15">
      <t>イゴ</t>
    </rPh>
    <rPh sb="16" eb="17">
      <t>ネン</t>
    </rPh>
    <phoneticPr fontId="6"/>
  </si>
  <si>
    <t>薬物検査</t>
    <rPh sb="0" eb="4">
      <t>ヤクブツケンサ</t>
    </rPh>
    <phoneticPr fontId="6"/>
  </si>
  <si>
    <t>〇〇年度薬物検査</t>
    <rPh sb="2" eb="4">
      <t>ネンド</t>
    </rPh>
    <rPh sb="4" eb="6">
      <t>ヤクブツ</t>
    </rPh>
    <rPh sb="6" eb="8">
      <t>ケンサ</t>
    </rPh>
    <phoneticPr fontId="6"/>
  </si>
  <si>
    <t>自衛官の心得、育児休業、服務指導、服務制度</t>
    <rPh sb="0" eb="3">
      <t>ジエイカン</t>
    </rPh>
    <rPh sb="4" eb="6">
      <t>ココロエ</t>
    </rPh>
    <rPh sb="7" eb="9">
      <t>イクジ</t>
    </rPh>
    <rPh sb="9" eb="11">
      <t>キュウギョウ</t>
    </rPh>
    <rPh sb="12" eb="16">
      <t>フクムシドウ</t>
    </rPh>
    <rPh sb="17" eb="19">
      <t>フクム</t>
    </rPh>
    <rPh sb="19" eb="21">
      <t>セイド</t>
    </rPh>
    <phoneticPr fontId="6"/>
  </si>
  <si>
    <t>〇〇年自衛官の心得
○○年育児休業関係資料
〇〇年服務指導
○○年度服務制度関連</t>
    <rPh sb="2" eb="3">
      <t>ネン</t>
    </rPh>
    <rPh sb="3" eb="6">
      <t>ジエイカン</t>
    </rPh>
    <rPh sb="7" eb="9">
      <t>ココロエ</t>
    </rPh>
    <rPh sb="10" eb="13">
      <t>マルマルネン</t>
    </rPh>
    <rPh sb="13" eb="15">
      <t>イクジ</t>
    </rPh>
    <rPh sb="15" eb="17">
      <t>キュウギョウ</t>
    </rPh>
    <rPh sb="17" eb="19">
      <t>カンケイ</t>
    </rPh>
    <rPh sb="19" eb="21">
      <t>シリョウ</t>
    </rPh>
    <rPh sb="24" eb="25">
      <t>ネン</t>
    </rPh>
    <rPh sb="25" eb="27">
      <t>フクム</t>
    </rPh>
    <rPh sb="27" eb="29">
      <t>シドウ</t>
    </rPh>
    <rPh sb="32" eb="34">
      <t>ネンド</t>
    </rPh>
    <rPh sb="34" eb="38">
      <t>フクムセイド</t>
    </rPh>
    <rPh sb="38" eb="40">
      <t>カンレン</t>
    </rPh>
    <phoneticPr fontId="6"/>
  </si>
  <si>
    <t xml:space="preserve">〇〇年自衛官の心得（平成１９年度作成取得分のファイルまで）
○○年育児休業関係資料（平成１９年度作成取得分のファイルまで）
〇〇年服務指導（平成１９年度作成取得分のファイルまで）
○○年度服務制度関連
（平成１９年度作成取得分のファイルまで）
</t>
    <rPh sb="2" eb="3">
      <t>ネン</t>
    </rPh>
    <rPh sb="3" eb="6">
      <t>ジエイカン</t>
    </rPh>
    <rPh sb="7" eb="9">
      <t>ココロエ</t>
    </rPh>
    <rPh sb="30" eb="33">
      <t>マルマルネン</t>
    </rPh>
    <rPh sb="33" eb="35">
      <t>イクジ</t>
    </rPh>
    <rPh sb="35" eb="37">
      <t>キュウギョウ</t>
    </rPh>
    <rPh sb="37" eb="39">
      <t>カンケイ</t>
    </rPh>
    <rPh sb="39" eb="41">
      <t>シリョウ</t>
    </rPh>
    <rPh sb="64" eb="65">
      <t>ネン</t>
    </rPh>
    <rPh sb="65" eb="67">
      <t>フクム</t>
    </rPh>
    <rPh sb="67" eb="69">
      <t>シドウ</t>
    </rPh>
    <rPh sb="92" eb="94">
      <t>ネンド</t>
    </rPh>
    <rPh sb="94" eb="98">
      <t>フクムセイド</t>
    </rPh>
    <rPh sb="98" eb="100">
      <t>カンレン</t>
    </rPh>
    <rPh sb="102" eb="104">
      <t>ヘイセイ</t>
    </rPh>
    <rPh sb="106" eb="108">
      <t>ネンド</t>
    </rPh>
    <phoneticPr fontId="6"/>
  </si>
  <si>
    <t>懲戒（懲戒処分報告）（懲戒処分宣告）（分限処分報告）、人事計画関連、懲戒関連</t>
    <phoneticPr fontId="6"/>
  </si>
  <si>
    <t>行政文書懲戒処分基準
○○年度人事計画関連
○○年度懲戒関連</t>
    <rPh sb="24" eb="26">
      <t>ネンド</t>
    </rPh>
    <rPh sb="26" eb="28">
      <t>チョウカイ</t>
    </rPh>
    <rPh sb="28" eb="30">
      <t>カンレン</t>
    </rPh>
    <phoneticPr fontId="6"/>
  </si>
  <si>
    <t>ケ</t>
  </si>
  <si>
    <t>記念章、簡易服着用、識別帽</t>
    <rPh sb="0" eb="3">
      <t>キネンショウ</t>
    </rPh>
    <rPh sb="10" eb="12">
      <t>シキベツ</t>
    </rPh>
    <rPh sb="12" eb="13">
      <t>ボウ</t>
    </rPh>
    <phoneticPr fontId="6"/>
  </si>
  <si>
    <t>○○年度幹部制服着用要領</t>
    <rPh sb="0" eb="4">
      <t>マルマルネンド</t>
    </rPh>
    <rPh sb="4" eb="6">
      <t>カンブ</t>
    </rPh>
    <rPh sb="6" eb="8">
      <t>セイフク</t>
    </rPh>
    <rPh sb="8" eb="10">
      <t>チャクヨウ</t>
    </rPh>
    <rPh sb="10" eb="12">
      <t>ヨウリョウ</t>
    </rPh>
    <phoneticPr fontId="6"/>
  </si>
  <si>
    <t>〇〇年記念章（平成２４年度作成取得分のファイルまで）
〇〇年簡易服着用（平成２４年度作成取得分のファイルまで）
〇〇年識別帽
（平成２４年度作成取得分のファイルまで）</t>
    <rPh sb="2" eb="3">
      <t>ネン</t>
    </rPh>
    <rPh sb="3" eb="6">
      <t>キネンショウ</t>
    </rPh>
    <phoneticPr fontId="6"/>
  </si>
  <si>
    <t>〇〇年度メンタルヘルスチェック簿</t>
    <rPh sb="2" eb="4">
      <t>ネンド</t>
    </rPh>
    <phoneticPr fontId="6"/>
  </si>
  <si>
    <t>予備自衛官等の事業の経費、給付金に関する文書</t>
  </si>
  <si>
    <t>〇〇年即応予備自衛官雇用企業給付金
（平成１７年度作成取得分のファイルまで）</t>
    <rPh sb="2" eb="3">
      <t>ネン</t>
    </rPh>
    <phoneticPr fontId="6"/>
  </si>
  <si>
    <t>〇〇年度幹部自衛官補職</t>
    <phoneticPr fontId="6"/>
  </si>
  <si>
    <t>部課官配</t>
  </si>
  <si>
    <t>〇〇年度幹部自衛官の補職
〇〇年度部課官配置</t>
    <rPh sb="2" eb="4">
      <t>ネンド</t>
    </rPh>
    <phoneticPr fontId="6"/>
  </si>
  <si>
    <t>〇〇年度人事発令通知</t>
    <rPh sb="2" eb="4">
      <t>ネンド</t>
    </rPh>
    <phoneticPr fontId="6"/>
  </si>
  <si>
    <t>福利厚生、隊員のレクリエーション、全自衛隊美術展、厚生に関する集合訓練、助成金、身元保証</t>
    <rPh sb="36" eb="39">
      <t>ジョセイキン</t>
    </rPh>
    <phoneticPr fontId="6"/>
  </si>
  <si>
    <t>○○年度厚生業務
○○年度北熊本駐屯地助成金</t>
    <rPh sb="2" eb="4">
      <t>ネンド</t>
    </rPh>
    <rPh sb="4" eb="8">
      <t>コウセイギョウム</t>
    </rPh>
    <rPh sb="11" eb="13">
      <t>ネンド</t>
    </rPh>
    <rPh sb="13" eb="16">
      <t>キタクマモト</t>
    </rPh>
    <rPh sb="16" eb="19">
      <t>チュウトンチ</t>
    </rPh>
    <rPh sb="19" eb="22">
      <t>ジョセイキン</t>
    </rPh>
    <phoneticPr fontId="6"/>
  </si>
  <si>
    <t>〇〇年身元保証
（平成８年度作成取得分のファイルまで）</t>
    <rPh sb="2" eb="3">
      <t>ネン</t>
    </rPh>
    <phoneticPr fontId="6"/>
  </si>
  <si>
    <t>隊員保全、保全業務に関する通知、報告及び照会又は意見に係る文書、隊員保全に関する支援に係る文書、面談、所持品検査、検査記録簿、適格性の依頼に関する文書</t>
    <rPh sb="48" eb="50">
      <t>メンダン</t>
    </rPh>
    <rPh sb="51" eb="56">
      <t>ショジヒンケンサ</t>
    </rPh>
    <rPh sb="63" eb="66">
      <t>テキカクセイ</t>
    </rPh>
    <rPh sb="67" eb="69">
      <t>イライ</t>
    </rPh>
    <rPh sb="70" eb="71">
      <t>カン</t>
    </rPh>
    <rPh sb="73" eb="75">
      <t>ブンショ</t>
    </rPh>
    <phoneticPr fontId="6"/>
  </si>
  <si>
    <t xml:space="preserve">○○年度個人面談実施状況
〇〇年度所持品検査記録簿
〇〇年度パソコン内のデータ抜き打ち検査記録簿
〇〇年度特定秘密の保護に関する誓約書
</t>
    <rPh sb="15" eb="17">
      <t>ネンド</t>
    </rPh>
    <rPh sb="28" eb="30">
      <t>ネンド</t>
    </rPh>
    <phoneticPr fontId="6"/>
  </si>
  <si>
    <t>適格性の決定に関する文書、適性評価に関する文書（同意書、質問票、調査票、誓約書、異動通知）</t>
    <rPh sb="0" eb="3">
      <t>テキカクセイ</t>
    </rPh>
    <rPh sb="4" eb="6">
      <t>ケッテイ</t>
    </rPh>
    <rPh sb="7" eb="8">
      <t>カン</t>
    </rPh>
    <rPh sb="10" eb="12">
      <t>ブンショ</t>
    </rPh>
    <rPh sb="13" eb="15">
      <t>テキセイ</t>
    </rPh>
    <rPh sb="15" eb="17">
      <t>ヒョウカ</t>
    </rPh>
    <rPh sb="18" eb="19">
      <t>カン</t>
    </rPh>
    <rPh sb="21" eb="23">
      <t>ブンショ</t>
    </rPh>
    <rPh sb="24" eb="27">
      <t>ドウイショ</t>
    </rPh>
    <rPh sb="28" eb="31">
      <t>シツモンヒョウ</t>
    </rPh>
    <rPh sb="32" eb="35">
      <t>チョウサヒョウ</t>
    </rPh>
    <rPh sb="36" eb="39">
      <t>セイヤクショ</t>
    </rPh>
    <rPh sb="40" eb="42">
      <t>イドウ</t>
    </rPh>
    <rPh sb="42" eb="44">
      <t>ツウチ</t>
    </rPh>
    <phoneticPr fontId="6"/>
  </si>
  <si>
    <t>○○年度保全業務に関する文書
〇〇年度情報流失防止</t>
    <rPh sb="0" eb="4">
      <t>マルマルネンド</t>
    </rPh>
    <rPh sb="4" eb="6">
      <t>ホゼン</t>
    </rPh>
    <rPh sb="6" eb="8">
      <t>ギョウム</t>
    </rPh>
    <rPh sb="9" eb="10">
      <t>カン</t>
    </rPh>
    <rPh sb="12" eb="14">
      <t>ブンショ</t>
    </rPh>
    <rPh sb="17" eb="19">
      <t>ネンド</t>
    </rPh>
    <rPh sb="19" eb="21">
      <t>ジョウホウ</t>
    </rPh>
    <rPh sb="21" eb="23">
      <t>リュウシツ</t>
    </rPh>
    <rPh sb="23" eb="25">
      <t>ボウシ</t>
    </rPh>
    <phoneticPr fontId="6"/>
  </si>
  <si>
    <t>〇〇年度保全教育資料</t>
    <rPh sb="2" eb="4">
      <t>ネンド</t>
    </rPh>
    <phoneticPr fontId="6"/>
  </si>
  <si>
    <t>管理体制・情報流出</t>
    <rPh sb="0" eb="4">
      <t>カンリタイセイ</t>
    </rPh>
    <rPh sb="5" eb="7">
      <t>ジョウホウ</t>
    </rPh>
    <rPh sb="7" eb="9">
      <t>リュウシュツ</t>
    </rPh>
    <phoneticPr fontId="6"/>
  </si>
  <si>
    <t>〇〇年度管理体制・情報流出</t>
    <rPh sb="2" eb="4">
      <t>ネンド</t>
    </rPh>
    <rPh sb="4" eb="8">
      <t>カンリタイセイ</t>
    </rPh>
    <rPh sb="9" eb="11">
      <t>ジョウホウ</t>
    </rPh>
    <rPh sb="11" eb="13">
      <t>リュウシュツ</t>
    </rPh>
    <phoneticPr fontId="6"/>
  </si>
  <si>
    <t>〇〇年度司令部情報管理検検査結果</t>
    <rPh sb="2" eb="4">
      <t>ネンド</t>
    </rPh>
    <rPh sb="12" eb="14">
      <t>ケンサ</t>
    </rPh>
    <phoneticPr fontId="6"/>
  </si>
  <si>
    <t>秘密等文書複写記録簿、システム利用者指定簿、秘密指定簿書、秘密文書等登録簿、秘密文書等保管簿、秘密文書等接受保管簿、特定秘密取扱職員名簿、特定秘密文書等管理番号登録簿、特定秘密文書等管理簿、特定秘密文書等保管簿、秘密保全職位機能組織図、暗号従事者指定簿、特秘暗号従事者指定簿、保全誓約書</t>
    <rPh sb="15" eb="18">
      <t>リヨウシャ</t>
    </rPh>
    <rPh sb="18" eb="21">
      <t>シテイボ</t>
    </rPh>
    <phoneticPr fontId="6"/>
  </si>
  <si>
    <t xml:space="preserve">○○年度秘密保全
〇〇年度システム利用者等指定簿
〇〇年度秘密保全職位機能組織図
〇〇年年度特定秘密取扱職員名簿
○○年度誓約書
</t>
    <rPh sb="0" eb="4">
      <t>マルマルネンド</t>
    </rPh>
    <rPh sb="4" eb="8">
      <t>ヒミツホゼン</t>
    </rPh>
    <rPh sb="11" eb="13">
      <t>ネンド</t>
    </rPh>
    <rPh sb="57" eb="61">
      <t>マルマルネンド</t>
    </rPh>
    <rPh sb="61" eb="64">
      <t>セイヤクショ</t>
    </rPh>
    <phoneticPr fontId="6"/>
  </si>
  <si>
    <t xml:space="preserve">特定秘密の指定
</t>
    <phoneticPr fontId="6"/>
  </si>
  <si>
    <t xml:space="preserve">〇〇年度特定秘密の指定
</t>
    <phoneticPr fontId="6"/>
  </si>
  <si>
    <t>誓約書、隊内販売教範類所有状況簿</t>
    <rPh sb="0" eb="3">
      <t>セイヤクショ</t>
    </rPh>
    <phoneticPr fontId="6"/>
  </si>
  <si>
    <t>保全誓約書</t>
    <phoneticPr fontId="6"/>
  </si>
  <si>
    <t>転属又は退職の日に係る特定日以後１年</t>
    <rPh sb="0" eb="2">
      <t>テンゾク</t>
    </rPh>
    <rPh sb="2" eb="3">
      <t>マタ</t>
    </rPh>
    <rPh sb="4" eb="6">
      <t>タイショク</t>
    </rPh>
    <rPh sb="7" eb="8">
      <t>ヒ</t>
    </rPh>
    <rPh sb="9" eb="10">
      <t>カカ</t>
    </rPh>
    <rPh sb="17" eb="18">
      <t>ネン</t>
    </rPh>
    <phoneticPr fontId="6"/>
  </si>
  <si>
    <t>システム利用者指定簿</t>
    <rPh sb="4" eb="6">
      <t>リヨウ</t>
    </rPh>
    <rPh sb="6" eb="7">
      <t>シャ</t>
    </rPh>
    <rPh sb="7" eb="10">
      <t>シテイボ</t>
    </rPh>
    <phoneticPr fontId="9"/>
  </si>
  <si>
    <t>秘密保全職位機能組織図、特定秘密取扱職員名簿、暗号従事者指定簿
特秘暗号従事者指定簿</t>
    <phoneticPr fontId="6"/>
  </si>
  <si>
    <t>秘密保全職位機能組織図
特定秘密取扱職員名簿
暗号従事者指定簿
特秘暗号従事者指定簿</t>
    <phoneticPr fontId="6"/>
  </si>
  <si>
    <t>〇〇年度地図・航空写真関連</t>
    <rPh sb="2" eb="4">
      <t>ネンド</t>
    </rPh>
    <phoneticPr fontId="6"/>
  </si>
  <si>
    <t>警備隊区担当部隊長</t>
    <rPh sb="0" eb="2">
      <t>ケイビ</t>
    </rPh>
    <rPh sb="2" eb="3">
      <t>タイ</t>
    </rPh>
    <rPh sb="3" eb="4">
      <t>ク</t>
    </rPh>
    <rPh sb="4" eb="9">
      <t>タントウブタイチョウ</t>
    </rPh>
    <phoneticPr fontId="6"/>
  </si>
  <si>
    <t>〇〇年警備隊区担当部隊長（平成１８年度作成取得分のファイルまで）</t>
    <rPh sb="2" eb="3">
      <t>ネン</t>
    </rPh>
    <rPh sb="3" eb="5">
      <t>ケイビ</t>
    </rPh>
    <rPh sb="5" eb="6">
      <t>タイ</t>
    </rPh>
    <rPh sb="6" eb="7">
      <t>ク</t>
    </rPh>
    <rPh sb="7" eb="9">
      <t>タントウ</t>
    </rPh>
    <rPh sb="9" eb="12">
      <t>ブタイチョウ</t>
    </rPh>
    <phoneticPr fontId="6"/>
  </si>
  <si>
    <t>以下について移管
・陸上自衛隊の組織及び機能並びに政策の検討過程、決定、実施及び実績に関する重要な情報が記録された文書</t>
    <rPh sb="0" eb="2">
      <t>イカ</t>
    </rPh>
    <rPh sb="6" eb="8">
      <t>イカン</t>
    </rPh>
    <rPh sb="10" eb="15">
      <t>リクジョウジエイタイ</t>
    </rPh>
    <rPh sb="16" eb="18">
      <t>ソシキ</t>
    </rPh>
    <rPh sb="18" eb="19">
      <t>オヨ</t>
    </rPh>
    <rPh sb="20" eb="23">
      <t>キノウナラ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6"/>
  </si>
  <si>
    <t>編成実施要領、指定充足隊員及び体力活用</t>
    <rPh sb="0" eb="2">
      <t>ヘンセイ</t>
    </rPh>
    <rPh sb="2" eb="4">
      <t>ジッシ</t>
    </rPh>
    <rPh sb="4" eb="6">
      <t>ヨウリョウ</t>
    </rPh>
    <rPh sb="7" eb="11">
      <t>シテイジュウソク</t>
    </rPh>
    <rPh sb="11" eb="13">
      <t>タイイン</t>
    </rPh>
    <rPh sb="13" eb="14">
      <t>オヨ</t>
    </rPh>
    <rPh sb="15" eb="17">
      <t>タイリョク</t>
    </rPh>
    <rPh sb="17" eb="19">
      <t>カツヨウ</t>
    </rPh>
    <phoneticPr fontId="6"/>
  </si>
  <si>
    <t>○○年指定充足及び体力活用廃棄（平成１５年度作成取得分のファイルまで）</t>
    <rPh sb="2" eb="3">
      <t>ネン</t>
    </rPh>
    <rPh sb="3" eb="7">
      <t>シテイジュウソク</t>
    </rPh>
    <rPh sb="7" eb="8">
      <t>オヨ</t>
    </rPh>
    <rPh sb="9" eb="11">
      <t>タイリョク</t>
    </rPh>
    <rPh sb="11" eb="13">
      <t>カツヨウ</t>
    </rPh>
    <phoneticPr fontId="6"/>
  </si>
  <si>
    <t>○○年編成実施要領
○○年編成完結式
（平成１３年度作成取得分のファイルまで）</t>
    <rPh sb="2" eb="3">
      <t>ネン</t>
    </rPh>
    <rPh sb="3" eb="5">
      <t>ヘンセイ</t>
    </rPh>
    <rPh sb="5" eb="9">
      <t>ジッシヨウリョウ</t>
    </rPh>
    <rPh sb="12" eb="13">
      <t>ネン</t>
    </rPh>
    <rPh sb="13" eb="17">
      <t>ヘンセイカンケツ</t>
    </rPh>
    <rPh sb="17" eb="18">
      <t>シキ</t>
    </rPh>
    <phoneticPr fontId="6"/>
  </si>
  <si>
    <t>陸上自衛隊業務計画</t>
    <rPh sb="0" eb="5">
      <t>リクジョウジエイタイ</t>
    </rPh>
    <phoneticPr fontId="6"/>
  </si>
  <si>
    <t>○○年度業務計画</t>
    <rPh sb="2" eb="4">
      <t>ネンド</t>
    </rPh>
    <phoneticPr fontId="6"/>
  </si>
  <si>
    <t>○○年度業務計画（令和５年度以降）</t>
    <rPh sb="9" eb="11">
      <t>レイワ</t>
    </rPh>
    <rPh sb="12" eb="14">
      <t>ネンド</t>
    </rPh>
    <rPh sb="14" eb="16">
      <t>イコウ</t>
    </rPh>
    <phoneticPr fontId="6"/>
  </si>
  <si>
    <t>システム運用、西部方面隊における現況把握</t>
    <rPh sb="4" eb="6">
      <t>ウンヨウ</t>
    </rPh>
    <phoneticPr fontId="6"/>
  </si>
  <si>
    <t>〇〇年度システム運用
○○年度西部方面隊における現況把握</t>
    <rPh sb="2" eb="4">
      <t>ネンド</t>
    </rPh>
    <rPh sb="8" eb="10">
      <t>ウンヨウ</t>
    </rPh>
    <rPh sb="11" eb="15">
      <t>マルマルネンド</t>
    </rPh>
    <rPh sb="15" eb="17">
      <t>セイブ</t>
    </rPh>
    <rPh sb="17" eb="20">
      <t>ホウメンタイ</t>
    </rPh>
    <rPh sb="24" eb="28">
      <t>ゲンキョウハアク</t>
    </rPh>
    <phoneticPr fontId="6"/>
  </si>
  <si>
    <t>治安維持協定、武器使用規範、行動規定</t>
    <rPh sb="0" eb="2">
      <t>チアン</t>
    </rPh>
    <rPh sb="2" eb="4">
      <t>イジ</t>
    </rPh>
    <rPh sb="4" eb="6">
      <t>キョウテイ</t>
    </rPh>
    <rPh sb="7" eb="9">
      <t>ブキ</t>
    </rPh>
    <rPh sb="9" eb="11">
      <t>シヨウ</t>
    </rPh>
    <rPh sb="11" eb="13">
      <t>キハン</t>
    </rPh>
    <rPh sb="14" eb="16">
      <t>コウドウ</t>
    </rPh>
    <rPh sb="16" eb="18">
      <t>キテイ</t>
    </rPh>
    <phoneticPr fontId="6"/>
  </si>
  <si>
    <t>〇〇年治安維持協定（平成２９年度作成取得分のファイルまで）
〇〇年度陸上自衛隊武器使用規範（平成２９年度作成取得分のファイルまで）
〇〇年行動規定
（平成２９年度作成取得分のファイルまで）</t>
    <rPh sb="2" eb="3">
      <t>ネン</t>
    </rPh>
    <rPh sb="3" eb="5">
      <t>チアン</t>
    </rPh>
    <rPh sb="5" eb="7">
      <t>イジ</t>
    </rPh>
    <rPh sb="7" eb="9">
      <t>キョウテイ</t>
    </rPh>
    <rPh sb="32" eb="34">
      <t>ネンド</t>
    </rPh>
    <rPh sb="34" eb="39">
      <t>リクジョウジエイタイ</t>
    </rPh>
    <rPh sb="39" eb="41">
      <t>ブキ</t>
    </rPh>
    <rPh sb="41" eb="43">
      <t>シヨウ</t>
    </rPh>
    <rPh sb="43" eb="45">
      <t>キハン</t>
    </rPh>
    <rPh sb="68" eb="69">
      <t>ネン</t>
    </rPh>
    <phoneticPr fontId="6"/>
  </si>
  <si>
    <t>〇〇年警護出動運用（平成１５年度作成取得分のファイルまで）</t>
    <rPh sb="2" eb="3">
      <t>ネン</t>
    </rPh>
    <rPh sb="3" eb="5">
      <t>ケイゴ</t>
    </rPh>
    <phoneticPr fontId="6"/>
  </si>
  <si>
    <t>１(1)及び2(4)</t>
    <rPh sb="4" eb="5">
      <t>オヨ</t>
    </rPh>
    <phoneticPr fontId="6"/>
  </si>
  <si>
    <t>廃棄
・陸上自衛隊の組織及び機能並びに政策の検討過程、決定、実施及び実績に関する重要な情報が記録された文書</t>
    <rPh sb="0" eb="2">
      <t>ハイキ</t>
    </rPh>
    <phoneticPr fontId="6"/>
  </si>
  <si>
    <t>オ</t>
  </si>
  <si>
    <t>在外邦人等輸送計画、部隊の運用</t>
    <rPh sb="0" eb="2">
      <t>ザイガイ</t>
    </rPh>
    <rPh sb="2" eb="4">
      <t>ホウジン</t>
    </rPh>
    <rPh sb="4" eb="5">
      <t>トウ</t>
    </rPh>
    <rPh sb="5" eb="7">
      <t>ユソウ</t>
    </rPh>
    <rPh sb="7" eb="9">
      <t>ケイカク</t>
    </rPh>
    <phoneticPr fontId="6"/>
  </si>
  <si>
    <t>〇〇年度在外邦人等保護措置
○○年度部隊の運用</t>
    <rPh sb="2" eb="4">
      <t>ネンド</t>
    </rPh>
    <rPh sb="14" eb="18">
      <t>マルマルネンド</t>
    </rPh>
    <rPh sb="18" eb="20">
      <t>ブタイ</t>
    </rPh>
    <rPh sb="21" eb="23">
      <t>ウンヨウ</t>
    </rPh>
    <phoneticPr fontId="6"/>
  </si>
  <si>
    <t>〇〇年度災害関連</t>
    <rPh sb="1" eb="4">
      <t>マルネンド</t>
    </rPh>
    <rPh sb="4" eb="8">
      <t>サイガイカンレン</t>
    </rPh>
    <phoneticPr fontId="6"/>
  </si>
  <si>
    <t>○○年災害
○○年災害派遣
○○年△△災害派遣
（△△は災害名）
○○年度熊本県熊本地方地震
〇〇年災害関連
〇〇年度情報収集活動</t>
    <rPh sb="2" eb="3">
      <t>ネン</t>
    </rPh>
    <rPh sb="3" eb="5">
      <t>サイガイ</t>
    </rPh>
    <rPh sb="33" eb="37">
      <t>マルマルネンド</t>
    </rPh>
    <rPh sb="37" eb="39">
      <t>クマモト</t>
    </rPh>
    <rPh sb="39" eb="40">
      <t>ケン</t>
    </rPh>
    <rPh sb="40" eb="44">
      <t>クマモトチホウ</t>
    </rPh>
    <rPh sb="44" eb="46">
      <t>ジシン</t>
    </rPh>
    <rPh sb="49" eb="50">
      <t>ネン</t>
    </rPh>
    <rPh sb="50" eb="54">
      <t>サイガイカンレン</t>
    </rPh>
    <rPh sb="57" eb="59">
      <t>ネンド</t>
    </rPh>
    <rPh sb="59" eb="61">
      <t>ジョウホウ</t>
    </rPh>
    <rPh sb="61" eb="63">
      <t>シュウシュウ</t>
    </rPh>
    <rPh sb="63" eb="65">
      <t>カツドウ</t>
    </rPh>
    <phoneticPr fontId="6"/>
  </si>
  <si>
    <t>災害派遣非常勤務、災害協力</t>
    <rPh sb="0" eb="4">
      <t>サイガイハケン</t>
    </rPh>
    <rPh sb="4" eb="8">
      <t>ヒジョウキンム</t>
    </rPh>
    <rPh sb="9" eb="11">
      <t>サイガイ</t>
    </rPh>
    <rPh sb="11" eb="13">
      <t>キョウリョク</t>
    </rPh>
    <phoneticPr fontId="6"/>
  </si>
  <si>
    <t>〇〇年第８師団司令部非常勤務態勢</t>
    <rPh sb="2" eb="3">
      <t>ネン</t>
    </rPh>
    <rPh sb="3" eb="4">
      <t>ダイ</t>
    </rPh>
    <rPh sb="5" eb="7">
      <t>シダン</t>
    </rPh>
    <rPh sb="7" eb="10">
      <t>シレイブ</t>
    </rPh>
    <rPh sb="10" eb="14">
      <t>ヒジョウキンム</t>
    </rPh>
    <rPh sb="14" eb="16">
      <t>タイセイ</t>
    </rPh>
    <phoneticPr fontId="6"/>
  </si>
  <si>
    <t>○○年度西部方面隊・西日本道路実施規定
○○年災害対策</t>
    <rPh sb="2" eb="4">
      <t>ネンド</t>
    </rPh>
    <rPh sb="20" eb="23">
      <t>マルマルネン</t>
    </rPh>
    <phoneticPr fontId="6"/>
  </si>
  <si>
    <t>電子計算機持出し簿、自宅の私有パソコン等確認表、</t>
    <phoneticPr fontId="6"/>
  </si>
  <si>
    <t>〇〇年度情報保証（電子計算機）備付簿冊</t>
    <rPh sb="2" eb="4">
      <t>ネンド</t>
    </rPh>
    <rPh sb="15" eb="17">
      <t>ソナエツケ</t>
    </rPh>
    <phoneticPr fontId="6"/>
  </si>
  <si>
    <t>電子計算機情報の破棄記録簿</t>
    <phoneticPr fontId="9"/>
  </si>
  <si>
    <t>〇〇年度電子計算機情報の破棄記録簿</t>
    <rPh sb="2" eb="4">
      <t>ネンド</t>
    </rPh>
    <phoneticPr fontId="6"/>
  </si>
  <si>
    <t>情報保証に関する連絡・通知</t>
    <rPh sb="0" eb="4">
      <t>ジョウホウホショウ</t>
    </rPh>
    <rPh sb="5" eb="6">
      <t>カン</t>
    </rPh>
    <rPh sb="8" eb="10">
      <t>レンラク</t>
    </rPh>
    <rPh sb="11" eb="13">
      <t>ツウチ</t>
    </rPh>
    <phoneticPr fontId="9"/>
  </si>
  <si>
    <t>〇〇年度情報保証</t>
    <rPh sb="2" eb="4">
      <t>ネンド</t>
    </rPh>
    <rPh sb="4" eb="6">
      <t>ジョウホウ</t>
    </rPh>
    <rPh sb="6" eb="8">
      <t>ホショウ</t>
    </rPh>
    <phoneticPr fontId="6"/>
  </si>
  <si>
    <t>電子計算機登録簿、引継証明記録簿（電子計算機）</t>
    <phoneticPr fontId="6"/>
  </si>
  <si>
    <t xml:space="preserve">電子計算登録簿
引継証明記録簿（電子計算機）
電子計算機管理簿
</t>
    <rPh sb="0" eb="2">
      <t>デンシ</t>
    </rPh>
    <rPh sb="2" eb="4">
      <t>ケイサン</t>
    </rPh>
    <rPh sb="4" eb="7">
      <t>トウロクボ</t>
    </rPh>
    <rPh sb="8" eb="10">
      <t>ヒキツギ</t>
    </rPh>
    <rPh sb="10" eb="12">
      <t>ショウメイ</t>
    </rPh>
    <rPh sb="12" eb="15">
      <t>キロクボ</t>
    </rPh>
    <rPh sb="16" eb="18">
      <t>デンシ</t>
    </rPh>
    <rPh sb="18" eb="21">
      <t>ケイサンキ</t>
    </rPh>
    <rPh sb="23" eb="25">
      <t>デンシ</t>
    </rPh>
    <rPh sb="25" eb="28">
      <t>ケイサンキ</t>
    </rPh>
    <rPh sb="28" eb="30">
      <t>カンリ</t>
    </rPh>
    <rPh sb="30" eb="31">
      <t>ボ</t>
    </rPh>
    <phoneticPr fontId="6"/>
  </si>
  <si>
    <t>可搬記憶媒体持出し簿、可搬記憶媒体使用記録簿、可搬記憶媒体日々（月）点検、</t>
    <phoneticPr fontId="6"/>
  </si>
  <si>
    <t>〇〇年度情報保証（可搬記憶媒体）備付簿冊
〇〇年度可搬記憶媒体使用記録簿</t>
    <phoneticPr fontId="6"/>
  </si>
  <si>
    <t>可搬記憶媒体登録簿、引継証明記録簿（可搬記憶媒体）</t>
    <phoneticPr fontId="6"/>
  </si>
  <si>
    <t>可搬記憶媒体登録簿
引継証明記録簿（可搬記憶媒体）</t>
    <phoneticPr fontId="6"/>
  </si>
  <si>
    <t>システム通信の利用申請、指定簿等に関する文書</t>
    <rPh sb="7" eb="11">
      <t>リヨウシンセイ</t>
    </rPh>
    <rPh sb="12" eb="15">
      <t>シテイボ</t>
    </rPh>
    <rPh sb="15" eb="16">
      <t>トウ</t>
    </rPh>
    <rPh sb="17" eb="18">
      <t>カン</t>
    </rPh>
    <rPh sb="20" eb="22">
      <t>ブンショ</t>
    </rPh>
    <phoneticPr fontId="6"/>
  </si>
  <si>
    <t>システム利用者指定簿（陸自クローズ系クラウドシステム）</t>
  </si>
  <si>
    <t>情報保証自己点検結果、情報保証教育資料</t>
    <phoneticPr fontId="6"/>
  </si>
  <si>
    <t>〇〇年度情報保証自己点検成果資料
〇〇年度情報保証教育資料</t>
    <rPh sb="2" eb="4">
      <t>ネンド</t>
    </rPh>
    <rPh sb="19" eb="21">
      <t>ネンド</t>
    </rPh>
    <phoneticPr fontId="6"/>
  </si>
  <si>
    <t>定期監査</t>
    <rPh sb="0" eb="2">
      <t>テイキ</t>
    </rPh>
    <rPh sb="2" eb="4">
      <t>カンサ</t>
    </rPh>
    <phoneticPr fontId="6"/>
  </si>
  <si>
    <t xml:space="preserve">〇〇年度定期監査△△
</t>
    <rPh sb="2" eb="4">
      <t>ネンド</t>
    </rPh>
    <rPh sb="4" eb="8">
      <t>テイキカンサ</t>
    </rPh>
    <phoneticPr fontId="6"/>
  </si>
  <si>
    <t>秘匿措置解除許可簿、ファイル暗号化ソフト等受領書、情報保証</t>
    <rPh sb="0" eb="2">
      <t>ヒトク</t>
    </rPh>
    <rPh sb="2" eb="4">
      <t>ソチ</t>
    </rPh>
    <rPh sb="4" eb="6">
      <t>カイジョ</t>
    </rPh>
    <rPh sb="6" eb="8">
      <t>キョカ</t>
    </rPh>
    <rPh sb="8" eb="9">
      <t>ボ</t>
    </rPh>
    <rPh sb="25" eb="29">
      <t>ジョウホウホショウ</t>
    </rPh>
    <phoneticPr fontId="6"/>
  </si>
  <si>
    <t>〇〇年度情報保証備付簿冊
○○年度〇〇情報保証
〇〇年度ファイル暗号化ソフト備付簿冊
〇〇年度秘匿措置解除許可簿</t>
    <rPh sb="2" eb="4">
      <t>ネンド</t>
    </rPh>
    <rPh sb="15" eb="17">
      <t>ネンド</t>
    </rPh>
    <rPh sb="19" eb="23">
      <t>ジョウホウホショウ</t>
    </rPh>
    <rPh sb="26" eb="28">
      <t>ネンド</t>
    </rPh>
    <rPh sb="45" eb="47">
      <t>ネンド</t>
    </rPh>
    <rPh sb="47" eb="49">
      <t>ヒトク</t>
    </rPh>
    <rPh sb="49" eb="51">
      <t>ソチ</t>
    </rPh>
    <rPh sb="51" eb="53">
      <t>カイジョ</t>
    </rPh>
    <rPh sb="53" eb="56">
      <t>キョカボ</t>
    </rPh>
    <phoneticPr fontId="6"/>
  </si>
  <si>
    <t>ファイル暗号化ソフト備付簿冊、ファイル暗号化ソフト利用者の管理一覧表</t>
    <phoneticPr fontId="6"/>
  </si>
  <si>
    <t>ファイル暗号化ソフト備付簿冊</t>
  </si>
  <si>
    <t>情報保証誓約書
情報保証職位機能組織図</t>
    <phoneticPr fontId="6"/>
  </si>
  <si>
    <t>サ</t>
  </si>
  <si>
    <t xml:space="preserve">〇〇年度ファイル暗号化ソフト
〇〇年度システム運用
</t>
    <rPh sb="2" eb="4">
      <t>ネンド</t>
    </rPh>
    <rPh sb="17" eb="19">
      <t>ネンド</t>
    </rPh>
    <phoneticPr fontId="6"/>
  </si>
  <si>
    <t>通信実施業務</t>
    <rPh sb="0" eb="2">
      <t>ツウシン</t>
    </rPh>
    <rPh sb="2" eb="4">
      <t>ジッシ</t>
    </rPh>
    <rPh sb="4" eb="6">
      <t>ギョウム</t>
    </rPh>
    <phoneticPr fontId="6"/>
  </si>
  <si>
    <t>〇〇年通信実施業務規則</t>
    <rPh sb="2" eb="3">
      <t>ネン</t>
    </rPh>
    <rPh sb="3" eb="5">
      <t>ツウシン</t>
    </rPh>
    <rPh sb="5" eb="7">
      <t>ジッシ</t>
    </rPh>
    <rPh sb="7" eb="9">
      <t>ギョウム</t>
    </rPh>
    <rPh sb="9" eb="11">
      <t>キソク</t>
    </rPh>
    <phoneticPr fontId="6"/>
  </si>
  <si>
    <t>国際緊急援助活動に関する文書</t>
  </si>
  <si>
    <t>国際緊急援助隊態勢整備、国際緊急援助隊</t>
    <rPh sb="0" eb="2">
      <t>コクサイ</t>
    </rPh>
    <rPh sb="2" eb="4">
      <t>キンキュウ</t>
    </rPh>
    <rPh sb="4" eb="7">
      <t>エンジョタイ</t>
    </rPh>
    <rPh sb="7" eb="9">
      <t>タイセイ</t>
    </rPh>
    <rPh sb="9" eb="11">
      <t>セイビ</t>
    </rPh>
    <phoneticPr fontId="6"/>
  </si>
  <si>
    <t xml:space="preserve">〇〇年国際緊急援助隊（平成１０年度作成取得分のファイルまで）
</t>
    <phoneticPr fontId="6"/>
  </si>
  <si>
    <t>○○年研究年報</t>
    <rPh sb="2" eb="3">
      <t>ネン</t>
    </rPh>
    <rPh sb="3" eb="5">
      <t>ケンキュウ</t>
    </rPh>
    <rPh sb="5" eb="7">
      <t>ネンポウ</t>
    </rPh>
    <phoneticPr fontId="6"/>
  </si>
  <si>
    <t>○○年医学研究年報（平成１６年度作成取得分のファイルまで）</t>
    <rPh sb="2" eb="3">
      <t>ネン</t>
    </rPh>
    <rPh sb="3" eb="5">
      <t>イガク</t>
    </rPh>
    <rPh sb="5" eb="9">
      <t>ケンキュウネンポウ</t>
    </rPh>
    <phoneticPr fontId="6"/>
  </si>
  <si>
    <t>調達要領</t>
    <rPh sb="0" eb="4">
      <t>チョウタツヨウリョウ</t>
    </rPh>
    <phoneticPr fontId="6"/>
  </si>
  <si>
    <t>○○年度調達要領</t>
    <rPh sb="2" eb="4">
      <t>ネンド</t>
    </rPh>
    <rPh sb="4" eb="8">
      <t>チョウタツヨウリョウ</t>
    </rPh>
    <phoneticPr fontId="6"/>
  </si>
  <si>
    <t>○○年度補給業務</t>
    <rPh sb="0" eb="4">
      <t>マルマルネンド</t>
    </rPh>
    <rPh sb="4" eb="6">
      <t>ホキュウ</t>
    </rPh>
    <rPh sb="6" eb="8">
      <t>ギョウム</t>
    </rPh>
    <phoneticPr fontId="6"/>
  </si>
  <si>
    <t xml:space="preserve">装備品の処理要領、火器弾薬保管要領、補給整備記録、補給整備業務
</t>
    <rPh sb="25" eb="29">
      <t>ホキュウセイビ</t>
    </rPh>
    <rPh sb="29" eb="31">
      <t>ギョウム</t>
    </rPh>
    <phoneticPr fontId="6"/>
  </si>
  <si>
    <t>〇〇年火器弾薬保管要領
〇〇年補給整備記録
〇〇年補給整備業務</t>
    <rPh sb="2" eb="3">
      <t>ネン</t>
    </rPh>
    <rPh sb="14" eb="15">
      <t>ネン</t>
    </rPh>
    <rPh sb="24" eb="25">
      <t>ネン</t>
    </rPh>
    <rPh sb="25" eb="31">
      <t>ホキュウセイビギョウム</t>
    </rPh>
    <phoneticPr fontId="6"/>
  </si>
  <si>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6"/>
  </si>
  <si>
    <t>○○年小火器・弾薬類等細部管理要領</t>
    <rPh sb="2" eb="3">
      <t>ネン</t>
    </rPh>
    <phoneticPr fontId="6"/>
  </si>
  <si>
    <t>燃料取扱</t>
  </si>
  <si>
    <t>〇〇年燃料取扱要領（平成８年度作成取得分のファイルまで）</t>
    <rPh sb="2" eb="3">
      <t>ネン</t>
    </rPh>
    <phoneticPr fontId="6"/>
  </si>
  <si>
    <t>安全運転管理者等講習の普及教育実施状況</t>
    <phoneticPr fontId="6"/>
  </si>
  <si>
    <t>○○年度官用車両安全ブリーフィング</t>
    <rPh sb="2" eb="4">
      <t>ネンド</t>
    </rPh>
    <rPh sb="4" eb="8">
      <t>カンヨウシャリョウ</t>
    </rPh>
    <rPh sb="8" eb="10">
      <t>アンゼン</t>
    </rPh>
    <phoneticPr fontId="6"/>
  </si>
  <si>
    <t>中級陸曹集合訓練実施基準</t>
  </si>
  <si>
    <t>〇〇年中級陸曹集合訓練実施基準（平成１１年度作成取得分のファイルまで）</t>
    <rPh sb="1" eb="3">
      <t>マルネン</t>
    </rPh>
    <phoneticPr fontId="6"/>
  </si>
  <si>
    <t>精神教育</t>
    <rPh sb="0" eb="2">
      <t>セイシン</t>
    </rPh>
    <rPh sb="2" eb="4">
      <t>キョウイク</t>
    </rPh>
    <phoneticPr fontId="6"/>
  </si>
  <si>
    <t>〇〇年精神教育の参考資料（平成９年度作成取得分のファイルまで）</t>
    <rPh sb="2" eb="3">
      <t>ネン</t>
    </rPh>
    <rPh sb="3" eb="7">
      <t>セイシンキョウイク</t>
    </rPh>
    <rPh sb="8" eb="12">
      <t>サンコウシリョウ</t>
    </rPh>
    <phoneticPr fontId="6"/>
  </si>
  <si>
    <t>○○年度訓練制度関連</t>
    <rPh sb="0" eb="4">
      <t>マルマルネンド</t>
    </rPh>
    <rPh sb="4" eb="8">
      <t>クンレンセイド</t>
    </rPh>
    <rPh sb="8" eb="10">
      <t>カンレン</t>
    </rPh>
    <phoneticPr fontId="6"/>
  </si>
  <si>
    <t>〇〇年安全管理（平成１１年度作成取得分のファイルまで）</t>
    <rPh sb="2" eb="3">
      <t>ネン</t>
    </rPh>
    <phoneticPr fontId="6"/>
  </si>
  <si>
    <t>教範類の地位付け、体制移行間に準拠教範、教範類達</t>
    <rPh sb="0" eb="3">
      <t>キョウハンルイ</t>
    </rPh>
    <rPh sb="4" eb="6">
      <t>チイ</t>
    </rPh>
    <rPh sb="6" eb="7">
      <t>ツ</t>
    </rPh>
    <rPh sb="20" eb="22">
      <t>キョウハン</t>
    </rPh>
    <rPh sb="22" eb="23">
      <t>ルイ</t>
    </rPh>
    <rPh sb="23" eb="24">
      <t>タツ</t>
    </rPh>
    <phoneticPr fontId="6"/>
  </si>
  <si>
    <t>〇〇年教範類（平成１６年度作成取得分のファイルまで）
○○年体制移行間に準拠教範（平成１６年度作成取得分のファイルまで）
〇〇年教範類達の改正
（平成１６年度作成取得分のファイルまで）</t>
    <rPh sb="3" eb="6">
      <t>キョウハンルイ</t>
    </rPh>
    <rPh sb="29" eb="30">
      <t>ネン</t>
    </rPh>
    <rPh sb="63" eb="64">
      <t>ネン</t>
    </rPh>
    <rPh sb="64" eb="66">
      <t>キョウハン</t>
    </rPh>
    <rPh sb="66" eb="67">
      <t>ルイ</t>
    </rPh>
    <rPh sb="67" eb="68">
      <t>タツ</t>
    </rPh>
    <rPh sb="69" eb="71">
      <t>カイセイ</t>
    </rPh>
    <phoneticPr fontId="6"/>
  </si>
  <si>
    <t>隊内販売教範類所有状況簿</t>
    <phoneticPr fontId="6"/>
  </si>
  <si>
    <t>衛生年次報告、衛生要員等身分証明書、死亡個票、衛生業務、衛生技術指導、衛生支援、衛生定時報告、集合訓練、病院長会議</t>
    <rPh sb="0" eb="2">
      <t>エイセイ</t>
    </rPh>
    <rPh sb="47" eb="49">
      <t>シュウゴウ</t>
    </rPh>
    <rPh sb="49" eb="51">
      <t>クンレン</t>
    </rPh>
    <rPh sb="52" eb="55">
      <t>ビョウインチョウ</t>
    </rPh>
    <rPh sb="55" eb="57">
      <t>カイギ</t>
    </rPh>
    <phoneticPr fontId="6"/>
  </si>
  <si>
    <t xml:space="preserve">〇〇年度定時報告
〇〇年度△△集合訓練
（△△には事業名を記載）
〇〇年度統合運用・診療技術に関する西方病院長等会議
〇〇年度衛生業務関係者集合訓練
</t>
    <rPh sb="2" eb="4">
      <t>ネンド</t>
    </rPh>
    <rPh sb="4" eb="8">
      <t>テイジホウコク</t>
    </rPh>
    <rPh sb="11" eb="13">
      <t>ネンド</t>
    </rPh>
    <rPh sb="15" eb="19">
      <t>シュウゴウクンレン</t>
    </rPh>
    <rPh sb="21" eb="31">
      <t>サンカクサンカクニハジギョウメイヲキサイ</t>
    </rPh>
    <rPh sb="35" eb="37">
      <t>ネンド</t>
    </rPh>
    <rPh sb="61" eb="63">
      <t>ネンド</t>
    </rPh>
    <phoneticPr fontId="6"/>
  </si>
  <si>
    <t>緊急救命行為</t>
  </si>
  <si>
    <t>〇〇年度緊急救命行為実施要領</t>
    <rPh sb="2" eb="4">
      <t>ネンド</t>
    </rPh>
    <phoneticPr fontId="6"/>
  </si>
  <si>
    <t>救急救命士</t>
    <rPh sb="0" eb="2">
      <t>キュウキュウ</t>
    </rPh>
    <rPh sb="2" eb="5">
      <t>キュウメイシ</t>
    </rPh>
    <phoneticPr fontId="6"/>
  </si>
  <si>
    <t>〇〇年救急救命士（平成５年度作成取得分のファイルまで）</t>
    <rPh sb="2" eb="3">
      <t>ネン</t>
    </rPh>
    <rPh sb="3" eb="5">
      <t>キュウキュウ</t>
    </rPh>
    <rPh sb="5" eb="8">
      <t>キュウメイシ</t>
    </rPh>
    <phoneticPr fontId="6"/>
  </si>
  <si>
    <t>衛生に関する研修</t>
    <rPh sb="0" eb="2">
      <t>エイセイ</t>
    </rPh>
    <rPh sb="3" eb="4">
      <t>カン</t>
    </rPh>
    <phoneticPr fontId="6"/>
  </si>
  <si>
    <t>〇〇年度初任実務研修
○○年度専門医試験</t>
    <rPh sb="11" eb="15">
      <t>マルマルネンド</t>
    </rPh>
    <rPh sb="15" eb="18">
      <t>センモンイ</t>
    </rPh>
    <rPh sb="18" eb="20">
      <t>シケン</t>
    </rPh>
    <phoneticPr fontId="6"/>
  </si>
  <si>
    <t>通修（報告・申請）、医官及び歯科医官の通修</t>
    <phoneticPr fontId="6"/>
  </si>
  <si>
    <t>○○年度医官兼業
○○年度医官・歯科医官の通修</t>
    <rPh sb="2" eb="4">
      <t>ネンド</t>
    </rPh>
    <rPh sb="4" eb="6">
      <t>イカン</t>
    </rPh>
    <rPh sb="6" eb="8">
      <t>ケンギョウ</t>
    </rPh>
    <rPh sb="11" eb="13">
      <t>ネンド</t>
    </rPh>
    <rPh sb="13" eb="15">
      <t>イカン</t>
    </rPh>
    <rPh sb="16" eb="18">
      <t>シカ</t>
    </rPh>
    <rPh sb="18" eb="20">
      <t>イカン</t>
    </rPh>
    <rPh sb="21" eb="23">
      <t>ツウシュウ</t>
    </rPh>
    <phoneticPr fontId="6"/>
  </si>
  <si>
    <t>メンタルヘルス、自殺事故対策防止</t>
  </si>
  <si>
    <t>〇〇年度メンタルヘルス実施要領
○○年度自衛隊隊員に対するメンタルヘルスチェック</t>
    <rPh sb="2" eb="4">
      <t>ネンド</t>
    </rPh>
    <rPh sb="11" eb="15">
      <t>ジッシヨウリョウ</t>
    </rPh>
    <rPh sb="16" eb="20">
      <t>マルマルネンド</t>
    </rPh>
    <rPh sb="20" eb="23">
      <t>ジエイタイ</t>
    </rPh>
    <rPh sb="23" eb="25">
      <t>タイイン</t>
    </rPh>
    <rPh sb="26" eb="27">
      <t>タイ</t>
    </rPh>
    <phoneticPr fontId="6"/>
  </si>
  <si>
    <t>部隊患者名簿、就業患者月報、無効患者個票</t>
    <rPh sb="0" eb="2">
      <t>ブタイ</t>
    </rPh>
    <rPh sb="2" eb="4">
      <t>カンジャ</t>
    </rPh>
    <rPh sb="4" eb="6">
      <t>メイボ</t>
    </rPh>
    <phoneticPr fontId="6"/>
  </si>
  <si>
    <t>〇〇年度部隊患者名簿</t>
    <rPh sb="2" eb="4">
      <t>ネンド</t>
    </rPh>
    <rPh sb="4" eb="8">
      <t>ブタイカンジャ</t>
    </rPh>
    <rPh sb="8" eb="10">
      <t>メイボ</t>
    </rPh>
    <phoneticPr fontId="6"/>
  </si>
  <si>
    <t>防疫業務又は院内感染対策業務に関する記録、入隊予定者着隊、相談</t>
    <rPh sb="29" eb="31">
      <t>ソウダン</t>
    </rPh>
    <phoneticPr fontId="6"/>
  </si>
  <si>
    <t>〇〇年度陸上自衛官等の入隊予定者着隊可否
〇〇年度コロナウイルス感染症の相談及び受診</t>
    <rPh sb="2" eb="3">
      <t>ネン</t>
    </rPh>
    <rPh sb="23" eb="25">
      <t>ネンド</t>
    </rPh>
    <phoneticPr fontId="6"/>
  </si>
  <si>
    <t>ス</t>
    <phoneticPr fontId="6"/>
  </si>
  <si>
    <t>衛生統計資料に関する文書</t>
    <rPh sb="0" eb="2">
      <t>エイセイ</t>
    </rPh>
    <rPh sb="2" eb="4">
      <t>トウケイ</t>
    </rPh>
    <rPh sb="4" eb="6">
      <t>シリョウ</t>
    </rPh>
    <rPh sb="7" eb="8">
      <t>カン</t>
    </rPh>
    <rPh sb="10" eb="12">
      <t>ブンショ</t>
    </rPh>
    <phoneticPr fontId="6"/>
  </si>
  <si>
    <t>衛生統計（ＷＢＧＴ）、衛生統計年報</t>
    <rPh sb="0" eb="2">
      <t>エイセイ</t>
    </rPh>
    <rPh sb="2" eb="4">
      <t>トウケイ</t>
    </rPh>
    <rPh sb="11" eb="13">
      <t>エイセイ</t>
    </rPh>
    <phoneticPr fontId="6"/>
  </si>
  <si>
    <t>〇〇年度衛生統計年報
○○年度新型コロナウイルスワクチン接種状況の調査</t>
    <rPh sb="2" eb="4">
      <t>ネンド</t>
    </rPh>
    <rPh sb="13" eb="15">
      <t>ネンド</t>
    </rPh>
    <rPh sb="15" eb="17">
      <t>シンガタ</t>
    </rPh>
    <rPh sb="28" eb="32">
      <t>セッシュジョウキョウ</t>
    </rPh>
    <rPh sb="33" eb="35">
      <t>チョウサ</t>
    </rPh>
    <phoneticPr fontId="6"/>
  </si>
  <si>
    <t>臨床心理業務、保健衛生、保健定時報告、環境衛生・食品衛生、ワクチン</t>
    <rPh sb="0" eb="2">
      <t>リンショウ</t>
    </rPh>
    <rPh sb="2" eb="4">
      <t>シンリ</t>
    </rPh>
    <rPh sb="4" eb="6">
      <t>ギョウム</t>
    </rPh>
    <phoneticPr fontId="6"/>
  </si>
  <si>
    <t xml:space="preserve">〇〇年度新型コロナウイルスワクチン追加接種
○○年度血液型調査
</t>
    <rPh sb="2" eb="4">
      <t>ネンド</t>
    </rPh>
    <phoneticPr fontId="6"/>
  </si>
  <si>
    <t>中高年齢自衛官の健康管理強化施策</t>
  </si>
  <si>
    <t>〇〇年度中高年齢自衛官の健康管理強化施策</t>
    <rPh sb="2" eb="4">
      <t>ネンド</t>
    </rPh>
    <phoneticPr fontId="6"/>
  </si>
  <si>
    <t>予防接種</t>
    <rPh sb="0" eb="2">
      <t>ヨボウ</t>
    </rPh>
    <rPh sb="2" eb="4">
      <t>セッシュ</t>
    </rPh>
    <phoneticPr fontId="6"/>
  </si>
  <si>
    <t>〇〇年度予防接種に関する文書</t>
    <rPh sb="2" eb="4">
      <t>ネンド</t>
    </rPh>
    <phoneticPr fontId="6"/>
  </si>
  <si>
    <t>○○年度△△新型コロナウイルスワクチン接種・副反応報告要領
〇〇年度△△新型コロナウイルス感染症の予防接種
〇〇年度地方公共団体からの新型コロナウイルス感染症に係るワクチン接種</t>
    <rPh sb="0" eb="4">
      <t>マルマルネンド</t>
    </rPh>
    <rPh sb="32" eb="34">
      <t>ネンド</t>
    </rPh>
    <rPh sb="56" eb="58">
      <t>ネンド</t>
    </rPh>
    <phoneticPr fontId="6"/>
  </si>
  <si>
    <t>環境衛生（その他）</t>
  </si>
  <si>
    <t>〇〇年度新型コロナウイルスワクチン先行接種
〇〇年度濃厚接触歴を有する隊員の指定及びＰＣＲ検査実施要領</t>
    <rPh sb="2" eb="4">
      <t>ネンド</t>
    </rPh>
    <rPh sb="24" eb="26">
      <t>ネンド</t>
    </rPh>
    <phoneticPr fontId="6"/>
  </si>
  <si>
    <t>○○年度コロナウイルス接触確認アプリ
〇〇年度訓練招集等に係る健康管理（新型コロナウイルス感染症）
〇〇年度新型コロナウイルス感染症
〇〇年度新型コロナウイルス感染症に対応した医療体制
○○年度船外医療に伴う災害派遣の従事する隊員の防護基準及び経過観察要領（新型コロナウイルス感染症）
〇〇年度健康増進法
〇〇年度新型コロナウイルス感染症
〇〇年度新型コロナウイルス感染拡大防止のための経過観察要領
○○年度新型コロナウイルス感染症に係る対応要領について</t>
    <rPh sb="0" eb="3">
      <t>マルマルネン</t>
    </rPh>
    <rPh sb="3" eb="4">
      <t>ド</t>
    </rPh>
    <rPh sb="21" eb="23">
      <t>ネンド</t>
    </rPh>
    <rPh sb="52" eb="54">
      <t>ネンド</t>
    </rPh>
    <rPh sb="69" eb="71">
      <t>ネンド</t>
    </rPh>
    <rPh sb="95" eb="97">
      <t>ネンド</t>
    </rPh>
    <rPh sb="145" eb="147">
      <t>ネンド</t>
    </rPh>
    <rPh sb="147" eb="149">
      <t>ケンコウ</t>
    </rPh>
    <rPh sb="149" eb="152">
      <t>ゾウシンホウ</t>
    </rPh>
    <rPh sb="155" eb="157">
      <t>ネンド</t>
    </rPh>
    <rPh sb="172" eb="174">
      <t>ネンド</t>
    </rPh>
    <phoneticPr fontId="6"/>
  </si>
  <si>
    <t>訓練感染症</t>
    <rPh sb="0" eb="2">
      <t>クンレン</t>
    </rPh>
    <rPh sb="2" eb="5">
      <t>カンセンショウ</t>
    </rPh>
    <phoneticPr fontId="6"/>
  </si>
  <si>
    <t>○○年訓練感染症（平成１６年度作成取得分のファイルまで）</t>
    <rPh sb="2" eb="3">
      <t>ネン</t>
    </rPh>
    <rPh sb="3" eb="5">
      <t>クンレン</t>
    </rPh>
    <rPh sb="5" eb="8">
      <t>カンセンショウ</t>
    </rPh>
    <phoneticPr fontId="6"/>
  </si>
  <si>
    <t>建築物環境衛生管理</t>
    <rPh sb="0" eb="3">
      <t>ケンチクブツ</t>
    </rPh>
    <rPh sb="3" eb="5">
      <t>カンキョウ</t>
    </rPh>
    <rPh sb="5" eb="7">
      <t>エイセイ</t>
    </rPh>
    <rPh sb="7" eb="9">
      <t>カンリ</t>
    </rPh>
    <phoneticPr fontId="6"/>
  </si>
  <si>
    <t>〇〇年度環境衛生関連</t>
    <rPh sb="2" eb="4">
      <t>ネンド</t>
    </rPh>
    <rPh sb="4" eb="6">
      <t>カンキョウ</t>
    </rPh>
    <rPh sb="6" eb="8">
      <t>エイセイ</t>
    </rPh>
    <rPh sb="8" eb="10">
      <t>カンレン</t>
    </rPh>
    <phoneticPr fontId="6"/>
  </si>
  <si>
    <t>身体検査（実施通達等）、各種検診、健康管理業務指導</t>
    <rPh sb="0" eb="2">
      <t>シンタイ</t>
    </rPh>
    <rPh sb="2" eb="4">
      <t>ケンサ</t>
    </rPh>
    <rPh sb="5" eb="7">
      <t>ジッシ</t>
    </rPh>
    <rPh sb="7" eb="9">
      <t>ツウタツ</t>
    </rPh>
    <rPh sb="9" eb="10">
      <t>トウ</t>
    </rPh>
    <rPh sb="12" eb="14">
      <t>カクシュ</t>
    </rPh>
    <rPh sb="14" eb="16">
      <t>ケンシン</t>
    </rPh>
    <rPh sb="17" eb="21">
      <t>ケンコウカンリ</t>
    </rPh>
    <rPh sb="21" eb="25">
      <t>ギョウムシドウ</t>
    </rPh>
    <phoneticPr fontId="6"/>
  </si>
  <si>
    <t>〇〇年度各種検診
〇〇年度健康管理業務指導
〇〇年度各種健康診断等細部実施要領</t>
    <rPh sb="2" eb="4">
      <t>ネンド</t>
    </rPh>
    <rPh sb="11" eb="13">
      <t>ネンド</t>
    </rPh>
    <rPh sb="13" eb="17">
      <t>ケンコウカンリ</t>
    </rPh>
    <rPh sb="17" eb="21">
      <t>ギョウムシドウ</t>
    </rPh>
    <rPh sb="24" eb="26">
      <t>ネンド</t>
    </rPh>
    <phoneticPr fontId="6"/>
  </si>
  <si>
    <t>自衛官採用身体検査</t>
  </si>
  <si>
    <t>○○年度自衛官採用身体検査</t>
    <rPh sb="0" eb="4">
      <t>マルマルネンド</t>
    </rPh>
    <phoneticPr fontId="6"/>
  </si>
  <si>
    <t>健康診断等（実施通達等）</t>
    <rPh sb="0" eb="2">
      <t>ケンコウ</t>
    </rPh>
    <rPh sb="2" eb="5">
      <t>シンダントウ</t>
    </rPh>
    <rPh sb="6" eb="8">
      <t>ジッシ</t>
    </rPh>
    <rPh sb="8" eb="10">
      <t>ツウタツ</t>
    </rPh>
    <rPh sb="10" eb="11">
      <t>トウ</t>
    </rPh>
    <phoneticPr fontId="6"/>
  </si>
  <si>
    <t>〇〇年度健康診断等</t>
    <rPh sb="2" eb="4">
      <t>ネンド</t>
    </rPh>
    <rPh sb="4" eb="8">
      <t>ケンコウシンダン</t>
    </rPh>
    <rPh sb="8" eb="9">
      <t>トウ</t>
    </rPh>
    <phoneticPr fontId="6"/>
  </si>
  <si>
    <t>健康管理強化施策、保健指導、診療等実施、要医療隊員、身体歴ツール運用管理、</t>
    <rPh sb="0" eb="2">
      <t>ケンコウ</t>
    </rPh>
    <rPh sb="2" eb="4">
      <t>カンリ</t>
    </rPh>
    <rPh sb="4" eb="6">
      <t>キョウカ</t>
    </rPh>
    <rPh sb="6" eb="8">
      <t>シサク</t>
    </rPh>
    <rPh sb="14" eb="16">
      <t>シンリョウ</t>
    </rPh>
    <rPh sb="16" eb="17">
      <t>トウ</t>
    </rPh>
    <rPh sb="17" eb="19">
      <t>ジッシ</t>
    </rPh>
    <rPh sb="20" eb="21">
      <t>ヨウ</t>
    </rPh>
    <rPh sb="21" eb="25">
      <t>イリョウタイイン</t>
    </rPh>
    <phoneticPr fontId="6"/>
  </si>
  <si>
    <t>〇〇年度診療等の実施要領
〇〇年度要健康増進隊員の健康管理
〇〇年度要医療隊員の健康管理実施要領
〇〇年度身体歴ツール運用管理
〇〇年度自衛官候補生及び一般曹候補生採用のための身体検査</t>
    <rPh sb="1" eb="4">
      <t>マルネンド</t>
    </rPh>
    <rPh sb="15" eb="17">
      <t>ネンド</t>
    </rPh>
    <rPh sb="32" eb="34">
      <t>ネンド</t>
    </rPh>
    <rPh sb="51" eb="53">
      <t>ネンド</t>
    </rPh>
    <rPh sb="66" eb="68">
      <t>ネンド</t>
    </rPh>
    <phoneticPr fontId="6"/>
  </si>
  <si>
    <t>適性検査に関する文書</t>
    <rPh sb="0" eb="2">
      <t>テキセイ</t>
    </rPh>
    <rPh sb="2" eb="4">
      <t>ケンサ</t>
    </rPh>
    <rPh sb="5" eb="6">
      <t>カン</t>
    </rPh>
    <rPh sb="8" eb="10">
      <t>ブンショ</t>
    </rPh>
    <phoneticPr fontId="6"/>
  </si>
  <si>
    <t>適性検査</t>
    <phoneticPr fontId="6"/>
  </si>
  <si>
    <t>○○年度適性</t>
    <phoneticPr fontId="6"/>
  </si>
  <si>
    <t>〇〇年度適性検査</t>
    <phoneticPr fontId="6"/>
  </si>
  <si>
    <t>〇〇年度新型コロナウイルス感染症事故速報</t>
    <rPh sb="2" eb="4">
      <t>ネンド</t>
    </rPh>
    <rPh sb="4" eb="6">
      <t>シンガタ</t>
    </rPh>
    <rPh sb="13" eb="16">
      <t>カンセンショウ</t>
    </rPh>
    <rPh sb="16" eb="20">
      <t>ジコソクホウ</t>
    </rPh>
    <phoneticPr fontId="6"/>
  </si>
  <si>
    <t>ク</t>
  </si>
  <si>
    <t>保険の統計資料に関する文書</t>
    <rPh sb="0" eb="2">
      <t>ホケン</t>
    </rPh>
    <rPh sb="3" eb="5">
      <t>トウケイ</t>
    </rPh>
    <rPh sb="5" eb="7">
      <t>シリョウ</t>
    </rPh>
    <rPh sb="8" eb="9">
      <t>カン</t>
    </rPh>
    <rPh sb="11" eb="13">
      <t>ブンショ</t>
    </rPh>
    <phoneticPr fontId="6"/>
  </si>
  <si>
    <t>衛生統計年報</t>
    <phoneticPr fontId="6"/>
  </si>
  <si>
    <t>○○年度衛生統計
○○年度衛生統計年報
〇〇年度衛生統計資料</t>
    <rPh sb="2" eb="4">
      <t>ネンド</t>
    </rPh>
    <rPh sb="4" eb="6">
      <t>エイセイ</t>
    </rPh>
    <rPh sb="6" eb="8">
      <t>トウケイ</t>
    </rPh>
    <rPh sb="11" eb="13">
      <t>ネンド</t>
    </rPh>
    <rPh sb="22" eb="24">
      <t>ネンド</t>
    </rPh>
    <phoneticPr fontId="6"/>
  </si>
  <si>
    <t>〇〇年衛生統計年報（平成１７年度作成取得分のファイルまで）</t>
    <rPh sb="2" eb="3">
      <t>ネン</t>
    </rPh>
    <rPh sb="3" eb="5">
      <t>エイセイ</t>
    </rPh>
    <rPh sb="5" eb="7">
      <t>トウケイ</t>
    </rPh>
    <rPh sb="7" eb="9">
      <t>ネンポウ</t>
    </rPh>
    <phoneticPr fontId="6"/>
  </si>
  <si>
    <t>〇〇年度診療業務支援
○○年度衛生学会
○○年度医務室隊力支援</t>
    <rPh sb="2" eb="4">
      <t>ネンド</t>
    </rPh>
    <rPh sb="11" eb="15">
      <t>マルマルネンド</t>
    </rPh>
    <rPh sb="20" eb="24">
      <t>マルマルネンド</t>
    </rPh>
    <phoneticPr fontId="6"/>
  </si>
  <si>
    <t>診療報酬明細書、入院・帰療申請、診療費・移送費、柔道整復師請求書、組合員等医務室診療実績報告、レセプトオンライン、医療安全</t>
    <rPh sb="0" eb="2">
      <t>シンリョウ</t>
    </rPh>
    <rPh sb="2" eb="4">
      <t>ホウシュウ</t>
    </rPh>
    <rPh sb="4" eb="6">
      <t>メイサイ</t>
    </rPh>
    <rPh sb="6" eb="7">
      <t>ショ</t>
    </rPh>
    <rPh sb="57" eb="61">
      <t>イリョウアンゼン</t>
    </rPh>
    <phoneticPr fontId="6"/>
  </si>
  <si>
    <t xml:space="preserve">○○年度医療安全管理要領
○○年度各種健康診断
</t>
    <rPh sb="13" eb="17">
      <t>マルマルネンド</t>
    </rPh>
    <phoneticPr fontId="6"/>
  </si>
  <si>
    <t>〇〇年度医師及び歯科医師の委託</t>
    <phoneticPr fontId="6"/>
  </si>
  <si>
    <t>身体歴</t>
    <rPh sb="0" eb="3">
      <t>シンタイレキ</t>
    </rPh>
    <phoneticPr fontId="6"/>
  </si>
  <si>
    <t>業務（執務）参考資料</t>
    <rPh sb="0" eb="2">
      <t>ギョウム</t>
    </rPh>
    <rPh sb="3" eb="5">
      <t>シツム</t>
    </rPh>
    <rPh sb="6" eb="10">
      <t>サンコウシリョウ</t>
    </rPh>
    <phoneticPr fontId="6"/>
  </si>
  <si>
    <t>所掌業務の実施及び各種器材の維持管理に当たり必要となる資料（補給管理規則で定める装備品等を除く。）</t>
    <rPh sb="0" eb="4">
      <t>ショショウギョウム</t>
    </rPh>
    <rPh sb="5" eb="7">
      <t>ジッシ</t>
    </rPh>
    <rPh sb="7" eb="8">
      <t>オヨ</t>
    </rPh>
    <rPh sb="9" eb="11">
      <t>カクシュ</t>
    </rPh>
    <rPh sb="11" eb="13">
      <t>キザイ</t>
    </rPh>
    <rPh sb="14" eb="16">
      <t>イジ</t>
    </rPh>
    <rPh sb="16" eb="18">
      <t>カンリ</t>
    </rPh>
    <rPh sb="19" eb="20">
      <t>ア</t>
    </rPh>
    <rPh sb="22" eb="24">
      <t>ヒツヨウ</t>
    </rPh>
    <rPh sb="27" eb="29">
      <t>シリョウ</t>
    </rPh>
    <rPh sb="30" eb="32">
      <t>ホキュウ</t>
    </rPh>
    <rPh sb="32" eb="34">
      <t>カンリ</t>
    </rPh>
    <rPh sb="34" eb="36">
      <t>キソク</t>
    </rPh>
    <rPh sb="37" eb="38">
      <t>サダ</t>
    </rPh>
    <rPh sb="40" eb="43">
      <t>ソウビヒン</t>
    </rPh>
    <rPh sb="43" eb="44">
      <t>トウ</t>
    </rPh>
    <rPh sb="45" eb="46">
      <t>ノゾ</t>
    </rPh>
    <phoneticPr fontId="6"/>
  </si>
  <si>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1748" eb="1749">
      <t>コウ</t>
    </rPh>
    <rPh sb="1749" eb="1750">
      <t>ダイ</t>
    </rPh>
    <rPh sb="1751" eb="1752">
      <t>ゴウ</t>
    </rPh>
    <rPh sb="1753" eb="1754">
      <t>モト</t>
    </rPh>
    <rPh sb="1757" eb="1761">
      <t>ソウカツブンショ</t>
    </rPh>
    <rPh sb="1761" eb="1764">
      <t>カンリシャ</t>
    </rPh>
    <rPh sb="1765" eb="1767">
      <t>センテイ</t>
    </rPh>
    <rPh sb="1769" eb="1771">
      <t>ジュウヨウ</t>
    </rPh>
    <rPh sb="1771" eb="1773">
      <t>セイサク</t>
    </rPh>
    <rPh sb="1774" eb="1775">
      <t>カン</t>
    </rPh>
    <rPh sb="1777" eb="1779">
      <t>キカク</t>
    </rPh>
    <rPh sb="1780" eb="1782">
      <t>リツアン</t>
    </rPh>
    <phoneticPr fontId="6"/>
  </si>
  <si>
    <t>第８師団司令部監察官標準文書保存期間基準</t>
    <rPh sb="0" eb="1">
      <t>ダイ</t>
    </rPh>
    <rPh sb="2" eb="7">
      <t>シダンシレイブ</t>
    </rPh>
    <rPh sb="7" eb="10">
      <t>カンサツカン</t>
    </rPh>
    <rPh sb="10" eb="14">
      <t>ヒョウジュンブンショ</t>
    </rPh>
    <rPh sb="14" eb="16">
      <t>ホゾン</t>
    </rPh>
    <rPh sb="16" eb="18">
      <t>キカン</t>
    </rPh>
    <rPh sb="18" eb="20">
      <t>キジュン</t>
    </rPh>
    <phoneticPr fontId="6"/>
  </si>
  <si>
    <t>監察官</t>
    <rPh sb="0" eb="3">
      <t>カンサツカン</t>
    </rPh>
    <phoneticPr fontId="6"/>
  </si>
  <si>
    <t>○○年度文書受付簿（令和４年度まで）
〇〇年文書受付簿（令和４年から）</t>
    <rPh sb="2" eb="4">
      <t>ネンド</t>
    </rPh>
    <rPh sb="4" eb="6">
      <t>ブンショ</t>
    </rPh>
    <rPh sb="6" eb="9">
      <t>ウケツケボ</t>
    </rPh>
    <rPh sb="10" eb="12">
      <t>レイワ</t>
    </rPh>
    <rPh sb="13" eb="15">
      <t>ネンド</t>
    </rPh>
    <rPh sb="21" eb="22">
      <t>ネン</t>
    </rPh>
    <rPh sb="22" eb="24">
      <t>ブンショ</t>
    </rPh>
    <rPh sb="24" eb="27">
      <t>ウケツケボ</t>
    </rPh>
    <rPh sb="28" eb="30">
      <t>レイワ</t>
    </rPh>
    <rPh sb="31" eb="32">
      <t>ネン</t>
    </rPh>
    <phoneticPr fontId="6"/>
  </si>
  <si>
    <t>○○年発簡簿</t>
    <rPh sb="2" eb="3">
      <t>ネン</t>
    </rPh>
    <rPh sb="3" eb="5">
      <t>ハッカン</t>
    </rPh>
    <rPh sb="5" eb="6">
      <t>ボ</t>
    </rPh>
    <phoneticPr fontId="6"/>
  </si>
  <si>
    <t>○○年度移管・廃棄簿</t>
    <rPh sb="0" eb="4">
      <t>マルマルネンド</t>
    </rPh>
    <rPh sb="4" eb="6">
      <t>イカン</t>
    </rPh>
    <rPh sb="7" eb="10">
      <t>ハイキボ</t>
    </rPh>
    <phoneticPr fontId="6"/>
  </si>
  <si>
    <t>災害派遣に係る行動命令及び当該行動命令の作成過程が記録された文書（アに掲げるものを除く。）</t>
  </si>
  <si>
    <t>○○年度災害行動命令（上級部隊から受領分）（３０年度取得分から）</t>
    <rPh sb="0" eb="4">
      <t>マルマルネンド</t>
    </rPh>
    <rPh sb="4" eb="10">
      <t>サイガイコウドウメイレイ</t>
    </rPh>
    <rPh sb="11" eb="15">
      <t>ジョウキュウブタイ</t>
    </rPh>
    <rPh sb="17" eb="20">
      <t>ジュリョウブン</t>
    </rPh>
    <rPh sb="24" eb="26">
      <t>ネンド</t>
    </rPh>
    <rPh sb="26" eb="29">
      <t>シュトクブン</t>
    </rPh>
    <phoneticPr fontId="6"/>
  </si>
  <si>
    <t xml:space="preserve">廃棄
</t>
    <rPh sb="0" eb="2">
      <t>ハイキ</t>
    </rPh>
    <phoneticPr fontId="6"/>
  </si>
  <si>
    <t>○○年度災害行動命令（上級部隊から受領分）（２９年度取得分まで）</t>
    <rPh sb="0" eb="4">
      <t>マルマルネンド</t>
    </rPh>
    <rPh sb="4" eb="10">
      <t>サイガイコウドウメイレイ</t>
    </rPh>
    <rPh sb="11" eb="15">
      <t>ジョウキュウブタイ</t>
    </rPh>
    <rPh sb="17" eb="20">
      <t>ジュリョウブン</t>
    </rPh>
    <rPh sb="24" eb="26">
      <t>ネンド</t>
    </rPh>
    <rPh sb="26" eb="29">
      <t>シュトクブン</t>
    </rPh>
    <phoneticPr fontId="6"/>
  </si>
  <si>
    <t>行動命令に基づき活動する自衛隊の部隊等が作成した上級部隊への報告であって、防衛大臣又は上級部隊の指揮官の判断に資するもの（オに揚げるものを除く。）</t>
    <rPh sb="0" eb="4">
      <t>コウドウメイレイ</t>
    </rPh>
    <rPh sb="5" eb="6">
      <t>モト</t>
    </rPh>
    <rPh sb="8" eb="10">
      <t>カツドウ</t>
    </rPh>
    <rPh sb="12" eb="15">
      <t>ジエイタイ</t>
    </rPh>
    <rPh sb="16" eb="19">
      <t>ブタイトウ</t>
    </rPh>
    <rPh sb="20" eb="22">
      <t>サクセイ</t>
    </rPh>
    <rPh sb="24" eb="28">
      <t>ジョウキュウブタイ</t>
    </rPh>
    <rPh sb="30" eb="32">
      <t>ホウコク</t>
    </rPh>
    <rPh sb="37" eb="41">
      <t>ボウエイダイジン</t>
    </rPh>
    <rPh sb="41" eb="42">
      <t>マタ</t>
    </rPh>
    <rPh sb="43" eb="47">
      <t>ジョウキュウブタイ</t>
    </rPh>
    <rPh sb="48" eb="51">
      <t>シキカン</t>
    </rPh>
    <rPh sb="52" eb="54">
      <t>ハンダン</t>
    </rPh>
    <rPh sb="55" eb="56">
      <t>シ</t>
    </rPh>
    <rPh sb="63" eb="64">
      <t>ア</t>
    </rPh>
    <rPh sb="69" eb="70">
      <t>ノゾ</t>
    </rPh>
    <phoneticPr fontId="6"/>
  </si>
  <si>
    <t>○○年度災害行動命令</t>
    <rPh sb="0" eb="4">
      <t>マルマルネンド</t>
    </rPh>
    <rPh sb="4" eb="6">
      <t>サイガイ</t>
    </rPh>
    <rPh sb="6" eb="8">
      <t>コウドウ</t>
    </rPh>
    <rPh sb="8" eb="10">
      <t>メイレイ</t>
    </rPh>
    <phoneticPr fontId="6"/>
  </si>
  <si>
    <t>現況把握、総務に関する通知、報告及び照会又は意見に係る文書、資料送付書、eラーニング、業務指導受</t>
    <rPh sb="0" eb="2">
      <t>ゲンキョウ</t>
    </rPh>
    <rPh sb="2" eb="4">
      <t>ハアク</t>
    </rPh>
    <rPh sb="43" eb="48">
      <t>ギョウムシドウウ</t>
    </rPh>
    <phoneticPr fontId="6"/>
  </si>
  <si>
    <t>監理・
総務</t>
    <rPh sb="0" eb="2">
      <t>カンリ</t>
    </rPh>
    <rPh sb="4" eb="6">
      <t>ソウム</t>
    </rPh>
    <phoneticPr fontId="6"/>
  </si>
  <si>
    <t>○○年度eラーニングについて
○○年度業務指導受</t>
    <rPh sb="0" eb="4">
      <t>マルマルネンド</t>
    </rPh>
    <rPh sb="15" eb="19">
      <t>マルマルネンド</t>
    </rPh>
    <rPh sb="19" eb="24">
      <t>ギョウムシドウウ</t>
    </rPh>
    <phoneticPr fontId="6"/>
  </si>
  <si>
    <t>○○年度公益通報制度の周知</t>
    <rPh sb="4" eb="8">
      <t>コウエキツウホウ</t>
    </rPh>
    <rPh sb="8" eb="10">
      <t>セイド</t>
    </rPh>
    <rPh sb="11" eb="13">
      <t>シュウチ</t>
    </rPh>
    <phoneticPr fontId="6"/>
  </si>
  <si>
    <t>特別勤務に関する命令等、消防隊勤務、運用室勤務</t>
    <rPh sb="5" eb="6">
      <t>カン</t>
    </rPh>
    <rPh sb="8" eb="10">
      <t>メイレイ</t>
    </rPh>
    <rPh sb="10" eb="11">
      <t>トウ</t>
    </rPh>
    <rPh sb="18" eb="21">
      <t>ウンヨウシツ</t>
    </rPh>
    <rPh sb="21" eb="23">
      <t>キンム</t>
    </rPh>
    <phoneticPr fontId="6"/>
  </si>
  <si>
    <t>○○年度運用室勤務</t>
    <rPh sb="4" eb="9">
      <t>ウンヨウシツキンム</t>
    </rPh>
    <phoneticPr fontId="6"/>
  </si>
  <si>
    <t>○○年度部外協力団体等と行動を行う際の留意事項</t>
    <rPh sb="0" eb="4">
      <t>マルマルネンド</t>
    </rPh>
    <rPh sb="4" eb="10">
      <t>ブガイキョウリョクダンタイ</t>
    </rPh>
    <rPh sb="10" eb="11">
      <t>トウ</t>
    </rPh>
    <rPh sb="12" eb="14">
      <t>コウドウ</t>
    </rPh>
    <rPh sb="15" eb="16">
      <t>オコナ</t>
    </rPh>
    <rPh sb="17" eb="18">
      <t>サイ</t>
    </rPh>
    <rPh sb="19" eb="23">
      <t>リュウイジコウ</t>
    </rPh>
    <phoneticPr fontId="6"/>
  </si>
  <si>
    <t>○○年度行政文書管理教育資料
○○年度行政文書管理研修</t>
    <rPh sb="0" eb="4">
      <t>マルマルネンド</t>
    </rPh>
    <rPh sb="4" eb="8">
      <t>ギョウセイブンショ</t>
    </rPh>
    <rPh sb="8" eb="12">
      <t>カンリキョウイク</t>
    </rPh>
    <rPh sb="12" eb="14">
      <t>シリョウ</t>
    </rPh>
    <rPh sb="15" eb="19">
      <t>マルマルネンド</t>
    </rPh>
    <rPh sb="19" eb="23">
      <t>ギョウセイブンショ</t>
    </rPh>
    <rPh sb="23" eb="25">
      <t>カンリ</t>
    </rPh>
    <rPh sb="25" eb="27">
      <t>ケンシュウ</t>
    </rPh>
    <phoneticPr fontId="6"/>
  </si>
  <si>
    <t>行政文書管理組織図</t>
    <rPh sb="0" eb="6">
      <t>ギョウセイブンショカンリ</t>
    </rPh>
    <rPh sb="6" eb="9">
      <t>ソシキズ</t>
    </rPh>
    <phoneticPr fontId="6"/>
  </si>
  <si>
    <t>行政文書管理組織図</t>
    <rPh sb="0" eb="9">
      <t>ギョウセイブンショカンリソシキズ</t>
    </rPh>
    <phoneticPr fontId="6"/>
  </si>
  <si>
    <t>○○年度文書管理者引継報告書</t>
    <rPh sb="0" eb="4">
      <t>マルマルネンド</t>
    </rPh>
    <rPh sb="4" eb="9">
      <t>ブンショカンリシャ</t>
    </rPh>
    <rPh sb="9" eb="11">
      <t>ヒキツギ</t>
    </rPh>
    <rPh sb="11" eb="14">
      <t>ホウコクショ</t>
    </rPh>
    <phoneticPr fontId="6"/>
  </si>
  <si>
    <t>標準文書保存期間基準の改定において作成又は取得される文書、起案紙標記変更</t>
    <rPh sb="29" eb="31">
      <t>キアン</t>
    </rPh>
    <rPh sb="31" eb="32">
      <t>シ</t>
    </rPh>
    <rPh sb="32" eb="34">
      <t>ヒョウキ</t>
    </rPh>
    <rPh sb="34" eb="36">
      <t>ヘンコウ</t>
    </rPh>
    <phoneticPr fontId="6"/>
  </si>
  <si>
    <t>○○年度起案紙１号</t>
    <rPh sb="0" eb="4">
      <t>マルマルネンド</t>
    </rPh>
    <rPh sb="4" eb="6">
      <t>キアン</t>
    </rPh>
    <rPh sb="6" eb="7">
      <t>シ</t>
    </rPh>
    <rPh sb="8" eb="9">
      <t>ゴウ</t>
    </rPh>
    <phoneticPr fontId="6"/>
  </si>
  <si>
    <t>文書管理情報の記載要領、文書管理規則</t>
    <phoneticPr fontId="9"/>
  </si>
  <si>
    <t>○○年度文書管理情報の記載要領
○○年度文書管理規則</t>
    <rPh sb="0" eb="4">
      <t>マルマルネンド</t>
    </rPh>
    <rPh sb="4" eb="8">
      <t>ブンショカンリ</t>
    </rPh>
    <rPh sb="8" eb="10">
      <t>ジョウホウ</t>
    </rPh>
    <rPh sb="11" eb="15">
      <t>キサイヨウリョウ</t>
    </rPh>
    <rPh sb="16" eb="24">
      <t>マルマルネンドブンショカンリ</t>
    </rPh>
    <rPh sb="24" eb="26">
      <t>キソク</t>
    </rPh>
    <phoneticPr fontId="6"/>
  </si>
  <si>
    <t>○○年度第８師団司令部監察官浄書データ格納ファイル</t>
    <rPh sb="2" eb="4">
      <t>ネンド</t>
    </rPh>
    <rPh sb="4" eb="5">
      <t>ダイ</t>
    </rPh>
    <rPh sb="6" eb="8">
      <t>シダン</t>
    </rPh>
    <rPh sb="8" eb="10">
      <t>シレイ</t>
    </rPh>
    <rPh sb="10" eb="11">
      <t>ブ</t>
    </rPh>
    <rPh sb="11" eb="14">
      <t>カンサツカン</t>
    </rPh>
    <rPh sb="14" eb="16">
      <t>ジョウショ</t>
    </rPh>
    <rPh sb="19" eb="21">
      <t>カクノウ</t>
    </rPh>
    <phoneticPr fontId="6"/>
  </si>
  <si>
    <t>○○年度文書管理</t>
    <rPh sb="0" eb="4">
      <t>マルマルネンド</t>
    </rPh>
    <rPh sb="4" eb="8">
      <t>ブンショカンリ</t>
    </rPh>
    <phoneticPr fontId="6"/>
  </si>
  <si>
    <t>○○年度文書業務</t>
    <rPh sb="2" eb="4">
      <t>ネンド</t>
    </rPh>
    <rPh sb="4" eb="6">
      <t>ブンショ</t>
    </rPh>
    <rPh sb="6" eb="8">
      <t>ギョウム</t>
    </rPh>
    <phoneticPr fontId="6"/>
  </si>
  <si>
    <t>○○年度監察官職位機能組織図</t>
    <rPh sb="2" eb="4">
      <t>ネンド</t>
    </rPh>
    <rPh sb="4" eb="6">
      <t>カンサツ</t>
    </rPh>
    <rPh sb="6" eb="7">
      <t>カン</t>
    </rPh>
    <rPh sb="7" eb="9">
      <t>ショクイ</t>
    </rPh>
    <rPh sb="9" eb="11">
      <t>キノウ</t>
    </rPh>
    <rPh sb="11" eb="14">
      <t>ソシキズ</t>
    </rPh>
    <phoneticPr fontId="6"/>
  </si>
  <si>
    <t>行政文書管理監査</t>
    <rPh sb="0" eb="4">
      <t>ギョウセイブンショ</t>
    </rPh>
    <rPh sb="4" eb="6">
      <t>カンリ</t>
    </rPh>
    <rPh sb="6" eb="8">
      <t>カンサ</t>
    </rPh>
    <phoneticPr fontId="6"/>
  </si>
  <si>
    <t>○○年度行政文書管理監査</t>
    <rPh sb="0" eb="4">
      <t>マルマルネンド</t>
    </rPh>
    <rPh sb="4" eb="12">
      <t>ギョウセイブンショカンリカンサ</t>
    </rPh>
    <phoneticPr fontId="6"/>
  </si>
  <si>
    <t>○○年度勤務時間の変更</t>
    <rPh sb="0" eb="4">
      <t>マルマルネンド</t>
    </rPh>
    <rPh sb="4" eb="8">
      <t>キンムジカン</t>
    </rPh>
    <rPh sb="9" eb="11">
      <t>ヘンコウ</t>
    </rPh>
    <phoneticPr fontId="6"/>
  </si>
  <si>
    <t>情報公開
・保有個人情報</t>
    <rPh sb="0" eb="4">
      <t>ジョウホウコウカイ</t>
    </rPh>
    <rPh sb="6" eb="12">
      <t>ホユウコジンジョウホウ</t>
    </rPh>
    <phoneticPr fontId="6"/>
  </si>
  <si>
    <t>○○年度情報公開</t>
    <rPh sb="0" eb="4">
      <t>マルマルネンド</t>
    </rPh>
    <rPh sb="4" eb="8">
      <t>ジョウホウコウカイ</t>
    </rPh>
    <phoneticPr fontId="6"/>
  </si>
  <si>
    <t>情報公開実施担当者名簿</t>
    <rPh sb="0" eb="4">
      <t>ジョウホウコウカイ</t>
    </rPh>
    <rPh sb="4" eb="9">
      <t>ジッシタントウシャ</t>
    </rPh>
    <rPh sb="9" eb="11">
      <t>メイボ</t>
    </rPh>
    <phoneticPr fontId="6"/>
  </si>
  <si>
    <t>指定（解除）書、指定変更書、個人情報保護組織図、個人情報の安全確保組織図</t>
    <phoneticPr fontId="6"/>
  </si>
  <si>
    <t>個人情報保護組織図
保護責任者等指定（解除）書
個人情報の安全確保組織図</t>
    <rPh sb="0" eb="4">
      <t>コジンジョウホウ</t>
    </rPh>
    <rPh sb="4" eb="6">
      <t>ホゴ</t>
    </rPh>
    <rPh sb="6" eb="9">
      <t>ソシキズ</t>
    </rPh>
    <rPh sb="10" eb="16">
      <t>ホゴセキニンシャトウ</t>
    </rPh>
    <rPh sb="16" eb="18">
      <t>シテイ</t>
    </rPh>
    <rPh sb="19" eb="21">
      <t>カイジョ</t>
    </rPh>
    <rPh sb="22" eb="23">
      <t>ショ</t>
    </rPh>
    <phoneticPr fontId="6"/>
  </si>
  <si>
    <t>○○年度個人情報指定（解除）書（令和３年度まで）</t>
    <rPh sb="2" eb="4">
      <t>ネンド</t>
    </rPh>
    <rPh sb="4" eb="6">
      <t>コジン</t>
    </rPh>
    <rPh sb="6" eb="8">
      <t>ジョウホウ</t>
    </rPh>
    <rPh sb="8" eb="10">
      <t>シテイ</t>
    </rPh>
    <rPh sb="11" eb="13">
      <t>カイジョ</t>
    </rPh>
    <rPh sb="14" eb="15">
      <t>ショ</t>
    </rPh>
    <rPh sb="16" eb="18">
      <t>レイワ</t>
    </rPh>
    <rPh sb="19" eb="21">
      <t>ネンド</t>
    </rPh>
    <phoneticPr fontId="6"/>
  </si>
  <si>
    <t>定期報告に関する文書</t>
    <rPh sb="0" eb="4">
      <t>テイキホウコク</t>
    </rPh>
    <rPh sb="5" eb="6">
      <t>カン</t>
    </rPh>
    <rPh sb="8" eb="10">
      <t>ブンショ</t>
    </rPh>
    <phoneticPr fontId="6"/>
  </si>
  <si>
    <t>○○年度個人情報定期報告（令和２年度まで）</t>
    <rPh sb="0" eb="4">
      <t>マルマルネンド</t>
    </rPh>
    <rPh sb="4" eb="8">
      <t>コジンジョウホウ</t>
    </rPh>
    <rPh sb="8" eb="12">
      <t>テイキホウコク</t>
    </rPh>
    <rPh sb="13" eb="15">
      <t>レイワ</t>
    </rPh>
    <rPh sb="16" eb="18">
      <t>ネンド</t>
    </rPh>
    <phoneticPr fontId="6"/>
  </si>
  <si>
    <t>○○年度保有個人情報に係る点検結果
○○年度保有個人情報の教育に関する報告文書</t>
    <rPh sb="0" eb="4">
      <t>マルマルネンド</t>
    </rPh>
    <rPh sb="4" eb="10">
      <t>ホユウコジンジョウホウ</t>
    </rPh>
    <rPh sb="11" eb="12">
      <t>カカ</t>
    </rPh>
    <rPh sb="13" eb="17">
      <t>テンケンケッカ</t>
    </rPh>
    <rPh sb="18" eb="22">
      <t>マルマルネンド</t>
    </rPh>
    <rPh sb="22" eb="28">
      <t>ホユウコジンジョウホウ</t>
    </rPh>
    <rPh sb="29" eb="31">
      <t>キョウイク</t>
    </rPh>
    <rPh sb="32" eb="33">
      <t>カン</t>
    </rPh>
    <rPh sb="35" eb="39">
      <t>ホウコクブンショ</t>
    </rPh>
    <phoneticPr fontId="6"/>
  </si>
  <si>
    <t>システム利用者指定簿（個人情報）</t>
    <rPh sb="4" eb="7">
      <t>リヨウシャ</t>
    </rPh>
    <rPh sb="7" eb="10">
      <t>シテイボ</t>
    </rPh>
    <rPh sb="11" eb="15">
      <t>コジンジョウホウ</t>
    </rPh>
    <phoneticPr fontId="6"/>
  </si>
  <si>
    <t>○○年度個人情報教育資料
○○年度情報公開教育資料</t>
    <rPh sb="0" eb="4">
      <t>マルマルネンド</t>
    </rPh>
    <rPh sb="4" eb="8">
      <t>コジンジョウホウ</t>
    </rPh>
    <rPh sb="8" eb="12">
      <t>キョウイクシリョウ</t>
    </rPh>
    <rPh sb="15" eb="17">
      <t>ネンド</t>
    </rPh>
    <rPh sb="17" eb="21">
      <t>ジョウホウコウカイ</t>
    </rPh>
    <rPh sb="21" eb="25">
      <t>キョウイクシリョウ</t>
    </rPh>
    <phoneticPr fontId="6"/>
  </si>
  <si>
    <t>○○年度個人情報教育資料（令和３年度のみ）</t>
    <rPh sb="0" eb="4">
      <t>マルマルネンド</t>
    </rPh>
    <rPh sb="4" eb="12">
      <t>コジンジョウホウキョウイクシリョウ</t>
    </rPh>
    <rPh sb="13" eb="15">
      <t>レイワ</t>
    </rPh>
    <rPh sb="16" eb="18">
      <t>ネンド</t>
    </rPh>
    <phoneticPr fontId="6"/>
  </si>
  <si>
    <t>○○年度規則類</t>
    <rPh sb="0" eb="4">
      <t>マルマルネンド</t>
    </rPh>
    <rPh sb="4" eb="7">
      <t>キソクルイ</t>
    </rPh>
    <phoneticPr fontId="6"/>
  </si>
  <si>
    <t>○○年度部隊基金</t>
    <rPh sb="2" eb="4">
      <t>ネンド</t>
    </rPh>
    <rPh sb="4" eb="8">
      <t>ブタイキキン</t>
    </rPh>
    <phoneticPr fontId="6"/>
  </si>
  <si>
    <t>管理職特別勤務手当</t>
    <rPh sb="0" eb="2">
      <t>カンリ</t>
    </rPh>
    <rPh sb="2" eb="3">
      <t>ショク</t>
    </rPh>
    <rPh sb="3" eb="5">
      <t>トクベツ</t>
    </rPh>
    <rPh sb="5" eb="7">
      <t>キンム</t>
    </rPh>
    <rPh sb="7" eb="9">
      <t>テアテ</t>
    </rPh>
    <phoneticPr fontId="6"/>
  </si>
  <si>
    <t>最後に記録した日に係る特定日以後５年</t>
    <rPh sb="0" eb="2">
      <t>サイゴ</t>
    </rPh>
    <rPh sb="3" eb="5">
      <t>キロク</t>
    </rPh>
    <rPh sb="7" eb="8">
      <t>ヒ</t>
    </rPh>
    <rPh sb="9" eb="10">
      <t>カカ</t>
    </rPh>
    <rPh sb="11" eb="14">
      <t>トクテイヒ</t>
    </rPh>
    <rPh sb="14" eb="16">
      <t>イゴ</t>
    </rPh>
    <rPh sb="17" eb="18">
      <t>ネン</t>
    </rPh>
    <phoneticPr fontId="6"/>
  </si>
  <si>
    <t>経費配分（割当）通知書、経費追加配分、経費の付け替え、示達要求・経費示達、運搬費使用計画</t>
    <rPh sb="37" eb="40">
      <t>ウンパンヒ</t>
    </rPh>
    <rPh sb="40" eb="44">
      <t>シヨウケイカク</t>
    </rPh>
    <phoneticPr fontId="6"/>
  </si>
  <si>
    <t>○○年度運搬費使用計画</t>
    <rPh sb="0" eb="4">
      <t>マルマルネンド</t>
    </rPh>
    <rPh sb="4" eb="7">
      <t>ウンパンヒ</t>
    </rPh>
    <rPh sb="7" eb="11">
      <t>シヨウケイカク</t>
    </rPh>
    <phoneticPr fontId="6"/>
  </si>
  <si>
    <t>休暇等取得促進、休暇等取得状況報告、交代制勤務実施要領</t>
    <rPh sb="0" eb="3">
      <t>キュウカトウ</t>
    </rPh>
    <rPh sb="3" eb="7">
      <t>シュトクソクシン</t>
    </rPh>
    <rPh sb="8" eb="11">
      <t>キュウカトウ</t>
    </rPh>
    <rPh sb="11" eb="15">
      <t>シュトクジョウキョウ</t>
    </rPh>
    <rPh sb="15" eb="17">
      <t>ホウコク</t>
    </rPh>
    <rPh sb="18" eb="21">
      <t>コウタイセイ</t>
    </rPh>
    <rPh sb="21" eb="23">
      <t>キンム</t>
    </rPh>
    <rPh sb="23" eb="25">
      <t>ジッシ</t>
    </rPh>
    <rPh sb="25" eb="27">
      <t>ヨウリョウ</t>
    </rPh>
    <phoneticPr fontId="6"/>
  </si>
  <si>
    <t>○○年度交代制勤務</t>
    <rPh sb="0" eb="4">
      <t>マルマルネンド</t>
    </rPh>
    <rPh sb="4" eb="9">
      <t>コウタイセイキンム</t>
    </rPh>
    <phoneticPr fontId="6"/>
  </si>
  <si>
    <t>休暇簿、勤務時間指定簿等勤務時間管理に関する文書、代休簿</t>
    <rPh sb="25" eb="28">
      <t>ダイキュウボ</t>
    </rPh>
    <phoneticPr fontId="6"/>
  </si>
  <si>
    <t>○○年特別休暇簿
○○年度休暇簿
○○年度年次休暇簿
○○年度代休簿</t>
    <rPh sb="2" eb="3">
      <t>ネン</t>
    </rPh>
    <rPh sb="3" eb="5">
      <t>トクベツ</t>
    </rPh>
    <rPh sb="5" eb="7">
      <t>キュウカ</t>
    </rPh>
    <rPh sb="7" eb="8">
      <t>ボ</t>
    </rPh>
    <rPh sb="11" eb="13">
      <t>ネンド</t>
    </rPh>
    <rPh sb="13" eb="15">
      <t>キュウカ</t>
    </rPh>
    <rPh sb="15" eb="16">
      <t>ボ</t>
    </rPh>
    <rPh sb="19" eb="21">
      <t>ネンド</t>
    </rPh>
    <rPh sb="21" eb="23">
      <t>ネンジ</t>
    </rPh>
    <rPh sb="23" eb="25">
      <t>キュウカ</t>
    </rPh>
    <rPh sb="25" eb="26">
      <t>ボ</t>
    </rPh>
    <rPh sb="29" eb="31">
      <t>ネンド</t>
    </rPh>
    <rPh sb="31" eb="33">
      <t>ダイキュウ</t>
    </rPh>
    <rPh sb="33" eb="34">
      <t>ボ</t>
    </rPh>
    <phoneticPr fontId="6"/>
  </si>
  <si>
    <t>○○年出勤簿</t>
    <rPh sb="2" eb="3">
      <t>ネン</t>
    </rPh>
    <rPh sb="3" eb="5">
      <t>シュッキン</t>
    </rPh>
    <rPh sb="5" eb="6">
      <t>ボ</t>
    </rPh>
    <phoneticPr fontId="6"/>
  </si>
  <si>
    <t>○○年度安全管理必携</t>
    <rPh sb="0" eb="3">
      <t>マルマルネン</t>
    </rPh>
    <rPh sb="3" eb="4">
      <t>ド</t>
    </rPh>
    <rPh sb="4" eb="10">
      <t>アンゼンカンリヒッケイ</t>
    </rPh>
    <phoneticPr fontId="6"/>
  </si>
  <si>
    <t>服務規律維持</t>
    <rPh sb="0" eb="6">
      <t>フクムキリツイジ</t>
    </rPh>
    <phoneticPr fontId="6"/>
  </si>
  <si>
    <t>○○年度服務業務</t>
    <rPh sb="0" eb="4">
      <t>マルマルネンド</t>
    </rPh>
    <rPh sb="4" eb="8">
      <t>フクムギョウム</t>
    </rPh>
    <phoneticPr fontId="6"/>
  </si>
  <si>
    <t>服務制度に関する文書</t>
    <rPh sb="0" eb="4">
      <t>フクムセイド</t>
    </rPh>
    <rPh sb="5" eb="6">
      <t>カン</t>
    </rPh>
    <rPh sb="8" eb="10">
      <t>ブンショ</t>
    </rPh>
    <phoneticPr fontId="6"/>
  </si>
  <si>
    <t>○○年度服務制度</t>
    <rPh sb="0" eb="4">
      <t>マルマルネンド</t>
    </rPh>
    <rPh sb="4" eb="6">
      <t>フクム</t>
    </rPh>
    <rPh sb="6" eb="8">
      <t>セイド</t>
    </rPh>
    <phoneticPr fontId="6"/>
  </si>
  <si>
    <t>服務指導記録簿</t>
    <rPh sb="0" eb="7">
      <t>フクムシドウキロクボ</t>
    </rPh>
    <phoneticPr fontId="6"/>
  </si>
  <si>
    <t>懲戒（訓戒等報告）（懲戒処分統計報告）、事例集</t>
    <rPh sb="0" eb="2">
      <t>チョウカイ</t>
    </rPh>
    <rPh sb="3" eb="5">
      <t>クンカイ</t>
    </rPh>
    <rPh sb="5" eb="6">
      <t>トウ</t>
    </rPh>
    <rPh sb="6" eb="8">
      <t>ホウコク</t>
    </rPh>
    <rPh sb="20" eb="23">
      <t>ジレイシュウ</t>
    </rPh>
    <phoneticPr fontId="6"/>
  </si>
  <si>
    <t>○○年度陸上自衛隊懲戒処分事例集</t>
    <rPh sb="0" eb="4">
      <t>マルマルネンド</t>
    </rPh>
    <rPh sb="4" eb="9">
      <t>リクジョウジエイタイ</t>
    </rPh>
    <rPh sb="9" eb="13">
      <t>チョウカイショブン</t>
    </rPh>
    <rPh sb="13" eb="16">
      <t>ジレイシュウ</t>
    </rPh>
    <phoneticPr fontId="6"/>
  </si>
  <si>
    <t>懲戒（懲戒処分報告）（懲戒処分宣告）（分限処分報告）、懲戒処分の参考、懲戒手続きの手引</t>
    <rPh sb="27" eb="31">
      <t>チョウカイショブン</t>
    </rPh>
    <rPh sb="32" eb="34">
      <t>サンコウ</t>
    </rPh>
    <rPh sb="35" eb="37">
      <t>チョウカイ</t>
    </rPh>
    <rPh sb="37" eb="39">
      <t>テツヅ</t>
    </rPh>
    <rPh sb="41" eb="43">
      <t>テビキ</t>
    </rPh>
    <phoneticPr fontId="6"/>
  </si>
  <si>
    <t>○○年度懲戒処分の参考
○○年度懲戒手続きの手引</t>
    <rPh sb="0" eb="4">
      <t>マルマルネンド</t>
    </rPh>
    <rPh sb="4" eb="8">
      <t>チョウカイショブン</t>
    </rPh>
    <rPh sb="9" eb="11">
      <t>サンコウ</t>
    </rPh>
    <rPh sb="12" eb="16">
      <t>マルマルネンド</t>
    </rPh>
    <rPh sb="16" eb="18">
      <t>チョウカイ</t>
    </rPh>
    <rPh sb="18" eb="20">
      <t>テツヅ</t>
    </rPh>
    <rPh sb="22" eb="24">
      <t>テビキ</t>
    </rPh>
    <phoneticPr fontId="6"/>
  </si>
  <si>
    <t>各種ハラスメントの防止等に関する文書</t>
    <rPh sb="0" eb="2">
      <t>カクシュ</t>
    </rPh>
    <rPh sb="9" eb="11">
      <t>ボウシ</t>
    </rPh>
    <rPh sb="11" eb="12">
      <t>トウ</t>
    </rPh>
    <rPh sb="13" eb="14">
      <t>カン</t>
    </rPh>
    <rPh sb="16" eb="18">
      <t>ブンショ</t>
    </rPh>
    <phoneticPr fontId="6"/>
  </si>
  <si>
    <t>○○年服務指導</t>
    <rPh sb="2" eb="3">
      <t>ネン</t>
    </rPh>
    <rPh sb="3" eb="7">
      <t>フクムシドウ</t>
    </rPh>
    <phoneticPr fontId="6"/>
  </si>
  <si>
    <t>○○年度メンタルヘルスチェック簿</t>
    <rPh sb="0" eb="4">
      <t>マルマルネンド</t>
    </rPh>
    <rPh sb="15" eb="16">
      <t>ボ</t>
    </rPh>
    <phoneticPr fontId="6"/>
  </si>
  <si>
    <t>○○年度即応予備自衛官雇用企業給付金支給の事務処理要領</t>
    <rPh sb="2" eb="4">
      <t>ネンド</t>
    </rPh>
    <rPh sb="4" eb="6">
      <t>ソクオウ</t>
    </rPh>
    <rPh sb="6" eb="8">
      <t>ヨビ</t>
    </rPh>
    <rPh sb="8" eb="11">
      <t>ジエイカン</t>
    </rPh>
    <rPh sb="11" eb="13">
      <t>コヨウ</t>
    </rPh>
    <rPh sb="13" eb="15">
      <t>キギョウ</t>
    </rPh>
    <rPh sb="15" eb="18">
      <t>キュウフキン</t>
    </rPh>
    <rPh sb="18" eb="20">
      <t>シキュウ</t>
    </rPh>
    <rPh sb="21" eb="23">
      <t>ジム</t>
    </rPh>
    <rPh sb="23" eb="25">
      <t>ショリ</t>
    </rPh>
    <rPh sb="25" eb="27">
      <t>ヨウリョウ</t>
    </rPh>
    <phoneticPr fontId="6"/>
  </si>
  <si>
    <t>○○年度幹部昇給</t>
    <rPh sb="0" eb="4">
      <t>マルマルネンド</t>
    </rPh>
    <rPh sb="4" eb="8">
      <t>カンブショウキュウ</t>
    </rPh>
    <phoneticPr fontId="6"/>
  </si>
  <si>
    <t>○○年度幹部補職</t>
    <rPh sb="4" eb="8">
      <t>カンブホショク</t>
    </rPh>
    <phoneticPr fontId="6"/>
  </si>
  <si>
    <t>○○年度幹部成績率</t>
    <rPh sb="0" eb="4">
      <t>マルマルネンド</t>
    </rPh>
    <rPh sb="4" eb="9">
      <t>カンブセイセキリツ</t>
    </rPh>
    <phoneticPr fontId="6"/>
  </si>
  <si>
    <t>○○年度家族支援</t>
    <rPh sb="0" eb="4">
      <t>マルマルネンド</t>
    </rPh>
    <rPh sb="4" eb="8">
      <t>カゾクシエン</t>
    </rPh>
    <phoneticPr fontId="6"/>
  </si>
  <si>
    <t>○○年度防衛省携帯電話への移行</t>
    <rPh sb="0" eb="4">
      <t>マルマルネンド</t>
    </rPh>
    <rPh sb="4" eb="7">
      <t>ボウエイショウ</t>
    </rPh>
    <rPh sb="7" eb="11">
      <t>ケイタイデンワ</t>
    </rPh>
    <rPh sb="13" eb="15">
      <t>イコウ</t>
    </rPh>
    <phoneticPr fontId="6"/>
  </si>
  <si>
    <t>○○年度秘密保全
○○年度隊員保全</t>
    <rPh sb="0" eb="4">
      <t>マルマルネンド</t>
    </rPh>
    <rPh sb="4" eb="6">
      <t>ヒミツ</t>
    </rPh>
    <rPh sb="6" eb="8">
      <t>ホゼン</t>
    </rPh>
    <rPh sb="9" eb="13">
      <t>マルマルネンド</t>
    </rPh>
    <rPh sb="13" eb="17">
      <t>タイインホゼン</t>
    </rPh>
    <phoneticPr fontId="6"/>
  </si>
  <si>
    <t>規則類集</t>
    <rPh sb="0" eb="4">
      <t>キソクルイシュウ</t>
    </rPh>
    <phoneticPr fontId="6"/>
  </si>
  <si>
    <t>○○年度保全教育資料</t>
    <rPh sb="0" eb="4">
      <t>マルマルネンド</t>
    </rPh>
    <rPh sb="4" eb="10">
      <t>ホゼンキョウイクシリョウ</t>
    </rPh>
    <phoneticPr fontId="6"/>
  </si>
  <si>
    <t>○○年度秘密保全（教育）</t>
    <rPh sb="0" eb="4">
      <t>マルマルネンド</t>
    </rPh>
    <rPh sb="4" eb="6">
      <t>ヒミツ</t>
    </rPh>
    <rPh sb="6" eb="8">
      <t>ホゼン</t>
    </rPh>
    <rPh sb="9" eb="11">
      <t>キョウイク</t>
    </rPh>
    <phoneticPr fontId="6"/>
  </si>
  <si>
    <t>○○年度情報管理検査結果</t>
    <rPh sb="0" eb="4">
      <t>マルマルネンド</t>
    </rPh>
    <rPh sb="4" eb="12">
      <t>ジョウホウカンリケンサケッカ</t>
    </rPh>
    <phoneticPr fontId="6"/>
  </si>
  <si>
    <t>秘密保全（指定通知）</t>
    <rPh sb="0" eb="4">
      <t>ヒミツホゼン</t>
    </rPh>
    <rPh sb="5" eb="9">
      <t>シテイツウチ</t>
    </rPh>
    <phoneticPr fontId="6"/>
  </si>
  <si>
    <t>○○年度秘密保全（指定通知）</t>
    <rPh sb="0" eb="4">
      <t>マルマルネンド</t>
    </rPh>
    <rPh sb="4" eb="8">
      <t>ヒミツホゼン</t>
    </rPh>
    <rPh sb="9" eb="13">
      <t>シテイツウチ</t>
    </rPh>
    <phoneticPr fontId="6"/>
  </si>
  <si>
    <t>○○年度秘密文書等点検簿
○○年度秘密文書等閲覧簿
○○年度秘密文書等日日点検簿</t>
    <rPh sb="0" eb="4">
      <t>マルマルネンド</t>
    </rPh>
    <rPh sb="4" eb="9">
      <t>ヒミツブンショトウ</t>
    </rPh>
    <rPh sb="9" eb="12">
      <t>テンケンボ</t>
    </rPh>
    <rPh sb="13" eb="19">
      <t>マルマルネンドヒミツ</t>
    </rPh>
    <rPh sb="19" eb="22">
      <t>ブンショトウ</t>
    </rPh>
    <rPh sb="22" eb="25">
      <t>エツランボ</t>
    </rPh>
    <rPh sb="26" eb="35">
      <t>マルマルネンドヒミツブンショトウ</t>
    </rPh>
    <rPh sb="35" eb="37">
      <t>ニチニチ</t>
    </rPh>
    <rPh sb="37" eb="40">
      <t>テンケンボ</t>
    </rPh>
    <phoneticPr fontId="6"/>
  </si>
  <si>
    <t>誓約書</t>
    <rPh sb="2" eb="3">
      <t>ショ</t>
    </rPh>
    <phoneticPr fontId="6"/>
  </si>
  <si>
    <t>誓約書（保全）</t>
    <rPh sb="0" eb="3">
      <t>セイヤクショ</t>
    </rPh>
    <rPh sb="4" eb="6">
      <t>ホゼン</t>
    </rPh>
    <phoneticPr fontId="6"/>
  </si>
  <si>
    <t>秘の指定見直し記録</t>
    <rPh sb="0" eb="1">
      <t>ヒ</t>
    </rPh>
    <rPh sb="2" eb="4">
      <t>シテイ</t>
    </rPh>
    <rPh sb="4" eb="6">
      <t>ミナオ</t>
    </rPh>
    <rPh sb="7" eb="9">
      <t>キロク</t>
    </rPh>
    <phoneticPr fontId="6"/>
  </si>
  <si>
    <t>秘の指定見直し記録表</t>
    <rPh sb="0" eb="1">
      <t>ヒ</t>
    </rPh>
    <rPh sb="2" eb="6">
      <t>シテイミナオ</t>
    </rPh>
    <rPh sb="7" eb="9">
      <t>キロク</t>
    </rPh>
    <rPh sb="9" eb="10">
      <t>ヒョウ</t>
    </rPh>
    <phoneticPr fontId="6"/>
  </si>
  <si>
    <t>秘密等文書複写記録簿、システム利用者指定簿、暗号従事者指定簿、特秘暗号従事者指定簿</t>
    <rPh sb="15" eb="21">
      <t>リヨウシャシテイボ</t>
    </rPh>
    <rPh sb="22" eb="27">
      <t>アンゴウジュウジシャ</t>
    </rPh>
    <rPh sb="27" eb="30">
      <t>シテイボ</t>
    </rPh>
    <rPh sb="31" eb="33">
      <t>トクヒ</t>
    </rPh>
    <rPh sb="33" eb="41">
      <t>アンゴウジュウジシャシテイボ</t>
    </rPh>
    <phoneticPr fontId="6"/>
  </si>
  <si>
    <t>システム利用者指定簿
暗号従事者指定簿
特秘暗号従事者指定簿</t>
    <rPh sb="4" eb="7">
      <t>リヨウシャ</t>
    </rPh>
    <rPh sb="7" eb="10">
      <t>シテイボ</t>
    </rPh>
    <rPh sb="11" eb="16">
      <t>アンゴウジュウジシャ</t>
    </rPh>
    <rPh sb="16" eb="19">
      <t>シテイボ</t>
    </rPh>
    <rPh sb="20" eb="30">
      <t>トクヒアンゴウジュウジシャシテイボ</t>
    </rPh>
    <phoneticPr fontId="6"/>
  </si>
  <si>
    <t>秘密指定書、秘密文書等登録簿、秘密文書等保管簿、秘密文書等接受保管簿、特定秘密取扱職員名簿、暗号従事者指定簿、秘密保全職位機能組織図</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rPh sb="35" eb="39">
      <t>トクテイヒミツ</t>
    </rPh>
    <rPh sb="39" eb="41">
      <t>トリアツカイ</t>
    </rPh>
    <rPh sb="41" eb="45">
      <t>ショクインメイボ</t>
    </rPh>
    <rPh sb="46" eb="54">
      <t>アンゴウジュウジシャシテイボ</t>
    </rPh>
    <rPh sb="55" eb="59">
      <t>ヒミツホゼン</t>
    </rPh>
    <rPh sb="59" eb="66">
      <t>ショクイキノウソシキズ</t>
    </rPh>
    <phoneticPr fontId="6"/>
  </si>
  <si>
    <t>特定秘密取扱職員名簿
暗号従事者指定簿
秘密保全職位機能組織図
秘密文書等接受保管簿</t>
    <rPh sb="0" eb="10">
      <t>トクテイヒミツトリアツカイショクインメイボ</t>
    </rPh>
    <rPh sb="11" eb="19">
      <t>アンゴウジュウジシャシテイボ</t>
    </rPh>
    <rPh sb="20" eb="31">
      <t>ヒミツホゼンショクイキノウソシキズ</t>
    </rPh>
    <rPh sb="32" eb="36">
      <t>ヒミツブンショ</t>
    </rPh>
    <rPh sb="36" eb="37">
      <t>トウ</t>
    </rPh>
    <rPh sb="37" eb="42">
      <t>セツジュホカンボ</t>
    </rPh>
    <phoneticPr fontId="6"/>
  </si>
  <si>
    <t>警備隊区</t>
    <rPh sb="0" eb="4">
      <t>ケイビタイク</t>
    </rPh>
    <phoneticPr fontId="6"/>
  </si>
  <si>
    <t>○○年度８師団警備隊区</t>
    <rPh sb="0" eb="4">
      <t>マルマルネンド</t>
    </rPh>
    <rPh sb="5" eb="7">
      <t>シダン</t>
    </rPh>
    <rPh sb="7" eb="11">
      <t>ケイビタイク</t>
    </rPh>
    <phoneticPr fontId="6"/>
  </si>
  <si>
    <t>以下について移管
・陸上自衛隊の組織及び機能並びに政策の検討過程、決定、実施及び実績に関する重要な情報が記録された文書</t>
    <rPh sb="10" eb="12">
      <t>リクジョウ</t>
    </rPh>
    <rPh sb="12" eb="15">
      <t>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6"/>
  </si>
  <si>
    <t>○○年度編成実施要領</t>
    <rPh sb="0" eb="4">
      <t>マルマルネンド</t>
    </rPh>
    <rPh sb="4" eb="10">
      <t>ヘンセイジッシヨウリョウ</t>
    </rPh>
    <phoneticPr fontId="6"/>
  </si>
  <si>
    <t>陸上自衛隊業務計画、隊務運営計画</t>
    <rPh sb="0" eb="2">
      <t>リクジョウ</t>
    </rPh>
    <rPh sb="2" eb="5">
      <t>ジエイタイ</t>
    </rPh>
    <rPh sb="10" eb="16">
      <t>タイムウンエイケイカク</t>
    </rPh>
    <phoneticPr fontId="6"/>
  </si>
  <si>
    <t>○○年度隊務運営計画（令和４年度分）</t>
    <rPh sb="0" eb="4">
      <t>マルマルネンド</t>
    </rPh>
    <rPh sb="4" eb="10">
      <t>タイムウンエイケイカク</t>
    </rPh>
    <rPh sb="11" eb="13">
      <t>レイワ</t>
    </rPh>
    <rPh sb="14" eb="16">
      <t>ネンド</t>
    </rPh>
    <rPh sb="16" eb="17">
      <t>ブン</t>
    </rPh>
    <phoneticPr fontId="6"/>
  </si>
  <si>
    <t>○○年度隊務運営計画（令和４年度分以外）</t>
    <rPh sb="17" eb="19">
      <t>イガイ</t>
    </rPh>
    <phoneticPr fontId="6"/>
  </si>
  <si>
    <t>システムを利用した現況把握</t>
    <rPh sb="5" eb="7">
      <t>リヨウ</t>
    </rPh>
    <rPh sb="9" eb="13">
      <t>ゲンキョウハアク</t>
    </rPh>
    <phoneticPr fontId="6"/>
  </si>
  <si>
    <t>○○年度システムを利用した現況把握</t>
    <rPh sb="0" eb="4">
      <t>マルマルネンド</t>
    </rPh>
    <rPh sb="9" eb="11">
      <t>リヨウ</t>
    </rPh>
    <rPh sb="13" eb="17">
      <t>ゲンキョウハアク</t>
    </rPh>
    <phoneticPr fontId="6"/>
  </si>
  <si>
    <t>警護出動に関する法令の運用要領</t>
    <rPh sb="0" eb="2">
      <t>ケイゴ</t>
    </rPh>
    <rPh sb="2" eb="4">
      <t>シュツドウ</t>
    </rPh>
    <rPh sb="5" eb="6">
      <t>カン</t>
    </rPh>
    <rPh sb="8" eb="10">
      <t>ホウレイ</t>
    </rPh>
    <rPh sb="11" eb="15">
      <t>ウンヨウヨウリョウ</t>
    </rPh>
    <phoneticPr fontId="6"/>
  </si>
  <si>
    <t>○○年度施設等の警護出動</t>
    <rPh sb="0" eb="4">
      <t>マルマルネンド</t>
    </rPh>
    <rPh sb="4" eb="7">
      <t>シセツトウ</t>
    </rPh>
    <rPh sb="8" eb="12">
      <t>ケイゴシュツドウ</t>
    </rPh>
    <phoneticPr fontId="6"/>
  </si>
  <si>
    <t>○○年度在外邦人等保護措置計画</t>
    <rPh sb="0" eb="4">
      <t>マルマルネンド</t>
    </rPh>
    <rPh sb="4" eb="8">
      <t>ザイガイホウジン</t>
    </rPh>
    <rPh sb="8" eb="9">
      <t>トウ</t>
    </rPh>
    <rPh sb="9" eb="15">
      <t>ホゴソチケイカク</t>
    </rPh>
    <phoneticPr fontId="6"/>
  </si>
  <si>
    <t>災害派遣に関する通知、報告及び照会又は意見に係る文書、企業との連携</t>
    <rPh sb="0" eb="4">
      <t>サイガイハケン</t>
    </rPh>
    <rPh sb="5" eb="6">
      <t>カン</t>
    </rPh>
    <rPh sb="27" eb="29">
      <t>キギョウ</t>
    </rPh>
    <rPh sb="31" eb="33">
      <t>レンケイ</t>
    </rPh>
    <phoneticPr fontId="6"/>
  </si>
  <si>
    <t>○○年度連携に関する実施要領</t>
    <rPh sb="2" eb="4">
      <t>ネンド</t>
    </rPh>
    <rPh sb="4" eb="6">
      <t>レンケイ</t>
    </rPh>
    <rPh sb="7" eb="8">
      <t>カン</t>
    </rPh>
    <rPh sb="10" eb="12">
      <t>ジッシ</t>
    </rPh>
    <rPh sb="12" eb="14">
      <t>ヨウリョウ</t>
    </rPh>
    <phoneticPr fontId="6"/>
  </si>
  <si>
    <t>地震対処、指揮官等の標識</t>
    <rPh sb="0" eb="4">
      <t>ジシンタイショ</t>
    </rPh>
    <rPh sb="5" eb="9">
      <t>シキカントウ</t>
    </rPh>
    <rPh sb="10" eb="12">
      <t>ヒョウシキ</t>
    </rPh>
    <phoneticPr fontId="6"/>
  </si>
  <si>
    <t>○○年度地震対処
○○年度災害派遣時における指揮官等の標識</t>
    <rPh sb="9" eb="13">
      <t>マルマルネンド</t>
    </rPh>
    <rPh sb="13" eb="18">
      <t>サイガイハケンジ</t>
    </rPh>
    <rPh sb="22" eb="26">
      <t>シキカントウ</t>
    </rPh>
    <rPh sb="27" eb="29">
      <t>ヒョウシキ</t>
    </rPh>
    <phoneticPr fontId="6"/>
  </si>
  <si>
    <t>災害派遣計画</t>
    <rPh sb="0" eb="6">
      <t>サイガイハケンケイカク</t>
    </rPh>
    <phoneticPr fontId="6"/>
  </si>
  <si>
    <t>○○年度災害派遣計画</t>
    <rPh sb="0" eb="4">
      <t>マルマルネンド</t>
    </rPh>
    <rPh sb="4" eb="10">
      <t>サイガイハケンケイカク</t>
    </rPh>
    <phoneticPr fontId="6"/>
  </si>
  <si>
    <t>電子計算機持出し簿、自宅の私有パソコン等確認表、電子計算機仕様書等一覧表、私有パソコン等使用状況の確認に当たっての同意書</t>
    <rPh sb="24" eb="36">
      <t>デンシケイサンキシヨウショトウイチランヒョウ</t>
    </rPh>
    <rPh sb="37" eb="39">
      <t>シユウ</t>
    </rPh>
    <rPh sb="43" eb="44">
      <t>トウ</t>
    </rPh>
    <rPh sb="44" eb="48">
      <t>シヨウジョウキョウ</t>
    </rPh>
    <rPh sb="49" eb="51">
      <t>カクニン</t>
    </rPh>
    <rPh sb="52" eb="53">
      <t>ア</t>
    </rPh>
    <rPh sb="57" eb="60">
      <t>ドウイショ</t>
    </rPh>
    <phoneticPr fontId="6"/>
  </si>
  <si>
    <t>システム運用</t>
    <rPh sb="4" eb="6">
      <t>ウンヨウ</t>
    </rPh>
    <phoneticPr fontId="6"/>
  </si>
  <si>
    <t>○○年度電子計算機持出し簿
○○年度私有パソコン等確認表
○○年度電子計算機仕様書等一覧表
○○年度私有パソコン等使用状況の確認に当たっての同意書</t>
    <rPh sb="0" eb="4">
      <t>マルマルネンド</t>
    </rPh>
    <rPh sb="4" eb="9">
      <t>デンシケイサンキ</t>
    </rPh>
    <rPh sb="9" eb="11">
      <t>モチダ</t>
    </rPh>
    <rPh sb="12" eb="13">
      <t>ボ</t>
    </rPh>
    <rPh sb="14" eb="18">
      <t>マルマルネンド</t>
    </rPh>
    <rPh sb="18" eb="20">
      <t>シユウ</t>
    </rPh>
    <rPh sb="24" eb="28">
      <t>トウカクニンヒョウ</t>
    </rPh>
    <rPh sb="29" eb="33">
      <t>マルマルネンド</t>
    </rPh>
    <rPh sb="33" eb="45">
      <t>デンシケイサンキシヨウショトウイチランヒョウ</t>
    </rPh>
    <rPh sb="46" eb="50">
      <t>マルマルネンド</t>
    </rPh>
    <rPh sb="50" eb="52">
      <t>シユウ</t>
    </rPh>
    <rPh sb="56" eb="61">
      <t>トウシヨウジョウキョウ</t>
    </rPh>
    <rPh sb="70" eb="73">
      <t>ドウイショ</t>
    </rPh>
    <phoneticPr fontId="6"/>
  </si>
  <si>
    <t>電子計算機破棄記録簿</t>
    <rPh sb="0" eb="5">
      <t>デンシケイサンキ</t>
    </rPh>
    <rPh sb="5" eb="10">
      <t>ハキキロクボ</t>
    </rPh>
    <phoneticPr fontId="6"/>
  </si>
  <si>
    <t>○○年度電子計算機破棄記録簿</t>
    <rPh sb="0" eb="4">
      <t>マルマルネンド</t>
    </rPh>
    <rPh sb="4" eb="9">
      <t>デンシケイサンキ</t>
    </rPh>
    <rPh sb="9" eb="14">
      <t>ハキキロクボ</t>
    </rPh>
    <phoneticPr fontId="6"/>
  </si>
  <si>
    <t>電子計算機登録簿、引継証明記録（電子計算機）、電子計算機管理簿</t>
    <rPh sb="9" eb="15">
      <t>ヒキツギショウメイキロク</t>
    </rPh>
    <rPh sb="16" eb="21">
      <t>デンシケイサンキ</t>
    </rPh>
    <rPh sb="23" eb="31">
      <t>デンシケイサンキカンリボ</t>
    </rPh>
    <phoneticPr fontId="6"/>
  </si>
  <si>
    <t>電子計算機登録簿
引継証記録（電子計算機）
電子計算機管理簿</t>
    <rPh sb="0" eb="5">
      <t>デンシケイサンキ</t>
    </rPh>
    <rPh sb="5" eb="8">
      <t>トウロクボ</t>
    </rPh>
    <rPh sb="9" eb="11">
      <t>ヒキツギ</t>
    </rPh>
    <rPh sb="11" eb="12">
      <t>ショウ</t>
    </rPh>
    <rPh sb="12" eb="14">
      <t>キロク</t>
    </rPh>
    <rPh sb="15" eb="17">
      <t>デンシ</t>
    </rPh>
    <rPh sb="17" eb="20">
      <t>ケイサンキ</t>
    </rPh>
    <rPh sb="22" eb="24">
      <t>デンシ</t>
    </rPh>
    <rPh sb="24" eb="27">
      <t>ケイサンキ</t>
    </rPh>
    <rPh sb="27" eb="29">
      <t>カンリ</t>
    </rPh>
    <rPh sb="29" eb="30">
      <t>ボ</t>
    </rPh>
    <phoneticPr fontId="6"/>
  </si>
  <si>
    <t>可搬記憶媒体持出し簿、可搬記憶媒体使用記録簿、可搬記憶媒体日々（月）点検簿、</t>
    <rPh sb="23" eb="31">
      <t>カハンキオクバイタイヒビ</t>
    </rPh>
    <rPh sb="32" eb="33">
      <t>ツキ</t>
    </rPh>
    <rPh sb="34" eb="37">
      <t>テンケンボ</t>
    </rPh>
    <phoneticPr fontId="6"/>
  </si>
  <si>
    <t>○○年度可搬記憶媒体持出し簿
○○年度可搬記憶媒体使用記録簿
○○年度可搬記憶媒体日々（月）点検簿</t>
    <rPh sb="0" eb="4">
      <t>マルマルネンド</t>
    </rPh>
    <rPh sb="4" eb="10">
      <t>カハンキオクバイタイ</t>
    </rPh>
    <rPh sb="10" eb="12">
      <t>モチダ</t>
    </rPh>
    <rPh sb="13" eb="14">
      <t>ボ</t>
    </rPh>
    <rPh sb="15" eb="19">
      <t>マルマルネンド</t>
    </rPh>
    <rPh sb="19" eb="25">
      <t>カハンキオクバイタイ</t>
    </rPh>
    <rPh sb="25" eb="30">
      <t>シヨウキロクボ</t>
    </rPh>
    <rPh sb="31" eb="35">
      <t>マルマルネンド</t>
    </rPh>
    <rPh sb="35" eb="41">
      <t>カハンキオクバイタイ</t>
    </rPh>
    <rPh sb="41" eb="43">
      <t>ヒビ</t>
    </rPh>
    <rPh sb="44" eb="45">
      <t>ツキ</t>
    </rPh>
    <rPh sb="46" eb="49">
      <t>テンケンボ</t>
    </rPh>
    <phoneticPr fontId="6"/>
  </si>
  <si>
    <t>引継証明記録（可搬記憶媒体）、可搬記憶媒体登録簿</t>
  </si>
  <si>
    <t>可搬記憶媒体登録簿
引継証明記録簿（可搬記憶媒体）</t>
    <rPh sb="0" eb="6">
      <t>カハンキオクバイタイ</t>
    </rPh>
    <rPh sb="6" eb="9">
      <t>トウロクボ</t>
    </rPh>
    <rPh sb="10" eb="17">
      <t>ヒキツギショウメイキロクボ</t>
    </rPh>
    <rPh sb="18" eb="20">
      <t>カハン</t>
    </rPh>
    <rPh sb="20" eb="22">
      <t>キオク</t>
    </rPh>
    <rPh sb="22" eb="24">
      <t>バイタイ</t>
    </rPh>
    <phoneticPr fontId="6"/>
  </si>
  <si>
    <t>未使用可搬記録媒体現況表</t>
    <rPh sb="0" eb="9">
      <t>ミシヨウカハンキロクバイタイ</t>
    </rPh>
    <rPh sb="9" eb="12">
      <t>ゲンキョウヒョウ</t>
    </rPh>
    <phoneticPr fontId="6"/>
  </si>
  <si>
    <t>ソフトウエア管理表</t>
    <rPh sb="6" eb="9">
      <t>カンリヒョウ</t>
    </rPh>
    <phoneticPr fontId="6"/>
  </si>
  <si>
    <t>○○年度ソフトウエア管理</t>
    <rPh sb="0" eb="4">
      <t>マルマルネンド</t>
    </rPh>
    <rPh sb="10" eb="12">
      <t>カンリ</t>
    </rPh>
    <phoneticPr fontId="6"/>
  </si>
  <si>
    <t>情報保証自己点検結果、情報保証自己点検結果資料、情報保証職位機能組織図、情報保証誓約書</t>
    <rPh sb="11" eb="15">
      <t>ジョウホウホショウ</t>
    </rPh>
    <rPh sb="15" eb="17">
      <t>ジコ</t>
    </rPh>
    <rPh sb="17" eb="21">
      <t>テンケンケッカ</t>
    </rPh>
    <rPh sb="21" eb="23">
      <t>シリョウ</t>
    </rPh>
    <rPh sb="24" eb="28">
      <t>ジョウホウホショウ</t>
    </rPh>
    <rPh sb="28" eb="35">
      <t>ショクイキノウソシキズ</t>
    </rPh>
    <rPh sb="36" eb="40">
      <t>ジョウホウホショウ</t>
    </rPh>
    <rPh sb="40" eb="43">
      <t>セイヤクショ</t>
    </rPh>
    <phoneticPr fontId="6"/>
  </si>
  <si>
    <t>○○年度情報保証自己点検結果
○○年度情報情報保証自己点検結果資料
○○年度情報保証職位機能組織図
○○年度情報保証誓約書</t>
    <rPh sb="0" eb="4">
      <t>マルマルネンド</t>
    </rPh>
    <rPh sb="4" eb="8">
      <t>ジョウホウホショウ</t>
    </rPh>
    <rPh sb="8" eb="12">
      <t>ジコテンケン</t>
    </rPh>
    <rPh sb="12" eb="14">
      <t>ケッカ</t>
    </rPh>
    <rPh sb="15" eb="21">
      <t>マルマルネンドジョウホウ</t>
    </rPh>
    <rPh sb="21" eb="31">
      <t>ジョウホウホショウジコテンケンケッカ</t>
    </rPh>
    <rPh sb="31" eb="33">
      <t>シリョウ</t>
    </rPh>
    <rPh sb="34" eb="38">
      <t>マルマルネンド</t>
    </rPh>
    <rPh sb="38" eb="49">
      <t>ジョウホウホショウショクイキノウソシキズ</t>
    </rPh>
    <rPh sb="50" eb="56">
      <t>マルマルネンドジョウホウ</t>
    </rPh>
    <rPh sb="56" eb="61">
      <t>ホショウセイヤクショ</t>
    </rPh>
    <phoneticPr fontId="6"/>
  </si>
  <si>
    <t>秘匿措置解除許可簿、ファイル暗号化ソフト等受領書、利用者一覧表、ファイル暗号化ソフト管理</t>
    <rPh sb="0" eb="2">
      <t>ヒトク</t>
    </rPh>
    <rPh sb="2" eb="4">
      <t>ソチ</t>
    </rPh>
    <rPh sb="4" eb="6">
      <t>カイジョ</t>
    </rPh>
    <rPh sb="6" eb="8">
      <t>キョカ</t>
    </rPh>
    <rPh sb="8" eb="9">
      <t>ボ</t>
    </rPh>
    <rPh sb="25" eb="28">
      <t>リヨウシャ</t>
    </rPh>
    <rPh sb="28" eb="31">
      <t>イチランヒョウ</t>
    </rPh>
    <rPh sb="36" eb="39">
      <t>アンゴウカ</t>
    </rPh>
    <rPh sb="42" eb="44">
      <t>カンリ</t>
    </rPh>
    <phoneticPr fontId="6"/>
  </si>
  <si>
    <t>○○年度秘匿措置解除許可簿</t>
    <rPh sb="2" eb="4">
      <t>ネンド</t>
    </rPh>
    <rPh sb="4" eb="6">
      <t>ヒトク</t>
    </rPh>
    <rPh sb="6" eb="8">
      <t>ソチ</t>
    </rPh>
    <rPh sb="8" eb="10">
      <t>カイジョ</t>
    </rPh>
    <rPh sb="10" eb="12">
      <t>キョカ</t>
    </rPh>
    <rPh sb="12" eb="13">
      <t>ボ</t>
    </rPh>
    <phoneticPr fontId="6"/>
  </si>
  <si>
    <t>ファイル暗号化ソフト管理表
ファイル暗号化ソフト利用者の管理一覧表</t>
    <rPh sb="4" eb="7">
      <t>アンゴウカ</t>
    </rPh>
    <rPh sb="10" eb="12">
      <t>カンリ</t>
    </rPh>
    <rPh sb="12" eb="13">
      <t>ヒョウ</t>
    </rPh>
    <phoneticPr fontId="6"/>
  </si>
  <si>
    <t>情報保証誓約書、情報保証職位機能組織図</t>
    <rPh sb="0" eb="2">
      <t>ジョウホウ</t>
    </rPh>
    <rPh sb="2" eb="4">
      <t>ホショウ</t>
    </rPh>
    <rPh sb="4" eb="7">
      <t>セイヤクショ</t>
    </rPh>
    <rPh sb="8" eb="19">
      <t>ジョウホウホショウショクイキノウソシキズ</t>
    </rPh>
    <phoneticPr fontId="6"/>
  </si>
  <si>
    <t>誓約書（情報保証）
情報保証職位機能組織図</t>
    <rPh sb="0" eb="3">
      <t>セイヤクショ</t>
    </rPh>
    <rPh sb="4" eb="8">
      <t>ジョウホウホショウ</t>
    </rPh>
    <rPh sb="10" eb="14">
      <t>ジョウホウホショウ</t>
    </rPh>
    <rPh sb="14" eb="21">
      <t>ショクイキノウソシキズ</t>
    </rPh>
    <phoneticPr fontId="6"/>
  </si>
  <si>
    <t>○○年度システム障害発生記録簿
○○年度セキュリティー情報報告書</t>
    <rPh sb="0" eb="4">
      <t>マルマルネンド</t>
    </rPh>
    <rPh sb="8" eb="15">
      <t>ショウガイハッセイキロクボ</t>
    </rPh>
    <rPh sb="16" eb="20">
      <t>マルマルネンド</t>
    </rPh>
    <rPh sb="27" eb="29">
      <t>ジョウホウ</t>
    </rPh>
    <rPh sb="29" eb="32">
      <t>ホウコクショ</t>
    </rPh>
    <phoneticPr fontId="6"/>
  </si>
  <si>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情報保証教育資料</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105" eb="109">
      <t>ジョウホウホショウ</t>
    </rPh>
    <rPh sb="109" eb="113">
      <t>キョウイクシリョウ</t>
    </rPh>
    <phoneticPr fontId="6"/>
  </si>
  <si>
    <t>○○年度情報保証教育資料</t>
    <rPh sb="0" eb="4">
      <t>マルマルネンド</t>
    </rPh>
    <rPh sb="4" eb="12">
      <t>ジョウホウホショウキョウイクシリョウ</t>
    </rPh>
    <phoneticPr fontId="6"/>
  </si>
  <si>
    <t>部隊統計番号、システムの運用及び管理要領等、陸自指揮システム運用、陸自業務システム運用、スタンドアロン型情報システムの運用維持管理規則</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51" eb="52">
      <t>ガタ</t>
    </rPh>
    <rPh sb="52" eb="54">
      <t>ジョウホウ</t>
    </rPh>
    <rPh sb="59" eb="63">
      <t>ウンヨウイジ</t>
    </rPh>
    <rPh sb="63" eb="65">
      <t>カンリ</t>
    </rPh>
    <rPh sb="65" eb="67">
      <t>キソク</t>
    </rPh>
    <phoneticPr fontId="6"/>
  </si>
  <si>
    <t>○○年度システム運用
○○年度スタンドアロン型情報システムの運用維持管理等に関わる規則</t>
    <rPh sb="2" eb="4">
      <t>ネンド</t>
    </rPh>
    <rPh sb="8" eb="10">
      <t>ウンヨウ</t>
    </rPh>
    <rPh sb="13" eb="15">
      <t>ネンド</t>
    </rPh>
    <rPh sb="22" eb="23">
      <t>ガタ</t>
    </rPh>
    <rPh sb="23" eb="25">
      <t>ジョウホウ</t>
    </rPh>
    <rPh sb="30" eb="32">
      <t>ウンヨウ</t>
    </rPh>
    <rPh sb="32" eb="34">
      <t>イジ</t>
    </rPh>
    <rPh sb="34" eb="36">
      <t>カンリ</t>
    </rPh>
    <rPh sb="36" eb="37">
      <t>トウ</t>
    </rPh>
    <rPh sb="38" eb="39">
      <t>カカ</t>
    </rPh>
    <rPh sb="41" eb="43">
      <t>キソク</t>
    </rPh>
    <phoneticPr fontId="6"/>
  </si>
  <si>
    <t>国際平和協力活動帰国行事</t>
    <rPh sb="0" eb="4">
      <t>コクサイヘイワ</t>
    </rPh>
    <rPh sb="4" eb="6">
      <t>キョウリョク</t>
    </rPh>
    <rPh sb="6" eb="8">
      <t>カツドウ</t>
    </rPh>
    <rPh sb="8" eb="12">
      <t>キコクギョウジ</t>
    </rPh>
    <phoneticPr fontId="6"/>
  </si>
  <si>
    <t>○○年度国際平和協力活動帰国行事</t>
    <rPh sb="0" eb="4">
      <t>マルマルネンド</t>
    </rPh>
    <rPh sb="4" eb="6">
      <t>コクサイ</t>
    </rPh>
    <rPh sb="6" eb="8">
      <t>ヘイワ</t>
    </rPh>
    <rPh sb="8" eb="10">
      <t>キョウリョク</t>
    </rPh>
    <rPh sb="10" eb="12">
      <t>カツドウ</t>
    </rPh>
    <rPh sb="12" eb="14">
      <t>キコク</t>
    </rPh>
    <rPh sb="14" eb="16">
      <t>ギョウジ</t>
    </rPh>
    <phoneticPr fontId="6"/>
  </si>
  <si>
    <t>有料道路申請</t>
    <rPh sb="0" eb="4">
      <t>ユウリョウドウロ</t>
    </rPh>
    <rPh sb="4" eb="6">
      <t>シンセイ</t>
    </rPh>
    <phoneticPr fontId="6"/>
  </si>
  <si>
    <t>○○年度有料道路申請簿</t>
    <rPh sb="0" eb="4">
      <t>マルマルネンド</t>
    </rPh>
    <rPh sb="4" eb="8">
      <t>ユウリョウドウロ</t>
    </rPh>
    <rPh sb="8" eb="11">
      <t>シンセイボ</t>
    </rPh>
    <phoneticPr fontId="6"/>
  </si>
  <si>
    <t>○○年度官用車両運行前安全ブリーフィングチェックリスト</t>
    <rPh sb="0" eb="4">
      <t>マルマルネンド</t>
    </rPh>
    <rPh sb="4" eb="5">
      <t>カン</t>
    </rPh>
    <rPh sb="5" eb="6">
      <t>ヨウ</t>
    </rPh>
    <rPh sb="6" eb="8">
      <t>シャリョウ</t>
    </rPh>
    <rPh sb="8" eb="10">
      <t>ウンコウ</t>
    </rPh>
    <rPh sb="10" eb="11">
      <t>マエ</t>
    </rPh>
    <rPh sb="11" eb="13">
      <t>アンゼン</t>
    </rPh>
    <phoneticPr fontId="6"/>
  </si>
  <si>
    <t>特技の検定・認定に関する文書、司令部検定</t>
    <rPh sb="15" eb="18">
      <t>シレイブ</t>
    </rPh>
    <rPh sb="18" eb="20">
      <t>ケンテイ</t>
    </rPh>
    <phoneticPr fontId="6"/>
  </si>
  <si>
    <t>○○年度司令部検定</t>
    <rPh sb="0" eb="4">
      <t>マルマルネンド</t>
    </rPh>
    <rPh sb="4" eb="6">
      <t>シレイ</t>
    </rPh>
    <rPh sb="6" eb="7">
      <t>ブ</t>
    </rPh>
    <rPh sb="7" eb="9">
      <t>ケンテイ</t>
    </rPh>
    <phoneticPr fontId="6"/>
  </si>
  <si>
    <t>○○年度訓練基準</t>
    <rPh sb="3" eb="4">
      <t>ド</t>
    </rPh>
    <rPh sb="4" eb="8">
      <t>クンレンキジュン</t>
    </rPh>
    <phoneticPr fontId="6"/>
  </si>
  <si>
    <t>○○年度現地偵察
○○年度自衛隊統合演習支援</t>
    <rPh sb="0" eb="4">
      <t>マルマルネンド</t>
    </rPh>
    <rPh sb="4" eb="6">
      <t>ゲンチ</t>
    </rPh>
    <rPh sb="6" eb="8">
      <t>テイサツ</t>
    </rPh>
    <rPh sb="9" eb="13">
      <t>マルマルネンド</t>
    </rPh>
    <rPh sb="13" eb="16">
      <t>ジエイタイ</t>
    </rPh>
    <rPh sb="16" eb="20">
      <t>トウゴウエンシュウ</t>
    </rPh>
    <rPh sb="20" eb="22">
      <t>シエン</t>
    </rPh>
    <phoneticPr fontId="6"/>
  </si>
  <si>
    <t>教範類に関する達の運用</t>
    <rPh sb="2" eb="3">
      <t>ルイ</t>
    </rPh>
    <rPh sb="4" eb="5">
      <t>カン</t>
    </rPh>
    <rPh sb="7" eb="8">
      <t>タチ</t>
    </rPh>
    <rPh sb="9" eb="11">
      <t>ウンヨウ</t>
    </rPh>
    <phoneticPr fontId="6"/>
  </si>
  <si>
    <t>○○年度教範類達の運用</t>
    <rPh sb="0" eb="4">
      <t>マルマルネンド</t>
    </rPh>
    <rPh sb="4" eb="7">
      <t>キョウハンルイ</t>
    </rPh>
    <rPh sb="7" eb="8">
      <t>タツ</t>
    </rPh>
    <rPh sb="9" eb="11">
      <t>ウンヨウ</t>
    </rPh>
    <phoneticPr fontId="6"/>
  </si>
  <si>
    <t>隊内販売教範所有状況表</t>
    <rPh sb="0" eb="4">
      <t>タイナイハンバイ</t>
    </rPh>
    <rPh sb="4" eb="6">
      <t>キョウハン</t>
    </rPh>
    <rPh sb="6" eb="8">
      <t>ショユウ</t>
    </rPh>
    <rPh sb="8" eb="11">
      <t>ジョウキョウヒョウ</t>
    </rPh>
    <phoneticPr fontId="6"/>
  </si>
  <si>
    <t>○○年度環境衛生</t>
    <rPh sb="0" eb="4">
      <t>マルマルネンド</t>
    </rPh>
    <rPh sb="4" eb="8">
      <t>カンキョウエイセイ</t>
    </rPh>
    <phoneticPr fontId="6"/>
  </si>
  <si>
    <t>監察（計画）、結果</t>
    <rPh sb="7" eb="9">
      <t>ケッカ</t>
    </rPh>
    <phoneticPr fontId="6"/>
  </si>
  <si>
    <t>○○年度監察
○○年度監察結果</t>
    <rPh sb="0" eb="4">
      <t>マルマルネンド</t>
    </rPh>
    <rPh sb="4" eb="6">
      <t>カンサツ</t>
    </rPh>
    <rPh sb="7" eb="11">
      <t>マルマルネンド</t>
    </rPh>
    <rPh sb="11" eb="15">
      <t>カンサツケッカ</t>
    </rPh>
    <phoneticPr fontId="6"/>
  </si>
  <si>
    <t>監察（臨時）、監察の参考</t>
    <rPh sb="7" eb="9">
      <t>カンサツ</t>
    </rPh>
    <rPh sb="10" eb="12">
      <t>サンコウ</t>
    </rPh>
    <phoneticPr fontId="6"/>
  </si>
  <si>
    <t>○○年度臨時監察
○○年度監察の参考</t>
    <rPh sb="2" eb="4">
      <t>ネンド</t>
    </rPh>
    <rPh sb="4" eb="6">
      <t>リンジ</t>
    </rPh>
    <rPh sb="6" eb="8">
      <t>カンサツ</t>
    </rPh>
    <rPh sb="11" eb="13">
      <t>ネンド</t>
    </rPh>
    <rPh sb="13" eb="15">
      <t>カンサツ</t>
    </rPh>
    <rPh sb="16" eb="18">
      <t>サンコウ</t>
    </rPh>
    <phoneticPr fontId="6"/>
  </si>
  <si>
    <t>監察（規則類）</t>
    <rPh sb="0" eb="2">
      <t>カンサツ</t>
    </rPh>
    <rPh sb="3" eb="6">
      <t>キソクルイ</t>
    </rPh>
    <phoneticPr fontId="6"/>
  </si>
  <si>
    <t>○○年度監察実施要領</t>
    <rPh sb="0" eb="6">
      <t>マルマルネンドカンサツ</t>
    </rPh>
    <rPh sb="6" eb="10">
      <t>ジッシヨウリョウ</t>
    </rPh>
    <phoneticPr fontId="6"/>
  </si>
  <si>
    <t>業務マニュアル（監察）</t>
    <rPh sb="0" eb="2">
      <t>ギョウム</t>
    </rPh>
    <rPh sb="8" eb="10">
      <t>カンサツ</t>
    </rPh>
    <phoneticPr fontId="6"/>
  </si>
  <si>
    <t>第８師団司令部法務官標準文書保存期間基準</t>
    <rPh sb="0" eb="1">
      <t>ダイ</t>
    </rPh>
    <rPh sb="2" eb="7">
      <t>シダンシレイブ</t>
    </rPh>
    <rPh sb="7" eb="10">
      <t>ホウムカン</t>
    </rPh>
    <rPh sb="10" eb="14">
      <t>ヒョウジュンブンショ</t>
    </rPh>
    <rPh sb="14" eb="16">
      <t>ホゾン</t>
    </rPh>
    <rPh sb="16" eb="18">
      <t>キカン</t>
    </rPh>
    <rPh sb="18" eb="20">
      <t>キジュン</t>
    </rPh>
    <phoneticPr fontId="6"/>
  </si>
  <si>
    <t>法務官</t>
    <rPh sb="0" eb="3">
      <t>ホウムカン</t>
    </rPh>
    <phoneticPr fontId="6"/>
  </si>
  <si>
    <t>行政文書ファイル管理簿</t>
    <rPh sb="0" eb="4">
      <t>ギョウセイブンショ</t>
    </rPh>
    <rPh sb="8" eb="11">
      <t>カンリボ</t>
    </rPh>
    <phoneticPr fontId="1"/>
  </si>
  <si>
    <t>○○年文書受付簿</t>
    <rPh sb="0" eb="3">
      <t>マルマルネン</t>
    </rPh>
    <rPh sb="3" eb="8">
      <t>ブンショウケツケボ</t>
    </rPh>
    <phoneticPr fontId="1"/>
  </si>
  <si>
    <t>○○年発簡簿</t>
    <rPh sb="0" eb="3">
      <t>マルマルネン</t>
    </rPh>
    <rPh sb="3" eb="6">
      <t>ハツカンボ</t>
    </rPh>
    <phoneticPr fontId="1"/>
  </si>
  <si>
    <t>○○年度移管・廃棄簿</t>
    <rPh sb="0" eb="4">
      <t>マルマルネンド</t>
    </rPh>
    <rPh sb="4" eb="6">
      <t>イカン</t>
    </rPh>
    <rPh sb="7" eb="10">
      <t>ハイキボ</t>
    </rPh>
    <phoneticPr fontId="1"/>
  </si>
  <si>
    <t>○○年度△△行動命令
（△△には災害名を記載する）</t>
    <rPh sb="3" eb="4">
      <t>ド</t>
    </rPh>
    <rPh sb="16" eb="19">
      <t>サイガイメイ</t>
    </rPh>
    <rPh sb="20" eb="22">
      <t>キサイ</t>
    </rPh>
    <phoneticPr fontId="6"/>
  </si>
  <si>
    <t>○○年度△△行動命令
（△△には災害名を記載する）</t>
    <rPh sb="16" eb="19">
      <t>サイガイメイ</t>
    </rPh>
    <rPh sb="20" eb="22">
      <t>キサイ</t>
    </rPh>
    <phoneticPr fontId="6"/>
  </si>
  <si>
    <t xml:space="preserve">○○年度現況把握
</t>
  </si>
  <si>
    <t>○○年個人情報保護（施行前）</t>
    <rPh sb="10" eb="13">
      <t>セコウマエ</t>
    </rPh>
    <phoneticPr fontId="1"/>
  </si>
  <si>
    <t>３０年</t>
    <rPh sb="2" eb="3">
      <t>ネン</t>
    </rPh>
    <phoneticPr fontId="1"/>
  </si>
  <si>
    <t>○○年度公益通報制度の周知</t>
  </si>
  <si>
    <t>○○年度師団長初度視察</t>
  </si>
  <si>
    <t>３年</t>
    <rPh sb="1" eb="2">
      <t>ネン</t>
    </rPh>
    <phoneticPr fontId="1"/>
  </si>
  <si>
    <t>○○年度特別勤務に関する命令等</t>
  </si>
  <si>
    <t>○○年度行政文書管理教育</t>
  </si>
  <si>
    <t>文書管理担当者等指定簿</t>
  </si>
  <si>
    <t>文書管理組織図</t>
    <rPh sb="0" eb="7">
      <t>ブンショカンリソシキズ</t>
    </rPh>
    <phoneticPr fontId="1"/>
  </si>
  <si>
    <t>○○年度文書管理組織図</t>
  </si>
  <si>
    <t>○○年幕僚通知等番号付与簿</t>
  </si>
  <si>
    <t>標準文書保存期間基準</t>
  </si>
  <si>
    <t>○○年度第８師団司令部法務官浄書データ格納ファイル</t>
    <phoneticPr fontId="6"/>
  </si>
  <si>
    <t>○○年度行政文書の適切な管理</t>
  </si>
  <si>
    <t>○○年度防衛省訓令の制定</t>
  </si>
  <si>
    <t>行政文書管理推進月間</t>
    <rPh sb="0" eb="2">
      <t>ギョウセイ</t>
    </rPh>
    <rPh sb="2" eb="4">
      <t>ブンショ</t>
    </rPh>
    <rPh sb="4" eb="6">
      <t>カンリ</t>
    </rPh>
    <rPh sb="6" eb="10">
      <t>スイシンゲッカン</t>
    </rPh>
    <phoneticPr fontId="6"/>
  </si>
  <si>
    <t xml:space="preserve">○○年度行政文書管理推進月間
</t>
  </si>
  <si>
    <t xml:space="preserve">○○年度防衛省行政文書実地監査計画
○○年度行政文書実地監査計画
○○年度行政文書の管理状況点検表
</t>
  </si>
  <si>
    <t>○○年度ゆう活</t>
  </si>
  <si>
    <t>○○年度情報公開に係る教育実施状況報告</t>
    <rPh sb="0" eb="4">
      <t>マルマルネンド</t>
    </rPh>
    <rPh sb="4" eb="8">
      <t>ジョウホウコウカイ</t>
    </rPh>
    <rPh sb="9" eb="10">
      <t>カカワ</t>
    </rPh>
    <rPh sb="11" eb="13">
      <t>キョウイク</t>
    </rPh>
    <rPh sb="13" eb="15">
      <t>ジッシ</t>
    </rPh>
    <rPh sb="15" eb="17">
      <t>ジョウキョウ</t>
    </rPh>
    <rPh sb="17" eb="19">
      <t>ホウコク</t>
    </rPh>
    <phoneticPr fontId="1"/>
  </si>
  <si>
    <t>情報公開業務</t>
    <phoneticPr fontId="9"/>
  </si>
  <si>
    <t>上級部隊より示された日に係る特定日以後５年</t>
    <rPh sb="0" eb="4">
      <t>ジョウキュウブタイ</t>
    </rPh>
    <rPh sb="6" eb="7">
      <t>シメ</t>
    </rPh>
    <rPh sb="10" eb="11">
      <t>ヒ</t>
    </rPh>
    <rPh sb="12" eb="13">
      <t>カカワ</t>
    </rPh>
    <rPh sb="14" eb="19">
      <t>トクテイビイゴ</t>
    </rPh>
    <rPh sb="20" eb="21">
      <t>ネン</t>
    </rPh>
    <phoneticPr fontId="1"/>
  </si>
  <si>
    <t>情報公開実施担当者名簿</t>
  </si>
  <si>
    <t>○○年度情報公開実施担当者名簿
（平成２９年度作成取得分のファイルまで）</t>
    <rPh sb="17" eb="19">
      <t>ヘイセイ</t>
    </rPh>
    <rPh sb="21" eb="23">
      <t>ネンド</t>
    </rPh>
    <rPh sb="23" eb="28">
      <t>サクセイシュトクブン</t>
    </rPh>
    <phoneticPr fontId="1"/>
  </si>
  <si>
    <t>５年</t>
    <rPh sb="1" eb="2">
      <t>ネン</t>
    </rPh>
    <phoneticPr fontId="1"/>
  </si>
  <si>
    <t>新たに保護責任者指定書等が作成された日に係る特定日以後１年</t>
    <rPh sb="0" eb="1">
      <t>アラ</t>
    </rPh>
    <rPh sb="3" eb="8">
      <t>ホゴセキニンシャ</t>
    </rPh>
    <rPh sb="8" eb="11">
      <t>シテイショ</t>
    </rPh>
    <rPh sb="11" eb="12">
      <t>トウ</t>
    </rPh>
    <rPh sb="13" eb="15">
      <t>サクセイ</t>
    </rPh>
    <rPh sb="18" eb="19">
      <t>ヒ</t>
    </rPh>
    <rPh sb="20" eb="21">
      <t>カカ</t>
    </rPh>
    <rPh sb="22" eb="25">
      <t>トクテイビ</t>
    </rPh>
    <rPh sb="25" eb="27">
      <t>イゴ</t>
    </rPh>
    <rPh sb="28" eb="29">
      <t>ネン</t>
    </rPh>
    <phoneticPr fontId="6"/>
  </si>
  <si>
    <t>個人情報保護組織図</t>
    <phoneticPr fontId="9"/>
  </si>
  <si>
    <t>個人情報保護組織図</t>
    <rPh sb="0" eb="9">
      <t>コジンジョウホウホゴソシキズ</t>
    </rPh>
    <phoneticPr fontId="6"/>
  </si>
  <si>
    <t>組織図の編成に変更があった日に係る特定日以後１年</t>
    <rPh sb="0" eb="3">
      <t>ソシキズ</t>
    </rPh>
    <rPh sb="17" eb="20">
      <t>トクテイビ</t>
    </rPh>
    <rPh sb="20" eb="22">
      <t>イゴ</t>
    </rPh>
    <rPh sb="23" eb="24">
      <t>ネン</t>
    </rPh>
    <phoneticPr fontId="6"/>
  </si>
  <si>
    <t>○○年度保護責任者等指定（解除）書
（令和３年度作成取得分のファイルまで）</t>
    <rPh sb="9" eb="10">
      <t>トウ</t>
    </rPh>
    <rPh sb="19" eb="21">
      <t>レイワ</t>
    </rPh>
    <rPh sb="22" eb="24">
      <t>ネンド</t>
    </rPh>
    <rPh sb="24" eb="29">
      <t>サクセイシュトクブン</t>
    </rPh>
    <phoneticPr fontId="1"/>
  </si>
  <si>
    <t>保有個人情報保護に係る教育に関する文書</t>
    <phoneticPr fontId="6"/>
  </si>
  <si>
    <t>○○年度保有個人情報保護の教育に関する報告文書
（令和元年度作成取得分のファイルまで）</t>
    <rPh sb="30" eb="35">
      <t>サクセイシュトクブン</t>
    </rPh>
    <phoneticPr fontId="6"/>
  </si>
  <si>
    <t xml:space="preserve">○○年度個人情報点検結果
○○年度保有個人情報の教育実施状況報告
○○年度保有個人情報の教育及び点検結果報告
</t>
    <rPh sb="0" eb="4">
      <t>マルマルネンド</t>
    </rPh>
    <rPh sb="4" eb="12">
      <t>コジンジョウホウテンケンケッカ</t>
    </rPh>
    <rPh sb="26" eb="32">
      <t>ジッシジョウキョウホウコク</t>
    </rPh>
    <rPh sb="37" eb="39">
      <t>ホユウ</t>
    </rPh>
    <rPh sb="44" eb="47">
      <t>キョウイクオヨ</t>
    </rPh>
    <rPh sb="52" eb="54">
      <t>ホウコク</t>
    </rPh>
    <phoneticPr fontId="1"/>
  </si>
  <si>
    <t>個人情報システム利用者指定簿</t>
  </si>
  <si>
    <t>保有個人情報等リスト</t>
  </si>
  <si>
    <t>○○年度情報公開教育資料
○○年度個人情報教育資料</t>
    <rPh sb="23" eb="25">
      <t>シリョウ</t>
    </rPh>
    <phoneticPr fontId="1"/>
  </si>
  <si>
    <t>個人情報保護業務に関する文書</t>
    <rPh sb="6" eb="8">
      <t>ギョウム</t>
    </rPh>
    <rPh sb="9" eb="10">
      <t>カン</t>
    </rPh>
    <rPh sb="12" eb="14">
      <t>ブンショ</t>
    </rPh>
    <phoneticPr fontId="9"/>
  </si>
  <si>
    <t>○○年度個人情報保護</t>
  </si>
  <si>
    <t>法務に関する会議・教育・訓練、法律の支援・相談、法令の調査研究、法務参考資料、公正審査分科会視察</t>
    <rPh sb="32" eb="34">
      <t>ホウム</t>
    </rPh>
    <rPh sb="34" eb="36">
      <t>サンコウ</t>
    </rPh>
    <rPh sb="36" eb="38">
      <t>シリョウ</t>
    </rPh>
    <rPh sb="39" eb="41">
      <t>コウセイ</t>
    </rPh>
    <rPh sb="41" eb="43">
      <t>シンサ</t>
    </rPh>
    <rPh sb="43" eb="45">
      <t>ブンカ</t>
    </rPh>
    <rPh sb="45" eb="46">
      <t>カイ</t>
    </rPh>
    <rPh sb="46" eb="48">
      <t>シサツ</t>
    </rPh>
    <phoneticPr fontId="6"/>
  </si>
  <si>
    <t>○○年度法務官等連絡調整会議
○○年度業務調整に関する命令
○○年度巡回法令教育
○○年度防衛法制
○○年度防衛法制訓練
○○年度防衛法制等集合訓練
○○年度防衛法制担当者等集合訓練
○○年度賠償補償業務担当者集合訓練
○○年度法務に関する共同訓練
○○年度基地警備訓練支援
○○年度作戦運用法務支援
○○年度訴訟対応
○○年度法務幕僚参考資料集
○○年度公正審査分科会部隊視察受察</t>
    <rPh sb="0" eb="4">
      <t>マルマルネンド</t>
    </rPh>
    <rPh sb="4" eb="14">
      <t>ホウムカントウレンラクチョウセイカイギ</t>
    </rPh>
    <rPh sb="30" eb="34">
      <t>マルマルネンド</t>
    </rPh>
    <rPh sb="34" eb="40">
      <t>ジュンカイホウレイキョウイク</t>
    </rPh>
    <rPh sb="41" eb="45">
      <t>マルマルネンド</t>
    </rPh>
    <rPh sb="45" eb="49">
      <t>ボウエイホウセイ</t>
    </rPh>
    <rPh sb="50" eb="54">
      <t>マルマルネンド</t>
    </rPh>
    <rPh sb="54" eb="60">
      <t>ボウエイホウセイクンレン</t>
    </rPh>
    <rPh sb="61" eb="65">
      <t>マルマルネンド</t>
    </rPh>
    <rPh sb="65" eb="74">
      <t>ボウエイホウセイトウシュウゴウクンレン</t>
    </rPh>
    <rPh sb="75" eb="79">
      <t>マルマルネンド</t>
    </rPh>
    <rPh sb="79" eb="91">
      <t>ボウエイホウセイタントウシャトウシュウゴウクンレン</t>
    </rPh>
    <rPh sb="92" eb="96">
      <t>マルマルネンド</t>
    </rPh>
    <rPh sb="107" eb="109">
      <t>クンレン</t>
    </rPh>
    <rPh sb="110" eb="114">
      <t>マルマルネンド</t>
    </rPh>
    <rPh sb="114" eb="116">
      <t>ホウム</t>
    </rPh>
    <rPh sb="117" eb="118">
      <t>カン</t>
    </rPh>
    <rPh sb="120" eb="124">
      <t>キョウドウクンレン</t>
    </rPh>
    <rPh sb="125" eb="129">
      <t>マルマルネンド</t>
    </rPh>
    <rPh sb="129" eb="135">
      <t>キチケイビクンレン</t>
    </rPh>
    <rPh sb="135" eb="137">
      <t>シエン</t>
    </rPh>
    <rPh sb="138" eb="142">
      <t>マルマルネンド</t>
    </rPh>
    <rPh sb="142" eb="150">
      <t>サクセンウンヨウホウムシエン</t>
    </rPh>
    <rPh sb="151" eb="155">
      <t>マルマルネンド</t>
    </rPh>
    <rPh sb="157" eb="159">
      <t>タイオウ</t>
    </rPh>
    <rPh sb="160" eb="164">
      <t>マルマルネンド</t>
    </rPh>
    <rPh sb="164" eb="173">
      <t>ホウムバクリョウサンコウシリョウシュウ</t>
    </rPh>
    <phoneticPr fontId="1"/>
  </si>
  <si>
    <t>師団防衛法制担当者等集合訓練に関する計画</t>
    <rPh sb="15" eb="16">
      <t>カン</t>
    </rPh>
    <rPh sb="18" eb="20">
      <t>ケイカク</t>
    </rPh>
    <phoneticPr fontId="9"/>
  </si>
  <si>
    <t>○○年度師団防衛法制担当者等集合訓練</t>
    <rPh sb="0" eb="4">
      <t>マルマルネンド</t>
    </rPh>
    <rPh sb="4" eb="18">
      <t>シダンボウエイホウセイタントウシャトウシュウゴウクンレン</t>
    </rPh>
    <phoneticPr fontId="1"/>
  </si>
  <si>
    <t>賠償</t>
    <rPh sb="0" eb="2">
      <t>バイショウ</t>
    </rPh>
    <phoneticPr fontId="6"/>
  </si>
  <si>
    <t>賠償の報告、認定に関する文書</t>
    <rPh sb="0" eb="2">
      <t>バイショウ</t>
    </rPh>
    <rPh sb="3" eb="5">
      <t>ホウコク</t>
    </rPh>
    <rPh sb="6" eb="8">
      <t>ニンテイ</t>
    </rPh>
    <rPh sb="9" eb="10">
      <t>カン</t>
    </rPh>
    <rPh sb="12" eb="14">
      <t>ブンショ</t>
    </rPh>
    <phoneticPr fontId="6"/>
  </si>
  <si>
    <t>損害賠償認定、損失補償認定</t>
    <rPh sb="0" eb="2">
      <t>ソンガイ</t>
    </rPh>
    <rPh sb="2" eb="4">
      <t>バイショウ</t>
    </rPh>
    <rPh sb="4" eb="6">
      <t>ニンテイ</t>
    </rPh>
    <phoneticPr fontId="6"/>
  </si>
  <si>
    <t>○○年度訴訟事件協力</t>
  </si>
  <si>
    <t>○○年度第８師団達の全部改正</t>
  </si>
  <si>
    <t>規則類</t>
  </si>
  <si>
    <t>会計事務技術指導</t>
    <rPh sb="0" eb="2">
      <t>カイケイ</t>
    </rPh>
    <rPh sb="2" eb="4">
      <t>ジム</t>
    </rPh>
    <rPh sb="4" eb="6">
      <t>ギジュツ</t>
    </rPh>
    <rPh sb="6" eb="8">
      <t>シドウ</t>
    </rPh>
    <phoneticPr fontId="6"/>
  </si>
  <si>
    <t>○○年度会計業務巡回指導</t>
  </si>
  <si>
    <t>管理職員特別勤務手当実績簿</t>
  </si>
  <si>
    <t>転属等又は退職の日に係る特定日以後５年</t>
    <rPh sb="0" eb="2">
      <t>テンゾク</t>
    </rPh>
    <rPh sb="2" eb="3">
      <t>トウ</t>
    </rPh>
    <rPh sb="3" eb="4">
      <t>マタ</t>
    </rPh>
    <rPh sb="5" eb="7">
      <t>タイショク</t>
    </rPh>
    <rPh sb="8" eb="9">
      <t>ヒ</t>
    </rPh>
    <rPh sb="10" eb="11">
      <t>カカ</t>
    </rPh>
    <rPh sb="12" eb="15">
      <t>トクテイビ</t>
    </rPh>
    <rPh sb="15" eb="17">
      <t>イゴ</t>
    </rPh>
    <rPh sb="18" eb="19">
      <t>ネン</t>
    </rPh>
    <phoneticPr fontId="1"/>
  </si>
  <si>
    <t>○○年度赴任旅費（移転料）の調査</t>
  </si>
  <si>
    <t>旅費業務に関する連絡・通知文書、旅費の業務（旅費簿を除く。）、旅行命令簿、宿泊申立書</t>
    <rPh sb="0" eb="4">
      <t>リョヒギョウム</t>
    </rPh>
    <rPh sb="5" eb="6">
      <t>カン</t>
    </rPh>
    <rPh sb="8" eb="10">
      <t>レンラク</t>
    </rPh>
    <rPh sb="11" eb="13">
      <t>ツウチ</t>
    </rPh>
    <rPh sb="13" eb="15">
      <t>ブンショ</t>
    </rPh>
    <rPh sb="31" eb="36">
      <t>リョコウメイレイボ</t>
    </rPh>
    <rPh sb="37" eb="42">
      <t>シュクハクモウシタテショ</t>
    </rPh>
    <phoneticPr fontId="6"/>
  </si>
  <si>
    <t xml:space="preserve">○○年度旅行命令簿
○○年度宿泊申立書
○○年度赴任旅費（移転料）の実費額支給
○○年度内国旅行における航空賃の支給額
○○年度陸路等路程
○○年度航空機利用に伴うマイレージポイントの活用
</t>
  </si>
  <si>
    <t>○○年度旅費簿</t>
  </si>
  <si>
    <t>○○年度調達要求書（控）</t>
  </si>
  <si>
    <t>○○年度調達要求書（控）
（令和３年度作成取得分のファイルまで）</t>
    <rPh sb="14" eb="16">
      <t>レイワ</t>
    </rPh>
    <rPh sb="17" eb="19">
      <t>ネンド</t>
    </rPh>
    <rPh sb="19" eb="24">
      <t>サクセイシュトクブン</t>
    </rPh>
    <phoneticPr fontId="1"/>
  </si>
  <si>
    <t>○○年度経費割当通知書</t>
  </si>
  <si>
    <t>○○年度休暇簿
○○年度休暇簿（年次）
○○年特別休暇簿</t>
    <rPh sb="8" eb="12">
      <t>マルマルネンド</t>
    </rPh>
    <rPh sb="12" eb="15">
      <t>キュウカボ</t>
    </rPh>
    <rPh sb="16" eb="18">
      <t>ネンジ</t>
    </rPh>
    <rPh sb="20" eb="23">
      <t>マルマルネン</t>
    </rPh>
    <rPh sb="23" eb="28">
      <t>トクベツキュウカボ</t>
    </rPh>
    <phoneticPr fontId="1"/>
  </si>
  <si>
    <t>○○年度出勤簿
〇〇年出勤簿</t>
    <rPh sb="8" eb="11">
      <t>マルマルネン</t>
    </rPh>
    <rPh sb="11" eb="14">
      <t>シュッキンボ</t>
    </rPh>
    <phoneticPr fontId="1"/>
  </si>
  <si>
    <t>代休簿</t>
    <rPh sb="0" eb="3">
      <t>ダイキュウボ</t>
    </rPh>
    <phoneticPr fontId="1"/>
  </si>
  <si>
    <t>○○年度規律違反の根絶に向けた対策の実施要領</t>
  </si>
  <si>
    <t>１０年</t>
    <rPh sb="2" eb="3">
      <t>ネン</t>
    </rPh>
    <phoneticPr fontId="1"/>
  </si>
  <si>
    <t>懲戒（訓戒等報告）（懲戒処分統計報告）、懲戒業務指導</t>
    <rPh sb="0" eb="2">
      <t>チョウカイ</t>
    </rPh>
    <rPh sb="3" eb="5">
      <t>クンカイ</t>
    </rPh>
    <rPh sb="5" eb="6">
      <t>トウ</t>
    </rPh>
    <rPh sb="6" eb="8">
      <t>ホウコク</t>
    </rPh>
    <rPh sb="20" eb="26">
      <t>チョウカイギョウムシドウ</t>
    </rPh>
    <phoneticPr fontId="6"/>
  </si>
  <si>
    <t>○○年度懲戒業務現地指導</t>
  </si>
  <si>
    <t>懲戒（懲戒処分報告）（懲戒処分宣告）（分限処分報告）、懲戒業務の参考、懲戒処分基準</t>
    <rPh sb="27" eb="31">
      <t>チョウカイギョウム</t>
    </rPh>
    <rPh sb="32" eb="34">
      <t>サンコウ</t>
    </rPh>
    <rPh sb="35" eb="41">
      <t>チョウカイショブンキジュン</t>
    </rPh>
    <phoneticPr fontId="6"/>
  </si>
  <si>
    <t>○○年度懲戒手続の手引
○○年度懲戒処分公表基準
○○年度行政文書の不適切な取扱いに対する懲戒処分の基準
○○年度懲戒処分の参考（自転車飲酒運転）
○○年度自衛官の懲戒処分
○○年度懲戒処分等基準の達の解説書</t>
  </si>
  <si>
    <t>○○年即応予備自衛官雇用企業給付金支給</t>
  </si>
  <si>
    <t>配置指定</t>
    <rPh sb="0" eb="4">
      <t>ハイチシテイ</t>
    </rPh>
    <phoneticPr fontId="6"/>
  </si>
  <si>
    <t>○○年度部課官室配置（指定）に関する命令</t>
    <rPh sb="0" eb="4">
      <t>マルマルネンド</t>
    </rPh>
    <rPh sb="4" eb="10">
      <t>ブカカンシツハイチ</t>
    </rPh>
    <rPh sb="11" eb="13">
      <t>シテイ</t>
    </rPh>
    <rPh sb="15" eb="16">
      <t>カン</t>
    </rPh>
    <rPh sb="18" eb="20">
      <t>メイレイ</t>
    </rPh>
    <phoneticPr fontId="1"/>
  </si>
  <si>
    <t>○○年度幹部補職</t>
    <rPh sb="0" eb="4">
      <t>マルマルネンド</t>
    </rPh>
    <rPh sb="4" eb="8">
      <t>カンブホショク</t>
    </rPh>
    <phoneticPr fontId="1"/>
  </si>
  <si>
    <t>○○年度幹部自衛官特技認定</t>
    <rPh sb="0" eb="4">
      <t>マルマルネンド</t>
    </rPh>
    <rPh sb="4" eb="9">
      <t>カンブジエイカン</t>
    </rPh>
    <rPh sb="9" eb="13">
      <t>トクギニンテイ</t>
    </rPh>
    <phoneticPr fontId="1"/>
  </si>
  <si>
    <t>○○年度幹部特修課程選抜試験</t>
  </si>
  <si>
    <t>○○年度駐屯地助成金運用規約</t>
  </si>
  <si>
    <t>宿舎調査、居住指定</t>
    <rPh sb="2" eb="4">
      <t>チョウサ</t>
    </rPh>
    <rPh sb="5" eb="9">
      <t>キョジュウシテイ</t>
    </rPh>
    <phoneticPr fontId="6"/>
  </si>
  <si>
    <t>○○年度無料宿舎居住指定</t>
  </si>
  <si>
    <t>○○年度保全定期報告
○○年度個人面談実施状況
○○年度所持品検査記録簿
○○年度抜き打ち検査記録簿</t>
    <rPh sb="0" eb="4">
      <t>マルマルネンド</t>
    </rPh>
    <rPh sb="4" eb="10">
      <t>ホゼンテイキホウコク</t>
    </rPh>
    <rPh sb="11" eb="15">
      <t>マルマルネンド</t>
    </rPh>
    <rPh sb="15" eb="23">
      <t>コジンメンダンジッシジョウキョウ</t>
    </rPh>
    <rPh sb="24" eb="28">
      <t>マルマルネンド</t>
    </rPh>
    <rPh sb="28" eb="36">
      <t>ショジヒンケンサキロクボ</t>
    </rPh>
    <rPh sb="37" eb="41">
      <t>マルマルネンド</t>
    </rPh>
    <rPh sb="41" eb="42">
      <t>ヌ</t>
    </rPh>
    <rPh sb="43" eb="44">
      <t>ウ</t>
    </rPh>
    <rPh sb="45" eb="50">
      <t>ケンサキロクボ</t>
    </rPh>
    <phoneticPr fontId="1"/>
  </si>
  <si>
    <t>○○年度保全教育資料</t>
    <rPh sb="0" eb="4">
      <t>マルマルネンド</t>
    </rPh>
    <rPh sb="4" eb="10">
      <t>ホゼンキョウイクシリョウ</t>
    </rPh>
    <phoneticPr fontId="1"/>
  </si>
  <si>
    <t>○○年度情報管理検査結果</t>
    <rPh sb="0" eb="4">
      <t>マルマルネンド</t>
    </rPh>
    <rPh sb="4" eb="10">
      <t>ジョウホウカンリケンサ</t>
    </rPh>
    <rPh sb="10" eb="12">
      <t>ケッカ</t>
    </rPh>
    <phoneticPr fontId="1"/>
  </si>
  <si>
    <t>○○年度情報管理検査</t>
    <rPh sb="0" eb="4">
      <t>マルマルネンド</t>
    </rPh>
    <rPh sb="4" eb="6">
      <t>ジョウホウ</t>
    </rPh>
    <rPh sb="6" eb="8">
      <t>カンリ</t>
    </rPh>
    <rPh sb="8" eb="10">
      <t>ケンサ</t>
    </rPh>
    <phoneticPr fontId="1"/>
  </si>
  <si>
    <t>保全誓約書</t>
    <rPh sb="0" eb="5">
      <t>ホゼンセイヤクショ</t>
    </rPh>
    <phoneticPr fontId="1"/>
  </si>
  <si>
    <t>○○年度保全誓約書</t>
    <rPh sb="0" eb="4">
      <t>マルマルネンド</t>
    </rPh>
    <rPh sb="4" eb="9">
      <t>ホゼンセイヤクショ</t>
    </rPh>
    <phoneticPr fontId="1"/>
  </si>
  <si>
    <t>秘密等文書複写記録簿、暗号従事者指定簿、特秘暗号従事者指定簿、システム利用者等指定簿</t>
    <rPh sb="35" eb="42">
      <t>リヨウシャトウシテイボ</t>
    </rPh>
    <phoneticPr fontId="6"/>
  </si>
  <si>
    <t>暗号従事者指定簿
特秘暗号従事者指定簿
システム利用者等指定簿</t>
    <rPh sb="0" eb="8">
      <t>アンゴウジュウジシャシテイボ</t>
    </rPh>
    <rPh sb="9" eb="11">
      <t>トクヒ</t>
    </rPh>
    <rPh sb="11" eb="19">
      <t>アンゴウジュウジシャシテイボ</t>
    </rPh>
    <rPh sb="24" eb="31">
      <t>リヨウシャトウシテイボ</t>
    </rPh>
    <phoneticPr fontId="1"/>
  </si>
  <si>
    <t>○○年度特秘暗号従事者指定簿
（令和３年度作成取得分のファイルまで）</t>
    <rPh sb="21" eb="26">
      <t>サクセイシュトクブン</t>
    </rPh>
    <phoneticPr fontId="6"/>
  </si>
  <si>
    <t>秘密指定書、秘密文書等登録簿、秘密文書等保管簿、秘密文書等接受保管簿、秘密保全職位機能組織図、特定秘密の保護に関する誓約書</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6"/>
  </si>
  <si>
    <t>秘密保全職位機能組織図
特定秘密の保護に関する誓約書</t>
    <phoneticPr fontId="1"/>
  </si>
  <si>
    <t>特定秘密の指定に係る周知書、暗号業務統制事項</t>
  </si>
  <si>
    <t>○○年度特定秘密の指定に係る周知書
○○年度暗号業務に関する統制事項</t>
    <rPh sb="0" eb="4">
      <t>マルマルネンド</t>
    </rPh>
    <rPh sb="4" eb="8">
      <t>トクテイヒミツ</t>
    </rPh>
    <rPh sb="9" eb="11">
      <t>シテイ</t>
    </rPh>
    <rPh sb="12" eb="13">
      <t>カカワ</t>
    </rPh>
    <rPh sb="14" eb="17">
      <t>シュウチショ</t>
    </rPh>
    <rPh sb="18" eb="22">
      <t>マルマルネンド</t>
    </rPh>
    <rPh sb="22" eb="26">
      <t>アンゴウギョウム</t>
    </rPh>
    <rPh sb="27" eb="28">
      <t>カン</t>
    </rPh>
    <rPh sb="30" eb="34">
      <t>トウセイジコウ</t>
    </rPh>
    <phoneticPr fontId="1"/>
  </si>
  <si>
    <t>特定秘密取扱職員名簿</t>
    <phoneticPr fontId="6"/>
  </si>
  <si>
    <t>廃棄又は転記した日に係る特定日以後１０年</t>
    <phoneticPr fontId="6"/>
  </si>
  <si>
    <t>○○年度特定秘密取扱職員名簿
（令和４年度作成取得分のファイルまで）</t>
    <rPh sb="16" eb="18">
      <t>レイワ</t>
    </rPh>
    <rPh sb="19" eb="21">
      <t>ネンド</t>
    </rPh>
    <rPh sb="21" eb="26">
      <t>サクセイシュトクブン</t>
    </rPh>
    <phoneticPr fontId="6"/>
  </si>
  <si>
    <t>反古紙細断処理確認簿、注意文書持ち出し申請簿、複写機使用記録簿</t>
    <rPh sb="0" eb="10">
      <t>ホゴカミサイダンショリカクニンボ</t>
    </rPh>
    <rPh sb="11" eb="16">
      <t>チュウイブンショモ</t>
    </rPh>
    <rPh sb="23" eb="31">
      <t>フクシャキシヨウキロクボ</t>
    </rPh>
    <phoneticPr fontId="1"/>
  </si>
  <si>
    <t>注意文書持ち出し申請簿
反古紙細断処理確認簿
複写機使用記録簿</t>
    <rPh sb="0" eb="5">
      <t>チュウイブンショモ</t>
    </rPh>
    <rPh sb="12" eb="14">
      <t>ホゴ</t>
    </rPh>
    <rPh sb="14" eb="15">
      <t>カミ</t>
    </rPh>
    <rPh sb="15" eb="17">
      <t>サイダン</t>
    </rPh>
    <rPh sb="17" eb="22">
      <t>ショリカクニンボ</t>
    </rPh>
    <rPh sb="23" eb="31">
      <t>フクシャキシヨウキロクボ</t>
    </rPh>
    <phoneticPr fontId="1"/>
  </si>
  <si>
    <t>最後に記録した日に係る特定日以後１年</t>
    <rPh sb="0" eb="2">
      <t>サイゴ</t>
    </rPh>
    <rPh sb="3" eb="5">
      <t>キロク</t>
    </rPh>
    <rPh sb="17" eb="18">
      <t>ネン</t>
    </rPh>
    <phoneticPr fontId="1"/>
  </si>
  <si>
    <t>○○年指定充足人員復帰部隊指定</t>
  </si>
  <si>
    <t>○○年度業務計画に関する通知
○○年度師団隊務運営計画（1次指示）
○○年度第８師団隊務運営計画</t>
    <rPh sb="9" eb="10">
      <t>カン</t>
    </rPh>
    <rPh sb="12" eb="14">
      <t>ツウチ</t>
    </rPh>
    <phoneticPr fontId="9"/>
  </si>
  <si>
    <t>○○年度業務計画
○○年度師団隊務運営計画
○○年度第８師団隊務運営計画（２次指示）</t>
  </si>
  <si>
    <t>○○年度師団業務予定</t>
  </si>
  <si>
    <t>○○年度師団年末年始休暇</t>
  </si>
  <si>
    <t>防衛（災害）現地研究に関する文書、即応態勢に関する文書、システムを利用した部隊の現況把握</t>
    <rPh sb="0" eb="2">
      <t>ボウエイ</t>
    </rPh>
    <rPh sb="3" eb="5">
      <t>サイガイ</t>
    </rPh>
    <rPh sb="6" eb="8">
      <t>ゲンチ</t>
    </rPh>
    <rPh sb="8" eb="10">
      <t>ケンキュウ</t>
    </rPh>
    <rPh sb="11" eb="12">
      <t>カン</t>
    </rPh>
    <rPh sb="14" eb="16">
      <t>ブンショ</t>
    </rPh>
    <phoneticPr fontId="6"/>
  </si>
  <si>
    <t>○○年度システムを利用した部隊の現況把握</t>
    <phoneticPr fontId="9"/>
  </si>
  <si>
    <t>警護出動国内法令運用要領、陸上自衛隊武器使用規範</t>
    <phoneticPr fontId="9"/>
  </si>
  <si>
    <t>○○年警護出動国内法令運用要領
○○年陸上自衛隊武器使用規範</t>
  </si>
  <si>
    <t>○○年度在外邦人等保護措置基本措置計画</t>
  </si>
  <si>
    <t>○○年度在外邦人等輸送基本措置計画</t>
  </si>
  <si>
    <t>○○年度熊本県熊本地方地震
○○年度南九州豪雨災害に伴う命令等</t>
  </si>
  <si>
    <t>○○年台風4号行動命令
○○年口蹄疫行動命令
○○年鳥インフルエンザ行動命令</t>
  </si>
  <si>
    <t>各種災害の対処計画に関する文書</t>
    <rPh sb="0" eb="2">
      <t>カクシュ</t>
    </rPh>
    <rPh sb="2" eb="4">
      <t>サイガイ</t>
    </rPh>
    <rPh sb="5" eb="7">
      <t>タイショ</t>
    </rPh>
    <rPh sb="7" eb="9">
      <t>ケイカク</t>
    </rPh>
    <rPh sb="10" eb="11">
      <t>カン</t>
    </rPh>
    <rPh sb="13" eb="15">
      <t>ブンショ</t>
    </rPh>
    <phoneticPr fontId="1"/>
  </si>
  <si>
    <t>地震対処計画、原子力災害対処計画、災害派遣計画</t>
  </si>
  <si>
    <t>○○年度第８師団南海トラフ地震災害対処計画に関する通知</t>
    <rPh sb="22" eb="23">
      <t>カン</t>
    </rPh>
    <rPh sb="25" eb="27">
      <t>ツウチ</t>
    </rPh>
    <phoneticPr fontId="9"/>
  </si>
  <si>
    <t>○○年度第８師団南海トラフ地震対処計画に関する文書</t>
    <rPh sb="20" eb="21">
      <t>カン</t>
    </rPh>
    <rPh sb="23" eb="25">
      <t>ブンショ</t>
    </rPh>
    <phoneticPr fontId="9"/>
  </si>
  <si>
    <t>○○年度第８師団南海トラフ地震対処に関する計画</t>
    <rPh sb="18" eb="19">
      <t>カン</t>
    </rPh>
    <phoneticPr fontId="9"/>
  </si>
  <si>
    <t>電子計算機持出し簿、自宅の私有パソコン等確認表、同意書</t>
    <rPh sb="24" eb="27">
      <t>ドウイショ</t>
    </rPh>
    <phoneticPr fontId="6"/>
  </si>
  <si>
    <t>○○年度情報保証（電子計算機）
○○年度情報保証（電子計算機）備付簿冊
○○年度電子計算機持出し簿
○○年度情報保証私有パソコン等確認表
○○年度情報保証私有パソコン等使用状況確認の同意書</t>
  </si>
  <si>
    <t>情報保証私有パソコン持込み許可（申請）簿</t>
    <rPh sb="0" eb="4">
      <t>ジョウホウホショウ</t>
    </rPh>
    <rPh sb="4" eb="6">
      <t>シユウ</t>
    </rPh>
    <rPh sb="10" eb="12">
      <t>モチコ</t>
    </rPh>
    <rPh sb="13" eb="15">
      <t>キョカ</t>
    </rPh>
    <rPh sb="16" eb="18">
      <t>シンセイ</t>
    </rPh>
    <rPh sb="19" eb="20">
      <t>ボ</t>
    </rPh>
    <phoneticPr fontId="1"/>
  </si>
  <si>
    <t>情報保証電子計算機登録簿</t>
    <rPh sb="9" eb="11">
      <t>トウロク</t>
    </rPh>
    <phoneticPr fontId="1"/>
  </si>
  <si>
    <t>可搬記憶媒体持出し簿、可搬記憶媒体使用記録簿、点検簿</t>
    <rPh sb="23" eb="26">
      <t>テンケンボ</t>
    </rPh>
    <phoneticPr fontId="6"/>
  </si>
  <si>
    <t xml:space="preserve">○○年度情報保証（可搬記憶媒体）
○○年度情報保証（可搬記憶媒体）備付簿冊
○○年度可搬記憶媒体持出し簿
○○年度可搬記憶媒体使用記録簿
○○年度可搬記憶媒体日々（月）点検簿
</t>
  </si>
  <si>
    <t>情報保証可搬記憶媒体登録簿</t>
  </si>
  <si>
    <t>システム利用者等指定簿（スタンドアロン・業務システム・陸自インターネット用）</t>
    <rPh sb="4" eb="7">
      <t>リヨウシャ</t>
    </rPh>
    <rPh sb="7" eb="8">
      <t>トウ</t>
    </rPh>
    <rPh sb="8" eb="10">
      <t>シテイ</t>
    </rPh>
    <rPh sb="10" eb="11">
      <t>ボ</t>
    </rPh>
    <rPh sb="20" eb="22">
      <t>ギョウム</t>
    </rPh>
    <rPh sb="27" eb="29">
      <t>リクジ</t>
    </rPh>
    <rPh sb="36" eb="37">
      <t>ヨウ</t>
    </rPh>
    <phoneticPr fontId="6"/>
  </si>
  <si>
    <t>システム利用者等指定簿</t>
    <rPh sb="4" eb="11">
      <t>リヨウシャトウシテイボ</t>
    </rPh>
    <phoneticPr fontId="6"/>
  </si>
  <si>
    <t>○○年度情報保証自己点検表
○○年度情報保証自己点検結果</t>
  </si>
  <si>
    <t>ファイル暗号化ソフト利用者一覧</t>
    <rPh sb="4" eb="7">
      <t>アンゴウカ</t>
    </rPh>
    <rPh sb="10" eb="15">
      <t>リヨウシャイチラン</t>
    </rPh>
    <phoneticPr fontId="1"/>
  </si>
  <si>
    <t>情報保証誓約書、情報保証職位機能組織図、引継証明記録</t>
    <rPh sb="0" eb="2">
      <t>ジョウホウ</t>
    </rPh>
    <rPh sb="2" eb="4">
      <t>ホショウ</t>
    </rPh>
    <rPh sb="4" eb="7">
      <t>セイヤクショ</t>
    </rPh>
    <rPh sb="8" eb="19">
      <t>ジョウホウホショウショクイキノウソシキズ</t>
    </rPh>
    <rPh sb="20" eb="22">
      <t>ヒキツギ</t>
    </rPh>
    <rPh sb="22" eb="24">
      <t>ショウメイ</t>
    </rPh>
    <rPh sb="24" eb="26">
      <t>キロク</t>
    </rPh>
    <phoneticPr fontId="6"/>
  </si>
  <si>
    <t>情報保証職位機能組織図
情報保証誓約書
情報保証引継証明記録簿</t>
    <phoneticPr fontId="6"/>
  </si>
  <si>
    <t>電子計算機情報の破棄記録簿、定期監査等点検、ソフトウェア管理表</t>
    <rPh sb="0" eb="7">
      <t>デンシケイサンキジョウホウ</t>
    </rPh>
    <rPh sb="8" eb="10">
      <t>ハキ</t>
    </rPh>
    <rPh sb="10" eb="13">
      <t>キロクボ</t>
    </rPh>
    <rPh sb="14" eb="21">
      <t>テイキカンサトウテンケン</t>
    </rPh>
    <rPh sb="28" eb="30">
      <t>カンリ</t>
    </rPh>
    <rPh sb="30" eb="31">
      <t>ヒョウ</t>
    </rPh>
    <phoneticPr fontId="1"/>
  </si>
  <si>
    <t>○○年度情報保証業務に関する文書
○○年度電子計算機の破棄記録簿
○○年度電子計算機情報の破棄記録簿
○○年度定期監査等点検
○○年度ソフトウェア管理表</t>
    <rPh sb="8" eb="10">
      <t>ギョウム</t>
    </rPh>
    <rPh sb="11" eb="12">
      <t>カン</t>
    </rPh>
    <rPh sb="14" eb="16">
      <t>ブンショ</t>
    </rPh>
    <phoneticPr fontId="9"/>
  </si>
  <si>
    <t>暗号業務に関する統制</t>
    <rPh sb="0" eb="4">
      <t>アンゴウギョウム</t>
    </rPh>
    <rPh sb="5" eb="6">
      <t>カン</t>
    </rPh>
    <rPh sb="8" eb="10">
      <t>トウセイ</t>
    </rPh>
    <phoneticPr fontId="6"/>
  </si>
  <si>
    <t>○○年度暗号業務に関する統制</t>
  </si>
  <si>
    <t>○○年度システム障害
○○年度システム障害備付簿冊</t>
  </si>
  <si>
    <t>○○年度情報保証教育資料
○○年度システム担当者集合訓練</t>
    <rPh sb="15" eb="17">
      <t>ネンド</t>
    </rPh>
    <rPh sb="21" eb="28">
      <t>タントウシャシュウゴウクンレン</t>
    </rPh>
    <phoneticPr fontId="1"/>
  </si>
  <si>
    <t>○○年度システムの運用及び管理要領
○○年度法務官のスタンドアロン型情報システムの運用・維持管理等にかかわる規則</t>
    <rPh sb="15" eb="17">
      <t>ヨウリョウ</t>
    </rPh>
    <phoneticPr fontId="1"/>
  </si>
  <si>
    <t>武器庫の管理に関する文書</t>
    <rPh sb="0" eb="3">
      <t>ブキコ</t>
    </rPh>
    <rPh sb="4" eb="6">
      <t>カンリ</t>
    </rPh>
    <rPh sb="7" eb="8">
      <t>カン</t>
    </rPh>
    <rPh sb="10" eb="12">
      <t>ブンショ</t>
    </rPh>
    <phoneticPr fontId="6"/>
  </si>
  <si>
    <t>小火器・弾薬類の管理要領</t>
    <rPh sb="0" eb="3">
      <t>ショウカキ</t>
    </rPh>
    <rPh sb="4" eb="7">
      <t>ダンヤクルイ</t>
    </rPh>
    <rPh sb="8" eb="12">
      <t>カンリヨウリョウ</t>
    </rPh>
    <phoneticPr fontId="1"/>
  </si>
  <si>
    <t>○○年小火器弾薬類等の管理要領</t>
  </si>
  <si>
    <t>車両運行管理（交通安全）、車両使用請求書、車両運行指令書、運行記録計の記録紙、車両使用状況表（暦年管理）、官用車両事故要報、安全運転管理者等講習の普及教育実施状況、自動車運転免許等取得状況表、運行前チェックリスト</t>
    <rPh sb="7" eb="9">
      <t>コウツウ</t>
    </rPh>
    <rPh sb="9" eb="11">
      <t>アンゼン</t>
    </rPh>
    <rPh sb="96" eb="99">
      <t>ウンコウマエ</t>
    </rPh>
    <phoneticPr fontId="6"/>
  </si>
  <si>
    <t>○○年度官用車両運行前安全ブリーフィングチェックリスト</t>
    <rPh sb="0" eb="4">
      <t>マルマルネンド</t>
    </rPh>
    <rPh sb="4" eb="5">
      <t>カン</t>
    </rPh>
    <rPh sb="5" eb="6">
      <t>ヨウ</t>
    </rPh>
    <rPh sb="6" eb="8">
      <t>シャリョウ</t>
    </rPh>
    <rPh sb="8" eb="11">
      <t>ウンコウマエ</t>
    </rPh>
    <rPh sb="11" eb="13">
      <t>アンゼン</t>
    </rPh>
    <phoneticPr fontId="1"/>
  </si>
  <si>
    <t>○○年度師団訓練検閲に関する文書</t>
    <rPh sb="0" eb="4">
      <t>マルマルネンド</t>
    </rPh>
    <rPh sb="4" eb="10">
      <t>シダンクンレンケンエツ</t>
    </rPh>
    <rPh sb="11" eb="12">
      <t>カン</t>
    </rPh>
    <rPh sb="14" eb="16">
      <t>ブンショ</t>
    </rPh>
    <phoneticPr fontId="1"/>
  </si>
  <si>
    <t>○○年度着装泳教育訓練基準
○○年度救急法検定の参考</t>
    <rPh sb="0" eb="4">
      <t>マルマルネンド</t>
    </rPh>
    <rPh sb="4" eb="13">
      <t>チャクソウエイキョウイククンレンキジュン</t>
    </rPh>
    <rPh sb="14" eb="18">
      <t>マルマルネンド</t>
    </rPh>
    <rPh sb="18" eb="23">
      <t>キュウキュウホウケンテイ</t>
    </rPh>
    <rPh sb="24" eb="26">
      <t>サンコウ</t>
    </rPh>
    <phoneticPr fontId="1"/>
  </si>
  <si>
    <t>○○年訓練制度</t>
  </si>
  <si>
    <t>○○年度体力検定に関する文書</t>
  </si>
  <si>
    <t>○○年度小火器射撃検定に関する文書</t>
  </si>
  <si>
    <t>○○年度自衛隊統合演習</t>
  </si>
  <si>
    <t>○○年度日米共同方面隊指揮所演習支援</t>
  </si>
  <si>
    <t>○○年教範類の地位付け
○○年教範類達改正趣旨運用要領</t>
  </si>
  <si>
    <t>○○年度教範類持ち出し申請簿</t>
    <rPh sb="2" eb="4">
      <t>ネンド</t>
    </rPh>
    <rPh sb="4" eb="8">
      <t>キョウハンルイモ</t>
    </rPh>
    <phoneticPr fontId="1"/>
  </si>
  <si>
    <t>教範類</t>
    <rPh sb="0" eb="3">
      <t>キョウハンルイ</t>
    </rPh>
    <phoneticPr fontId="1"/>
  </si>
  <si>
    <t>○○年度教範類の保全及び管理要領</t>
  </si>
  <si>
    <t>隊内販売教範類所有状況表</t>
    <rPh sb="6" eb="7">
      <t>ルイ</t>
    </rPh>
    <rPh sb="11" eb="12">
      <t>ヒョウ</t>
    </rPh>
    <phoneticPr fontId="1"/>
  </si>
  <si>
    <t>隊内販売教範類の管理に関する誓約書</t>
    <rPh sb="0" eb="7">
      <t>タイナイハンバイキョウハンルイ</t>
    </rPh>
    <rPh sb="8" eb="10">
      <t>カンリ</t>
    </rPh>
    <rPh sb="11" eb="12">
      <t>カン</t>
    </rPh>
    <rPh sb="14" eb="17">
      <t>セイヤクショ</t>
    </rPh>
    <phoneticPr fontId="1"/>
  </si>
  <si>
    <t>○○年度陸上自衛隊懲戒処分事例集</t>
  </si>
  <si>
    <t>○○年度教範類の保全及び管理要領教育資料</t>
    <rPh sb="0" eb="4">
      <t>マルマルネンド</t>
    </rPh>
    <rPh sb="4" eb="7">
      <t>キョウハンルイ</t>
    </rPh>
    <rPh sb="8" eb="11">
      <t>ホゼンオヨ</t>
    </rPh>
    <rPh sb="12" eb="16">
      <t>カンリヨウリョウ</t>
    </rPh>
    <rPh sb="16" eb="20">
      <t>キョウイクシリョウ</t>
    </rPh>
    <phoneticPr fontId="1"/>
  </si>
  <si>
    <t>○○年度意識監察計画
○○年度総合監察の実施</t>
  </si>
  <si>
    <t>業務マニュアル</t>
    <rPh sb="0" eb="2">
      <t>ギョウム</t>
    </rPh>
    <phoneticPr fontId="1"/>
  </si>
  <si>
    <t>第８師団司令部幕僚庶務室標準文書保存期間基準</t>
    <rPh sb="0" eb="1">
      <t>ダイ</t>
    </rPh>
    <rPh sb="2" eb="4">
      <t>シダン</t>
    </rPh>
    <rPh sb="4" eb="7">
      <t>シレイブ</t>
    </rPh>
    <rPh sb="7" eb="9">
      <t>バクリョウ</t>
    </rPh>
    <rPh sb="9" eb="12">
      <t>ショムシツ</t>
    </rPh>
    <rPh sb="12" eb="16">
      <t>ヒョウジュンブンショ</t>
    </rPh>
    <rPh sb="16" eb="18">
      <t>ホゾン</t>
    </rPh>
    <rPh sb="18" eb="20">
      <t>キカン</t>
    </rPh>
    <rPh sb="20" eb="22">
      <t>キジュン</t>
    </rPh>
    <phoneticPr fontId="6"/>
  </si>
  <si>
    <t>幕僚幹事</t>
    <rPh sb="0" eb="4">
      <t>バクリョウカンジ</t>
    </rPh>
    <phoneticPr fontId="6"/>
  </si>
  <si>
    <t>文書の管理等（文書の管理等に関する事項）</t>
    <phoneticPr fontId="6"/>
  </si>
  <si>
    <t>○○年度文書受付簿</t>
    <rPh sb="0" eb="3">
      <t>マルマルネン</t>
    </rPh>
    <rPh sb="3" eb="4">
      <t>ド</t>
    </rPh>
    <rPh sb="4" eb="6">
      <t>ブンショ</t>
    </rPh>
    <rPh sb="6" eb="8">
      <t>ウケツケ</t>
    </rPh>
    <rPh sb="8" eb="9">
      <t>ボ</t>
    </rPh>
    <phoneticPr fontId="6"/>
  </si>
  <si>
    <t>○○年発簡簿</t>
    <rPh sb="0" eb="3">
      <t>マルマルネン</t>
    </rPh>
    <rPh sb="3" eb="4">
      <t>ハッ</t>
    </rPh>
    <rPh sb="4" eb="5">
      <t>カン</t>
    </rPh>
    <rPh sb="5" eb="6">
      <t>ボ</t>
    </rPh>
    <phoneticPr fontId="6"/>
  </si>
  <si>
    <t>○○年度移管・廃棄簿</t>
    <rPh sb="0" eb="3">
      <t>マルマルネン</t>
    </rPh>
    <rPh sb="3" eb="4">
      <t>ド</t>
    </rPh>
    <rPh sb="4" eb="6">
      <t>イカン</t>
    </rPh>
    <rPh sb="7" eb="10">
      <t>ハイキボ</t>
    </rPh>
    <phoneticPr fontId="6"/>
  </si>
  <si>
    <t>大臣が発する行動命令案、上記命令に基づき自衛隊の部隊等の長が発する行動命令案（正本以外）</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rPh sb="39" eb="41">
      <t>セイホン</t>
    </rPh>
    <rPh sb="41" eb="43">
      <t>イガイ</t>
    </rPh>
    <phoneticPr fontId="6"/>
  </si>
  <si>
    <t>○○年度災害行動命令</t>
    <rPh sb="0" eb="4">
      <t>マルマルネンド</t>
    </rPh>
    <rPh sb="4" eb="8">
      <t>サイガイコウドウ</t>
    </rPh>
    <rPh sb="8" eb="10">
      <t>メイレイ</t>
    </rPh>
    <phoneticPr fontId="6"/>
  </si>
  <si>
    <t>○○年度災害行動命令
（令和３年度作成取得分のファイルまで）</t>
    <rPh sb="0" eb="4">
      <t>マルマルネンド</t>
    </rPh>
    <rPh sb="4" eb="8">
      <t>サイガイコウドウ</t>
    </rPh>
    <rPh sb="8" eb="10">
      <t>メイレイ</t>
    </rPh>
    <rPh sb="12" eb="14">
      <t>レイワ</t>
    </rPh>
    <rPh sb="15" eb="17">
      <t>ネンド</t>
    </rPh>
    <rPh sb="17" eb="22">
      <t>サクセイシュトクブン</t>
    </rPh>
    <phoneticPr fontId="6"/>
  </si>
  <si>
    <t xml:space="preserve">自衛隊法第８３条第１項及び第２項により防衛大臣の指定する者が発する行動命令案、各種災害派遣
</t>
    <rPh sb="8" eb="9">
      <t>ダイ</t>
    </rPh>
    <rPh sb="10" eb="11">
      <t>コウ</t>
    </rPh>
    <rPh sb="11" eb="12">
      <t>オヨ</t>
    </rPh>
    <rPh sb="37" eb="38">
      <t>アン</t>
    </rPh>
    <rPh sb="39" eb="41">
      <t>カクシュ</t>
    </rPh>
    <rPh sb="41" eb="45">
      <t>サイガイハケン</t>
    </rPh>
    <phoneticPr fontId="6"/>
  </si>
  <si>
    <t>○○年度災害派遣</t>
    <rPh sb="0" eb="4">
      <t>マルマルネンド</t>
    </rPh>
    <rPh sb="4" eb="8">
      <t>サイガイハケン</t>
    </rPh>
    <phoneticPr fontId="6"/>
  </si>
  <si>
    <t>○○年度会議</t>
    <rPh sb="0" eb="3">
      <t>マルマルネン</t>
    </rPh>
    <rPh sb="3" eb="4">
      <t>ド</t>
    </rPh>
    <rPh sb="4" eb="6">
      <t>カイギ</t>
    </rPh>
    <phoneticPr fontId="6"/>
  </si>
  <si>
    <t>○○年度特別勤務</t>
    <rPh sb="0" eb="4">
      <t>マルマルネンド</t>
    </rPh>
    <rPh sb="4" eb="8">
      <t>トクベツキンム</t>
    </rPh>
    <phoneticPr fontId="6"/>
  </si>
  <si>
    <t>部外者部隊訪問用入門証</t>
    <rPh sb="0" eb="3">
      <t>ブガイシャ</t>
    </rPh>
    <rPh sb="3" eb="7">
      <t>ブタイホウモン</t>
    </rPh>
    <rPh sb="7" eb="8">
      <t>ヨウ</t>
    </rPh>
    <rPh sb="8" eb="10">
      <t>ニュウモン</t>
    </rPh>
    <rPh sb="10" eb="11">
      <t>ショウ</t>
    </rPh>
    <phoneticPr fontId="6"/>
  </si>
  <si>
    <t>○○年度部外訪問用入門証
（令和３年度作成取得分ファイルまで）</t>
    <rPh sb="0" eb="4">
      <t>マルマルネンド</t>
    </rPh>
    <rPh sb="4" eb="6">
      <t>ブガイ</t>
    </rPh>
    <rPh sb="6" eb="8">
      <t>ホウモン</t>
    </rPh>
    <rPh sb="8" eb="9">
      <t>ヨウ</t>
    </rPh>
    <rPh sb="9" eb="11">
      <t>ニュウモン</t>
    </rPh>
    <rPh sb="11" eb="12">
      <t>ショウ</t>
    </rPh>
    <rPh sb="14" eb="16">
      <t>レイワ</t>
    </rPh>
    <rPh sb="17" eb="19">
      <t>ネンド</t>
    </rPh>
    <rPh sb="19" eb="21">
      <t>サクセイ</t>
    </rPh>
    <rPh sb="21" eb="23">
      <t>シュトク</t>
    </rPh>
    <rPh sb="23" eb="24">
      <t>ブン</t>
    </rPh>
    <phoneticPr fontId="6"/>
  </si>
  <si>
    <t>○○年度行政文書教育実施計画・実施結果</t>
    <rPh sb="0" eb="4">
      <t>マルマルネンド</t>
    </rPh>
    <rPh sb="4" eb="8">
      <t>ギョウセイブンショ</t>
    </rPh>
    <rPh sb="8" eb="14">
      <t>キョウイクジッシケイカク</t>
    </rPh>
    <rPh sb="15" eb="19">
      <t>ジッシケッカ</t>
    </rPh>
    <phoneticPr fontId="6"/>
  </si>
  <si>
    <t>文書管理担当者等指定簿</t>
    <rPh sb="0" eb="2">
      <t>ブンショ</t>
    </rPh>
    <rPh sb="2" eb="4">
      <t>カンリ</t>
    </rPh>
    <rPh sb="4" eb="6">
      <t>タントウ</t>
    </rPh>
    <rPh sb="6" eb="7">
      <t>シャ</t>
    </rPh>
    <rPh sb="7" eb="8">
      <t>トウ</t>
    </rPh>
    <rPh sb="8" eb="11">
      <t>シテイボ</t>
    </rPh>
    <phoneticPr fontId="6"/>
  </si>
  <si>
    <t>総括宛名、配布区分表、標準文書保存期間基準の改定</t>
    <rPh sb="0" eb="2">
      <t>ソウカツ</t>
    </rPh>
    <rPh sb="2" eb="4">
      <t>アテナ</t>
    </rPh>
    <rPh sb="11" eb="15">
      <t>ヒョウジュンブンショ</t>
    </rPh>
    <rPh sb="15" eb="21">
      <t>ホゾンキカンキジュン</t>
    </rPh>
    <rPh sb="22" eb="24">
      <t>カイテイ</t>
    </rPh>
    <phoneticPr fontId="6"/>
  </si>
  <si>
    <t>○○年度標準文書保存期間基準の改定</t>
    <rPh sb="0" eb="4">
      <t>マルマルネンド</t>
    </rPh>
    <rPh sb="4" eb="8">
      <t>ヒョウジュンブンショ</t>
    </rPh>
    <rPh sb="8" eb="14">
      <t>ホゾンキカンキジュン</t>
    </rPh>
    <rPh sb="15" eb="17">
      <t>カイテイ</t>
    </rPh>
    <phoneticPr fontId="6"/>
  </si>
  <si>
    <t>標準文書保存期間基準</t>
    <rPh sb="0" eb="4">
      <t>ヒョウジュンブンショ</t>
    </rPh>
    <rPh sb="4" eb="10">
      <t>ホゾンキカンキジュン</t>
    </rPh>
    <phoneticPr fontId="6"/>
  </si>
  <si>
    <t>○○年度第８師団司令部幕僚庶務室浄書データ格納ファイル</t>
    <rPh sb="0" eb="4">
      <t>マルマルネンド</t>
    </rPh>
    <rPh sb="4" eb="5">
      <t>ダイ</t>
    </rPh>
    <rPh sb="6" eb="8">
      <t>シダン</t>
    </rPh>
    <rPh sb="8" eb="11">
      <t>シレイブ</t>
    </rPh>
    <rPh sb="11" eb="16">
      <t>バクリョウショムシツ</t>
    </rPh>
    <rPh sb="16" eb="18">
      <t>ジョウショ</t>
    </rPh>
    <rPh sb="21" eb="23">
      <t>カクノウ</t>
    </rPh>
    <phoneticPr fontId="6"/>
  </si>
  <si>
    <t>文書の規格変更、起案の手引き、規則の制定、管理者の設定、文書管理情報の記載要領</t>
    <rPh sb="0" eb="2">
      <t>ブンショ</t>
    </rPh>
    <rPh sb="3" eb="7">
      <t>キカクヘンコウ</t>
    </rPh>
    <rPh sb="8" eb="10">
      <t>キアン</t>
    </rPh>
    <rPh sb="11" eb="13">
      <t>テビ</t>
    </rPh>
    <rPh sb="15" eb="17">
      <t>キソク</t>
    </rPh>
    <rPh sb="18" eb="20">
      <t>セイテイ</t>
    </rPh>
    <rPh sb="21" eb="24">
      <t>カンリシャ</t>
    </rPh>
    <rPh sb="25" eb="27">
      <t>セッテイ</t>
    </rPh>
    <rPh sb="28" eb="34">
      <t>ブンショカンリジョウホウ</t>
    </rPh>
    <rPh sb="35" eb="39">
      <t>キサイヨウリョウ</t>
    </rPh>
    <phoneticPr fontId="6"/>
  </si>
  <si>
    <t>○○年度文書の規格変更
○○年度文書起案の手引き
○○年度文書管理規則の制定
○○年度文書業務
○○年度文書管理
（令和３年度作成取得分のファイルまで）</t>
    <rPh sb="0" eb="4">
      <t>マルマルネンド</t>
    </rPh>
    <rPh sb="4" eb="6">
      <t>ブンショ</t>
    </rPh>
    <rPh sb="7" eb="11">
      <t>キカクヘンコウ</t>
    </rPh>
    <rPh sb="12" eb="16">
      <t>マルマルネンド</t>
    </rPh>
    <rPh sb="16" eb="18">
      <t>ブンショ</t>
    </rPh>
    <rPh sb="18" eb="20">
      <t>キアン</t>
    </rPh>
    <rPh sb="21" eb="23">
      <t>テビ</t>
    </rPh>
    <rPh sb="25" eb="29">
      <t>マルマルネンド</t>
    </rPh>
    <rPh sb="29" eb="31">
      <t>ブンショ</t>
    </rPh>
    <rPh sb="31" eb="35">
      <t>カンリキソク</t>
    </rPh>
    <rPh sb="36" eb="38">
      <t>セイテイ</t>
    </rPh>
    <rPh sb="39" eb="43">
      <t>マルマルネンド</t>
    </rPh>
    <rPh sb="43" eb="45">
      <t>ブンショ</t>
    </rPh>
    <rPh sb="45" eb="47">
      <t>ギョウム</t>
    </rPh>
    <rPh sb="48" eb="52">
      <t>マルマルネンド</t>
    </rPh>
    <rPh sb="52" eb="56">
      <t>ブンショカンリ</t>
    </rPh>
    <rPh sb="58" eb="60">
      <t>レイワ</t>
    </rPh>
    <rPh sb="61" eb="63">
      <t>ネンド</t>
    </rPh>
    <rPh sb="63" eb="68">
      <t>サクセイシュトクブン</t>
    </rPh>
    <phoneticPr fontId="6"/>
  </si>
  <si>
    <t>○○年陸上自衛隊史
○○年師団史
（令和３年度作成取得分ファイルまで）</t>
    <rPh sb="0" eb="3">
      <t>マルマルネン</t>
    </rPh>
    <rPh sb="3" eb="9">
      <t>リクジョウジエイタイシ</t>
    </rPh>
    <rPh sb="10" eb="13">
      <t>マルマルネン</t>
    </rPh>
    <rPh sb="13" eb="16">
      <t>シダンシ</t>
    </rPh>
    <rPh sb="18" eb="20">
      <t>レイワ</t>
    </rPh>
    <rPh sb="21" eb="22">
      <t>ネン</t>
    </rPh>
    <rPh sb="22" eb="23">
      <t>ド</t>
    </rPh>
    <rPh sb="23" eb="28">
      <t>サクセイシュトクブン</t>
    </rPh>
    <phoneticPr fontId="6"/>
  </si>
  <si>
    <t>方面隊訓練現況業務計画等運営規則</t>
    <rPh sb="7" eb="9">
      <t>ギョウム</t>
    </rPh>
    <rPh sb="9" eb="11">
      <t>ケイカク</t>
    </rPh>
    <rPh sb="11" eb="12">
      <t>トウ</t>
    </rPh>
    <rPh sb="12" eb="14">
      <t>ウンエイ</t>
    </rPh>
    <rPh sb="14" eb="16">
      <t>キソク</t>
    </rPh>
    <phoneticPr fontId="6"/>
  </si>
  <si>
    <t>○○年運営規則
（令和３年度作成取得分ファイルまで）</t>
    <rPh sb="0" eb="3">
      <t>マルマルネン</t>
    </rPh>
    <rPh sb="3" eb="7">
      <t>ウンエイキソク</t>
    </rPh>
    <rPh sb="9" eb="11">
      <t>レイワ</t>
    </rPh>
    <rPh sb="12" eb="14">
      <t>ネンド</t>
    </rPh>
    <rPh sb="14" eb="18">
      <t>サクセイシュトク</t>
    </rPh>
    <rPh sb="18" eb="19">
      <t>ブン</t>
    </rPh>
    <phoneticPr fontId="6"/>
  </si>
  <si>
    <t>個人情報保護</t>
    <rPh sb="0" eb="4">
      <t>コジンジョウホウ</t>
    </rPh>
    <rPh sb="4" eb="6">
      <t>ホゴ</t>
    </rPh>
    <phoneticPr fontId="6"/>
  </si>
  <si>
    <t>○○年個人情報保護
（令和３年度作成取得分ファイルまで）</t>
    <rPh sb="0" eb="3">
      <t>マルマルネン</t>
    </rPh>
    <rPh sb="3" eb="9">
      <t>コジンジョウホウホゴ</t>
    </rPh>
    <rPh sb="11" eb="13">
      <t>レイワ</t>
    </rPh>
    <rPh sb="14" eb="15">
      <t>ネン</t>
    </rPh>
    <rPh sb="15" eb="16">
      <t>ド</t>
    </rPh>
    <rPh sb="16" eb="21">
      <t>サクセイシュトクブン</t>
    </rPh>
    <phoneticPr fontId="6"/>
  </si>
  <si>
    <t>○○年度定時報告</t>
    <rPh sb="0" eb="3">
      <t>マルマルネン</t>
    </rPh>
    <rPh sb="3" eb="4">
      <t>ド</t>
    </rPh>
    <rPh sb="4" eb="8">
      <t>テイジホウコク</t>
    </rPh>
    <phoneticPr fontId="6"/>
  </si>
  <si>
    <t>○○年度文書監査</t>
    <rPh sb="0" eb="3">
      <t>マルマルネン</t>
    </rPh>
    <rPh sb="3" eb="4">
      <t>ド</t>
    </rPh>
    <rPh sb="4" eb="8">
      <t>ブンショカンサ</t>
    </rPh>
    <phoneticPr fontId="6"/>
  </si>
  <si>
    <t>○○年度防衛監察受察に関する文書</t>
    <rPh sb="4" eb="6">
      <t>ボウエイ</t>
    </rPh>
    <rPh sb="6" eb="8">
      <t>カンサツ</t>
    </rPh>
    <rPh sb="8" eb="9">
      <t>ジュ</t>
    </rPh>
    <rPh sb="9" eb="10">
      <t>サツ</t>
    </rPh>
    <rPh sb="11" eb="12">
      <t>カン</t>
    </rPh>
    <rPh sb="14" eb="16">
      <t>ブンショ</t>
    </rPh>
    <phoneticPr fontId="6"/>
  </si>
  <si>
    <t>○○年度隊務週報
○○年度隊務月報</t>
    <rPh sb="0" eb="4">
      <t>マルマルネンド</t>
    </rPh>
    <rPh sb="4" eb="6">
      <t>タイム</t>
    </rPh>
    <rPh sb="6" eb="8">
      <t>シュウホウ</t>
    </rPh>
    <rPh sb="9" eb="12">
      <t>マルマルネン</t>
    </rPh>
    <rPh sb="12" eb="13">
      <t>ド</t>
    </rPh>
    <rPh sb="13" eb="15">
      <t>タイム</t>
    </rPh>
    <rPh sb="15" eb="17">
      <t>ゲッポウ</t>
    </rPh>
    <phoneticPr fontId="6"/>
  </si>
  <si>
    <t>隊務報告要領</t>
    <rPh sb="0" eb="4">
      <t>タイムホウコク</t>
    </rPh>
    <rPh sb="4" eb="6">
      <t>ヨウリョウ</t>
    </rPh>
    <phoneticPr fontId="6"/>
  </si>
  <si>
    <t>○○年度隊務報告要領</t>
    <rPh sb="0" eb="4">
      <t>マルマルネンド</t>
    </rPh>
    <rPh sb="4" eb="8">
      <t>タイムホウコク</t>
    </rPh>
    <rPh sb="8" eb="10">
      <t>ヨウリョウ</t>
    </rPh>
    <phoneticPr fontId="6"/>
  </si>
  <si>
    <t>情報公開・保有個人情報（１１の項（２）に掲げるものを除く。）</t>
    <phoneticPr fontId="6"/>
  </si>
  <si>
    <t>情報公開実施担当者名簿
情報公開実施担当者補助者名簿</t>
    <rPh sb="0" eb="4">
      <t>ジョウホウコウカイ</t>
    </rPh>
    <rPh sb="4" eb="6">
      <t>ジッシ</t>
    </rPh>
    <rPh sb="6" eb="9">
      <t>タントウシャ</t>
    </rPh>
    <rPh sb="9" eb="11">
      <t>メイボ</t>
    </rPh>
    <rPh sb="12" eb="18">
      <t>ジョウホウコウカイジッシ</t>
    </rPh>
    <rPh sb="18" eb="21">
      <t>タントウシャ</t>
    </rPh>
    <rPh sb="21" eb="24">
      <t>ホジョシャ</t>
    </rPh>
    <rPh sb="24" eb="26">
      <t>メイボ</t>
    </rPh>
    <phoneticPr fontId="6"/>
  </si>
  <si>
    <t>指定（解除）書（保有個人情報）
個人情報保護組織図</t>
    <rPh sb="8" eb="10">
      <t>ホユウ</t>
    </rPh>
    <rPh sb="10" eb="12">
      <t>コジン</t>
    </rPh>
    <rPh sb="12" eb="14">
      <t>ジョウホウ</t>
    </rPh>
    <rPh sb="16" eb="18">
      <t>コジン</t>
    </rPh>
    <rPh sb="18" eb="20">
      <t>ジョウホウ</t>
    </rPh>
    <rPh sb="20" eb="22">
      <t>ホゴ</t>
    </rPh>
    <rPh sb="22" eb="25">
      <t>ソシキズ</t>
    </rPh>
    <phoneticPr fontId="6"/>
  </si>
  <si>
    <t>○○年度指定（解除）書（保有個人情報）
（令和３年度作成取得のファイルまで）</t>
    <rPh sb="12" eb="14">
      <t>ホユウ</t>
    </rPh>
    <rPh sb="14" eb="16">
      <t>コジン</t>
    </rPh>
    <rPh sb="16" eb="18">
      <t>ジョウホウ</t>
    </rPh>
    <rPh sb="21" eb="23">
      <t>レイワ</t>
    </rPh>
    <rPh sb="24" eb="26">
      <t>ネンド</t>
    </rPh>
    <rPh sb="26" eb="30">
      <t>サクセイシュトク</t>
    </rPh>
    <phoneticPr fontId="6"/>
  </si>
  <si>
    <t>○○年度保有個人情報に係る教育成果</t>
    <rPh sb="0" eb="4">
      <t>マルマルネンド</t>
    </rPh>
    <rPh sb="4" eb="10">
      <t>ホユウコジンジョウホウ</t>
    </rPh>
    <rPh sb="11" eb="12">
      <t>カカワ</t>
    </rPh>
    <rPh sb="13" eb="17">
      <t>キョウイクセイカ</t>
    </rPh>
    <phoneticPr fontId="6"/>
  </si>
  <si>
    <t>保有個人情報管理台帳</t>
    <rPh sb="0" eb="2">
      <t>ホユウ</t>
    </rPh>
    <rPh sb="2" eb="4">
      <t>コジン</t>
    </rPh>
    <rPh sb="4" eb="6">
      <t>ジョウホウ</t>
    </rPh>
    <rPh sb="6" eb="8">
      <t>カンリ</t>
    </rPh>
    <rPh sb="8" eb="10">
      <t>ダイチョウ</t>
    </rPh>
    <phoneticPr fontId="6"/>
  </si>
  <si>
    <t>○○年度情報公開教育実施成果</t>
    <rPh sb="0" eb="4">
      <t>マルマルネンド</t>
    </rPh>
    <rPh sb="4" eb="8">
      <t>ジョウホウコウカイ</t>
    </rPh>
    <rPh sb="8" eb="14">
      <t>キョウイクジッシセイカ</t>
    </rPh>
    <phoneticPr fontId="6"/>
  </si>
  <si>
    <t>師団司令部委任決裁規則改正</t>
    <rPh sb="0" eb="5">
      <t>シダンシレイブ</t>
    </rPh>
    <rPh sb="5" eb="7">
      <t>イニン</t>
    </rPh>
    <rPh sb="7" eb="9">
      <t>ケッサイ</t>
    </rPh>
    <rPh sb="9" eb="13">
      <t>キソクカイセイ</t>
    </rPh>
    <phoneticPr fontId="6"/>
  </si>
  <si>
    <t>達の運用</t>
    <rPh sb="0" eb="1">
      <t>タツ</t>
    </rPh>
    <rPh sb="2" eb="4">
      <t>ウンヨウ</t>
    </rPh>
    <phoneticPr fontId="6"/>
  </si>
  <si>
    <t>○○年度司令部規則
（令和３年度作成取得分のファイルまで）</t>
    <rPh sb="0" eb="4">
      <t>マルマルネンド</t>
    </rPh>
    <rPh sb="4" eb="7">
      <t>シレイブ</t>
    </rPh>
    <rPh sb="7" eb="9">
      <t>キソク</t>
    </rPh>
    <rPh sb="11" eb="13">
      <t>レイワ</t>
    </rPh>
    <rPh sb="14" eb="16">
      <t>ネンド</t>
    </rPh>
    <rPh sb="16" eb="20">
      <t>サクセイシュトク</t>
    </rPh>
    <rPh sb="20" eb="21">
      <t>ブン</t>
    </rPh>
    <phoneticPr fontId="6"/>
  </si>
  <si>
    <t>規則類（配布以外）、駐屯地規則</t>
    <rPh sb="4" eb="6">
      <t>ハイフ</t>
    </rPh>
    <rPh sb="6" eb="8">
      <t>イガイ</t>
    </rPh>
    <rPh sb="10" eb="15">
      <t>チュウトンチキソク</t>
    </rPh>
    <phoneticPr fontId="6"/>
  </si>
  <si>
    <t>○○年度規則類
○○年度駐屯地規則の一部改正
（令和３年度作成取得分のファイルまで）</t>
    <rPh sb="0" eb="3">
      <t>マルマルネン</t>
    </rPh>
    <rPh sb="3" eb="4">
      <t>ド</t>
    </rPh>
    <rPh sb="4" eb="7">
      <t>キソクルイ</t>
    </rPh>
    <rPh sb="8" eb="12">
      <t>マルマルネンド</t>
    </rPh>
    <rPh sb="12" eb="15">
      <t>チュウトンチ</t>
    </rPh>
    <rPh sb="15" eb="17">
      <t>キソク</t>
    </rPh>
    <rPh sb="18" eb="20">
      <t>イチブ</t>
    </rPh>
    <rPh sb="20" eb="22">
      <t>カイセイ</t>
    </rPh>
    <rPh sb="24" eb="26">
      <t>レイワ</t>
    </rPh>
    <rPh sb="27" eb="29">
      <t>ネンド</t>
    </rPh>
    <rPh sb="29" eb="34">
      <t>サクセイシュトクブン</t>
    </rPh>
    <phoneticPr fontId="6"/>
  </si>
  <si>
    <t>部隊基金、部隊基金等の会計処理</t>
    <rPh sb="0" eb="4">
      <t>ブタイキキン</t>
    </rPh>
    <rPh sb="5" eb="7">
      <t>ブタイ</t>
    </rPh>
    <rPh sb="7" eb="10">
      <t>キキントウ</t>
    </rPh>
    <rPh sb="11" eb="15">
      <t>カイケイショリ</t>
    </rPh>
    <phoneticPr fontId="6"/>
  </si>
  <si>
    <t>○○年部隊基金
○○年度会計処理
（令和３年度作成取得分のファイルまで）</t>
    <rPh sb="0" eb="3">
      <t>マルマルネン</t>
    </rPh>
    <rPh sb="3" eb="7">
      <t>ブタイキキン</t>
    </rPh>
    <rPh sb="8" eb="12">
      <t>マルマルネンド</t>
    </rPh>
    <rPh sb="12" eb="14">
      <t>カイケイ</t>
    </rPh>
    <rPh sb="14" eb="16">
      <t>ショリ</t>
    </rPh>
    <rPh sb="18" eb="20">
      <t>レイワ</t>
    </rPh>
    <rPh sb="21" eb="23">
      <t>ネンド</t>
    </rPh>
    <rPh sb="23" eb="28">
      <t>サクセイシュトクブン</t>
    </rPh>
    <phoneticPr fontId="6"/>
  </si>
  <si>
    <t>切手等受払簿</t>
    <rPh sb="0" eb="2">
      <t>キッテ</t>
    </rPh>
    <rPh sb="2" eb="3">
      <t>トウ</t>
    </rPh>
    <rPh sb="3" eb="6">
      <t>ウケハライボ</t>
    </rPh>
    <phoneticPr fontId="6"/>
  </si>
  <si>
    <t>○○年度切手等受払簿</t>
    <rPh sb="0" eb="4">
      <t>マルマルネンド</t>
    </rPh>
    <rPh sb="4" eb="7">
      <t>キッテトウ</t>
    </rPh>
    <rPh sb="7" eb="10">
      <t>ウケハライボ</t>
    </rPh>
    <phoneticPr fontId="6"/>
  </si>
  <si>
    <t>○○年度管理職員特別勤務手当</t>
    <rPh sb="0" eb="3">
      <t>マルマルネン</t>
    </rPh>
    <rPh sb="3" eb="4">
      <t>ド</t>
    </rPh>
    <rPh sb="4" eb="8">
      <t>カンリショクイン</t>
    </rPh>
    <rPh sb="8" eb="12">
      <t>トクベツキンム</t>
    </rPh>
    <rPh sb="12" eb="14">
      <t>テアテ</t>
    </rPh>
    <phoneticPr fontId="6"/>
  </si>
  <si>
    <t>管理職特別勤務手当</t>
    <phoneticPr fontId="6"/>
  </si>
  <si>
    <t>管理職特別勤務手当</t>
    <rPh sb="0" eb="3">
      <t>カンリショク</t>
    </rPh>
    <rPh sb="3" eb="5">
      <t>トクベツ</t>
    </rPh>
    <rPh sb="5" eb="7">
      <t>キンム</t>
    </rPh>
    <rPh sb="7" eb="9">
      <t>テアテ</t>
    </rPh>
    <phoneticPr fontId="6"/>
  </si>
  <si>
    <t>最後の記録日に係る特定日以後５年</t>
    <rPh sb="0" eb="2">
      <t>サイゴ</t>
    </rPh>
    <rPh sb="3" eb="6">
      <t>キロクビ</t>
    </rPh>
    <rPh sb="7" eb="8">
      <t>カカワ</t>
    </rPh>
    <rPh sb="9" eb="12">
      <t>トクテイビ</t>
    </rPh>
    <rPh sb="12" eb="14">
      <t>イゴ</t>
    </rPh>
    <rPh sb="15" eb="16">
      <t>ネン</t>
    </rPh>
    <phoneticPr fontId="6"/>
  </si>
  <si>
    <t>夜間特殊業務手当</t>
    <rPh sb="0" eb="4">
      <t>ヤカントクシュ</t>
    </rPh>
    <rPh sb="4" eb="8">
      <t>ギョウムテアテ</t>
    </rPh>
    <phoneticPr fontId="6"/>
  </si>
  <si>
    <t>○○年夜間特殊業務運用
（令和３年度作成取得分のファイルまで）</t>
    <rPh sb="2" eb="3">
      <t>ネン</t>
    </rPh>
    <rPh sb="3" eb="5">
      <t>ヤカン</t>
    </rPh>
    <rPh sb="5" eb="7">
      <t>トクシュ</t>
    </rPh>
    <rPh sb="7" eb="11">
      <t>ギョウムウンヨウ</t>
    </rPh>
    <rPh sb="13" eb="15">
      <t>レイワ</t>
    </rPh>
    <rPh sb="16" eb="18">
      <t>ネンド</t>
    </rPh>
    <rPh sb="18" eb="23">
      <t>サクセイシュトクブン</t>
    </rPh>
    <phoneticPr fontId="6"/>
  </si>
  <si>
    <t>旅費の業務（旅費簿を除く。）、宿泊申立書、旅費請求書、旅行命令簿</t>
    <rPh sb="15" eb="17">
      <t>シュクハク</t>
    </rPh>
    <rPh sb="17" eb="20">
      <t>モウシタテショ</t>
    </rPh>
    <phoneticPr fontId="6"/>
  </si>
  <si>
    <t>○○年度宿泊申立書
○○年度旅行命令簿
○○年度旅費請求書</t>
    <rPh sb="0" eb="4">
      <t>マルマルネンド</t>
    </rPh>
    <rPh sb="4" eb="6">
      <t>シュクハク</t>
    </rPh>
    <rPh sb="6" eb="9">
      <t>モウシタテショ</t>
    </rPh>
    <rPh sb="10" eb="14">
      <t>マルマルネンド</t>
    </rPh>
    <rPh sb="14" eb="16">
      <t>リョコウ</t>
    </rPh>
    <rPh sb="16" eb="19">
      <t>メイレイボ</t>
    </rPh>
    <rPh sb="20" eb="24">
      <t>マルマルネンド</t>
    </rPh>
    <rPh sb="24" eb="26">
      <t>リョヒ</t>
    </rPh>
    <rPh sb="26" eb="29">
      <t>セイキュウショ</t>
    </rPh>
    <phoneticPr fontId="6"/>
  </si>
  <si>
    <t>調達及び契約の連絡、短期検査官指名通知書</t>
    <rPh sb="10" eb="15">
      <t>タンキケンサカン</t>
    </rPh>
    <rPh sb="15" eb="20">
      <t>シメイツウチショ</t>
    </rPh>
    <phoneticPr fontId="6"/>
  </si>
  <si>
    <t>契約</t>
  </si>
  <si>
    <t>○○年度短期検査官指名通知書</t>
    <rPh sb="0" eb="4">
      <t>マルマルネンド</t>
    </rPh>
    <rPh sb="4" eb="9">
      <t>タンキケンサカン</t>
    </rPh>
    <rPh sb="9" eb="14">
      <t>シメイツウチショ</t>
    </rPh>
    <phoneticPr fontId="6"/>
  </si>
  <si>
    <t>調達要求書</t>
    <rPh sb="0" eb="2">
      <t>チョウタツ</t>
    </rPh>
    <rPh sb="2" eb="5">
      <t>ヨウキュウショ</t>
    </rPh>
    <phoneticPr fontId="6"/>
  </si>
  <si>
    <t>○○年度調達要求書</t>
    <rPh sb="0" eb="4">
      <t>マルマルネンド</t>
    </rPh>
    <rPh sb="4" eb="6">
      <t>チョウタツ</t>
    </rPh>
    <rPh sb="6" eb="9">
      <t>ヨウキュウショ</t>
    </rPh>
    <phoneticPr fontId="6"/>
  </si>
  <si>
    <t>○○年度使用基準（制限）額追加配分</t>
    <rPh sb="0" eb="4">
      <t>マルマルネンド</t>
    </rPh>
    <rPh sb="4" eb="8">
      <t>シヨウキジュン</t>
    </rPh>
    <rPh sb="9" eb="11">
      <t>セイゲン</t>
    </rPh>
    <rPh sb="12" eb="13">
      <t>ガク</t>
    </rPh>
    <rPh sb="13" eb="15">
      <t>ツイカ</t>
    </rPh>
    <rPh sb="15" eb="17">
      <t>ハイブン</t>
    </rPh>
    <phoneticPr fontId="6"/>
  </si>
  <si>
    <t>経費差引簿、情報収集等活動費</t>
    <rPh sb="0" eb="2">
      <t>ケイヒ</t>
    </rPh>
    <rPh sb="2" eb="3">
      <t>サ</t>
    </rPh>
    <rPh sb="3" eb="4">
      <t>ヒ</t>
    </rPh>
    <rPh sb="4" eb="5">
      <t>ボ</t>
    </rPh>
    <rPh sb="6" eb="11">
      <t>ジョウホウシュウシュウトウ</t>
    </rPh>
    <rPh sb="11" eb="14">
      <t>カツドウヒ</t>
    </rPh>
    <phoneticPr fontId="6"/>
  </si>
  <si>
    <t>○○年度情報収集等活動費</t>
    <rPh sb="0" eb="4">
      <t>マルマルネンド</t>
    </rPh>
    <rPh sb="4" eb="6">
      <t>ジョウホウ</t>
    </rPh>
    <rPh sb="6" eb="9">
      <t>シュウシュウトウ</t>
    </rPh>
    <rPh sb="9" eb="12">
      <t>カツドウヒ</t>
    </rPh>
    <phoneticPr fontId="6"/>
  </si>
  <si>
    <t>○○年度休暇簿</t>
    <rPh sb="0" eb="4">
      <t>マルマルネンド</t>
    </rPh>
    <rPh sb="4" eb="7">
      <t>キュウカボ</t>
    </rPh>
    <phoneticPr fontId="6"/>
  </si>
  <si>
    <t>○○年度出勤簿</t>
    <rPh sb="2" eb="4">
      <t>ネンド</t>
    </rPh>
    <rPh sb="4" eb="6">
      <t>シュッキン</t>
    </rPh>
    <rPh sb="6" eb="7">
      <t>ボ</t>
    </rPh>
    <phoneticPr fontId="6"/>
  </si>
  <si>
    <t>代休簿の一部改正</t>
    <rPh sb="0" eb="3">
      <t>ダイキュウボ</t>
    </rPh>
    <rPh sb="4" eb="8">
      <t>イチブカイセイ</t>
    </rPh>
    <phoneticPr fontId="6"/>
  </si>
  <si>
    <t>○○年度服務制度
（令和３年度作成取得分のファイルまで）</t>
    <rPh sb="0" eb="4">
      <t>マルマルネンド</t>
    </rPh>
    <rPh sb="4" eb="8">
      <t>フクムセイド</t>
    </rPh>
    <rPh sb="10" eb="12">
      <t>レイワ</t>
    </rPh>
    <rPh sb="13" eb="15">
      <t>ネンド</t>
    </rPh>
    <rPh sb="15" eb="20">
      <t>サクセイシュトクブン</t>
    </rPh>
    <phoneticPr fontId="6"/>
  </si>
  <si>
    <t>緊急時事態発生時の速報</t>
    <rPh sb="0" eb="5">
      <t>キンキュウジジタイ</t>
    </rPh>
    <rPh sb="5" eb="7">
      <t>ハッセイ</t>
    </rPh>
    <rPh sb="7" eb="8">
      <t>ジ</t>
    </rPh>
    <rPh sb="9" eb="11">
      <t>ソクホウ</t>
    </rPh>
    <phoneticPr fontId="1"/>
  </si>
  <si>
    <t>○○年度緊急事態発生時の速報
（令和３年度作成取得ファイル分まで）</t>
    <rPh sb="2" eb="4">
      <t>ネンド</t>
    </rPh>
    <rPh sb="4" eb="11">
      <t>キンキュウジタイハッセイジ</t>
    </rPh>
    <rPh sb="12" eb="14">
      <t>ソクホウ</t>
    </rPh>
    <rPh sb="16" eb="18">
      <t>レイワ</t>
    </rPh>
    <rPh sb="19" eb="21">
      <t>ネンド</t>
    </rPh>
    <rPh sb="21" eb="25">
      <t>サクセイシュトク</t>
    </rPh>
    <rPh sb="29" eb="30">
      <t>ブン</t>
    </rPh>
    <phoneticPr fontId="1"/>
  </si>
  <si>
    <t>服務規律維持</t>
    <rPh sb="0" eb="6">
      <t>フクムキリツイジ</t>
    </rPh>
    <phoneticPr fontId="1"/>
  </si>
  <si>
    <t>○○年陸上自衛官の心得
（令和３年度作成取得分ファイルまで）</t>
    <rPh sb="2" eb="3">
      <t>ネン</t>
    </rPh>
    <rPh sb="3" eb="8">
      <t>リクジョウジエイカン</t>
    </rPh>
    <rPh sb="9" eb="11">
      <t>ココロエ</t>
    </rPh>
    <phoneticPr fontId="1"/>
  </si>
  <si>
    <t>懲戒改正</t>
    <rPh sb="0" eb="2">
      <t>チョウカイ</t>
    </rPh>
    <rPh sb="2" eb="4">
      <t>カイセイ</t>
    </rPh>
    <phoneticPr fontId="6"/>
  </si>
  <si>
    <t>○○年懲戒処分
（令和３年度作成取得分ファイルまで）</t>
    <rPh sb="2" eb="3">
      <t>ネン</t>
    </rPh>
    <rPh sb="3" eb="5">
      <t>チョウカイ</t>
    </rPh>
    <rPh sb="5" eb="7">
      <t>ショブン</t>
    </rPh>
    <phoneticPr fontId="6"/>
  </si>
  <si>
    <t>服装の統制に関する文書</t>
    <rPh sb="0" eb="2">
      <t>フクソウ</t>
    </rPh>
    <rPh sb="3" eb="5">
      <t>トウセイ</t>
    </rPh>
    <rPh sb="6" eb="7">
      <t>カン</t>
    </rPh>
    <rPh sb="9" eb="11">
      <t>ブンショ</t>
    </rPh>
    <phoneticPr fontId="6"/>
  </si>
  <si>
    <t>服装の統制</t>
    <rPh sb="0" eb="2">
      <t>フクソウ</t>
    </rPh>
    <rPh sb="3" eb="5">
      <t>トウセイ</t>
    </rPh>
    <phoneticPr fontId="6"/>
  </si>
  <si>
    <t>○○年服装の統制
（令和３年度作成取得分ファイルまで）</t>
    <rPh sb="2" eb="3">
      <t>ネン</t>
    </rPh>
    <rPh sb="3" eb="5">
      <t>フクソウ</t>
    </rPh>
    <rPh sb="6" eb="8">
      <t>トウセイ</t>
    </rPh>
    <phoneticPr fontId="6"/>
  </si>
  <si>
    <t>○○年度幹部昇任</t>
    <rPh sb="0" eb="4">
      <t>マルマルネンド</t>
    </rPh>
    <rPh sb="4" eb="6">
      <t>カンブ</t>
    </rPh>
    <rPh sb="6" eb="8">
      <t>ショウニン</t>
    </rPh>
    <phoneticPr fontId="6"/>
  </si>
  <si>
    <t>○○年度幹部昇給</t>
    <rPh sb="0" eb="4">
      <t>マルマルネンド</t>
    </rPh>
    <rPh sb="4" eb="6">
      <t>カンブ</t>
    </rPh>
    <rPh sb="6" eb="8">
      <t>ショウキュウ</t>
    </rPh>
    <phoneticPr fontId="6"/>
  </si>
  <si>
    <t>幹部補職</t>
    <rPh sb="0" eb="2">
      <t>カンブ</t>
    </rPh>
    <rPh sb="2" eb="4">
      <t>ホショク</t>
    </rPh>
    <phoneticPr fontId="6"/>
  </si>
  <si>
    <t>幹部配置指定</t>
    <phoneticPr fontId="9"/>
  </si>
  <si>
    <t>○○年度幹部配置指定</t>
  </si>
  <si>
    <t xml:space="preserve">○○年度幹部特技認定
</t>
    <rPh sb="0" eb="4">
      <t>マルマルネンド</t>
    </rPh>
    <rPh sb="4" eb="6">
      <t>カンブ</t>
    </rPh>
    <rPh sb="6" eb="8">
      <t>トクギ</t>
    </rPh>
    <rPh sb="8" eb="10">
      <t>ニンテイ</t>
    </rPh>
    <phoneticPr fontId="6"/>
  </si>
  <si>
    <t>○○年度幹部人事発令通知</t>
    <rPh sb="0" eb="4">
      <t>マルマルネンド</t>
    </rPh>
    <rPh sb="4" eb="6">
      <t>カンブ</t>
    </rPh>
    <rPh sb="6" eb="10">
      <t>ジンジハツレイ</t>
    </rPh>
    <rPh sb="10" eb="12">
      <t>ツウチ</t>
    </rPh>
    <phoneticPr fontId="6"/>
  </si>
  <si>
    <t>○○年度幹部成績率</t>
    <rPh sb="2" eb="4">
      <t>ネンド</t>
    </rPh>
    <rPh sb="4" eb="6">
      <t>カンブ</t>
    </rPh>
    <rPh sb="6" eb="8">
      <t>セイセキ</t>
    </rPh>
    <rPh sb="8" eb="9">
      <t>リツ</t>
    </rPh>
    <phoneticPr fontId="6"/>
  </si>
  <si>
    <t>隊員自主募集</t>
    <rPh sb="0" eb="2">
      <t>タイイン</t>
    </rPh>
    <rPh sb="2" eb="6">
      <t>ジシュボシュウ</t>
    </rPh>
    <phoneticPr fontId="6"/>
  </si>
  <si>
    <t>○○年縁故募集
（令和３年度作成取得分ファイルまで）</t>
    <rPh sb="0" eb="3">
      <t>マルマルネン</t>
    </rPh>
    <rPh sb="3" eb="7">
      <t>エンコボシュウ</t>
    </rPh>
    <phoneticPr fontId="6"/>
  </si>
  <si>
    <t>厚生委員会運営規則</t>
    <rPh sb="0" eb="5">
      <t>コウセイイインカイ</t>
    </rPh>
    <rPh sb="5" eb="9">
      <t>ウンエイキソク</t>
    </rPh>
    <phoneticPr fontId="6"/>
  </si>
  <si>
    <t>○○年厚生委員会運営規則
（令和３年度作成取得分ファイルまで）</t>
    <rPh sb="2" eb="3">
      <t>ネン</t>
    </rPh>
    <rPh sb="3" eb="8">
      <t>コウセイイインカイ</t>
    </rPh>
    <rPh sb="8" eb="12">
      <t>ウンエイキソク</t>
    </rPh>
    <phoneticPr fontId="6"/>
  </si>
  <si>
    <t>助成金</t>
    <rPh sb="0" eb="3">
      <t>ジョセイキン</t>
    </rPh>
    <phoneticPr fontId="6"/>
  </si>
  <si>
    <t>○○年度厚生業務</t>
    <rPh sb="2" eb="4">
      <t>ネンド</t>
    </rPh>
    <rPh sb="4" eb="6">
      <t>コウセイ</t>
    </rPh>
    <rPh sb="6" eb="8">
      <t>ギョウム</t>
    </rPh>
    <phoneticPr fontId="6"/>
  </si>
  <si>
    <t>宿舎調査、宿舎居住指定</t>
    <rPh sb="2" eb="4">
      <t>チョウサ</t>
    </rPh>
    <rPh sb="5" eb="7">
      <t>シュクシャ</t>
    </rPh>
    <rPh sb="7" eb="11">
      <t>キョジュウシテイ</t>
    </rPh>
    <phoneticPr fontId="6"/>
  </si>
  <si>
    <t>○○年度宿舎居住指定</t>
    <rPh sb="0" eb="4">
      <t>マルマルネンド</t>
    </rPh>
    <rPh sb="4" eb="6">
      <t>シュクシャ</t>
    </rPh>
    <rPh sb="6" eb="8">
      <t>キョジュウ</t>
    </rPh>
    <rPh sb="8" eb="10">
      <t>シテイ</t>
    </rPh>
    <phoneticPr fontId="6"/>
  </si>
  <si>
    <t>家族支援（留守業務等）</t>
    <rPh sb="0" eb="4">
      <t>カゾクシエン</t>
    </rPh>
    <rPh sb="5" eb="9">
      <t>ルスギョウム</t>
    </rPh>
    <rPh sb="9" eb="10">
      <t>トウ</t>
    </rPh>
    <phoneticPr fontId="6"/>
  </si>
  <si>
    <t>○○年年家族支援
（令和３年度作成取得分ファイルまで）</t>
    <rPh sb="2" eb="3">
      <t>ネン</t>
    </rPh>
    <rPh sb="3" eb="4">
      <t>ネン</t>
    </rPh>
    <rPh sb="4" eb="8">
      <t>カゾクシエン</t>
    </rPh>
    <phoneticPr fontId="6"/>
  </si>
  <si>
    <t>職員の給与</t>
    <rPh sb="0" eb="2">
      <t>ショクイン</t>
    </rPh>
    <rPh sb="3" eb="5">
      <t>キュウヨ</t>
    </rPh>
    <phoneticPr fontId="6"/>
  </si>
  <si>
    <t>○○年職員の給与
（令和３年度作成取得分ファイルまで）</t>
    <rPh sb="2" eb="3">
      <t>ネン</t>
    </rPh>
    <rPh sb="3" eb="5">
      <t>ショクイン</t>
    </rPh>
    <rPh sb="6" eb="8">
      <t>キュウヨ</t>
    </rPh>
    <rPh sb="10" eb="12">
      <t>レイワ</t>
    </rPh>
    <rPh sb="13" eb="15">
      <t>ネンド</t>
    </rPh>
    <rPh sb="15" eb="17">
      <t>サクセイ</t>
    </rPh>
    <rPh sb="17" eb="20">
      <t>シュトクブン</t>
    </rPh>
    <phoneticPr fontId="6"/>
  </si>
  <si>
    <t>防衛弘済会の隊員の身元保証</t>
    <rPh sb="0" eb="5">
      <t>ボウエイコウサイカイ</t>
    </rPh>
    <rPh sb="6" eb="8">
      <t>タイイン</t>
    </rPh>
    <rPh sb="9" eb="13">
      <t>ミモトホショウ</t>
    </rPh>
    <phoneticPr fontId="6"/>
  </si>
  <si>
    <t>○○年隊員の身元保証
（令和３年度作成取得分ファイルまで）</t>
    <rPh sb="3" eb="5">
      <t>タイイン</t>
    </rPh>
    <rPh sb="6" eb="10">
      <t>ミモトホショウ</t>
    </rPh>
    <phoneticPr fontId="6"/>
  </si>
  <si>
    <t>部外者対応及び外国政府機関接触要領</t>
    <phoneticPr fontId="6"/>
  </si>
  <si>
    <t>○○年度部外者対応及び外国政府機関接触要領</t>
    <phoneticPr fontId="6"/>
  </si>
  <si>
    <t>○○年度保全教育教授計画</t>
    <rPh sb="0" eb="4">
      <t>マルマルネンド</t>
    </rPh>
    <rPh sb="4" eb="8">
      <t>ホゼンキョウイク</t>
    </rPh>
    <rPh sb="8" eb="10">
      <t>キョウジュ</t>
    </rPh>
    <rPh sb="10" eb="12">
      <t>ケイカク</t>
    </rPh>
    <phoneticPr fontId="6"/>
  </si>
  <si>
    <t>○○年度情報管理検査</t>
    <rPh sb="0" eb="4">
      <t>マルマルネンド</t>
    </rPh>
    <rPh sb="4" eb="10">
      <t>ジョウホウカンリケンサ</t>
    </rPh>
    <phoneticPr fontId="6"/>
  </si>
  <si>
    <t>保全備付簿冊</t>
    <rPh sb="0" eb="2">
      <t>ホゼン</t>
    </rPh>
    <rPh sb="2" eb="4">
      <t>ソナエツケ</t>
    </rPh>
    <rPh sb="4" eb="6">
      <t>ボサツ</t>
    </rPh>
    <phoneticPr fontId="6"/>
  </si>
  <si>
    <t>秘密指定書、秘密文書等登録簿、秘密文書等保管簿、秘密文書等接受保管簿、暗号従事者指定簿、特定秘密暗号従事者指定簿、秘密保全職位機能組織図</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6"/>
  </si>
  <si>
    <t>暗号従事者指定簿
特定秘密暗号従事者指定簿
秘密保全職位機能組織図</t>
    <phoneticPr fontId="6"/>
  </si>
  <si>
    <t>特定秘密取扱職員名簿</t>
  </si>
  <si>
    <t>特定秘密の指定、電話ファックス及び複写機の保全処置</t>
    <rPh sb="0" eb="4">
      <t>トクテイヒミツ</t>
    </rPh>
    <rPh sb="5" eb="7">
      <t>シテイ</t>
    </rPh>
    <rPh sb="8" eb="10">
      <t>デンワ</t>
    </rPh>
    <rPh sb="15" eb="16">
      <t>オヨ</t>
    </rPh>
    <rPh sb="17" eb="20">
      <t>フクシャキ</t>
    </rPh>
    <rPh sb="21" eb="25">
      <t>ホゼンショチ</t>
    </rPh>
    <phoneticPr fontId="6"/>
  </si>
  <si>
    <t>○○年度秘密保全</t>
    <rPh sb="0" eb="3">
      <t>マルマルネン</t>
    </rPh>
    <rPh sb="3" eb="4">
      <t>ド</t>
    </rPh>
    <rPh sb="4" eb="8">
      <t>ヒミツホゼン</t>
    </rPh>
    <phoneticPr fontId="6"/>
  </si>
  <si>
    <t>師団秘密保全、師団事務分掌規則</t>
    <rPh sb="0" eb="6">
      <t>シダンヒミツホゼン</t>
    </rPh>
    <rPh sb="7" eb="9">
      <t>シダン</t>
    </rPh>
    <rPh sb="9" eb="11">
      <t>ジム</t>
    </rPh>
    <rPh sb="11" eb="13">
      <t>ブンショウ</t>
    </rPh>
    <rPh sb="13" eb="15">
      <t>キソク</t>
    </rPh>
    <phoneticPr fontId="6"/>
  </si>
  <si>
    <t>○○年秘密保全業務に関する文書
○○年司令部事務分掌規則
（令和３年度作成取得分ファイルまで）</t>
    <rPh sb="0" eb="3">
      <t>マルマルネン</t>
    </rPh>
    <rPh sb="3" eb="7">
      <t>ヒミツホゼン</t>
    </rPh>
    <rPh sb="7" eb="9">
      <t>ギョウム</t>
    </rPh>
    <rPh sb="10" eb="11">
      <t>カン</t>
    </rPh>
    <rPh sb="13" eb="15">
      <t>ブンショ</t>
    </rPh>
    <rPh sb="18" eb="19">
      <t>ネン</t>
    </rPh>
    <rPh sb="19" eb="22">
      <t>シレイブ</t>
    </rPh>
    <rPh sb="22" eb="26">
      <t>ジムブンショウ</t>
    </rPh>
    <rPh sb="26" eb="28">
      <t>キソク</t>
    </rPh>
    <phoneticPr fontId="6"/>
  </si>
  <si>
    <t>システム利用者等指定簿</t>
    <rPh sb="4" eb="7">
      <t>リヨウシャ</t>
    </rPh>
    <rPh sb="7" eb="8">
      <t>トウ</t>
    </rPh>
    <rPh sb="8" eb="11">
      <t>シテイボ</t>
    </rPh>
    <phoneticPr fontId="6"/>
  </si>
  <si>
    <t>システム利用者等指定簿（秘密情報システム用）
システム利用者指定簿（注意情報システム用）</t>
    <rPh sb="4" eb="8">
      <t>リヨウシャトウ</t>
    </rPh>
    <rPh sb="8" eb="11">
      <t>シテイボ</t>
    </rPh>
    <rPh sb="12" eb="14">
      <t>ヒミツ</t>
    </rPh>
    <rPh sb="14" eb="16">
      <t>ジョウホウ</t>
    </rPh>
    <rPh sb="20" eb="21">
      <t>ヨウ</t>
    </rPh>
    <rPh sb="27" eb="30">
      <t>リヨウシャ</t>
    </rPh>
    <rPh sb="30" eb="33">
      <t>シテイボ</t>
    </rPh>
    <rPh sb="34" eb="36">
      <t>チュウイ</t>
    </rPh>
    <rPh sb="36" eb="38">
      <t>ジョウホウ</t>
    </rPh>
    <rPh sb="42" eb="43">
      <t>ヨウ</t>
    </rPh>
    <phoneticPr fontId="6"/>
  </si>
  <si>
    <t>シニア・レベル・セミナー、他機関との懇談</t>
    <phoneticPr fontId="6"/>
  </si>
  <si>
    <t>〇〇年度他機関との懇談</t>
    <rPh sb="2" eb="3">
      <t>ネン</t>
    </rPh>
    <rPh sb="3" eb="4">
      <t>ド</t>
    </rPh>
    <rPh sb="4" eb="7">
      <t>タキカン</t>
    </rPh>
    <rPh sb="9" eb="11">
      <t>コンダン</t>
    </rPh>
    <phoneticPr fontId="6"/>
  </si>
  <si>
    <t>部隊等の新編・改編、編成実施計画、編成業務</t>
    <rPh sb="0" eb="3">
      <t>ブタイトウ</t>
    </rPh>
    <rPh sb="4" eb="6">
      <t>シンペン</t>
    </rPh>
    <rPh sb="7" eb="9">
      <t>カイヘン</t>
    </rPh>
    <phoneticPr fontId="6"/>
  </si>
  <si>
    <t>○○年度編成業務
○○年度編成
○○年度師団の編成
（令和３年度取得分ファイルまで）</t>
    <rPh sb="2" eb="4">
      <t>ネンド</t>
    </rPh>
    <rPh sb="4" eb="6">
      <t>ヘンセイ</t>
    </rPh>
    <rPh sb="6" eb="8">
      <t>ギョウム</t>
    </rPh>
    <rPh sb="11" eb="13">
      <t>ネンド</t>
    </rPh>
    <rPh sb="13" eb="15">
      <t>ヘンセイ</t>
    </rPh>
    <rPh sb="18" eb="20">
      <t>ネンド</t>
    </rPh>
    <rPh sb="20" eb="22">
      <t>シダン</t>
    </rPh>
    <rPh sb="23" eb="25">
      <t>ヘンセイ</t>
    </rPh>
    <rPh sb="27" eb="29">
      <t>レイワ</t>
    </rPh>
    <rPh sb="30" eb="32">
      <t>ネンド</t>
    </rPh>
    <rPh sb="32" eb="35">
      <t>シュトクブン</t>
    </rPh>
    <phoneticPr fontId="6"/>
  </si>
  <si>
    <t>災害派遣（平成６年登録）</t>
    <rPh sb="0" eb="4">
      <t>サイガイハケン</t>
    </rPh>
    <rPh sb="5" eb="7">
      <t>ヘイセイ</t>
    </rPh>
    <rPh sb="8" eb="9">
      <t>ネン</t>
    </rPh>
    <rPh sb="9" eb="11">
      <t>トウロク</t>
    </rPh>
    <phoneticPr fontId="6"/>
  </si>
  <si>
    <t>○○年災害派遣に関する文書
（令和３年度作成取得分ファイルまで）</t>
    <rPh sb="2" eb="3">
      <t>ネン</t>
    </rPh>
    <rPh sb="3" eb="7">
      <t>サイガイハケン</t>
    </rPh>
    <rPh sb="8" eb="9">
      <t>カン</t>
    </rPh>
    <rPh sb="11" eb="13">
      <t>ブンショ</t>
    </rPh>
    <rPh sb="15" eb="17">
      <t>レイワ</t>
    </rPh>
    <rPh sb="18" eb="19">
      <t>ネン</t>
    </rPh>
    <rPh sb="19" eb="20">
      <t>ド</t>
    </rPh>
    <rPh sb="20" eb="25">
      <t>サクセイシュトクブン</t>
    </rPh>
    <phoneticPr fontId="6"/>
  </si>
  <si>
    <t>運用</t>
    <phoneticPr fontId="6"/>
  </si>
  <si>
    <t>○○年度災害現地研究</t>
    <rPh sb="2" eb="4">
      <t>ネンド</t>
    </rPh>
    <rPh sb="4" eb="8">
      <t>サイガイゲンチ</t>
    </rPh>
    <rPh sb="8" eb="10">
      <t>ケンキュウ</t>
    </rPh>
    <phoneticPr fontId="6"/>
  </si>
  <si>
    <t>指揮官等の標識</t>
    <rPh sb="0" eb="4">
      <t>シキカントウ</t>
    </rPh>
    <rPh sb="5" eb="7">
      <t>ヒョウシキ</t>
    </rPh>
    <phoneticPr fontId="6"/>
  </si>
  <si>
    <t>○○年度災害派遣に関する通知
（令和３年度作成取得分のファイルまで）</t>
    <rPh sb="0" eb="4">
      <t>マルマルネンド</t>
    </rPh>
    <rPh sb="4" eb="6">
      <t>サイガイ</t>
    </rPh>
    <rPh sb="6" eb="8">
      <t>ハケン</t>
    </rPh>
    <rPh sb="9" eb="10">
      <t>カン</t>
    </rPh>
    <rPh sb="12" eb="14">
      <t>ツウチ</t>
    </rPh>
    <phoneticPr fontId="6"/>
  </si>
  <si>
    <t>非常勤務態勢、災害派遣計画、災害、災害派遣の参考。行動命令</t>
    <rPh sb="0" eb="2">
      <t>ヒジョウ</t>
    </rPh>
    <rPh sb="2" eb="6">
      <t>キンムタイセイ</t>
    </rPh>
    <rPh sb="7" eb="9">
      <t>サイガイ</t>
    </rPh>
    <rPh sb="9" eb="11">
      <t>ハケン</t>
    </rPh>
    <rPh sb="11" eb="13">
      <t>ケイカク</t>
    </rPh>
    <rPh sb="14" eb="16">
      <t>サイガイ</t>
    </rPh>
    <rPh sb="17" eb="19">
      <t>サイガイ</t>
    </rPh>
    <rPh sb="19" eb="21">
      <t>ハケン</t>
    </rPh>
    <rPh sb="22" eb="24">
      <t>サンコウ</t>
    </rPh>
    <rPh sb="25" eb="29">
      <t>コウドウメイレイ</t>
    </rPh>
    <phoneticPr fontId="6"/>
  </si>
  <si>
    <t>○○年度非常勤務態勢
○○年災害派遣計画
○○年災害派遣の参考</t>
    <rPh sb="2" eb="4">
      <t>ネンド</t>
    </rPh>
    <rPh sb="4" eb="10">
      <t>ヒジョウキンムタイセイ</t>
    </rPh>
    <rPh sb="11" eb="14">
      <t>マルマルネン</t>
    </rPh>
    <rPh sb="14" eb="18">
      <t>サイガイハケン</t>
    </rPh>
    <rPh sb="18" eb="20">
      <t>ケイカク</t>
    </rPh>
    <rPh sb="21" eb="24">
      <t>マルマルネン</t>
    </rPh>
    <rPh sb="24" eb="28">
      <t>サイガイハケン</t>
    </rPh>
    <rPh sb="29" eb="31">
      <t>サンコウ</t>
    </rPh>
    <phoneticPr fontId="6"/>
  </si>
  <si>
    <t>航空救難に関する命令文書等、消防出動に関する命令文書等、ヘリコプター映像伝送機に関する命令文書等、災害時の情報収集</t>
    <rPh sb="0" eb="2">
      <t>コウクウ</t>
    </rPh>
    <rPh sb="2" eb="4">
      <t>キュウナン</t>
    </rPh>
    <rPh sb="5" eb="6">
      <t>カン</t>
    </rPh>
    <rPh sb="8" eb="10">
      <t>メイレイ</t>
    </rPh>
    <rPh sb="10" eb="12">
      <t>ブンショ</t>
    </rPh>
    <rPh sb="12" eb="13">
      <t>トウ</t>
    </rPh>
    <phoneticPr fontId="6"/>
  </si>
  <si>
    <t>○○年度災害時の情報収集</t>
    <rPh sb="0" eb="4">
      <t>マルマルネンド</t>
    </rPh>
    <rPh sb="4" eb="7">
      <t>サイガイジ</t>
    </rPh>
    <rPh sb="8" eb="12">
      <t>ジョウホウシュウシュウ</t>
    </rPh>
    <phoneticPr fontId="6"/>
  </si>
  <si>
    <t>電子計算機持出し簿、自宅の私有パソコン等確認表、電子計算機仕様書一覧表（端末等保有状況把握表）、私有パソコン等使用状況の確認に当たっての同意書、電子計算機管理簿</t>
    <phoneticPr fontId="6"/>
  </si>
  <si>
    <t>○○年度電子計算機持出し簿
○○年度私有パソコン等確認表
○○年度電子計算機仕様書等一覧表（端末等保有状況把握表）
○○年度私有パソコン等使用状況の確認に当たっての同意書
○○年度電子計算機管理簿</t>
    <rPh sb="2" eb="4">
      <t>ネンド</t>
    </rPh>
    <rPh sb="4" eb="9">
      <t>デンシケイサンキ</t>
    </rPh>
    <rPh sb="9" eb="11">
      <t>モチダ</t>
    </rPh>
    <rPh sb="12" eb="13">
      <t>ボ</t>
    </rPh>
    <rPh sb="16" eb="18">
      <t>ネンド</t>
    </rPh>
    <rPh sb="18" eb="20">
      <t>シユウ</t>
    </rPh>
    <rPh sb="24" eb="25">
      <t>トウ</t>
    </rPh>
    <rPh sb="25" eb="28">
      <t>カクニンヒョウ</t>
    </rPh>
    <rPh sb="29" eb="33">
      <t>マルマルネンド</t>
    </rPh>
    <rPh sb="33" eb="38">
      <t>デンシケイサンキ</t>
    </rPh>
    <rPh sb="38" eb="41">
      <t>シヨウショ</t>
    </rPh>
    <rPh sb="41" eb="42">
      <t>トウ</t>
    </rPh>
    <rPh sb="42" eb="45">
      <t>イチランヒョウ</t>
    </rPh>
    <rPh sb="46" eb="49">
      <t>タンマツトウ</t>
    </rPh>
    <rPh sb="49" eb="51">
      <t>ホユウ</t>
    </rPh>
    <rPh sb="51" eb="56">
      <t>ジョウキョウハアクヒョウ</t>
    </rPh>
    <rPh sb="58" eb="62">
      <t>マルマルネンド</t>
    </rPh>
    <rPh sb="62" eb="64">
      <t>シユウ</t>
    </rPh>
    <rPh sb="68" eb="69">
      <t>トウ</t>
    </rPh>
    <rPh sb="69" eb="73">
      <t>シヨウジョウキョウ</t>
    </rPh>
    <rPh sb="74" eb="76">
      <t>カクニン</t>
    </rPh>
    <rPh sb="77" eb="78">
      <t>ア</t>
    </rPh>
    <rPh sb="82" eb="85">
      <t>ドウイショ</t>
    </rPh>
    <rPh sb="86" eb="90">
      <t>マルマルネンド</t>
    </rPh>
    <rPh sb="90" eb="95">
      <t>デンシケイサンキ</t>
    </rPh>
    <rPh sb="95" eb="98">
      <t>カンリボ</t>
    </rPh>
    <phoneticPr fontId="6"/>
  </si>
  <si>
    <t>電子計算機情報の破棄記録簿</t>
    <rPh sb="0" eb="7">
      <t>デンシケイサンキジョウホウ</t>
    </rPh>
    <rPh sb="8" eb="10">
      <t>ハキ</t>
    </rPh>
    <rPh sb="10" eb="13">
      <t>キロクボ</t>
    </rPh>
    <phoneticPr fontId="6"/>
  </si>
  <si>
    <t>○○年度電子計算機情報の破棄記録簿</t>
    <rPh sb="2" eb="4">
      <t>ネンド</t>
    </rPh>
    <rPh sb="4" eb="11">
      <t>デンシケイサンキジョウホウ</t>
    </rPh>
    <rPh sb="12" eb="17">
      <t>ハキキロクボ</t>
    </rPh>
    <phoneticPr fontId="6"/>
  </si>
  <si>
    <t>電子計算機登録簿、引継証明記録（電子計算機）</t>
    <phoneticPr fontId="6"/>
  </si>
  <si>
    <t>電子計算機登録簿
引継証明記録（電子計算機）</t>
    <rPh sb="0" eb="2">
      <t>デンシ</t>
    </rPh>
    <rPh sb="2" eb="5">
      <t>ケイサンキ</t>
    </rPh>
    <rPh sb="5" eb="8">
      <t>トウロクボ</t>
    </rPh>
    <rPh sb="9" eb="11">
      <t>ヒキツギ</t>
    </rPh>
    <rPh sb="11" eb="13">
      <t>ショウメイ</t>
    </rPh>
    <rPh sb="13" eb="15">
      <t>キロク</t>
    </rPh>
    <rPh sb="16" eb="21">
      <t>デンシケイサンキ</t>
    </rPh>
    <phoneticPr fontId="6"/>
  </si>
  <si>
    <t>可搬記憶媒体持出し簿、可搬記憶媒体使用記録簿、未使用可搬記憶媒体現況表、可搬記憶媒体日々（月）点検簿</t>
    <phoneticPr fontId="6"/>
  </si>
  <si>
    <t>○○年度可搬記憶媒体持出し簿
○○年度可搬記憶媒体使用記録簿
○○年度未使用可搬記憶媒体現況表
○○年度可搬記憶媒体日々（月）点検簿</t>
    <rPh sb="0" eb="4">
      <t>マルマルネンド</t>
    </rPh>
    <rPh sb="4" eb="10">
      <t>カハンキオクバイタイ</t>
    </rPh>
    <rPh sb="10" eb="12">
      <t>モチダ</t>
    </rPh>
    <rPh sb="13" eb="14">
      <t>ボ</t>
    </rPh>
    <rPh sb="17" eb="19">
      <t>ネンド</t>
    </rPh>
    <rPh sb="19" eb="25">
      <t>カハンキオクバイタイ</t>
    </rPh>
    <rPh sb="25" eb="30">
      <t>シヨウキロクボ</t>
    </rPh>
    <rPh sb="31" eb="35">
      <t>マルマルネンド</t>
    </rPh>
    <rPh sb="35" eb="38">
      <t>ミシヨウ</t>
    </rPh>
    <rPh sb="38" eb="44">
      <t>カハンキオクバイタイ</t>
    </rPh>
    <rPh sb="44" eb="47">
      <t>ゲンキョウヒョウ</t>
    </rPh>
    <rPh sb="48" eb="52">
      <t>マルマルネンド</t>
    </rPh>
    <rPh sb="52" eb="58">
      <t>カハンキオクバイタイ</t>
    </rPh>
    <rPh sb="58" eb="60">
      <t>ヒビ</t>
    </rPh>
    <rPh sb="61" eb="62">
      <t>ツキ</t>
    </rPh>
    <rPh sb="63" eb="66">
      <t>テンケンボ</t>
    </rPh>
    <phoneticPr fontId="6"/>
  </si>
  <si>
    <t>可搬記憶媒体破棄記録簿</t>
    <rPh sb="0" eb="6">
      <t>カハンキオクバイタイ</t>
    </rPh>
    <rPh sb="6" eb="11">
      <t>ハキキロクボ</t>
    </rPh>
    <phoneticPr fontId="6"/>
  </si>
  <si>
    <t>○○年度可搬記憶媒体破棄記録簿</t>
    <rPh sb="0" eb="4">
      <t>マルマルネンド</t>
    </rPh>
    <rPh sb="4" eb="10">
      <t>カハンキオクバイタイ</t>
    </rPh>
    <rPh sb="10" eb="15">
      <t>ハキキロクボ</t>
    </rPh>
    <phoneticPr fontId="6"/>
  </si>
  <si>
    <t>可搬記憶媒体登録簿、引継証明記録（可搬記憶媒体）</t>
    <rPh sb="10" eb="12">
      <t>ヒキツギ</t>
    </rPh>
    <rPh sb="12" eb="14">
      <t>ショウメイ</t>
    </rPh>
    <rPh sb="14" eb="16">
      <t>キロク</t>
    </rPh>
    <rPh sb="17" eb="23">
      <t>カハンキオクバイタイ</t>
    </rPh>
    <phoneticPr fontId="6"/>
  </si>
  <si>
    <t>可搬記憶媒体登録簿
引継証明記録（可搬記憶媒体）</t>
    <rPh sb="0" eb="6">
      <t>カハンキオクバイタイ</t>
    </rPh>
    <rPh sb="6" eb="9">
      <t>トウロクボ</t>
    </rPh>
    <rPh sb="10" eb="12">
      <t>ヒキツギ</t>
    </rPh>
    <rPh sb="12" eb="16">
      <t>ショウメイキロク</t>
    </rPh>
    <rPh sb="17" eb="23">
      <t>カハンキオクバイタイ</t>
    </rPh>
    <phoneticPr fontId="6"/>
  </si>
  <si>
    <t>情報保証自己点検結果、パソコン内のデータ抜き打ち検査、所持品抜き打ち検査</t>
    <phoneticPr fontId="6"/>
  </si>
  <si>
    <t>○○年度情報保証自己点検表
○○年度パソコン内のデータ抜き打ち検査
○○年度所持品抜き打ち検査</t>
    <rPh sb="0" eb="4">
      <t>マルマルネンド</t>
    </rPh>
    <rPh sb="4" eb="8">
      <t>ジョウホウホショウ</t>
    </rPh>
    <rPh sb="8" eb="13">
      <t>ジコテンケンヒョウ</t>
    </rPh>
    <phoneticPr fontId="6"/>
  </si>
  <si>
    <t>定期監査等点検</t>
    <rPh sb="0" eb="5">
      <t>テイキカンサトウ</t>
    </rPh>
    <rPh sb="5" eb="7">
      <t>テンケン</t>
    </rPh>
    <phoneticPr fontId="6"/>
  </si>
  <si>
    <t>○○年度定期監査等点検</t>
    <rPh sb="0" eb="4">
      <t>マルマルネンド</t>
    </rPh>
    <rPh sb="4" eb="9">
      <t>テイキカンサトウ</t>
    </rPh>
    <rPh sb="9" eb="11">
      <t>テンケン</t>
    </rPh>
    <phoneticPr fontId="6"/>
  </si>
  <si>
    <t>秘匿措置解除許可簿、ファイル暗号化ソフト等受領書、師団の情報保証、ファイル暗号化の運用</t>
    <rPh sb="0" eb="2">
      <t>ヒトク</t>
    </rPh>
    <rPh sb="2" eb="4">
      <t>ソチ</t>
    </rPh>
    <rPh sb="4" eb="6">
      <t>カイジョ</t>
    </rPh>
    <rPh sb="6" eb="8">
      <t>キョカ</t>
    </rPh>
    <rPh sb="8" eb="9">
      <t>ボ</t>
    </rPh>
    <phoneticPr fontId="6"/>
  </si>
  <si>
    <t>○○年度情報保証備付簿冊
○○年度情報保証
○○年度システムの運用及び維持管理要領</t>
    <rPh sb="2" eb="4">
      <t>ネンド</t>
    </rPh>
    <rPh sb="4" eb="6">
      <t>ジョウホウ</t>
    </rPh>
    <rPh sb="6" eb="8">
      <t>ホショウ</t>
    </rPh>
    <rPh sb="8" eb="10">
      <t>ソナエツケ</t>
    </rPh>
    <rPh sb="10" eb="12">
      <t>ボサツ</t>
    </rPh>
    <phoneticPr fontId="6"/>
  </si>
  <si>
    <t>ファイル暗号化ソフト利用者の管理一覧表</t>
    <rPh sb="4" eb="7">
      <t>アンゴウカ</t>
    </rPh>
    <rPh sb="10" eb="13">
      <t>リヨウシャ</t>
    </rPh>
    <rPh sb="14" eb="19">
      <t>カンリイチランヒョウ</t>
    </rPh>
    <phoneticPr fontId="6"/>
  </si>
  <si>
    <t>ＩＤカード点検簿、指揮システム端末点検簿、情報保証職位機能組織図</t>
    <phoneticPr fontId="6"/>
  </si>
  <si>
    <t>情報保証職位機能組織図</t>
    <rPh sb="0" eb="8">
      <t>ジョウホウホショウショクイキノウ</t>
    </rPh>
    <rPh sb="8" eb="11">
      <t>ソシキズ</t>
    </rPh>
    <phoneticPr fontId="6"/>
  </si>
  <si>
    <t>○○年度セキュリティ情報報告書</t>
    <rPh sb="2" eb="4">
      <t>ネンド</t>
    </rPh>
    <rPh sb="10" eb="15">
      <t>ジョウホウホウコクショ</t>
    </rPh>
    <phoneticPr fontId="6"/>
  </si>
  <si>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情報保証教育資料</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6"/>
  </si>
  <si>
    <t>○○年度情報保証教育資料</t>
    <rPh sb="0" eb="4">
      <t>マルマルネンド</t>
    </rPh>
    <rPh sb="4" eb="8">
      <t>ジョウホウホショウ</t>
    </rPh>
    <rPh sb="8" eb="12">
      <t>キョウイクシリョウ</t>
    </rPh>
    <phoneticPr fontId="6"/>
  </si>
  <si>
    <t>○○年度通信運用</t>
    <rPh sb="4" eb="8">
      <t>ツウシンウンヨウ</t>
    </rPh>
    <phoneticPr fontId="6"/>
  </si>
  <si>
    <t>○○年規則類
（令和３年度作成取得分ファイルまで）</t>
    <rPh sb="2" eb="3">
      <t>ネン</t>
    </rPh>
    <rPh sb="3" eb="6">
      <t>キソクルイ</t>
    </rPh>
    <rPh sb="8" eb="10">
      <t>レイワ</t>
    </rPh>
    <rPh sb="11" eb="13">
      <t>ネンド</t>
    </rPh>
    <rPh sb="13" eb="18">
      <t>サクセイシュトクブン</t>
    </rPh>
    <phoneticPr fontId="6"/>
  </si>
  <si>
    <t>国際平和協力活動の協力業務</t>
    <rPh sb="0" eb="4">
      <t>コクサイヘイワ</t>
    </rPh>
    <rPh sb="4" eb="8">
      <t>キョウリョクカツドウ</t>
    </rPh>
    <rPh sb="9" eb="13">
      <t>キョウリョクギョウム</t>
    </rPh>
    <phoneticPr fontId="6"/>
  </si>
  <si>
    <t>○○年度現派遣国際平和協力業務
（令和３年度作成取得分ファイルまで）</t>
    <rPh sb="0" eb="4">
      <t>マルマルネンド</t>
    </rPh>
    <rPh sb="4" eb="7">
      <t>ゲンハケン</t>
    </rPh>
    <rPh sb="7" eb="9">
      <t>コクサイ</t>
    </rPh>
    <rPh sb="9" eb="11">
      <t>ヘイワ</t>
    </rPh>
    <rPh sb="11" eb="13">
      <t>キョウリョク</t>
    </rPh>
    <rPh sb="13" eb="15">
      <t>ギョウム</t>
    </rPh>
    <phoneticPr fontId="6"/>
  </si>
  <si>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6"/>
  </si>
  <si>
    <t>整備記録の記載要領</t>
    <rPh sb="0" eb="4">
      <t>セイビキロク</t>
    </rPh>
    <rPh sb="5" eb="9">
      <t>キサイヨウリョウ</t>
    </rPh>
    <phoneticPr fontId="6"/>
  </si>
  <si>
    <t>○○年度補給整備記録等の記載要領
（令和３年度作成取得分ファイルまで）</t>
    <rPh sb="2" eb="3">
      <t>ネン</t>
    </rPh>
    <rPh sb="3" eb="4">
      <t>ド</t>
    </rPh>
    <rPh sb="4" eb="6">
      <t>ホキュウ</t>
    </rPh>
    <rPh sb="6" eb="10">
      <t>セイビキロク</t>
    </rPh>
    <rPh sb="10" eb="11">
      <t>トウ</t>
    </rPh>
    <rPh sb="12" eb="16">
      <t>キサイヨウリョウ</t>
    </rPh>
    <phoneticPr fontId="6"/>
  </si>
  <si>
    <t>装備品等の仕様書に関する文書</t>
    <rPh sb="0" eb="3">
      <t>ソウビヒン</t>
    </rPh>
    <rPh sb="3" eb="4">
      <t>トウ</t>
    </rPh>
    <rPh sb="5" eb="8">
      <t>シヨウショ</t>
    </rPh>
    <rPh sb="9" eb="10">
      <t>カン</t>
    </rPh>
    <rPh sb="12" eb="14">
      <t>ブンショ</t>
    </rPh>
    <phoneticPr fontId="6"/>
  </si>
  <si>
    <t>共通仕様書</t>
    <rPh sb="0" eb="5">
      <t>キョウツウシヨウショ</t>
    </rPh>
    <phoneticPr fontId="6"/>
  </si>
  <si>
    <t>○○年度補給整備業務
（令和３年度作成取得分ファイルまで）</t>
    <rPh sb="4" eb="8">
      <t>ホキュウセイビ</t>
    </rPh>
    <rPh sb="8" eb="10">
      <t>ギョウム</t>
    </rPh>
    <phoneticPr fontId="6"/>
  </si>
  <si>
    <t>材質別重量区分表</t>
    <rPh sb="0" eb="3">
      <t>ザイシツベツ</t>
    </rPh>
    <rPh sb="3" eb="8">
      <t>ジュウリョウクブンヒョウ</t>
    </rPh>
    <phoneticPr fontId="6"/>
  </si>
  <si>
    <t>○○年度材質別重量区分表
（令和３年度作成取得分ファイルまで）</t>
    <rPh sb="2" eb="3">
      <t>ネン</t>
    </rPh>
    <rPh sb="3" eb="4">
      <t>ド</t>
    </rPh>
    <rPh sb="4" eb="7">
      <t>ザイシツベツ</t>
    </rPh>
    <rPh sb="7" eb="12">
      <t>ジュウリョウクブンヒョウ</t>
    </rPh>
    <phoneticPr fontId="6"/>
  </si>
  <si>
    <t>○○年度装備品の取扱要領</t>
    <rPh sb="2" eb="3">
      <t>ネン</t>
    </rPh>
    <rPh sb="3" eb="4">
      <t>ド</t>
    </rPh>
    <rPh sb="4" eb="7">
      <t>ソウビヒン</t>
    </rPh>
    <rPh sb="8" eb="10">
      <t>トリアツカイ</t>
    </rPh>
    <rPh sb="10" eb="12">
      <t>ヨウリョウ</t>
    </rPh>
    <phoneticPr fontId="6"/>
  </si>
  <si>
    <t>○○年度規則類
（令和３年度作成取得分ファイルまで）</t>
    <rPh sb="2" eb="3">
      <t>ネン</t>
    </rPh>
    <rPh sb="3" eb="4">
      <t>ド</t>
    </rPh>
    <rPh sb="4" eb="6">
      <t>キソク</t>
    </rPh>
    <rPh sb="6" eb="7">
      <t>ルイ</t>
    </rPh>
    <rPh sb="9" eb="11">
      <t>レイワ</t>
    </rPh>
    <rPh sb="12" eb="14">
      <t>ネンド</t>
    </rPh>
    <rPh sb="14" eb="19">
      <t>サクセイシュトクブン</t>
    </rPh>
    <phoneticPr fontId="6"/>
  </si>
  <si>
    <t>小火器等の保管要領</t>
    <rPh sb="0" eb="3">
      <t>ショウカキ</t>
    </rPh>
    <rPh sb="3" eb="4">
      <t>トウ</t>
    </rPh>
    <rPh sb="5" eb="9">
      <t>ホカンヨウリョウ</t>
    </rPh>
    <phoneticPr fontId="6"/>
  </si>
  <si>
    <t>○○年度小火器・弾薬類の保管
（令和３年度作成取得分ファイルまで）</t>
    <rPh sb="2" eb="3">
      <t>ネン</t>
    </rPh>
    <rPh sb="3" eb="4">
      <t>ド</t>
    </rPh>
    <rPh sb="4" eb="7">
      <t>ショウカキ</t>
    </rPh>
    <rPh sb="8" eb="11">
      <t>ダンヤクルイ</t>
    </rPh>
    <rPh sb="12" eb="14">
      <t>ホカン</t>
    </rPh>
    <phoneticPr fontId="6"/>
  </si>
  <si>
    <t>改造指令所</t>
    <rPh sb="2" eb="5">
      <t>シレイショ</t>
    </rPh>
    <phoneticPr fontId="6"/>
  </si>
  <si>
    <t>○○年度トレーラーの改造
（令和３年度作成取得分ファイルまで）</t>
    <rPh sb="2" eb="4">
      <t>ネンド</t>
    </rPh>
    <rPh sb="10" eb="12">
      <t>カイゾウ</t>
    </rPh>
    <phoneticPr fontId="6"/>
  </si>
  <si>
    <t>○○年度輸送支援</t>
    <rPh sb="2" eb="4">
      <t>ネンド</t>
    </rPh>
    <rPh sb="4" eb="6">
      <t>ユソウ</t>
    </rPh>
    <rPh sb="6" eb="8">
      <t>シエン</t>
    </rPh>
    <phoneticPr fontId="6"/>
  </si>
  <si>
    <t>演習場管理概要・検討・規則・事案・射場</t>
    <rPh sb="5" eb="7">
      <t>ガイヨウ</t>
    </rPh>
    <rPh sb="8" eb="10">
      <t>ケントウ</t>
    </rPh>
    <rPh sb="11" eb="13">
      <t>キソク</t>
    </rPh>
    <rPh sb="14" eb="16">
      <t>ジアン</t>
    </rPh>
    <rPh sb="17" eb="19">
      <t>シャジョウ</t>
    </rPh>
    <phoneticPr fontId="6"/>
  </si>
  <si>
    <t>○○年演習場管理</t>
    <rPh sb="0" eb="3">
      <t>マルマルネン</t>
    </rPh>
    <rPh sb="3" eb="6">
      <t>エンシュウジョウ</t>
    </rPh>
    <rPh sb="6" eb="8">
      <t>カンリ</t>
    </rPh>
    <phoneticPr fontId="6"/>
  </si>
  <si>
    <t>部隊・機関の教育訓練、予備自衛官等訓練、指揮所訓練、各種検定</t>
    <phoneticPr fontId="6"/>
  </si>
  <si>
    <t>○○年度小火器射撃検定
○○年度体力検定</t>
    <rPh sb="0" eb="4">
      <t>マルマルネンド</t>
    </rPh>
    <rPh sb="4" eb="7">
      <t>ショウカキ</t>
    </rPh>
    <rPh sb="7" eb="11">
      <t>シャゲキケンテイ</t>
    </rPh>
    <rPh sb="14" eb="16">
      <t>ネンド</t>
    </rPh>
    <rPh sb="16" eb="18">
      <t>タイリョク</t>
    </rPh>
    <rPh sb="18" eb="20">
      <t>ケンテイ</t>
    </rPh>
    <phoneticPr fontId="6"/>
  </si>
  <si>
    <t>○○年度訓練制度</t>
    <rPh sb="0" eb="3">
      <t>マルマルネン</t>
    </rPh>
    <rPh sb="3" eb="4">
      <t>ド</t>
    </rPh>
    <rPh sb="4" eb="8">
      <t>クンレンセイド</t>
    </rPh>
    <phoneticPr fontId="6"/>
  </si>
  <si>
    <t>訓練実施基準</t>
    <rPh sb="0" eb="6">
      <t>クンレンジッシキジュン</t>
    </rPh>
    <phoneticPr fontId="6"/>
  </si>
  <si>
    <t>○○年中級陸曹集合訓練
（令和３年度作成取得分ファイルまで）</t>
    <rPh sb="2" eb="3">
      <t>ネン</t>
    </rPh>
    <rPh sb="3" eb="7">
      <t>チュウキュウリクソウ</t>
    </rPh>
    <rPh sb="7" eb="9">
      <t>シュウゴウ</t>
    </rPh>
    <rPh sb="9" eb="11">
      <t>クンレン</t>
    </rPh>
    <phoneticPr fontId="6"/>
  </si>
  <si>
    <t>教範類に関する運営要領、地位付けの変更</t>
    <rPh sb="0" eb="2">
      <t>キョウハン</t>
    </rPh>
    <rPh sb="2" eb="3">
      <t>ルイ</t>
    </rPh>
    <rPh sb="4" eb="5">
      <t>カン</t>
    </rPh>
    <rPh sb="7" eb="9">
      <t>ウンエイ</t>
    </rPh>
    <rPh sb="9" eb="11">
      <t>ヨウリョウ</t>
    </rPh>
    <rPh sb="12" eb="15">
      <t>チイツ</t>
    </rPh>
    <rPh sb="17" eb="19">
      <t>ヘンコウ</t>
    </rPh>
    <phoneticPr fontId="6"/>
  </si>
  <si>
    <t>○○年教範類
（令和３年度作成取得分ファイルまで）</t>
    <rPh sb="0" eb="3">
      <t>マルマルネン</t>
    </rPh>
    <rPh sb="3" eb="6">
      <t>キョウハンルイ</t>
    </rPh>
    <phoneticPr fontId="6"/>
  </si>
  <si>
    <t>隊内販売教範類所有状況表</t>
    <rPh sb="0" eb="4">
      <t>タイナイハンバイ</t>
    </rPh>
    <rPh sb="4" eb="7">
      <t>キョウハンルイ</t>
    </rPh>
    <rPh sb="7" eb="9">
      <t>ショユウ</t>
    </rPh>
    <rPh sb="9" eb="11">
      <t>ジョウキョウ</t>
    </rPh>
    <rPh sb="11" eb="12">
      <t>ヒョウ</t>
    </rPh>
    <phoneticPr fontId="6"/>
  </si>
  <si>
    <t>誓約書（隊内販売教範類）</t>
    <rPh sb="0" eb="3">
      <t>セイヤクショ</t>
    </rPh>
    <rPh sb="4" eb="6">
      <t>タイナイ</t>
    </rPh>
    <rPh sb="6" eb="8">
      <t>ハンバイ</t>
    </rPh>
    <rPh sb="8" eb="11">
      <t>キョウハンルイ</t>
    </rPh>
    <phoneticPr fontId="6"/>
  </si>
  <si>
    <t>自衛官診療証</t>
    <rPh sb="0" eb="6">
      <t>ジエイカンシンリョウショウ</t>
    </rPh>
    <phoneticPr fontId="6"/>
  </si>
  <si>
    <t>○○年自衛官診療証の取扱い
（令和３年度作成取得分ファイルまで）</t>
    <rPh sb="2" eb="3">
      <t>ネン</t>
    </rPh>
    <rPh sb="3" eb="9">
      <t>ジエイカンシンリョウショウ</t>
    </rPh>
    <rPh sb="10" eb="11">
      <t>ト</t>
    </rPh>
    <rPh sb="11" eb="12">
      <t>アツカ</t>
    </rPh>
    <rPh sb="15" eb="17">
      <t>レイワ</t>
    </rPh>
    <rPh sb="18" eb="20">
      <t>ネンド</t>
    </rPh>
    <rPh sb="20" eb="25">
      <t>サクセイシュトクブン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</si>
</sst>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文&quot;&quot;書&quot;&quot;管&quot;&quot;理&quot;&quot;者&quot;&quot;名&quot;\ \:\ @"/>
    <numFmt numFmtId="177" formatCode="\(0\)"/>
  </numFmts>
  <fonts count="27"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b/>
      <sz val="13"/>
      <color theme="3"/>
      <name val="游ゴシック"/>
      <family val="2"/>
      <charset val="128"/>
      <scheme val="minor"/>
    </font>
    <font>
      <sz val="6"/>
      <name val="ＭＳ Ｐゴシック"/>
      <family val="3"/>
      <charset val="128"/>
    </font>
    <font>
      <sz val="12"/>
      <name val="ＭＳ 明朝"/>
      <family val="1"/>
      <charset val="128"/>
    </font>
    <font>
      <sz val="11"/>
      <name val="ＭＳ 明朝"/>
      <family val="1"/>
      <charset val="128"/>
    </font>
    <font>
      <sz val="6"/>
      <name val="游ゴシック"/>
      <family val="3"/>
      <charset val="128"/>
      <scheme val="minor"/>
    </font>
    <font>
      <sz val="8"/>
      <name val="ＭＳ 明朝"/>
      <family val="1"/>
      <charset val="128"/>
    </font>
    <font>
      <sz val="10.5"/>
      <name val="ＭＳ 明朝"/>
      <family val="1"/>
      <charset val="128"/>
    </font>
    <font>
      <sz val="8"/>
      <name val="游ゴシック"/>
      <family val="2"/>
      <charset val="128"/>
      <scheme val="minor"/>
    </font>
    <font>
      <strike/>
      <sz val="8"/>
      <name val="ＭＳ 明朝"/>
      <family val="1"/>
      <charset val="128"/>
    </font>
    <font>
      <sz val="11"/>
      <color theme="1"/>
      <name val="游ゴシック"/>
      <family val="2"/>
      <scheme val="minor"/>
    </font>
    <font>
      <sz val="11"/>
      <color theme="1"/>
      <name val="游ゴシック"/>
      <family val="3"/>
      <charset val="128"/>
      <scheme val="minor"/>
    </font>
    <font>
      <sz val="9"/>
      <name val="ＭＳ 明朝"/>
      <family val="1"/>
      <charset val="128"/>
    </font>
    <font>
      <sz val="8"/>
      <color rgb="FFFF0000"/>
      <name val="ＭＳ 明朝"/>
      <family val="1"/>
      <charset val="128"/>
    </font>
    <font>
      <sz val="16"/>
      <name val="ＭＳ 明朝"/>
      <family val="1"/>
      <charset val="128"/>
    </font>
    <font>
      <sz val="11"/>
      <name val="游ゴシック"/>
      <family val="2"/>
      <charset val="128"/>
      <scheme val="minor"/>
    </font>
    <font>
      <sz val="7"/>
      <name val="ＭＳ 明朝"/>
      <family val="1"/>
      <charset val="128"/>
    </font>
    <font>
      <sz val="11"/>
      <color theme="1"/>
      <name val="游ゴシック"/>
      <family val="2"/>
      <charset val="128"/>
    </font>
    <font>
      <sz val="8"/>
      <name val="游ゴシック"/>
      <family val="3"/>
      <charset val="128"/>
    </font>
    <font>
      <sz val="16"/>
      <name val="游ゴシック"/>
      <family val="3"/>
      <charset val="128"/>
    </font>
    <font>
      <sz val="10.5"/>
      <name val="游ゴシック"/>
      <family val="3"/>
      <charset val="128"/>
    </font>
    <font>
      <sz val="12"/>
      <name val="游ゴシック"/>
      <family val="3"/>
      <charset val="128"/>
    </font>
    <font>
      <sz val="14"/>
      <name val="ＭＳ 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hair">
        <color indexed="64"/>
      </bottom>
      <diagonal/>
    </border>
  </borders>
  <cellStyleXfs count="8">
    <xf numFmtId="0" fontId="0" fillId="0" borderId="0">
      <alignment vertical="center"/>
    </xf>
    <xf numFmtId="0" fontId="2" fillId="0" borderId="0">
      <alignment vertical="center"/>
    </xf>
    <xf numFmtId="0" fontId="4" fillId="0" borderId="0">
      <alignment vertical="center"/>
    </xf>
    <xf numFmtId="0" fontId="1" fillId="0" borderId="0">
      <alignment vertical="center"/>
    </xf>
    <xf numFmtId="0" fontId="1" fillId="0" borderId="0">
      <alignment vertical="center"/>
    </xf>
    <xf numFmtId="0" fontId="14" fillId="0" borderId="0"/>
    <xf numFmtId="0" fontId="15" fillId="0" borderId="0">
      <alignment vertical="center"/>
    </xf>
    <xf numFmtId="0" fontId="1" fillId="0" borderId="0">
      <alignment vertical="center"/>
    </xf>
  </cellStyleXfs>
  <cellXfs count="633">
    <xf numFmtId="0" fontId="0" fillId="0" borderId="0" xfId="0">
      <alignment vertical="center"/>
    </xf>
    <xf numFmtId="0" fontId="10" fillId="0" borderId="0" xfId="2" applyFont="1" applyFill="1" applyBorder="1" applyAlignment="1">
      <alignment vertical="center" wrapText="1"/>
    </xf>
    <xf numFmtId="0" fontId="10" fillId="0" borderId="0" xfId="2" applyFont="1" applyFill="1" applyBorder="1" applyAlignment="1">
      <alignment horizontal="center" vertical="center" wrapText="1"/>
    </xf>
    <xf numFmtId="0" fontId="7" fillId="0" borderId="0" xfId="2" applyFont="1" applyFill="1" applyAlignment="1">
      <alignment horizontal="right" vertical="center" wrapText="1"/>
    </xf>
    <xf numFmtId="0" fontId="7" fillId="0" borderId="2" xfId="2" applyFont="1" applyFill="1" applyBorder="1" applyAlignment="1">
      <alignment vertical="center" wrapText="1"/>
    </xf>
    <xf numFmtId="0" fontId="10" fillId="0" borderId="5" xfId="2" applyFont="1" applyFill="1" applyBorder="1" applyAlignment="1">
      <alignment horizontal="center" vertical="center" wrapText="1"/>
    </xf>
    <xf numFmtId="0" fontId="10" fillId="0" borderId="1" xfId="2" applyFont="1" applyFill="1" applyBorder="1" applyAlignment="1">
      <alignment horizontal="center" vertical="center" wrapText="1"/>
    </xf>
    <xf numFmtId="49" fontId="10" fillId="0" borderId="1" xfId="2" applyNumberFormat="1" applyFont="1" applyFill="1" applyBorder="1" applyAlignment="1">
      <alignment horizontal="center" vertical="center" wrapText="1"/>
    </xf>
    <xf numFmtId="0" fontId="10" fillId="0" borderId="1" xfId="2" applyFont="1" applyFill="1" applyBorder="1" applyAlignment="1">
      <alignment horizontal="center" vertical="top" wrapText="1"/>
    </xf>
    <xf numFmtId="0" fontId="10" fillId="0" borderId="6" xfId="2" applyFont="1" applyFill="1" applyBorder="1" applyAlignment="1">
      <alignment horizontal="left" vertical="top" wrapText="1"/>
    </xf>
    <xf numFmtId="0" fontId="10" fillId="0" borderId="7" xfId="2" applyFont="1" applyFill="1" applyBorder="1" applyAlignment="1">
      <alignment horizontal="left" vertical="top" wrapText="1"/>
    </xf>
    <xf numFmtId="177" fontId="10" fillId="0" borderId="6" xfId="2" applyNumberFormat="1" applyFont="1" applyFill="1" applyBorder="1" applyAlignment="1">
      <alignment horizontal="left" vertical="top" wrapText="1"/>
    </xf>
    <xf numFmtId="0" fontId="10" fillId="0" borderId="1" xfId="2" applyFont="1" applyFill="1" applyBorder="1" applyAlignment="1">
      <alignment horizontal="left" vertical="top" wrapText="1"/>
    </xf>
    <xf numFmtId="0" fontId="10" fillId="0" borderId="8" xfId="2" applyFont="1" applyFill="1" applyBorder="1" applyAlignment="1">
      <alignment horizontal="left" vertical="top" wrapText="1"/>
    </xf>
    <xf numFmtId="0" fontId="10" fillId="0" borderId="9" xfId="2" applyFont="1" applyFill="1" applyBorder="1" applyAlignment="1">
      <alignment horizontal="left" vertical="top" wrapText="1"/>
    </xf>
    <xf numFmtId="0" fontId="10" fillId="0" borderId="10" xfId="2" applyFont="1" applyFill="1" applyBorder="1" applyAlignment="1">
      <alignment horizontal="left" vertical="top" wrapText="1"/>
    </xf>
    <xf numFmtId="177" fontId="10" fillId="0" borderId="11" xfId="2" applyNumberFormat="1" applyFont="1" applyFill="1" applyBorder="1" applyAlignment="1">
      <alignment horizontal="left" vertical="top" wrapText="1"/>
    </xf>
    <xf numFmtId="0" fontId="10" fillId="0" borderId="12" xfId="2" applyFont="1" applyFill="1" applyBorder="1" applyAlignment="1">
      <alignment horizontal="left" vertical="top" wrapText="1"/>
    </xf>
    <xf numFmtId="0" fontId="10" fillId="0" borderId="11" xfId="2" applyFont="1" applyFill="1" applyBorder="1" applyAlignment="1">
      <alignment horizontal="left" vertical="top" wrapText="1"/>
    </xf>
    <xf numFmtId="0" fontId="10" fillId="0" borderId="13" xfId="2" applyFont="1" applyFill="1" applyBorder="1" applyAlignment="1">
      <alignment horizontal="left" vertical="top" wrapText="1"/>
    </xf>
    <xf numFmtId="0" fontId="10" fillId="0" borderId="7" xfId="2" applyFont="1" applyFill="1" applyBorder="1" applyAlignment="1">
      <alignment vertical="top" wrapText="1"/>
    </xf>
    <xf numFmtId="177" fontId="10" fillId="0" borderId="3" xfId="2" applyNumberFormat="1" applyFont="1" applyFill="1" applyBorder="1" applyAlignment="1">
      <alignment vertical="top" wrapText="1"/>
    </xf>
    <xf numFmtId="0" fontId="10" fillId="0" borderId="5" xfId="2" applyFont="1" applyFill="1" applyBorder="1" applyAlignment="1">
      <alignment vertical="top" wrapText="1"/>
    </xf>
    <xf numFmtId="0" fontId="10" fillId="0" borderId="3" xfId="2" applyFont="1" applyFill="1" applyBorder="1" applyAlignment="1">
      <alignment horizontal="left" vertical="top" wrapText="1"/>
    </xf>
    <xf numFmtId="0" fontId="10" fillId="0" borderId="5" xfId="2" applyFont="1" applyFill="1" applyBorder="1" applyAlignment="1">
      <alignment horizontal="left" vertical="top" wrapText="1"/>
    </xf>
    <xf numFmtId="177" fontId="10" fillId="0" borderId="8" xfId="2" applyNumberFormat="1" applyFont="1" applyFill="1" applyBorder="1" applyAlignment="1">
      <alignment vertical="top" wrapText="1"/>
    </xf>
    <xf numFmtId="0" fontId="10" fillId="0" borderId="8" xfId="2" applyFont="1" applyFill="1" applyBorder="1" applyAlignment="1">
      <alignment vertical="top" wrapText="1"/>
    </xf>
    <xf numFmtId="0" fontId="10" fillId="0" borderId="14" xfId="2" applyFont="1" applyFill="1" applyBorder="1" applyAlignment="1">
      <alignment horizontal="left" vertical="top" wrapText="1"/>
    </xf>
    <xf numFmtId="0" fontId="10" fillId="0" borderId="0" xfId="2" applyFont="1" applyFill="1" applyAlignment="1">
      <alignment vertical="center" wrapText="1"/>
    </xf>
    <xf numFmtId="0" fontId="10" fillId="0" borderId="14" xfId="2" applyFont="1" applyFill="1" applyBorder="1" applyAlignment="1">
      <alignment vertical="top" wrapText="1"/>
    </xf>
    <xf numFmtId="0" fontId="10" fillId="0" borderId="13" xfId="2" applyFont="1" applyFill="1" applyBorder="1" applyAlignment="1">
      <alignment vertical="top" wrapText="1"/>
    </xf>
    <xf numFmtId="0" fontId="10" fillId="0" borderId="15" xfId="2" applyFont="1" applyFill="1" applyBorder="1" applyAlignment="1">
      <alignment horizontal="left" vertical="top" wrapText="1"/>
    </xf>
    <xf numFmtId="177" fontId="10" fillId="0" borderId="8" xfId="2" applyNumberFormat="1" applyFont="1" applyFill="1" applyBorder="1" applyAlignment="1">
      <alignment horizontal="left" vertical="top" wrapText="1"/>
    </xf>
    <xf numFmtId="0" fontId="10" fillId="0" borderId="0" xfId="2" applyFont="1" applyFill="1" applyBorder="1" applyAlignment="1">
      <alignment horizontal="left" vertical="top" wrapText="1"/>
    </xf>
    <xf numFmtId="177" fontId="10" fillId="0" borderId="9" xfId="2" applyNumberFormat="1" applyFont="1" applyFill="1" applyBorder="1" applyAlignment="1">
      <alignment horizontal="left" vertical="top" wrapText="1"/>
    </xf>
    <xf numFmtId="177" fontId="10" fillId="0" borderId="14" xfId="2" applyNumberFormat="1" applyFont="1" applyFill="1" applyBorder="1" applyAlignment="1">
      <alignment horizontal="left" vertical="top" wrapText="1"/>
    </xf>
    <xf numFmtId="0" fontId="10" fillId="0" borderId="0" xfId="2" applyFont="1" applyFill="1" applyBorder="1" applyAlignment="1">
      <alignment vertical="center"/>
    </xf>
    <xf numFmtId="49" fontId="10" fillId="0" borderId="11" xfId="2" applyNumberFormat="1" applyFont="1" applyFill="1" applyBorder="1" applyAlignment="1">
      <alignment horizontal="left" vertical="top" wrapText="1"/>
    </xf>
    <xf numFmtId="49" fontId="10" fillId="0" borderId="14" xfId="2" applyNumberFormat="1" applyFont="1" applyFill="1" applyBorder="1" applyAlignment="1">
      <alignment horizontal="left" vertical="top" wrapText="1"/>
    </xf>
    <xf numFmtId="49" fontId="10" fillId="0" borderId="6" xfId="2" applyNumberFormat="1" applyFont="1" applyFill="1" applyBorder="1" applyAlignment="1">
      <alignment horizontal="left" vertical="top" wrapText="1"/>
    </xf>
    <xf numFmtId="49" fontId="10" fillId="0" borderId="16" xfId="2" applyNumberFormat="1" applyFont="1" applyFill="1" applyBorder="1" applyAlignment="1">
      <alignment horizontal="left" vertical="top" wrapText="1"/>
    </xf>
    <xf numFmtId="49" fontId="10" fillId="0" borderId="3" xfId="2" applyNumberFormat="1" applyFont="1" applyFill="1" applyBorder="1" applyAlignment="1">
      <alignment horizontal="left" vertical="top" wrapText="1"/>
    </xf>
    <xf numFmtId="49" fontId="10" fillId="0" borderId="13" xfId="2" applyNumberFormat="1" applyFont="1" applyFill="1" applyBorder="1" applyAlignment="1">
      <alignment horizontal="left" vertical="top" wrapText="1"/>
    </xf>
    <xf numFmtId="49" fontId="10" fillId="0" borderId="1" xfId="2" applyNumberFormat="1" applyFont="1" applyFill="1" applyBorder="1" applyAlignment="1">
      <alignment horizontal="left" vertical="top" wrapText="1"/>
    </xf>
    <xf numFmtId="0" fontId="10" fillId="0" borderId="16" xfId="2" applyFont="1" applyFill="1" applyBorder="1" applyAlignment="1">
      <alignment horizontal="left" vertical="top" wrapText="1"/>
    </xf>
    <xf numFmtId="177" fontId="10" fillId="0" borderId="14" xfId="2" applyNumberFormat="1" applyFont="1" applyFill="1" applyBorder="1" applyAlignment="1">
      <alignment vertical="top" wrapText="1"/>
    </xf>
    <xf numFmtId="49" fontId="10" fillId="0" borderId="8" xfId="2" applyNumberFormat="1" applyFont="1" applyFill="1" applyBorder="1" applyAlignment="1">
      <alignment horizontal="left" vertical="top" wrapText="1"/>
    </xf>
    <xf numFmtId="0" fontId="10" fillId="0" borderId="10" xfId="2" applyFont="1" applyFill="1" applyBorder="1" applyAlignment="1">
      <alignment vertical="top" wrapText="1"/>
    </xf>
    <xf numFmtId="0" fontId="10" fillId="0" borderId="2" xfId="2" applyFont="1" applyFill="1" applyBorder="1" applyAlignment="1">
      <alignment horizontal="left" vertical="top" wrapText="1"/>
    </xf>
    <xf numFmtId="177" fontId="10" fillId="0" borderId="9" xfId="2" applyNumberFormat="1" applyFont="1" applyFill="1" applyBorder="1" applyAlignment="1">
      <alignment vertical="top" wrapText="1"/>
    </xf>
    <xf numFmtId="0" fontId="10" fillId="0" borderId="11" xfId="2" applyNumberFormat="1" applyFont="1" applyFill="1" applyBorder="1" applyAlignment="1">
      <alignment horizontal="left" vertical="top" wrapText="1"/>
    </xf>
    <xf numFmtId="49" fontId="10" fillId="0" borderId="9" xfId="2" applyNumberFormat="1" applyFont="1" applyFill="1" applyBorder="1" applyAlignment="1">
      <alignment horizontal="left" vertical="top" wrapText="1"/>
    </xf>
    <xf numFmtId="0" fontId="10" fillId="0" borderId="10" xfId="2" applyFont="1" applyFill="1" applyBorder="1" applyAlignment="1">
      <alignment horizontal="left" vertical="top"/>
    </xf>
    <xf numFmtId="49" fontId="10" fillId="0" borderId="17" xfId="2" applyNumberFormat="1" applyFont="1" applyFill="1" applyBorder="1" applyAlignment="1">
      <alignment horizontal="left" vertical="top" wrapText="1"/>
    </xf>
    <xf numFmtId="0" fontId="10" fillId="0" borderId="18" xfId="2" applyFont="1" applyFill="1" applyBorder="1" applyAlignment="1">
      <alignment horizontal="left" vertical="top" wrapText="1"/>
    </xf>
    <xf numFmtId="49" fontId="10" fillId="0" borderId="4" xfId="2" applyNumberFormat="1" applyFont="1" applyFill="1" applyBorder="1" applyAlignment="1">
      <alignment horizontal="left" vertical="top" wrapText="1"/>
    </xf>
    <xf numFmtId="0" fontId="12" fillId="0" borderId="0" xfId="2" applyFont="1" applyFill="1" applyBorder="1">
      <alignment vertical="center"/>
    </xf>
    <xf numFmtId="0" fontId="10" fillId="0" borderId="4" xfId="2" applyFont="1" applyFill="1" applyBorder="1" applyAlignment="1">
      <alignment horizontal="left" vertical="top" wrapText="1"/>
    </xf>
    <xf numFmtId="0" fontId="10" fillId="0" borderId="19" xfId="2" applyFont="1" applyFill="1" applyBorder="1" applyAlignment="1">
      <alignment horizontal="left" vertical="top" wrapText="1"/>
    </xf>
    <xf numFmtId="177" fontId="10" fillId="0" borderId="14" xfId="2" applyNumberFormat="1" applyFont="1" applyFill="1" applyBorder="1" applyAlignment="1">
      <alignment horizontal="center" vertical="top" wrapText="1"/>
    </xf>
    <xf numFmtId="0" fontId="10" fillId="0" borderId="14" xfId="2" applyFont="1" applyFill="1" applyBorder="1" applyAlignment="1">
      <alignment horizontal="center" vertical="top" wrapText="1"/>
    </xf>
    <xf numFmtId="177" fontId="10" fillId="0" borderId="13" xfId="2" applyNumberFormat="1" applyFont="1" applyFill="1" applyBorder="1" applyAlignment="1">
      <alignment horizontal="left" vertical="top" wrapText="1"/>
    </xf>
    <xf numFmtId="0" fontId="10" fillId="0" borderId="1" xfId="2" applyFont="1" applyFill="1" applyBorder="1" applyAlignment="1">
      <alignment vertical="top" wrapText="1"/>
    </xf>
    <xf numFmtId="0" fontId="13" fillId="0" borderId="9" xfId="2" applyFont="1" applyFill="1" applyBorder="1" applyAlignment="1">
      <alignment horizontal="left" vertical="top" wrapText="1"/>
    </xf>
    <xf numFmtId="0" fontId="13" fillId="0" borderId="0" xfId="2" applyFont="1" applyFill="1" applyBorder="1" applyAlignment="1">
      <alignment horizontal="left" vertical="top" wrapText="1"/>
    </xf>
    <xf numFmtId="177" fontId="13" fillId="0" borderId="9" xfId="2" applyNumberFormat="1" applyFont="1" applyFill="1" applyBorder="1" applyAlignment="1">
      <alignment horizontal="left" vertical="top" wrapText="1"/>
    </xf>
    <xf numFmtId="0" fontId="10" fillId="0" borderId="0" xfId="2" applyFont="1" applyFill="1" applyAlignment="1">
      <alignment vertical="center"/>
    </xf>
    <xf numFmtId="0" fontId="10" fillId="0" borderId="9" xfId="2" applyFont="1" applyFill="1" applyBorder="1" applyAlignment="1" applyProtection="1">
      <alignment horizontal="left" vertical="top" wrapText="1"/>
    </xf>
    <xf numFmtId="0" fontId="10" fillId="0" borderId="0" xfId="2" applyFont="1" applyFill="1" applyBorder="1" applyAlignment="1" applyProtection="1">
      <alignment horizontal="left" vertical="top" wrapText="1"/>
    </xf>
    <xf numFmtId="0" fontId="10" fillId="0" borderId="6" xfId="2" applyFont="1" applyFill="1" applyBorder="1" applyAlignment="1" applyProtection="1">
      <alignment horizontal="left" vertical="top" wrapText="1"/>
    </xf>
    <xf numFmtId="0" fontId="10" fillId="0" borderId="7" xfId="2" applyFont="1" applyFill="1" applyBorder="1" applyAlignment="1" applyProtection="1">
      <alignment horizontal="left" vertical="top" wrapText="1"/>
    </xf>
    <xf numFmtId="0" fontId="10" fillId="0" borderId="8" xfId="2" applyFont="1" applyFill="1" applyBorder="1" applyAlignment="1" applyProtection="1">
      <alignment horizontal="left" vertical="top" wrapText="1"/>
    </xf>
    <xf numFmtId="49" fontId="10" fillId="0" borderId="8" xfId="2" applyNumberFormat="1" applyFont="1" applyFill="1" applyBorder="1" applyAlignment="1" applyProtection="1">
      <alignment horizontal="left" vertical="top" wrapText="1"/>
    </xf>
    <xf numFmtId="0" fontId="10" fillId="0" borderId="3" xfId="2" applyFont="1" applyFill="1" applyBorder="1" applyAlignment="1" applyProtection="1">
      <alignment horizontal="left" vertical="top" wrapText="1"/>
    </xf>
    <xf numFmtId="0" fontId="10" fillId="0" borderId="4" xfId="2" applyFont="1" applyFill="1" applyBorder="1" applyAlignment="1" applyProtection="1">
      <alignment horizontal="left" vertical="top" wrapText="1"/>
    </xf>
    <xf numFmtId="0" fontId="10" fillId="0" borderId="5" xfId="2" applyFont="1" applyFill="1" applyBorder="1" applyAlignment="1" applyProtection="1">
      <alignment horizontal="left" vertical="top" wrapText="1"/>
    </xf>
    <xf numFmtId="177" fontId="10" fillId="0" borderId="1" xfId="2" applyNumberFormat="1" applyFont="1" applyFill="1" applyBorder="1" applyAlignment="1">
      <alignment horizontal="left" vertical="top" wrapText="1"/>
    </xf>
    <xf numFmtId="0" fontId="10" fillId="0" borderId="1" xfId="2" applyFont="1" applyFill="1" applyBorder="1" applyAlignment="1" applyProtection="1">
      <alignment horizontal="left" vertical="top" wrapText="1"/>
    </xf>
    <xf numFmtId="0" fontId="10" fillId="0" borderId="9" xfId="2" applyFont="1" applyFill="1" applyBorder="1" applyAlignment="1">
      <alignment horizontal="left" vertical="top"/>
    </xf>
    <xf numFmtId="0" fontId="10" fillId="0" borderId="0" xfId="2" applyFont="1" applyFill="1" applyBorder="1" applyAlignment="1">
      <alignment horizontal="left" vertical="top"/>
    </xf>
    <xf numFmtId="0" fontId="10" fillId="0" borderId="0" xfId="2" applyFont="1" applyFill="1" applyBorder="1" applyAlignment="1">
      <alignment vertical="top" wrapText="1"/>
    </xf>
    <xf numFmtId="0" fontId="10" fillId="0" borderId="11" xfId="2" applyFont="1" applyFill="1" applyBorder="1" applyAlignment="1">
      <alignment vertical="top" wrapText="1"/>
    </xf>
    <xf numFmtId="0" fontId="10" fillId="0" borderId="2" xfId="2" applyFont="1" applyFill="1" applyBorder="1" applyAlignment="1">
      <alignment vertical="top" wrapText="1"/>
    </xf>
    <xf numFmtId="0" fontId="10" fillId="0" borderId="12" xfId="2" applyFont="1" applyFill="1" applyBorder="1" applyAlignment="1">
      <alignment vertical="top" wrapText="1"/>
    </xf>
    <xf numFmtId="0" fontId="10" fillId="0" borderId="9" xfId="2" applyFont="1" applyFill="1" applyBorder="1" applyAlignment="1">
      <alignment horizontal="center" vertical="center" wrapText="1"/>
    </xf>
    <xf numFmtId="0" fontId="10" fillId="0" borderId="3" xfId="2" applyFont="1" applyFill="1" applyBorder="1" applyAlignment="1">
      <alignment vertical="top" wrapText="1"/>
    </xf>
    <xf numFmtId="0" fontId="10" fillId="0" borderId="4" xfId="2" applyFont="1" applyFill="1" applyBorder="1" applyAlignment="1">
      <alignment vertical="top" wrapText="1"/>
    </xf>
    <xf numFmtId="177" fontId="10" fillId="0" borderId="1" xfId="2" applyNumberFormat="1" applyFont="1" applyFill="1" applyBorder="1" applyAlignment="1">
      <alignment vertical="top" wrapText="1"/>
    </xf>
    <xf numFmtId="0" fontId="10" fillId="0" borderId="6" xfId="2" applyFont="1" applyFill="1" applyBorder="1" applyAlignment="1">
      <alignment vertical="top" wrapText="1"/>
    </xf>
    <xf numFmtId="0" fontId="10" fillId="0" borderId="15" xfId="2" applyFont="1" applyFill="1" applyBorder="1" applyAlignment="1">
      <alignment vertical="top" wrapText="1"/>
    </xf>
    <xf numFmtId="177" fontId="10" fillId="0" borderId="13" xfId="2" applyNumberFormat="1" applyFont="1" applyFill="1" applyBorder="1" applyAlignment="1">
      <alignment vertical="top" wrapText="1"/>
    </xf>
    <xf numFmtId="177" fontId="10" fillId="0" borderId="6" xfId="2" applyNumberFormat="1" applyFont="1" applyFill="1" applyBorder="1" applyAlignment="1">
      <alignment horizontal="center" vertical="top" wrapText="1"/>
    </xf>
    <xf numFmtId="0" fontId="10" fillId="0" borderId="9" xfId="2" applyFont="1" applyFill="1" applyBorder="1" applyAlignment="1">
      <alignment vertical="top" wrapText="1"/>
    </xf>
    <xf numFmtId="0" fontId="10" fillId="0" borderId="6" xfId="2" applyFont="1" applyFill="1" applyBorder="1" applyAlignment="1">
      <alignment horizontal="center" vertical="top" wrapText="1"/>
    </xf>
    <xf numFmtId="0" fontId="10" fillId="0" borderId="9" xfId="2" applyFont="1" applyFill="1" applyBorder="1" applyAlignment="1">
      <alignment horizontal="right" vertical="top" wrapText="1"/>
    </xf>
    <xf numFmtId="177" fontId="10" fillId="0" borderId="9" xfId="2" applyNumberFormat="1" applyFont="1" applyFill="1" applyBorder="1" applyAlignment="1">
      <alignment horizontal="center" vertical="top" wrapText="1"/>
    </xf>
    <xf numFmtId="0" fontId="10" fillId="0" borderId="3" xfId="2" applyFont="1" applyFill="1" applyBorder="1" applyAlignment="1">
      <alignment horizontal="center" vertical="top" wrapText="1"/>
    </xf>
    <xf numFmtId="0" fontId="10" fillId="0" borderId="11" xfId="2" applyFont="1" applyFill="1" applyBorder="1" applyAlignment="1">
      <alignment horizontal="right" vertical="top" wrapText="1"/>
    </xf>
    <xf numFmtId="177" fontId="10" fillId="0" borderId="11" xfId="2" applyNumberFormat="1" applyFont="1" applyFill="1" applyBorder="1" applyAlignment="1">
      <alignment horizontal="center" vertical="top" wrapText="1"/>
    </xf>
    <xf numFmtId="0" fontId="10" fillId="0" borderId="11" xfId="2" applyFont="1" applyFill="1" applyBorder="1" applyAlignment="1">
      <alignment horizontal="center" vertical="top" wrapText="1"/>
    </xf>
    <xf numFmtId="177" fontId="10" fillId="0" borderId="13" xfId="2" applyNumberFormat="1" applyFont="1" applyFill="1" applyBorder="1" applyAlignment="1">
      <alignment horizontal="center" vertical="top" wrapText="1"/>
    </xf>
    <xf numFmtId="0" fontId="10" fillId="0" borderId="6" xfId="2" applyFont="1" applyFill="1" applyBorder="1" applyAlignment="1">
      <alignment horizontal="right" vertical="top" wrapText="1"/>
    </xf>
    <xf numFmtId="177" fontId="10" fillId="0" borderId="3" xfId="2" applyNumberFormat="1" applyFont="1" applyFill="1" applyBorder="1" applyAlignment="1">
      <alignment horizontal="center" vertical="top" wrapText="1"/>
    </xf>
    <xf numFmtId="0" fontId="10" fillId="0" borderId="9" xfId="2" applyFont="1" applyFill="1" applyBorder="1" applyAlignment="1">
      <alignment horizontal="center" vertical="top" wrapText="1"/>
    </xf>
    <xf numFmtId="49" fontId="10" fillId="0" borderId="6" xfId="2" applyNumberFormat="1" applyFont="1" applyFill="1" applyBorder="1" applyAlignment="1">
      <alignment vertical="top" wrapText="1"/>
    </xf>
    <xf numFmtId="49" fontId="10" fillId="0" borderId="11" xfId="2" applyNumberFormat="1" applyFont="1" applyFill="1" applyBorder="1" applyAlignment="1">
      <alignment vertical="top" wrapText="1"/>
    </xf>
    <xf numFmtId="0" fontId="10" fillId="0" borderId="11" xfId="2" applyFont="1" applyFill="1" applyBorder="1" applyAlignment="1">
      <alignment horizontal="center" vertical="center" wrapText="1"/>
    </xf>
    <xf numFmtId="0" fontId="10" fillId="0" borderId="12" xfId="2" applyFont="1" applyFill="1" applyBorder="1" applyAlignment="1">
      <alignment vertical="center" wrapText="1"/>
    </xf>
    <xf numFmtId="3" fontId="10" fillId="0" borderId="3" xfId="2" applyNumberFormat="1" applyFont="1" applyFill="1" applyBorder="1" applyAlignment="1">
      <alignment horizontal="center" vertical="top" wrapText="1"/>
    </xf>
    <xf numFmtId="0" fontId="10" fillId="0" borderId="16" xfId="2" applyFont="1" applyFill="1" applyBorder="1" applyAlignment="1">
      <alignment vertical="top" wrapText="1"/>
    </xf>
    <xf numFmtId="0" fontId="10" fillId="0" borderId="9" xfId="2" applyNumberFormat="1" applyFont="1" applyFill="1" applyBorder="1" applyAlignment="1">
      <alignment horizontal="center" vertical="top" wrapText="1"/>
    </xf>
    <xf numFmtId="0" fontId="10" fillId="0" borderId="11" xfId="2" applyNumberFormat="1" applyFont="1" applyFill="1" applyBorder="1" applyAlignment="1">
      <alignment horizontal="center" vertical="top" wrapText="1"/>
    </xf>
    <xf numFmtId="0" fontId="10" fillId="0" borderId="20" xfId="2" applyFont="1" applyFill="1" applyBorder="1" applyAlignment="1">
      <alignment horizontal="left" vertical="top" wrapText="1"/>
    </xf>
    <xf numFmtId="177" fontId="10" fillId="0" borderId="11" xfId="2" applyNumberFormat="1" applyFont="1" applyFill="1" applyBorder="1" applyAlignment="1">
      <alignment vertical="top" wrapText="1"/>
    </xf>
    <xf numFmtId="49" fontId="10" fillId="0" borderId="14" xfId="2" applyNumberFormat="1" applyFont="1" applyFill="1" applyBorder="1" applyAlignment="1">
      <alignment vertical="top" wrapText="1"/>
    </xf>
    <xf numFmtId="49" fontId="10" fillId="0" borderId="1" xfId="2" applyNumberFormat="1" applyFont="1" applyFill="1" applyBorder="1" applyAlignment="1">
      <alignment vertical="top" wrapText="1"/>
    </xf>
    <xf numFmtId="49" fontId="10" fillId="0" borderId="16" xfId="2" applyNumberFormat="1" applyFont="1" applyFill="1" applyBorder="1" applyAlignment="1">
      <alignment vertical="top" wrapText="1"/>
    </xf>
    <xf numFmtId="49" fontId="10" fillId="0" borderId="13" xfId="2" applyNumberFormat="1" applyFont="1" applyFill="1" applyBorder="1" applyAlignment="1">
      <alignment vertical="top" wrapText="1"/>
    </xf>
    <xf numFmtId="49" fontId="10" fillId="0" borderId="13" xfId="2" applyNumberFormat="1" applyFont="1" applyFill="1" applyBorder="1" applyAlignment="1">
      <alignment horizontal="left" vertical="top"/>
    </xf>
    <xf numFmtId="49" fontId="10" fillId="0" borderId="11" xfId="2" applyNumberFormat="1" applyFont="1" applyFill="1" applyBorder="1" applyAlignment="1">
      <alignment horizontal="left" vertical="top"/>
    </xf>
    <xf numFmtId="49" fontId="10" fillId="0" borderId="3" xfId="2" applyNumberFormat="1" applyFont="1" applyFill="1" applyBorder="1" applyAlignment="1">
      <alignment vertical="top" wrapText="1"/>
    </xf>
    <xf numFmtId="0" fontId="10" fillId="0" borderId="19" xfId="2" applyFont="1" applyFill="1" applyBorder="1" applyAlignment="1">
      <alignment vertical="top" wrapText="1"/>
    </xf>
    <xf numFmtId="0" fontId="13" fillId="0" borderId="9" xfId="2" applyFont="1" applyFill="1" applyBorder="1" applyAlignment="1">
      <alignment horizontal="right" vertical="top" wrapText="1"/>
    </xf>
    <xf numFmtId="177" fontId="13" fillId="0" borderId="9" xfId="2" applyNumberFormat="1" applyFont="1" applyFill="1" applyBorder="1" applyAlignment="1">
      <alignment horizontal="center" vertical="top" wrapText="1"/>
    </xf>
    <xf numFmtId="0" fontId="10" fillId="0" borderId="3" xfId="2" applyFont="1" applyFill="1" applyBorder="1" applyAlignment="1">
      <alignment horizontal="right" vertical="top" wrapText="1"/>
    </xf>
    <xf numFmtId="0" fontId="10" fillId="0" borderId="6" xfId="5" applyFont="1" applyFill="1" applyBorder="1" applyAlignment="1">
      <alignment horizontal="left" vertical="top"/>
    </xf>
    <xf numFmtId="0" fontId="10" fillId="0" borderId="15" xfId="5" applyFont="1" applyFill="1" applyBorder="1" applyAlignment="1">
      <alignment horizontal="left" vertical="top"/>
    </xf>
    <xf numFmtId="0" fontId="10" fillId="0" borderId="15" xfId="2" applyFont="1" applyFill="1" applyBorder="1" applyAlignment="1">
      <alignment horizontal="center" vertical="center" wrapText="1"/>
    </xf>
    <xf numFmtId="0" fontId="10" fillId="0" borderId="7" xfId="2" applyFont="1" applyFill="1" applyBorder="1" applyAlignment="1">
      <alignment vertical="center" wrapText="1"/>
    </xf>
    <xf numFmtId="0" fontId="10" fillId="0" borderId="9" xfId="5" applyFont="1" applyFill="1" applyBorder="1" applyAlignment="1">
      <alignment horizontal="left" vertical="top"/>
    </xf>
    <xf numFmtId="0" fontId="10" fillId="0" borderId="0" xfId="5" applyFont="1" applyFill="1" applyBorder="1" applyAlignment="1">
      <alignment horizontal="left" vertical="top"/>
    </xf>
    <xf numFmtId="0" fontId="10" fillId="0" borderId="10" xfId="2" applyFont="1" applyFill="1" applyBorder="1" applyAlignment="1">
      <alignment vertical="center" wrapText="1"/>
    </xf>
    <xf numFmtId="0" fontId="10" fillId="0" borderId="11" xfId="5" applyFont="1" applyFill="1" applyBorder="1" applyAlignment="1">
      <alignment horizontal="left" vertical="top"/>
    </xf>
    <xf numFmtId="0" fontId="10" fillId="0" borderId="2" xfId="5" applyFont="1" applyFill="1" applyBorder="1" applyAlignment="1">
      <alignment horizontal="left" vertical="top"/>
    </xf>
    <xf numFmtId="0" fontId="10" fillId="0" borderId="2" xfId="2" applyFont="1" applyFill="1" applyBorder="1" applyAlignment="1">
      <alignment horizontal="center" vertical="center" wrapText="1"/>
    </xf>
    <xf numFmtId="0" fontId="10" fillId="0" borderId="0" xfId="5" applyFont="1" applyFill="1" applyBorder="1" applyAlignment="1">
      <alignment horizontal="center" vertical="center" wrapText="1"/>
    </xf>
    <xf numFmtId="0" fontId="10" fillId="0" borderId="0" xfId="5" applyFont="1" applyFill="1" applyBorder="1" applyAlignment="1">
      <alignment vertical="center" wrapText="1"/>
    </xf>
    <xf numFmtId="0" fontId="10" fillId="0" borderId="0" xfId="5" applyFont="1" applyFill="1" applyAlignment="1">
      <alignment vertical="center" wrapText="1"/>
    </xf>
    <xf numFmtId="0" fontId="10" fillId="0" borderId="0" xfId="6" applyFont="1" applyFill="1" applyBorder="1" applyAlignment="1">
      <alignment vertical="center" wrapText="1"/>
    </xf>
    <xf numFmtId="0" fontId="10" fillId="0" borderId="5" xfId="6" applyFont="1" applyFill="1" applyBorder="1" applyAlignment="1">
      <alignment horizontal="center" vertical="center" wrapText="1"/>
    </xf>
    <xf numFmtId="0" fontId="10" fillId="0" borderId="1" xfId="6" applyFont="1" applyFill="1" applyBorder="1" applyAlignment="1">
      <alignment horizontal="center" vertical="center" wrapText="1"/>
    </xf>
    <xf numFmtId="49" fontId="10" fillId="0" borderId="1" xfId="6" applyNumberFormat="1" applyFont="1" applyFill="1" applyBorder="1" applyAlignment="1">
      <alignment horizontal="center" vertical="center" wrapText="1"/>
    </xf>
    <xf numFmtId="0" fontId="10" fillId="0" borderId="1" xfId="6" applyFont="1" applyFill="1" applyBorder="1" applyAlignment="1">
      <alignment horizontal="center" vertical="top" wrapText="1"/>
    </xf>
    <xf numFmtId="0" fontId="10" fillId="0" borderId="7" xfId="6" applyFont="1" applyFill="1" applyBorder="1" applyAlignment="1">
      <alignment vertical="top" wrapText="1"/>
    </xf>
    <xf numFmtId="177" fontId="10" fillId="0" borderId="14" xfId="6" applyNumberFormat="1" applyFont="1" applyFill="1" applyBorder="1" applyAlignment="1">
      <alignment vertical="top" wrapText="1"/>
    </xf>
    <xf numFmtId="0" fontId="10" fillId="0" borderId="14" xfId="6" applyFont="1" applyFill="1" applyBorder="1" applyAlignment="1">
      <alignment vertical="top" wrapText="1"/>
    </xf>
    <xf numFmtId="0" fontId="10" fillId="0" borderId="1" xfId="6" applyFont="1" applyFill="1" applyBorder="1" applyAlignment="1">
      <alignment vertical="top" wrapText="1"/>
    </xf>
    <xf numFmtId="0" fontId="10" fillId="0" borderId="14" xfId="6" applyFont="1" applyFill="1" applyBorder="1" applyAlignment="1">
      <alignment horizontal="left" vertical="top" wrapText="1"/>
    </xf>
    <xf numFmtId="0" fontId="10" fillId="0" borderId="0" xfId="6" applyFont="1" applyFill="1" applyAlignment="1">
      <alignment vertical="center" wrapText="1"/>
    </xf>
    <xf numFmtId="0" fontId="10" fillId="0" borderId="12" xfId="6" applyFont="1" applyFill="1" applyBorder="1" applyAlignment="1">
      <alignment vertical="top" wrapText="1"/>
    </xf>
    <xf numFmtId="0" fontId="10" fillId="0" borderId="13" xfId="6" applyFont="1" applyFill="1" applyBorder="1" applyAlignment="1">
      <alignment vertical="top" wrapText="1"/>
    </xf>
    <xf numFmtId="177" fontId="10" fillId="0" borderId="13" xfId="6" applyNumberFormat="1" applyFont="1" applyFill="1" applyBorder="1" applyAlignment="1">
      <alignment vertical="top" wrapText="1"/>
    </xf>
    <xf numFmtId="0" fontId="10" fillId="0" borderId="8" xfId="6" applyFont="1" applyFill="1" applyBorder="1" applyAlignment="1">
      <alignment vertical="top" wrapText="1"/>
    </xf>
    <xf numFmtId="0" fontId="10" fillId="0" borderId="13" xfId="6" applyFont="1" applyFill="1" applyBorder="1" applyAlignment="1">
      <alignment horizontal="left" vertical="top" wrapText="1"/>
    </xf>
    <xf numFmtId="0" fontId="10" fillId="0" borderId="6" xfId="6" applyFont="1" applyFill="1" applyBorder="1" applyAlignment="1">
      <alignment vertical="top" wrapText="1"/>
    </xf>
    <xf numFmtId="0" fontId="10" fillId="0" borderId="3" xfId="6" applyFont="1" applyFill="1" applyBorder="1" applyAlignment="1">
      <alignment vertical="top" wrapText="1"/>
    </xf>
    <xf numFmtId="0" fontId="10" fillId="0" borderId="5" xfId="6" applyFont="1" applyFill="1" applyBorder="1" applyAlignment="1">
      <alignment vertical="top" wrapText="1"/>
    </xf>
    <xf numFmtId="0" fontId="10" fillId="0" borderId="10" xfId="6" applyFont="1" applyFill="1" applyBorder="1" applyAlignment="1">
      <alignment vertical="top" wrapText="1"/>
    </xf>
    <xf numFmtId="0" fontId="10" fillId="0" borderId="11" xfId="6" applyFont="1" applyFill="1" applyBorder="1" applyAlignment="1">
      <alignment horizontal="center" vertical="top" wrapText="1"/>
    </xf>
    <xf numFmtId="0" fontId="10" fillId="0" borderId="12" xfId="6" applyFont="1" applyFill="1" applyBorder="1" applyAlignment="1">
      <alignment horizontal="left" vertical="top" wrapText="1"/>
    </xf>
    <xf numFmtId="0" fontId="10" fillId="0" borderId="6" xfId="6" applyFont="1" applyFill="1" applyBorder="1" applyAlignment="1">
      <alignment horizontal="center" vertical="top" wrapText="1"/>
    </xf>
    <xf numFmtId="0" fontId="10" fillId="0" borderId="7" xfId="6" applyFont="1" applyFill="1" applyBorder="1" applyAlignment="1">
      <alignment horizontal="left" vertical="top" wrapText="1"/>
    </xf>
    <xf numFmtId="0" fontId="10" fillId="0" borderId="9" xfId="6" applyFont="1" applyFill="1" applyBorder="1" applyAlignment="1">
      <alignment horizontal="right" vertical="top" wrapText="1"/>
    </xf>
    <xf numFmtId="0" fontId="10" fillId="0" borderId="0" xfId="6" applyFont="1" applyFill="1" applyBorder="1" applyAlignment="1">
      <alignment horizontal="left" vertical="top" wrapText="1"/>
    </xf>
    <xf numFmtId="177" fontId="10" fillId="0" borderId="9" xfId="6" applyNumberFormat="1" applyFont="1" applyFill="1" applyBorder="1" applyAlignment="1">
      <alignment horizontal="center" vertical="top" wrapText="1"/>
    </xf>
    <xf numFmtId="0" fontId="10" fillId="0" borderId="10" xfId="6" applyFont="1" applyFill="1" applyBorder="1" applyAlignment="1">
      <alignment horizontal="left" vertical="top" wrapText="1"/>
    </xf>
    <xf numFmtId="0" fontId="10" fillId="0" borderId="3" xfId="6" applyFont="1" applyFill="1" applyBorder="1" applyAlignment="1">
      <alignment horizontal="center" vertical="top" wrapText="1"/>
    </xf>
    <xf numFmtId="0" fontId="10" fillId="0" borderId="5" xfId="6" applyFont="1" applyFill="1" applyBorder="1" applyAlignment="1">
      <alignment horizontal="left" vertical="top" wrapText="1"/>
    </xf>
    <xf numFmtId="0" fontId="10" fillId="0" borderId="1" xfId="6" applyFont="1" applyFill="1" applyBorder="1" applyAlignment="1">
      <alignment horizontal="left" vertical="top" wrapText="1"/>
    </xf>
    <xf numFmtId="0" fontId="10" fillId="0" borderId="11" xfId="6" applyFont="1" applyFill="1" applyBorder="1" applyAlignment="1">
      <alignment horizontal="right" vertical="top" wrapText="1"/>
    </xf>
    <xf numFmtId="177" fontId="10" fillId="0" borderId="11" xfId="6" applyNumberFormat="1" applyFont="1" applyFill="1" applyBorder="1" applyAlignment="1">
      <alignment horizontal="center" vertical="top" wrapText="1"/>
    </xf>
    <xf numFmtId="0" fontId="10" fillId="0" borderId="11" xfId="6" applyFont="1" applyFill="1" applyBorder="1" applyAlignment="1">
      <alignment vertical="top" wrapText="1"/>
    </xf>
    <xf numFmtId="177" fontId="10" fillId="0" borderId="6" xfId="6" applyNumberFormat="1" applyFont="1" applyFill="1" applyBorder="1" applyAlignment="1">
      <alignment horizontal="center" vertical="top" wrapText="1"/>
    </xf>
    <xf numFmtId="0" fontId="10" fillId="0" borderId="8" xfId="6" applyFont="1" applyFill="1" applyBorder="1" applyAlignment="1">
      <alignment horizontal="left" vertical="top" wrapText="1"/>
    </xf>
    <xf numFmtId="49" fontId="10" fillId="0" borderId="11" xfId="6" applyNumberFormat="1" applyFont="1" applyFill="1" applyBorder="1" applyAlignment="1">
      <alignment horizontal="left" vertical="top" wrapText="1"/>
    </xf>
    <xf numFmtId="0" fontId="10" fillId="0" borderId="0" xfId="6" applyFont="1" applyFill="1" applyBorder="1" applyAlignment="1">
      <alignment vertical="center"/>
    </xf>
    <xf numFmtId="0" fontId="10" fillId="0" borderId="9" xfId="6" applyFont="1" applyFill="1" applyBorder="1" applyAlignment="1">
      <alignment horizontal="center" vertical="top" wrapText="1"/>
    </xf>
    <xf numFmtId="177" fontId="10" fillId="0" borderId="14" xfId="6" applyNumberFormat="1" applyFont="1" applyFill="1" applyBorder="1" applyAlignment="1">
      <alignment horizontal="center" vertical="top" wrapText="1"/>
    </xf>
    <xf numFmtId="49" fontId="10" fillId="0" borderId="6" xfId="6" applyNumberFormat="1" applyFont="1" applyFill="1" applyBorder="1" applyAlignment="1">
      <alignment vertical="top" wrapText="1"/>
    </xf>
    <xf numFmtId="49" fontId="10" fillId="0" borderId="14" xfId="6" applyNumberFormat="1" applyFont="1" applyFill="1" applyBorder="1" applyAlignment="1">
      <alignment horizontal="left" vertical="top" wrapText="1"/>
    </xf>
    <xf numFmtId="0" fontId="10" fillId="0" borderId="16" xfId="6" applyFont="1" applyFill="1" applyBorder="1" applyAlignment="1">
      <alignment horizontal="left" vertical="top" wrapText="1"/>
    </xf>
    <xf numFmtId="49" fontId="10" fillId="0" borderId="16" xfId="6" applyNumberFormat="1" applyFont="1" applyFill="1" applyBorder="1" applyAlignment="1">
      <alignment horizontal="left" vertical="top" wrapText="1"/>
    </xf>
    <xf numFmtId="49" fontId="10" fillId="0" borderId="6" xfId="6" applyNumberFormat="1" applyFont="1" applyFill="1" applyBorder="1" applyAlignment="1">
      <alignment horizontal="left" vertical="top" wrapText="1"/>
    </xf>
    <xf numFmtId="49" fontId="10" fillId="0" borderId="3" xfId="6" applyNumberFormat="1" applyFont="1" applyFill="1" applyBorder="1" applyAlignment="1">
      <alignment horizontal="left" vertical="top" wrapText="1"/>
    </xf>
    <xf numFmtId="49" fontId="10" fillId="0" borderId="8" xfId="6" applyNumberFormat="1" applyFont="1" applyFill="1" applyBorder="1" applyAlignment="1">
      <alignment horizontal="left" vertical="top" wrapText="1"/>
    </xf>
    <xf numFmtId="49" fontId="10" fillId="0" borderId="1" xfId="6" applyNumberFormat="1" applyFont="1" applyFill="1" applyBorder="1" applyAlignment="1">
      <alignment horizontal="left" vertical="top" wrapText="1"/>
    </xf>
    <xf numFmtId="49" fontId="10" fillId="0" borderId="13" xfId="6" applyNumberFormat="1" applyFont="1" applyFill="1" applyBorder="1" applyAlignment="1">
      <alignment horizontal="left" vertical="top" wrapText="1"/>
    </xf>
    <xf numFmtId="0" fontId="10" fillId="0" borderId="15" xfId="6" applyFont="1" applyFill="1" applyBorder="1" applyAlignment="1">
      <alignment horizontal="left" vertical="top" wrapText="1"/>
    </xf>
    <xf numFmtId="0" fontId="10" fillId="0" borderId="16" xfId="6" applyFont="1" applyFill="1" applyBorder="1" applyAlignment="1">
      <alignment vertical="top" wrapText="1"/>
    </xf>
    <xf numFmtId="177" fontId="10" fillId="0" borderId="9" xfId="6" applyNumberFormat="1" applyFont="1" applyFill="1" applyBorder="1" applyAlignment="1">
      <alignment vertical="top" wrapText="1"/>
    </xf>
    <xf numFmtId="0" fontId="10" fillId="0" borderId="3" xfId="6" applyFont="1" applyFill="1" applyBorder="1" applyAlignment="1">
      <alignment horizontal="left" vertical="top" wrapText="1"/>
    </xf>
    <xf numFmtId="0" fontId="10" fillId="0" borderId="2" xfId="6" applyFont="1" applyFill="1" applyBorder="1" applyAlignment="1">
      <alignment horizontal="left" vertical="top" wrapText="1"/>
    </xf>
    <xf numFmtId="0" fontId="10" fillId="0" borderId="11" xfId="6" applyFont="1" applyFill="1" applyBorder="1" applyAlignment="1">
      <alignment horizontal="left" vertical="top" wrapText="1"/>
    </xf>
    <xf numFmtId="0" fontId="10" fillId="0" borderId="9" xfId="6" applyFont="1" applyFill="1" applyBorder="1" applyAlignment="1">
      <alignment horizontal="left" vertical="top" wrapText="1"/>
    </xf>
    <xf numFmtId="0" fontId="10" fillId="0" borderId="0" xfId="6" applyFont="1" applyFill="1" applyBorder="1" applyAlignment="1">
      <alignment vertical="top" wrapText="1"/>
    </xf>
    <xf numFmtId="0" fontId="10" fillId="0" borderId="2" xfId="6" applyFont="1" applyFill="1" applyBorder="1" applyAlignment="1">
      <alignment vertical="top" wrapText="1"/>
    </xf>
    <xf numFmtId="0" fontId="10" fillId="0" borderId="9" xfId="6" applyNumberFormat="1" applyFont="1" applyFill="1" applyBorder="1" applyAlignment="1">
      <alignment horizontal="center" vertical="top" wrapText="1"/>
    </xf>
    <xf numFmtId="0" fontId="10" fillId="0" borderId="11" xfId="6" applyNumberFormat="1" applyFont="1" applyFill="1" applyBorder="1" applyAlignment="1">
      <alignment horizontal="center" vertical="top" wrapText="1"/>
    </xf>
    <xf numFmtId="0" fontId="10" fillId="0" borderId="6" xfId="6" applyFont="1" applyFill="1" applyBorder="1" applyAlignment="1">
      <alignment horizontal="left" vertical="top" wrapText="1"/>
    </xf>
    <xf numFmtId="49" fontId="10" fillId="0" borderId="9" xfId="6" applyNumberFormat="1" applyFont="1" applyFill="1" applyBorder="1" applyAlignment="1">
      <alignment horizontal="left" vertical="top" wrapText="1"/>
    </xf>
    <xf numFmtId="0" fontId="10" fillId="0" borderId="4" xfId="6" applyFont="1" applyFill="1" applyBorder="1" applyAlignment="1">
      <alignment horizontal="left" vertical="top" wrapText="1"/>
    </xf>
    <xf numFmtId="177" fontId="10" fillId="0" borderId="3" xfId="6" applyNumberFormat="1" applyFont="1" applyFill="1" applyBorder="1" applyAlignment="1">
      <alignment horizontal="center" vertical="top" wrapText="1"/>
    </xf>
    <xf numFmtId="177" fontId="10" fillId="0" borderId="1" xfId="6" applyNumberFormat="1" applyFont="1" applyFill="1" applyBorder="1" applyAlignment="1">
      <alignment horizontal="left" vertical="top" wrapText="1"/>
    </xf>
    <xf numFmtId="0" fontId="12" fillId="0" borderId="0" xfId="6" applyFont="1" applyFill="1" applyBorder="1">
      <alignment vertical="center"/>
    </xf>
    <xf numFmtId="177" fontId="10" fillId="0" borderId="14" xfId="6" applyNumberFormat="1" applyFont="1" applyFill="1" applyBorder="1" applyAlignment="1">
      <alignment horizontal="left" vertical="top" wrapText="1"/>
    </xf>
    <xf numFmtId="0" fontId="10" fillId="0" borderId="19" xfId="6" applyFont="1" applyFill="1" applyBorder="1" applyAlignment="1">
      <alignment horizontal="left" vertical="top" wrapText="1"/>
    </xf>
    <xf numFmtId="49" fontId="10" fillId="0" borderId="16" xfId="6" applyNumberFormat="1" applyFont="1" applyFill="1" applyBorder="1" applyAlignment="1">
      <alignment vertical="top" wrapText="1"/>
    </xf>
    <xf numFmtId="49" fontId="10" fillId="0" borderId="14" xfId="6" applyNumberFormat="1" applyFont="1" applyFill="1" applyBorder="1" applyAlignment="1">
      <alignment vertical="top" wrapText="1"/>
    </xf>
    <xf numFmtId="49" fontId="10" fillId="0" borderId="8" xfId="6" applyNumberFormat="1" applyFont="1" applyFill="1" applyBorder="1" applyAlignment="1">
      <alignment vertical="top" wrapText="1"/>
    </xf>
    <xf numFmtId="177" fontId="10" fillId="0" borderId="8" xfId="6" applyNumberFormat="1" applyFont="1" applyFill="1" applyBorder="1" applyAlignment="1">
      <alignment horizontal="left" vertical="top" wrapText="1"/>
    </xf>
    <xf numFmtId="49" fontId="10" fillId="0" borderId="12" xfId="6" applyNumberFormat="1" applyFont="1" applyFill="1" applyBorder="1" applyAlignment="1">
      <alignment vertical="top" wrapText="1"/>
    </xf>
    <xf numFmtId="49" fontId="10" fillId="0" borderId="1" xfId="6" applyNumberFormat="1" applyFont="1" applyFill="1" applyBorder="1" applyAlignment="1">
      <alignment vertical="top" wrapText="1"/>
    </xf>
    <xf numFmtId="49" fontId="10" fillId="0" borderId="5" xfId="6" applyNumberFormat="1" applyFont="1" applyFill="1" applyBorder="1" applyAlignment="1">
      <alignment vertical="top" wrapText="1"/>
    </xf>
    <xf numFmtId="0" fontId="10" fillId="0" borderId="6" xfId="6" applyFont="1" applyFill="1" applyBorder="1" applyAlignment="1">
      <alignment horizontal="right" vertical="top" wrapText="1"/>
    </xf>
    <xf numFmtId="49" fontId="10" fillId="0" borderId="3" xfId="6" applyNumberFormat="1" applyFont="1" applyFill="1" applyBorder="1" applyAlignment="1">
      <alignment vertical="top" wrapText="1"/>
    </xf>
    <xf numFmtId="49" fontId="10" fillId="0" borderId="9" xfId="6" applyNumberFormat="1" applyFont="1" applyFill="1" applyBorder="1" applyAlignment="1">
      <alignment vertical="top" wrapText="1"/>
    </xf>
    <xf numFmtId="0" fontId="10" fillId="0" borderId="1" xfId="6" applyFont="1" applyFill="1" applyBorder="1" applyAlignment="1">
      <alignment horizontal="left" vertical="center" wrapText="1"/>
    </xf>
    <xf numFmtId="49" fontId="10" fillId="0" borderId="13" xfId="6" applyNumberFormat="1" applyFont="1" applyFill="1" applyBorder="1" applyAlignment="1">
      <alignment horizontal="left" vertical="center" wrapText="1"/>
    </xf>
    <xf numFmtId="0" fontId="13" fillId="0" borderId="9" xfId="6" applyFont="1" applyFill="1" applyBorder="1" applyAlignment="1">
      <alignment horizontal="right" vertical="top" wrapText="1"/>
    </xf>
    <xf numFmtId="0" fontId="13" fillId="0" borderId="0" xfId="6" applyFont="1" applyFill="1" applyBorder="1" applyAlignment="1">
      <alignment horizontal="left" vertical="top" wrapText="1"/>
    </xf>
    <xf numFmtId="177" fontId="13" fillId="0" borderId="9" xfId="6" applyNumberFormat="1" applyFont="1" applyFill="1" applyBorder="1" applyAlignment="1">
      <alignment horizontal="center" vertical="top" wrapText="1"/>
    </xf>
    <xf numFmtId="49" fontId="10" fillId="0" borderId="13" xfId="6" applyNumberFormat="1" applyFont="1" applyFill="1" applyBorder="1" applyAlignment="1">
      <alignment vertical="top" wrapText="1"/>
    </xf>
    <xf numFmtId="0" fontId="10" fillId="0" borderId="3" xfId="6" applyFont="1" applyFill="1" applyBorder="1" applyAlignment="1">
      <alignment horizontal="right" vertical="top" wrapText="1"/>
    </xf>
    <xf numFmtId="0" fontId="10" fillId="0" borderId="4" xfId="6" applyFont="1" applyFill="1" applyBorder="1" applyAlignment="1">
      <alignment vertical="center" wrapText="1"/>
    </xf>
    <xf numFmtId="0" fontId="16" fillId="0" borderId="6" xfId="6" applyFont="1" applyFill="1" applyBorder="1" applyAlignment="1">
      <alignment horizontal="right" vertical="top" wrapText="1"/>
    </xf>
    <xf numFmtId="0" fontId="16" fillId="0" borderId="15" xfId="6" applyFont="1" applyFill="1" applyBorder="1" applyAlignment="1">
      <alignment horizontal="left" vertical="top" wrapText="1"/>
    </xf>
    <xf numFmtId="177" fontId="16" fillId="0" borderId="3" xfId="6" applyNumberFormat="1" applyFont="1" applyFill="1" applyBorder="1" applyAlignment="1">
      <alignment horizontal="center" vertical="top" wrapText="1"/>
    </xf>
    <xf numFmtId="0" fontId="16" fillId="0" borderId="5" xfId="6" applyFont="1" applyFill="1" applyBorder="1" applyAlignment="1">
      <alignment horizontal="left" vertical="top" wrapText="1"/>
    </xf>
    <xf numFmtId="0" fontId="16" fillId="0" borderId="3" xfId="6" applyFont="1" applyFill="1" applyBorder="1" applyAlignment="1">
      <alignment horizontal="center" vertical="top" wrapText="1"/>
    </xf>
    <xf numFmtId="0" fontId="10" fillId="0" borderId="0" xfId="6" applyFont="1" applyFill="1" applyAlignment="1">
      <alignment vertical="center"/>
    </xf>
    <xf numFmtId="0" fontId="10" fillId="0" borderId="0" xfId="6" applyFont="1" applyFill="1" applyBorder="1" applyAlignment="1">
      <alignment horizontal="center" vertical="top" wrapText="1"/>
    </xf>
    <xf numFmtId="0" fontId="13" fillId="0" borderId="14" xfId="6" applyFont="1" applyFill="1" applyBorder="1" applyAlignment="1">
      <alignment horizontal="left" vertical="top" wrapText="1"/>
    </xf>
    <xf numFmtId="0" fontId="10" fillId="0" borderId="15" xfId="6" applyFont="1" applyFill="1" applyBorder="1" applyAlignment="1">
      <alignment horizontal="center" vertical="top" wrapText="1"/>
    </xf>
    <xf numFmtId="0" fontId="10" fillId="0" borderId="15" xfId="6" applyFont="1" applyFill="1" applyBorder="1" applyAlignment="1">
      <alignment vertical="top" wrapText="1"/>
    </xf>
    <xf numFmtId="0" fontId="10" fillId="0" borderId="6" xfId="6" applyFont="1" applyFill="1" applyBorder="1" applyAlignment="1">
      <alignment horizontal="left" vertical="top"/>
    </xf>
    <xf numFmtId="0" fontId="10" fillId="0" borderId="15" xfId="6" applyFont="1" applyFill="1" applyBorder="1" applyAlignment="1">
      <alignment horizontal="left" vertical="top"/>
    </xf>
    <xf numFmtId="0" fontId="10" fillId="0" borderId="15" xfId="6" applyFont="1" applyFill="1" applyBorder="1" applyAlignment="1">
      <alignment horizontal="center" vertical="top"/>
    </xf>
    <xf numFmtId="0" fontId="10" fillId="0" borderId="15" xfId="6" applyFont="1" applyFill="1" applyBorder="1" applyAlignment="1">
      <alignment horizontal="center" vertical="center" wrapText="1"/>
    </xf>
    <xf numFmtId="0" fontId="10" fillId="0" borderId="15" xfId="6" applyFont="1" applyFill="1" applyBorder="1" applyAlignment="1">
      <alignment vertical="center" wrapText="1"/>
    </xf>
    <xf numFmtId="0" fontId="10" fillId="0" borderId="0" xfId="6" applyFont="1" applyFill="1" applyBorder="1" applyAlignment="1">
      <alignment horizontal="center" vertical="center" wrapText="1"/>
    </xf>
    <xf numFmtId="0" fontId="10" fillId="0" borderId="7" xfId="6" applyFont="1" applyFill="1" applyBorder="1" applyAlignment="1">
      <alignment horizontal="left" vertical="top"/>
    </xf>
    <xf numFmtId="0" fontId="10" fillId="0" borderId="9" xfId="6" applyFont="1" applyFill="1" applyBorder="1" applyAlignment="1">
      <alignment horizontal="left" vertical="top"/>
    </xf>
    <xf numFmtId="0" fontId="10" fillId="0" borderId="0" xfId="6" applyFont="1" applyFill="1" applyBorder="1" applyAlignment="1">
      <alignment horizontal="left" vertical="top"/>
    </xf>
    <xf numFmtId="0" fontId="10" fillId="0" borderId="0" xfId="6" applyFont="1" applyFill="1" applyBorder="1" applyAlignment="1">
      <alignment horizontal="center" vertical="top"/>
    </xf>
    <xf numFmtId="0" fontId="10" fillId="0" borderId="10" xfId="6" applyFont="1" applyFill="1" applyBorder="1" applyAlignment="1">
      <alignment horizontal="left" vertical="top"/>
    </xf>
    <xf numFmtId="0" fontId="10" fillId="0" borderId="11" xfId="6" applyFont="1" applyFill="1" applyBorder="1" applyAlignment="1">
      <alignment horizontal="left" vertical="top"/>
    </xf>
    <xf numFmtId="0" fontId="10" fillId="0" borderId="2" xfId="6" applyFont="1" applyFill="1" applyBorder="1" applyAlignment="1">
      <alignment horizontal="left" vertical="top"/>
    </xf>
    <xf numFmtId="0" fontId="10" fillId="0" borderId="2" xfId="6" applyFont="1" applyFill="1" applyBorder="1" applyAlignment="1">
      <alignment horizontal="center" vertical="top"/>
    </xf>
    <xf numFmtId="0" fontId="10" fillId="0" borderId="2" xfId="6" applyFont="1" applyFill="1" applyBorder="1" applyAlignment="1">
      <alignment horizontal="center" vertical="center" wrapText="1"/>
    </xf>
    <xf numFmtId="0" fontId="10" fillId="0" borderId="2" xfId="6" applyFont="1" applyFill="1" applyBorder="1" applyAlignment="1">
      <alignment vertical="center" wrapText="1"/>
    </xf>
    <xf numFmtId="0" fontId="10" fillId="0" borderId="12" xfId="6" applyFont="1" applyFill="1" applyBorder="1" applyAlignment="1">
      <alignment horizontal="left" vertical="top"/>
    </xf>
    <xf numFmtId="177" fontId="10" fillId="0" borderId="10" xfId="2" applyNumberFormat="1" applyFont="1" applyFill="1" applyBorder="1" applyAlignment="1">
      <alignment horizontal="left" vertical="top" wrapText="1"/>
    </xf>
    <xf numFmtId="177" fontId="10" fillId="0" borderId="0" xfId="2" applyNumberFormat="1" applyFont="1" applyFill="1" applyBorder="1" applyAlignment="1">
      <alignment horizontal="center" vertical="top" wrapText="1"/>
    </xf>
    <xf numFmtId="0" fontId="10" fillId="0" borderId="21" xfId="2" applyFont="1" applyFill="1" applyBorder="1" applyAlignment="1">
      <alignment horizontal="left" vertical="top" wrapText="1"/>
    </xf>
    <xf numFmtId="0" fontId="10" fillId="0" borderId="4" xfId="2" applyFont="1" applyFill="1" applyBorder="1" applyAlignment="1">
      <alignment horizontal="center" vertical="top" wrapText="1"/>
    </xf>
    <xf numFmtId="177" fontId="10" fillId="0" borderId="10" xfId="2" applyNumberFormat="1" applyFont="1" applyFill="1" applyBorder="1" applyAlignment="1">
      <alignment horizontal="center" vertical="top" wrapText="1"/>
    </xf>
    <xf numFmtId="0" fontId="10" fillId="0" borderId="0" xfId="2" applyFont="1" applyFill="1" applyBorder="1" applyAlignment="1">
      <alignment horizontal="center" vertical="top" wrapText="1"/>
    </xf>
    <xf numFmtId="49" fontId="10" fillId="0" borderId="2" xfId="2" applyNumberFormat="1" applyFont="1" applyFill="1" applyBorder="1" applyAlignment="1">
      <alignment horizontal="left" vertical="top" wrapText="1"/>
    </xf>
    <xf numFmtId="0" fontId="10" fillId="0" borderId="17" xfId="2" applyFont="1" applyFill="1" applyBorder="1" applyAlignment="1">
      <alignment horizontal="left" vertical="top" wrapText="1"/>
    </xf>
    <xf numFmtId="49" fontId="10" fillId="0" borderId="8" xfId="2" applyNumberFormat="1" applyFont="1" applyFill="1" applyBorder="1" applyAlignment="1">
      <alignment vertical="top" wrapText="1"/>
    </xf>
    <xf numFmtId="49" fontId="10" fillId="0" borderId="10" xfId="2" applyNumberFormat="1" applyFont="1" applyFill="1" applyBorder="1" applyAlignment="1">
      <alignment horizontal="left" vertical="top" wrapText="1"/>
    </xf>
    <xf numFmtId="177" fontId="10" fillId="0" borderId="15" xfId="2" applyNumberFormat="1" applyFont="1" applyFill="1" applyBorder="1" applyAlignment="1">
      <alignment horizontal="center" vertical="top" wrapText="1"/>
    </xf>
    <xf numFmtId="49" fontId="10" fillId="0" borderId="9" xfId="2" applyNumberFormat="1" applyFont="1" applyFill="1" applyBorder="1" applyAlignment="1">
      <alignment vertical="top" wrapText="1"/>
    </xf>
    <xf numFmtId="49" fontId="10" fillId="0" borderId="5" xfId="2" applyNumberFormat="1" applyFont="1" applyFill="1" applyBorder="1" applyAlignment="1">
      <alignment horizontal="left" vertical="top" wrapText="1"/>
    </xf>
    <xf numFmtId="0" fontId="10" fillId="0" borderId="9" xfId="2" applyFont="1" applyFill="1" applyBorder="1" applyAlignment="1">
      <alignment horizontal="right" vertical="center" wrapText="1"/>
    </xf>
    <xf numFmtId="177" fontId="10" fillId="0" borderId="8" xfId="2" applyNumberFormat="1" applyFont="1" applyFill="1" applyBorder="1" applyAlignment="1">
      <alignment horizontal="center" vertical="top" wrapText="1"/>
    </xf>
    <xf numFmtId="177" fontId="10" fillId="0" borderId="1" xfId="2" applyNumberFormat="1" applyFont="1" applyFill="1" applyBorder="1" applyAlignment="1">
      <alignment horizontal="center" vertical="top" wrapText="1"/>
    </xf>
    <xf numFmtId="0" fontId="10" fillId="0" borderId="6" xfId="2" applyFont="1" applyFill="1" applyBorder="1" applyAlignment="1">
      <alignment horizontal="left" vertical="top"/>
    </xf>
    <xf numFmtId="0" fontId="10" fillId="0" borderId="15" xfId="2" applyFont="1" applyFill="1" applyBorder="1" applyAlignment="1">
      <alignment horizontal="left" vertical="top"/>
    </xf>
    <xf numFmtId="0" fontId="10" fillId="0" borderId="15" xfId="2" applyFont="1" applyFill="1" applyBorder="1" applyAlignment="1">
      <alignment horizontal="center" vertical="top"/>
    </xf>
    <xf numFmtId="0" fontId="10" fillId="0" borderId="7" xfId="2" applyFont="1" applyFill="1" applyBorder="1" applyAlignment="1">
      <alignment horizontal="left" vertical="top"/>
    </xf>
    <xf numFmtId="0" fontId="10" fillId="0" borderId="0" xfId="2" applyFont="1" applyFill="1" applyBorder="1" applyAlignment="1">
      <alignment horizontal="center" vertical="top"/>
    </xf>
    <xf numFmtId="0" fontId="10" fillId="0" borderId="11" xfId="2" applyFont="1" applyFill="1" applyBorder="1" applyAlignment="1">
      <alignment horizontal="left" vertical="top"/>
    </xf>
    <xf numFmtId="0" fontId="10" fillId="0" borderId="2" xfId="2" applyFont="1" applyFill="1" applyBorder="1" applyAlignment="1">
      <alignment horizontal="left" vertical="top"/>
    </xf>
    <xf numFmtId="0" fontId="10" fillId="0" borderId="2" xfId="2" applyFont="1" applyFill="1" applyBorder="1" applyAlignment="1">
      <alignment horizontal="center" vertical="top"/>
    </xf>
    <xf numFmtId="0" fontId="10" fillId="0" borderId="2" xfId="2" applyFont="1" applyFill="1" applyBorder="1" applyAlignment="1">
      <alignment vertical="center" wrapText="1"/>
    </xf>
    <xf numFmtId="0" fontId="10" fillId="0" borderId="12" xfId="2" applyFont="1" applyFill="1" applyBorder="1" applyAlignment="1">
      <alignment horizontal="left" vertical="top"/>
    </xf>
    <xf numFmtId="0" fontId="10" fillId="0" borderId="1" xfId="2" applyFont="1" applyFill="1" applyBorder="1" applyAlignment="1">
      <alignment horizontal="left" vertical="top"/>
    </xf>
    <xf numFmtId="3" fontId="10" fillId="0" borderId="6" xfId="2" applyNumberFormat="1" applyFont="1" applyFill="1" applyBorder="1" applyAlignment="1">
      <alignment horizontal="center" vertical="top" wrapText="1"/>
    </xf>
    <xf numFmtId="0" fontId="13" fillId="0" borderId="10" xfId="2" applyFont="1" applyFill="1" applyBorder="1" applyAlignment="1">
      <alignment horizontal="left" vertical="top" wrapText="1"/>
    </xf>
    <xf numFmtId="0" fontId="19" fillId="0" borderId="0" xfId="7" applyFont="1" applyFill="1">
      <alignment vertical="center"/>
    </xf>
    <xf numFmtId="0" fontId="10" fillId="0" borderId="4" xfId="2" applyFont="1" applyFill="1" applyBorder="1" applyAlignment="1">
      <alignment horizontal="center" vertical="center" wrapText="1"/>
    </xf>
    <xf numFmtId="0" fontId="10" fillId="0" borderId="7" xfId="2" applyFont="1" applyFill="1" applyBorder="1" applyAlignment="1">
      <alignment horizontal="center" vertical="center" wrapText="1"/>
    </xf>
    <xf numFmtId="177" fontId="10" fillId="0" borderId="6" xfId="2" applyNumberFormat="1" applyFont="1" applyFill="1" applyBorder="1" applyAlignment="1">
      <alignment vertical="top" wrapText="1"/>
    </xf>
    <xf numFmtId="49" fontId="10" fillId="0" borderId="3" xfId="7" applyNumberFormat="1" applyFont="1" applyFill="1" applyBorder="1" applyAlignment="1">
      <alignment horizontal="left" vertical="top" wrapText="1"/>
    </xf>
    <xf numFmtId="0" fontId="10" fillId="0" borderId="5" xfId="7" applyFont="1" applyFill="1" applyBorder="1" applyAlignment="1">
      <alignment horizontal="left" vertical="top" wrapText="1"/>
    </xf>
    <xf numFmtId="49" fontId="10" fillId="0" borderId="15" xfId="2" applyNumberFormat="1" applyFont="1" applyFill="1" applyBorder="1" applyAlignment="1">
      <alignment vertical="top" wrapText="1"/>
    </xf>
    <xf numFmtId="49" fontId="10" fillId="0" borderId="15" xfId="2" applyNumberFormat="1" applyFont="1" applyFill="1" applyBorder="1" applyAlignment="1">
      <alignment horizontal="left" vertical="top" wrapText="1"/>
    </xf>
    <xf numFmtId="49" fontId="10" fillId="0" borderId="11" xfId="7" applyNumberFormat="1" applyFont="1" applyFill="1" applyBorder="1" applyAlignment="1">
      <alignment horizontal="left" vertical="top" wrapText="1"/>
    </xf>
    <xf numFmtId="49" fontId="10" fillId="0" borderId="2" xfId="2" applyNumberFormat="1" applyFont="1" applyFill="1" applyBorder="1" applyAlignment="1">
      <alignment vertical="top" wrapText="1"/>
    </xf>
    <xf numFmtId="0" fontId="10" fillId="0" borderId="7" xfId="7" applyFont="1" applyFill="1" applyBorder="1" applyAlignment="1">
      <alignment horizontal="left" vertical="top" wrapText="1"/>
    </xf>
    <xf numFmtId="0" fontId="10" fillId="0" borderId="1" xfId="7" applyFont="1" applyFill="1" applyBorder="1" applyAlignment="1">
      <alignment vertical="top" wrapText="1"/>
    </xf>
    <xf numFmtId="0" fontId="10" fillId="0" borderId="1" xfId="2" applyFont="1" applyFill="1" applyBorder="1" applyAlignment="1">
      <alignment vertical="center" wrapText="1"/>
    </xf>
    <xf numFmtId="49" fontId="10" fillId="0" borderId="0" xfId="2" applyNumberFormat="1" applyFont="1" applyFill="1" applyBorder="1" applyAlignment="1">
      <alignment horizontal="left" vertical="top" wrapText="1"/>
    </xf>
    <xf numFmtId="0" fontId="10" fillId="0" borderId="9" xfId="2" applyFont="1" applyFill="1" applyBorder="1" applyAlignment="1">
      <alignment vertical="center" wrapText="1"/>
    </xf>
    <xf numFmtId="0" fontId="10" fillId="0" borderId="1" xfId="7" applyFont="1" applyFill="1" applyBorder="1" applyAlignment="1">
      <alignment horizontal="left" vertical="top" wrapText="1"/>
    </xf>
    <xf numFmtId="0" fontId="10" fillId="0" borderId="11" xfId="3" applyFont="1" applyFill="1" applyBorder="1" applyAlignment="1">
      <alignment horizontal="right" vertical="top" wrapText="1"/>
    </xf>
    <xf numFmtId="0" fontId="10" fillId="0" borderId="2" xfId="3" applyFont="1" applyFill="1" applyBorder="1" applyAlignment="1">
      <alignment horizontal="left" vertical="top" wrapText="1"/>
    </xf>
    <xf numFmtId="177" fontId="10" fillId="0" borderId="11" xfId="3" applyNumberFormat="1" applyFont="1" applyFill="1" applyBorder="1" applyAlignment="1">
      <alignment horizontal="center" vertical="top" wrapText="1"/>
    </xf>
    <xf numFmtId="0" fontId="10" fillId="0" borderId="12" xfId="3" applyFont="1" applyFill="1" applyBorder="1" applyAlignment="1">
      <alignment horizontal="left" vertical="top" wrapText="1"/>
    </xf>
    <xf numFmtId="0" fontId="10" fillId="0" borderId="3" xfId="3" applyFont="1" applyFill="1" applyBorder="1" applyAlignment="1">
      <alignment horizontal="center" vertical="top" wrapText="1"/>
    </xf>
    <xf numFmtId="0" fontId="10" fillId="0" borderId="5" xfId="3" applyFont="1" applyFill="1" applyBorder="1" applyAlignment="1">
      <alignment horizontal="left" vertical="top" wrapText="1"/>
    </xf>
    <xf numFmtId="0" fontId="10" fillId="0" borderId="4" xfId="3" applyFont="1" applyFill="1" applyBorder="1" applyAlignment="1">
      <alignment horizontal="left" vertical="top" wrapText="1"/>
    </xf>
    <xf numFmtId="0" fontId="10" fillId="0" borderId="13" xfId="3" applyFont="1" applyFill="1" applyBorder="1" applyAlignment="1">
      <alignment horizontal="left" vertical="top" wrapText="1"/>
    </xf>
    <xf numFmtId="0" fontId="10" fillId="0" borderId="14" xfId="3" applyFont="1" applyFill="1" applyBorder="1" applyAlignment="1">
      <alignment vertical="top" wrapText="1"/>
    </xf>
    <xf numFmtId="49" fontId="10" fillId="0" borderId="3" xfId="3" applyNumberFormat="1" applyFont="1" applyFill="1" applyBorder="1" applyAlignment="1">
      <alignment horizontal="left" vertical="top" wrapText="1"/>
    </xf>
    <xf numFmtId="49" fontId="10" fillId="0" borderId="13" xfId="3" applyNumberFormat="1" applyFont="1" applyFill="1" applyBorder="1" applyAlignment="1">
      <alignment horizontal="left" vertical="top" wrapText="1"/>
    </xf>
    <xf numFmtId="0" fontId="10" fillId="0" borderId="12" xfId="3" applyFont="1" applyFill="1" applyBorder="1" applyAlignment="1">
      <alignment vertical="top" wrapText="1"/>
    </xf>
    <xf numFmtId="0" fontId="10" fillId="0" borderId="1" xfId="2" applyFont="1" applyFill="1" applyBorder="1" applyAlignment="1">
      <alignment horizontal="left" vertical="center" wrapText="1"/>
    </xf>
    <xf numFmtId="0" fontId="10" fillId="0" borderId="9" xfId="2" applyNumberFormat="1" applyFont="1" applyFill="1" applyBorder="1" applyAlignment="1">
      <alignment vertical="top" wrapText="1"/>
    </xf>
    <xf numFmtId="0" fontId="10" fillId="0" borderId="11" xfId="2" applyNumberFormat="1" applyFont="1" applyFill="1" applyBorder="1" applyAlignment="1">
      <alignment vertical="top" wrapText="1"/>
    </xf>
    <xf numFmtId="0" fontId="10" fillId="0" borderId="14" xfId="2" applyFont="1" applyFill="1" applyBorder="1" applyAlignment="1">
      <alignment vertical="center" wrapText="1"/>
    </xf>
    <xf numFmtId="49" fontId="10" fillId="0" borderId="12" xfId="2" applyNumberFormat="1" applyFont="1" applyFill="1" applyBorder="1" applyAlignment="1">
      <alignment horizontal="left" vertical="top" wrapText="1"/>
    </xf>
    <xf numFmtId="0" fontId="10" fillId="0" borderId="10" xfId="2" applyFont="1" applyFill="1" applyBorder="1" applyAlignment="1">
      <alignment vertical="top"/>
    </xf>
    <xf numFmtId="0" fontId="19" fillId="0" borderId="11" xfId="7" applyFont="1" applyFill="1" applyBorder="1">
      <alignment vertical="center"/>
    </xf>
    <xf numFmtId="0" fontId="19" fillId="0" borderId="12" xfId="7" applyFont="1" applyFill="1" applyBorder="1">
      <alignment vertical="center"/>
    </xf>
    <xf numFmtId="0" fontId="19" fillId="0" borderId="9" xfId="7" applyFont="1" applyFill="1" applyBorder="1">
      <alignment vertical="center"/>
    </xf>
    <xf numFmtId="0" fontId="19" fillId="0" borderId="10" xfId="7" applyFont="1" applyFill="1" applyBorder="1">
      <alignment vertical="center"/>
    </xf>
    <xf numFmtId="0" fontId="10" fillId="0" borderId="9" xfId="7" applyFont="1" applyFill="1" applyBorder="1" applyAlignment="1">
      <alignment horizontal="center" vertical="top" wrapText="1"/>
    </xf>
    <xf numFmtId="0" fontId="10" fillId="0" borderId="7" xfId="7" applyFont="1" applyFill="1" applyBorder="1" applyAlignment="1">
      <alignment vertical="top" wrapText="1"/>
    </xf>
    <xf numFmtId="0" fontId="10" fillId="0" borderId="19" xfId="7" applyFont="1" applyFill="1" applyBorder="1" applyAlignment="1">
      <alignment horizontal="left" vertical="top" wrapText="1"/>
    </xf>
    <xf numFmtId="49" fontId="10" fillId="0" borderId="16" xfId="7" applyNumberFormat="1" applyFont="1" applyFill="1" applyBorder="1" applyAlignment="1">
      <alignment vertical="top" wrapText="1"/>
    </xf>
    <xf numFmtId="0" fontId="10" fillId="0" borderId="10" xfId="7" applyFont="1" applyFill="1" applyBorder="1" applyAlignment="1">
      <alignment vertical="top" wrapText="1"/>
    </xf>
    <xf numFmtId="0" fontId="10" fillId="0" borderId="2" xfId="7" applyFont="1" applyFill="1" applyBorder="1" applyAlignment="1">
      <alignment horizontal="left" vertical="top" wrapText="1"/>
    </xf>
    <xf numFmtId="49" fontId="10" fillId="0" borderId="6" xfId="7" applyNumberFormat="1" applyFont="1" applyFill="1" applyBorder="1" applyAlignment="1">
      <alignment vertical="top" wrapText="1"/>
    </xf>
    <xf numFmtId="0" fontId="10" fillId="0" borderId="10" xfId="7" applyFont="1" applyFill="1" applyBorder="1" applyAlignment="1">
      <alignment horizontal="left" vertical="top" wrapText="1"/>
    </xf>
    <xf numFmtId="0" fontId="10" fillId="0" borderId="3" xfId="7" applyFont="1" applyFill="1" applyBorder="1" applyAlignment="1">
      <alignment horizontal="left" vertical="top" wrapText="1"/>
    </xf>
    <xf numFmtId="49" fontId="10" fillId="0" borderId="6" xfId="7" applyNumberFormat="1" applyFont="1" applyFill="1" applyBorder="1" applyAlignment="1">
      <alignment horizontal="left" vertical="top" wrapText="1"/>
    </xf>
    <xf numFmtId="0" fontId="10" fillId="0" borderId="4" xfId="7" applyFont="1" applyFill="1" applyBorder="1" applyAlignment="1">
      <alignment horizontal="left" vertical="top" wrapText="1"/>
    </xf>
    <xf numFmtId="0" fontId="10" fillId="0" borderId="11" xfId="7" applyFont="1" applyFill="1" applyBorder="1" applyAlignment="1">
      <alignment horizontal="center" vertical="top" wrapText="1"/>
    </xf>
    <xf numFmtId="0" fontId="10" fillId="0" borderId="12" xfId="7" applyFont="1" applyFill="1" applyBorder="1" applyAlignment="1">
      <alignment horizontal="left" vertical="top" wrapText="1"/>
    </xf>
    <xf numFmtId="49" fontId="10" fillId="0" borderId="12" xfId="2" applyNumberFormat="1" applyFont="1" applyFill="1" applyBorder="1" applyAlignment="1">
      <alignment horizontal="left" vertical="top"/>
    </xf>
    <xf numFmtId="49" fontId="10" fillId="0" borderId="4" xfId="2" applyNumberFormat="1" applyFont="1" applyFill="1" applyBorder="1" applyAlignment="1">
      <alignment vertical="top" wrapText="1"/>
    </xf>
    <xf numFmtId="49" fontId="10" fillId="0" borderId="10" xfId="2" applyNumberFormat="1" applyFont="1" applyFill="1" applyBorder="1" applyAlignment="1">
      <alignment vertical="top" wrapText="1"/>
    </xf>
    <xf numFmtId="0" fontId="10" fillId="0" borderId="15" xfId="2" applyFont="1" applyFill="1" applyBorder="1" applyAlignment="1">
      <alignment horizontal="center" vertical="top" wrapText="1"/>
    </xf>
    <xf numFmtId="0" fontId="10" fillId="0" borderId="9" xfId="2" applyFont="1" applyFill="1" applyBorder="1" applyAlignment="1">
      <alignment vertical="center"/>
    </xf>
    <xf numFmtId="0" fontId="8" fillId="0" borderId="10" xfId="2" applyFont="1" applyFill="1" applyBorder="1" applyAlignment="1">
      <alignment vertical="top" wrapText="1"/>
    </xf>
    <xf numFmtId="0" fontId="13" fillId="0" borderId="14" xfId="2" applyFont="1" applyFill="1" applyBorder="1" applyAlignment="1">
      <alignment horizontal="left" vertical="top" wrapText="1"/>
    </xf>
    <xf numFmtId="49" fontId="10" fillId="0" borderId="5" xfId="2" applyNumberFormat="1" applyFont="1" applyFill="1" applyBorder="1" applyAlignment="1">
      <alignment vertical="top" wrapText="1"/>
    </xf>
    <xf numFmtId="0" fontId="10" fillId="0" borderId="16" xfId="7" applyFont="1" applyFill="1" applyBorder="1" applyAlignment="1">
      <alignment horizontal="left" vertical="top" wrapText="1"/>
    </xf>
    <xf numFmtId="49" fontId="10" fillId="0" borderId="16" xfId="7" applyNumberFormat="1" applyFont="1" applyFill="1" applyBorder="1" applyAlignment="1">
      <alignment horizontal="left" vertical="top" wrapText="1"/>
    </xf>
    <xf numFmtId="49" fontId="10" fillId="0" borderId="7" xfId="2" applyNumberFormat="1" applyFont="1" applyFill="1" applyBorder="1" applyAlignment="1">
      <alignment horizontal="left" vertical="top" wrapText="1"/>
    </xf>
    <xf numFmtId="0" fontId="10" fillId="0" borderId="9" xfId="3" applyFont="1" applyFill="1" applyBorder="1" applyAlignment="1">
      <alignment horizontal="center" vertical="top" wrapText="1"/>
    </xf>
    <xf numFmtId="0" fontId="10" fillId="0" borderId="10" xfId="3" applyFont="1" applyFill="1" applyBorder="1" applyAlignment="1">
      <alignment horizontal="left" vertical="top" wrapText="1"/>
    </xf>
    <xf numFmtId="49" fontId="10" fillId="0" borderId="11" xfId="3" applyNumberFormat="1" applyFont="1" applyFill="1" applyBorder="1" applyAlignment="1">
      <alignment horizontal="left" vertical="top" wrapText="1"/>
    </xf>
    <xf numFmtId="0" fontId="10" fillId="0" borderId="1" xfId="3" applyFont="1" applyFill="1" applyBorder="1" applyAlignment="1">
      <alignment horizontal="left" vertical="top" wrapText="1"/>
    </xf>
    <xf numFmtId="0" fontId="10" fillId="0" borderId="11" xfId="3" applyFont="1" applyFill="1" applyBorder="1" applyAlignment="1">
      <alignment horizontal="center" vertical="top" wrapText="1"/>
    </xf>
    <xf numFmtId="49" fontId="10" fillId="0" borderId="1" xfId="3" applyNumberFormat="1" applyFont="1" applyFill="1" applyBorder="1" applyAlignment="1">
      <alignment horizontal="left" vertical="top" wrapText="1"/>
    </xf>
    <xf numFmtId="0" fontId="10" fillId="0" borderId="15" xfId="3" applyFont="1" applyFill="1" applyBorder="1" applyAlignment="1">
      <alignment horizontal="left" vertical="top" wrapText="1"/>
    </xf>
    <xf numFmtId="49" fontId="10" fillId="0" borderId="6" xfId="3" applyNumberFormat="1" applyFont="1" applyFill="1" applyBorder="1" applyAlignment="1">
      <alignment horizontal="left" vertical="top" wrapText="1"/>
    </xf>
    <xf numFmtId="0" fontId="10" fillId="0" borderId="6" xfId="3" applyFont="1" applyFill="1" applyBorder="1" applyAlignment="1">
      <alignment horizontal="center" vertical="top" wrapText="1"/>
    </xf>
    <xf numFmtId="0" fontId="10" fillId="0" borderId="7" xfId="3" applyFont="1" applyFill="1" applyBorder="1" applyAlignment="1">
      <alignment horizontal="left" vertical="top" wrapText="1"/>
    </xf>
    <xf numFmtId="49" fontId="10" fillId="0" borderId="8" xfId="3" applyNumberFormat="1" applyFont="1" applyFill="1" applyBorder="1" applyAlignment="1">
      <alignment vertical="top" wrapText="1"/>
    </xf>
    <xf numFmtId="49" fontId="10" fillId="0" borderId="1" xfId="7" applyNumberFormat="1" applyFont="1" applyFill="1" applyBorder="1" applyAlignment="1">
      <alignment horizontal="left" vertical="top" wrapText="1"/>
    </xf>
    <xf numFmtId="177" fontId="10" fillId="0" borderId="6" xfId="3" applyNumberFormat="1" applyFont="1" applyFill="1" applyBorder="1" applyAlignment="1">
      <alignment horizontal="center" vertical="top" wrapText="1"/>
    </xf>
    <xf numFmtId="0" fontId="10" fillId="0" borderId="8" xfId="3" applyFont="1" applyFill="1" applyBorder="1" applyAlignment="1">
      <alignment horizontal="left" vertical="top" wrapText="1"/>
    </xf>
    <xf numFmtId="0" fontId="10" fillId="0" borderId="5" xfId="3" applyFont="1" applyFill="1" applyBorder="1" applyAlignment="1">
      <alignment vertical="top" wrapText="1"/>
    </xf>
    <xf numFmtId="177" fontId="10" fillId="0" borderId="3" xfId="3" applyNumberFormat="1" applyFont="1" applyFill="1" applyBorder="1" applyAlignment="1">
      <alignment horizontal="center" vertical="top" wrapText="1"/>
    </xf>
    <xf numFmtId="0" fontId="10" fillId="0" borderId="1" xfId="3" applyFont="1" applyFill="1" applyBorder="1" applyAlignment="1">
      <alignment vertical="top" wrapText="1"/>
    </xf>
    <xf numFmtId="0" fontId="10" fillId="0" borderId="5" xfId="2" applyFont="1" applyFill="1" applyBorder="1" applyAlignment="1">
      <alignment vertical="top"/>
    </xf>
    <xf numFmtId="0" fontId="10" fillId="0" borderId="2" xfId="2" applyFont="1" applyFill="1" applyBorder="1" applyAlignment="1">
      <alignment horizontal="center" vertical="top" wrapText="1"/>
    </xf>
    <xf numFmtId="0" fontId="10" fillId="0" borderId="12" xfId="2" applyFont="1" applyFill="1" applyBorder="1" applyAlignment="1">
      <alignment vertical="top"/>
    </xf>
    <xf numFmtId="0" fontId="10" fillId="0" borderId="10" xfId="2" applyFont="1" applyFill="1" applyBorder="1" applyAlignment="1">
      <alignment horizontal="center" vertical="top" wrapText="1"/>
    </xf>
    <xf numFmtId="0" fontId="10" fillId="0" borderId="12" xfId="2" applyFont="1" applyFill="1" applyBorder="1" applyAlignment="1">
      <alignment horizontal="center" vertical="top" wrapText="1"/>
    </xf>
    <xf numFmtId="0" fontId="10" fillId="0" borderId="5" xfId="2" applyFont="1" applyFill="1" applyBorder="1" applyAlignment="1">
      <alignment horizontal="left" vertical="top"/>
    </xf>
    <xf numFmtId="177" fontId="10" fillId="0" borderId="4" xfId="2" applyNumberFormat="1" applyFont="1" applyFill="1" applyBorder="1" applyAlignment="1">
      <alignment horizontal="center" vertical="top" wrapText="1"/>
    </xf>
    <xf numFmtId="0" fontId="10" fillId="0" borderId="0" xfId="2" applyFont="1" applyFill="1" applyAlignment="1">
      <alignment horizontal="left" vertical="top"/>
    </xf>
    <xf numFmtId="0" fontId="10" fillId="0" borderId="14" xfId="2" applyFont="1" applyFill="1" applyBorder="1" applyAlignment="1">
      <alignment vertical="center"/>
    </xf>
    <xf numFmtId="177" fontId="10" fillId="0" borderId="12" xfId="2" applyNumberFormat="1" applyFont="1" applyFill="1" applyBorder="1" applyAlignment="1">
      <alignment horizontal="center" vertical="top" wrapText="1"/>
    </xf>
    <xf numFmtId="0" fontId="10" fillId="0" borderId="0" xfId="2" applyFont="1" applyFill="1" applyBorder="1" applyAlignment="1" applyProtection="1">
      <alignment vertical="center" wrapText="1"/>
    </xf>
    <xf numFmtId="0" fontId="10" fillId="0" borderId="9" xfId="2" applyFont="1" applyFill="1" applyBorder="1" applyAlignment="1" applyProtection="1">
      <alignment horizontal="center" vertical="top" wrapText="1"/>
    </xf>
    <xf numFmtId="177" fontId="10" fillId="0" borderId="11" xfId="2" applyNumberFormat="1" applyFont="1" applyFill="1" applyBorder="1" applyAlignment="1" applyProtection="1">
      <alignment horizontal="center" vertical="top" wrapText="1"/>
    </xf>
    <xf numFmtId="0" fontId="10" fillId="0" borderId="2" xfId="2" applyFont="1" applyFill="1" applyBorder="1" applyAlignment="1" applyProtection="1">
      <alignment horizontal="left" vertical="top" wrapText="1"/>
    </xf>
    <xf numFmtId="0" fontId="10" fillId="0" borderId="11" xfId="2" applyFont="1" applyFill="1" applyBorder="1" applyAlignment="1" applyProtection="1">
      <alignment horizontal="center" vertical="top" wrapText="1"/>
    </xf>
    <xf numFmtId="0" fontId="10" fillId="0" borderId="12" xfId="2" applyFont="1" applyFill="1" applyBorder="1" applyAlignment="1" applyProtection="1">
      <alignment horizontal="left" vertical="top" wrapText="1"/>
    </xf>
    <xf numFmtId="49" fontId="10" fillId="0" borderId="1" xfId="2" applyNumberFormat="1" applyFont="1" applyFill="1" applyBorder="1" applyAlignment="1" applyProtection="1">
      <alignment horizontal="left" vertical="top" wrapText="1"/>
    </xf>
    <xf numFmtId="49" fontId="10" fillId="0" borderId="13" xfId="2" applyNumberFormat="1" applyFont="1" applyFill="1" applyBorder="1" applyAlignment="1" applyProtection="1">
      <alignment horizontal="left" vertical="top" wrapText="1"/>
    </xf>
    <xf numFmtId="0" fontId="10" fillId="0" borderId="12" xfId="2" applyFont="1" applyFill="1" applyBorder="1" applyAlignment="1" applyProtection="1">
      <alignment vertical="top" wrapText="1"/>
    </xf>
    <xf numFmtId="0" fontId="10" fillId="0" borderId="3" xfId="2" applyFont="1" applyFill="1" applyBorder="1" applyAlignment="1" applyProtection="1">
      <alignment horizontal="center" vertical="top" wrapText="1"/>
    </xf>
    <xf numFmtId="177" fontId="10" fillId="0" borderId="3" xfId="2" applyNumberFormat="1" applyFont="1" applyFill="1" applyBorder="1" applyAlignment="1" applyProtection="1">
      <alignment horizontal="center" vertical="top" wrapText="1"/>
    </xf>
    <xf numFmtId="0" fontId="10" fillId="0" borderId="6" xfId="3" applyFont="1" applyFill="1" applyBorder="1" applyAlignment="1">
      <alignment horizontal="left" vertical="top"/>
    </xf>
    <xf numFmtId="0" fontId="10" fillId="0" borderId="15" xfId="2" applyFont="1" applyFill="1" applyBorder="1" applyAlignment="1">
      <alignment vertical="center" wrapText="1"/>
    </xf>
    <xf numFmtId="0" fontId="10" fillId="0" borderId="9" xfId="3" applyFont="1" applyFill="1" applyBorder="1" applyAlignment="1">
      <alignment horizontal="left" vertical="top"/>
    </xf>
    <xf numFmtId="0" fontId="10" fillId="0" borderId="11" xfId="3" applyFont="1" applyFill="1" applyBorder="1" applyAlignment="1">
      <alignment horizontal="left" vertical="top"/>
    </xf>
    <xf numFmtId="0" fontId="10" fillId="0" borderId="15" xfId="3" applyFont="1" applyFill="1" applyBorder="1" applyAlignment="1">
      <alignment horizontal="left" vertical="top"/>
    </xf>
    <xf numFmtId="0" fontId="10" fillId="0" borderId="0" xfId="3" applyFont="1" applyFill="1" applyBorder="1" applyAlignment="1">
      <alignment horizontal="left" vertical="top"/>
    </xf>
    <xf numFmtId="3" fontId="10" fillId="0" borderId="9" xfId="2" applyNumberFormat="1" applyFont="1" applyFill="1" applyBorder="1" applyAlignment="1">
      <alignment horizontal="center" vertical="center" wrapText="1"/>
    </xf>
    <xf numFmtId="0" fontId="10" fillId="0" borderId="13" xfId="3" applyFont="1" applyFill="1" applyBorder="1" applyAlignment="1">
      <alignment vertical="top" wrapText="1"/>
    </xf>
    <xf numFmtId="0" fontId="10" fillId="0" borderId="22" xfId="2" applyFont="1" applyFill="1" applyBorder="1" applyAlignment="1">
      <alignment horizontal="left" vertical="top" wrapText="1"/>
    </xf>
    <xf numFmtId="0" fontId="10" fillId="0" borderId="10" xfId="2" applyFont="1" applyFill="1" applyBorder="1" applyAlignment="1">
      <alignment wrapText="1"/>
    </xf>
    <xf numFmtId="0" fontId="10" fillId="0" borderId="23" xfId="2" applyFont="1" applyFill="1" applyBorder="1" applyAlignment="1">
      <alignment horizontal="left" vertical="top" wrapText="1"/>
    </xf>
    <xf numFmtId="49" fontId="10" fillId="0" borderId="14" xfId="2" applyNumberFormat="1" applyFont="1" applyFill="1" applyBorder="1" applyAlignment="1">
      <alignment horizontal="left" vertical="top"/>
    </xf>
    <xf numFmtId="49" fontId="10" fillId="0" borderId="5" xfId="2" applyNumberFormat="1" applyFont="1" applyFill="1" applyBorder="1" applyAlignment="1">
      <alignment horizontal="left" vertical="top"/>
    </xf>
    <xf numFmtId="0" fontId="10" fillId="0" borderId="2" xfId="2" applyFont="1" applyFill="1" applyBorder="1" applyAlignment="1">
      <alignment vertical="center"/>
    </xf>
    <xf numFmtId="0" fontId="10" fillId="0" borderId="0" xfId="2" applyFont="1" applyFill="1">
      <alignment vertical="center"/>
    </xf>
    <xf numFmtId="0" fontId="10" fillId="0" borderId="1" xfId="2" applyFont="1" applyFill="1" applyBorder="1">
      <alignment vertical="center"/>
    </xf>
    <xf numFmtId="0" fontId="10" fillId="0" borderId="3" xfId="2" applyFont="1" applyFill="1" applyBorder="1" applyAlignment="1">
      <alignment vertical="center" wrapText="1"/>
    </xf>
    <xf numFmtId="0" fontId="10" fillId="0" borderId="9" xfId="2" applyFont="1" applyFill="1" applyBorder="1" applyAlignment="1">
      <alignment horizontal="left" vertical="center" wrapText="1"/>
    </xf>
    <xf numFmtId="0" fontId="10" fillId="0" borderId="0" xfId="2" applyFont="1" applyFill="1" applyBorder="1" applyAlignment="1">
      <alignment horizontal="left" vertical="center" wrapText="1"/>
    </xf>
    <xf numFmtId="0" fontId="10" fillId="0" borderId="13" xfId="2" applyFont="1" applyFill="1" applyBorder="1" applyAlignment="1">
      <alignment vertical="top"/>
    </xf>
    <xf numFmtId="49" fontId="10" fillId="0" borderId="12" xfId="2" applyNumberFormat="1" applyFont="1" applyFill="1" applyBorder="1" applyAlignment="1">
      <alignment vertical="top" wrapText="1"/>
    </xf>
    <xf numFmtId="0" fontId="10" fillId="0" borderId="11" xfId="2" applyFont="1" applyFill="1" applyBorder="1" applyAlignment="1">
      <alignment vertical="center" wrapText="1"/>
    </xf>
    <xf numFmtId="0" fontId="10" fillId="0" borderId="11" xfId="2" applyFont="1" applyFill="1" applyBorder="1" applyAlignment="1" applyProtection="1">
      <alignment horizontal="right" vertical="top" wrapText="1"/>
    </xf>
    <xf numFmtId="0" fontId="10" fillId="0" borderId="9" xfId="2" applyFont="1" applyFill="1" applyBorder="1" applyAlignment="1" applyProtection="1">
      <alignment horizontal="right" vertical="top" wrapText="1"/>
    </xf>
    <xf numFmtId="49" fontId="10" fillId="0" borderId="3" xfId="2" applyNumberFormat="1" applyFont="1" applyFill="1" applyBorder="1" applyAlignment="1" applyProtection="1">
      <alignment horizontal="left" vertical="top" wrapText="1"/>
    </xf>
    <xf numFmtId="0" fontId="10" fillId="0" borderId="1" xfId="2" applyFont="1" applyFill="1" applyBorder="1" applyAlignment="1" applyProtection="1">
      <alignment vertical="top" wrapText="1"/>
    </xf>
    <xf numFmtId="0" fontId="10" fillId="0" borderId="2" xfId="2" applyFont="1" applyFill="1" applyBorder="1" applyAlignment="1">
      <alignment horizontal="left" vertical="center" wrapText="1"/>
    </xf>
    <xf numFmtId="0" fontId="22" fillId="0" borderId="0" xfId="2" applyFont="1" applyFill="1" applyBorder="1" applyAlignment="1">
      <alignment horizontal="center" vertical="center" wrapText="1"/>
    </xf>
    <xf numFmtId="0" fontId="22" fillId="0" borderId="0" xfId="2" applyFont="1" applyFill="1" applyBorder="1" applyAlignment="1">
      <alignment vertical="center" wrapText="1"/>
    </xf>
    <xf numFmtId="0" fontId="22" fillId="0" borderId="5" xfId="2" applyFont="1" applyFill="1" applyBorder="1" applyAlignment="1">
      <alignment horizontal="center" vertical="center" wrapText="1"/>
    </xf>
    <xf numFmtId="0" fontId="22" fillId="0" borderId="1" xfId="2" applyFont="1" applyFill="1" applyBorder="1" applyAlignment="1">
      <alignment horizontal="center" vertical="center" wrapText="1"/>
    </xf>
    <xf numFmtId="49" fontId="22" fillId="0" borderId="1" xfId="2" applyNumberFormat="1" applyFont="1" applyFill="1" applyBorder="1" applyAlignment="1">
      <alignment horizontal="center" vertical="center" wrapText="1"/>
    </xf>
    <xf numFmtId="0" fontId="22" fillId="0" borderId="1" xfId="2" applyFont="1" applyFill="1" applyBorder="1" applyAlignment="1">
      <alignment horizontal="center" vertical="top" wrapText="1"/>
    </xf>
    <xf numFmtId="0" fontId="22" fillId="0" borderId="6" xfId="2" applyFont="1" applyFill="1" applyBorder="1" applyAlignment="1">
      <alignment horizontal="center" vertical="top" wrapText="1"/>
    </xf>
    <xf numFmtId="0" fontId="22" fillId="0" borderId="7" xfId="2" applyFont="1" applyFill="1" applyBorder="1" applyAlignment="1">
      <alignment vertical="top" wrapText="1"/>
    </xf>
    <xf numFmtId="0" fontId="22" fillId="0" borderId="1" xfId="2" applyFont="1" applyFill="1" applyBorder="1" applyAlignment="1">
      <alignment vertical="top" wrapText="1"/>
    </xf>
    <xf numFmtId="49" fontId="22" fillId="0" borderId="3" xfId="2" applyNumberFormat="1" applyFont="1" applyFill="1" applyBorder="1" applyAlignment="1">
      <alignment horizontal="left" vertical="top" wrapText="1"/>
    </xf>
    <xf numFmtId="0" fontId="22" fillId="0" borderId="8" xfId="2" applyFont="1" applyFill="1" applyBorder="1" applyAlignment="1">
      <alignment vertical="top" wrapText="1"/>
    </xf>
    <xf numFmtId="0" fontId="22" fillId="0" borderId="3" xfId="2" applyFont="1" applyFill="1" applyBorder="1" applyAlignment="1">
      <alignment horizontal="center" vertical="top" wrapText="1"/>
    </xf>
    <xf numFmtId="0" fontId="22" fillId="0" borderId="5" xfId="2" applyFont="1" applyFill="1" applyBorder="1" applyAlignment="1">
      <alignment vertical="top" wrapText="1"/>
    </xf>
    <xf numFmtId="0" fontId="22" fillId="0" borderId="1" xfId="2" applyFont="1" applyFill="1" applyBorder="1" applyAlignment="1">
      <alignment horizontal="left" vertical="top"/>
    </xf>
    <xf numFmtId="0" fontId="22" fillId="0" borderId="6" xfId="2" applyFont="1" applyFill="1" applyBorder="1" applyAlignment="1">
      <alignment vertical="top" wrapText="1"/>
    </xf>
    <xf numFmtId="0" fontId="22" fillId="0" borderId="1" xfId="2" applyFont="1" applyFill="1" applyBorder="1" applyAlignment="1">
      <alignment horizontal="left" vertical="top" wrapText="1"/>
    </xf>
    <xf numFmtId="0" fontId="22" fillId="0" borderId="8" xfId="2" applyFont="1" applyFill="1" applyBorder="1" applyAlignment="1">
      <alignment horizontal="left" vertical="top" wrapText="1"/>
    </xf>
    <xf numFmtId="0" fontId="22" fillId="0" borderId="14" xfId="2" applyFont="1" applyFill="1" applyBorder="1" applyAlignment="1">
      <alignment horizontal="left" vertical="top" wrapText="1"/>
    </xf>
    <xf numFmtId="0" fontId="22" fillId="0" borderId="10" xfId="2" applyFont="1" applyFill="1" applyBorder="1" applyAlignment="1">
      <alignment vertical="top" wrapText="1"/>
    </xf>
    <xf numFmtId="0" fontId="22" fillId="0" borderId="7" xfId="2" applyFont="1" applyFill="1" applyBorder="1" applyAlignment="1">
      <alignment horizontal="left" vertical="top" wrapText="1"/>
    </xf>
    <xf numFmtId="0" fontId="22" fillId="0" borderId="5" xfId="2" applyFont="1" applyFill="1" applyBorder="1" applyAlignment="1">
      <alignment horizontal="left" vertical="top" wrapText="1"/>
    </xf>
    <xf numFmtId="0" fontId="22" fillId="0" borderId="3" xfId="2" applyFont="1" applyFill="1" applyBorder="1" applyAlignment="1">
      <alignment vertical="top" wrapText="1"/>
    </xf>
    <xf numFmtId="0" fontId="22" fillId="0" borderId="12" xfId="2" applyFont="1" applyFill="1" applyBorder="1" applyAlignment="1">
      <alignment horizontal="left" vertical="top" wrapText="1"/>
    </xf>
    <xf numFmtId="0" fontId="22" fillId="0" borderId="13" xfId="2" applyFont="1" applyFill="1" applyBorder="1" applyAlignment="1">
      <alignment vertical="top" wrapText="1"/>
    </xf>
    <xf numFmtId="0" fontId="22" fillId="0" borderId="14" xfId="2" applyFont="1" applyFill="1" applyBorder="1" applyAlignment="1">
      <alignment vertical="top" wrapText="1"/>
    </xf>
    <xf numFmtId="0" fontId="22" fillId="0" borderId="9" xfId="2" applyFont="1" applyFill="1" applyBorder="1" applyAlignment="1">
      <alignment horizontal="right" vertical="top" wrapText="1"/>
    </xf>
    <xf numFmtId="0" fontId="22" fillId="0" borderId="0" xfId="2" applyFont="1" applyFill="1" applyBorder="1" applyAlignment="1">
      <alignment horizontal="left" vertical="top" wrapText="1"/>
    </xf>
    <xf numFmtId="177" fontId="22" fillId="0" borderId="9" xfId="2" applyNumberFormat="1" applyFont="1" applyFill="1" applyBorder="1" applyAlignment="1">
      <alignment horizontal="center" vertical="top" wrapText="1"/>
    </xf>
    <xf numFmtId="0" fontId="22" fillId="0" borderId="11" xfId="2" applyFont="1" applyFill="1" applyBorder="1" applyAlignment="1">
      <alignment horizontal="center" vertical="top" wrapText="1"/>
    </xf>
    <xf numFmtId="49" fontId="22" fillId="0" borderId="11" xfId="2" applyNumberFormat="1" applyFont="1" applyFill="1" applyBorder="1" applyAlignment="1">
      <alignment horizontal="left" vertical="top" wrapText="1"/>
    </xf>
    <xf numFmtId="49" fontId="22" fillId="0" borderId="8" xfId="2" applyNumberFormat="1" applyFont="1" applyFill="1" applyBorder="1" applyAlignment="1">
      <alignment horizontal="left" vertical="top" wrapText="1"/>
    </xf>
    <xf numFmtId="0" fontId="22" fillId="0" borderId="10" xfId="2" applyFont="1" applyFill="1" applyBorder="1" applyAlignment="1">
      <alignment horizontal="left" vertical="top" wrapText="1"/>
    </xf>
    <xf numFmtId="49" fontId="22" fillId="0" borderId="1" xfId="2" applyNumberFormat="1" applyFont="1" applyFill="1" applyBorder="1" applyAlignment="1">
      <alignment horizontal="left" vertical="top" wrapText="1"/>
    </xf>
    <xf numFmtId="49" fontId="22" fillId="0" borderId="14" xfId="2" applyNumberFormat="1" applyFont="1" applyFill="1" applyBorder="1" applyAlignment="1">
      <alignment horizontal="left" vertical="top" wrapText="1"/>
    </xf>
    <xf numFmtId="49" fontId="22" fillId="0" borderId="1" xfId="2" applyNumberFormat="1" applyFont="1" applyFill="1" applyBorder="1" applyAlignment="1">
      <alignment vertical="top" wrapText="1"/>
    </xf>
    <xf numFmtId="49" fontId="22" fillId="0" borderId="11" xfId="2" applyNumberFormat="1" applyFont="1" applyFill="1" applyBorder="1" applyAlignment="1">
      <alignment vertical="top" wrapText="1"/>
    </xf>
    <xf numFmtId="49" fontId="22" fillId="0" borderId="6" xfId="2" applyNumberFormat="1" applyFont="1" applyFill="1" applyBorder="1" applyAlignment="1">
      <alignment horizontal="left" vertical="top" wrapText="1"/>
    </xf>
    <xf numFmtId="49" fontId="22" fillId="0" borderId="13" xfId="2" applyNumberFormat="1" applyFont="1" applyFill="1" applyBorder="1" applyAlignment="1">
      <alignment horizontal="left" vertical="top" wrapText="1"/>
    </xf>
    <xf numFmtId="177" fontId="22" fillId="0" borderId="6" xfId="2" applyNumberFormat="1" applyFont="1" applyFill="1" applyBorder="1" applyAlignment="1">
      <alignment horizontal="center" vertical="top" wrapText="1"/>
    </xf>
    <xf numFmtId="3" fontId="22" fillId="0" borderId="6" xfId="2" applyNumberFormat="1" applyFont="1" applyFill="1" applyBorder="1" applyAlignment="1">
      <alignment horizontal="center" vertical="top" wrapText="1"/>
    </xf>
    <xf numFmtId="0" fontId="22" fillId="0" borderId="11" xfId="2" applyFont="1" applyFill="1" applyBorder="1" applyAlignment="1">
      <alignment horizontal="left" vertical="top" wrapText="1"/>
    </xf>
    <xf numFmtId="0" fontId="22" fillId="0" borderId="16" xfId="2" applyFont="1" applyFill="1" applyBorder="1" applyAlignment="1">
      <alignment horizontal="left" vertical="top" wrapText="1"/>
    </xf>
    <xf numFmtId="0" fontId="22" fillId="0" borderId="11" xfId="2" applyFont="1" applyFill="1" applyBorder="1" applyAlignment="1">
      <alignment horizontal="right" vertical="top" wrapText="1"/>
    </xf>
    <xf numFmtId="0" fontId="22" fillId="0" borderId="9" xfId="2" applyFont="1" applyFill="1" applyBorder="1" applyAlignment="1">
      <alignment horizontal="center" vertical="top" wrapText="1"/>
    </xf>
    <xf numFmtId="0" fontId="22" fillId="0" borderId="9" xfId="2" applyFont="1" applyFill="1" applyBorder="1" applyAlignment="1">
      <alignment horizontal="left" vertical="top" wrapText="1"/>
    </xf>
    <xf numFmtId="0" fontId="22" fillId="0" borderId="13" xfId="2" applyFont="1" applyFill="1" applyBorder="1" applyAlignment="1">
      <alignment horizontal="left" vertical="top" wrapText="1"/>
    </xf>
    <xf numFmtId="49" fontId="22" fillId="0" borderId="9" xfId="2" applyNumberFormat="1" applyFont="1" applyFill="1" applyBorder="1" applyAlignment="1">
      <alignment horizontal="left" vertical="top" wrapText="1"/>
    </xf>
    <xf numFmtId="0" fontId="22" fillId="0" borderId="6" xfId="2" applyFont="1" applyFill="1" applyBorder="1" applyAlignment="1">
      <alignment horizontal="left" vertical="top" wrapText="1"/>
    </xf>
    <xf numFmtId="0" fontId="22" fillId="0" borderId="15" xfId="2" applyFont="1" applyFill="1" applyBorder="1" applyAlignment="1">
      <alignment vertical="top" wrapText="1"/>
    </xf>
    <xf numFmtId="0" fontId="22" fillId="0" borderId="15" xfId="2" applyFont="1" applyFill="1" applyBorder="1" applyAlignment="1">
      <alignment horizontal="left" vertical="top" wrapText="1"/>
    </xf>
    <xf numFmtId="0" fontId="22" fillId="0" borderId="3" xfId="2" applyFont="1" applyFill="1" applyBorder="1" applyAlignment="1">
      <alignment horizontal="left" vertical="top" wrapText="1"/>
    </xf>
    <xf numFmtId="0" fontId="22" fillId="0" borderId="12" xfId="2" applyFont="1" applyFill="1" applyBorder="1" applyAlignment="1">
      <alignment vertical="top" wrapText="1"/>
    </xf>
    <xf numFmtId="0" fontId="22" fillId="0" borderId="6" xfId="2" applyFont="1" applyFill="1" applyBorder="1" applyAlignment="1">
      <alignment horizontal="right" vertical="top" wrapText="1"/>
    </xf>
    <xf numFmtId="0" fontId="22" fillId="0" borderId="10" xfId="2" applyFont="1" applyFill="1" applyBorder="1" applyAlignment="1">
      <alignment wrapText="1"/>
    </xf>
    <xf numFmtId="0" fontId="22" fillId="0" borderId="4" xfId="2" applyFont="1" applyFill="1" applyBorder="1" applyAlignment="1">
      <alignment horizontal="left" vertical="top" wrapText="1"/>
    </xf>
    <xf numFmtId="49" fontId="22" fillId="0" borderId="16" xfId="2" applyNumberFormat="1" applyFont="1" applyFill="1" applyBorder="1" applyAlignment="1">
      <alignment vertical="top" wrapText="1"/>
    </xf>
    <xf numFmtId="49" fontId="22" fillId="0" borderId="8" xfId="2" applyNumberFormat="1" applyFont="1" applyFill="1" applyBorder="1" applyAlignment="1">
      <alignment vertical="top" wrapText="1"/>
    </xf>
    <xf numFmtId="0" fontId="22" fillId="0" borderId="16" xfId="2" applyFont="1" applyFill="1" applyBorder="1" applyAlignment="1">
      <alignment vertical="top" wrapText="1"/>
    </xf>
    <xf numFmtId="49" fontId="22" fillId="0" borderId="16" xfId="2" applyNumberFormat="1" applyFont="1" applyFill="1" applyBorder="1" applyAlignment="1">
      <alignment horizontal="left" vertical="top" wrapText="1"/>
    </xf>
    <xf numFmtId="49" fontId="22" fillId="0" borderId="13" xfId="2" applyNumberFormat="1" applyFont="1" applyFill="1" applyBorder="1" applyAlignment="1">
      <alignment vertical="top" wrapText="1"/>
    </xf>
    <xf numFmtId="0" fontId="22" fillId="0" borderId="6" xfId="2" applyFont="1" applyFill="1" applyBorder="1" applyAlignment="1">
      <alignment horizontal="left" vertical="top"/>
    </xf>
    <xf numFmtId="0" fontId="22" fillId="0" borderId="15" xfId="2" applyFont="1" applyFill="1" applyBorder="1" applyAlignment="1">
      <alignment horizontal="left" vertical="top"/>
    </xf>
    <xf numFmtId="0" fontId="22" fillId="0" borderId="15" xfId="2" applyFont="1" applyFill="1" applyBorder="1" applyAlignment="1">
      <alignment horizontal="center" vertical="top"/>
    </xf>
    <xf numFmtId="0" fontId="22" fillId="0" borderId="15" xfId="2" applyFont="1" applyFill="1" applyBorder="1" applyAlignment="1">
      <alignment horizontal="center" vertical="center" wrapText="1"/>
    </xf>
    <xf numFmtId="0" fontId="22" fillId="0" borderId="15" xfId="2" applyFont="1" applyFill="1" applyBorder="1" applyAlignment="1">
      <alignment vertical="center" wrapText="1"/>
    </xf>
    <xf numFmtId="0" fontId="22" fillId="0" borderId="7" xfId="2" applyFont="1" applyFill="1" applyBorder="1" applyAlignment="1">
      <alignment horizontal="left" vertical="top"/>
    </xf>
    <xf numFmtId="0" fontId="22" fillId="0" borderId="9" xfId="2" applyFont="1" applyFill="1" applyBorder="1" applyAlignment="1">
      <alignment horizontal="left" vertical="top"/>
    </xf>
    <xf numFmtId="0" fontId="22" fillId="0" borderId="0" xfId="2" applyFont="1" applyFill="1" applyBorder="1" applyAlignment="1">
      <alignment horizontal="left" vertical="top"/>
    </xf>
    <xf numFmtId="0" fontId="22" fillId="0" borderId="0" xfId="2" applyFont="1" applyFill="1" applyBorder="1" applyAlignment="1">
      <alignment horizontal="center" vertical="top"/>
    </xf>
    <xf numFmtId="0" fontId="22" fillId="0" borderId="10" xfId="2" applyFont="1" applyFill="1" applyBorder="1" applyAlignment="1">
      <alignment horizontal="left" vertical="top"/>
    </xf>
    <xf numFmtId="0" fontId="22" fillId="0" borderId="11" xfId="2" applyFont="1" applyFill="1" applyBorder="1" applyAlignment="1">
      <alignment horizontal="left" vertical="top"/>
    </xf>
    <xf numFmtId="0" fontId="22" fillId="0" borderId="2" xfId="2" applyFont="1" applyFill="1" applyBorder="1" applyAlignment="1">
      <alignment horizontal="left" vertical="top"/>
    </xf>
    <xf numFmtId="0" fontId="22" fillId="0" borderId="2" xfId="2" applyFont="1" applyFill="1" applyBorder="1" applyAlignment="1">
      <alignment horizontal="center" vertical="top"/>
    </xf>
    <xf numFmtId="0" fontId="22" fillId="0" borderId="2" xfId="2" applyFont="1" applyFill="1" applyBorder="1" applyAlignment="1">
      <alignment horizontal="center" vertical="center" wrapText="1"/>
    </xf>
    <xf numFmtId="0" fontId="22" fillId="0" borderId="2" xfId="2" applyFont="1" applyFill="1" applyBorder="1" applyAlignment="1">
      <alignment vertical="center" wrapText="1"/>
    </xf>
    <xf numFmtId="0" fontId="22" fillId="0" borderId="12" xfId="2" applyFont="1" applyFill="1" applyBorder="1" applyAlignment="1">
      <alignment horizontal="left" vertical="top"/>
    </xf>
    <xf numFmtId="0" fontId="22" fillId="0" borderId="0" xfId="2" applyFont="1" applyFill="1" applyAlignment="1">
      <alignment vertical="center" wrapText="1"/>
    </xf>
    <xf numFmtId="0" fontId="26" fillId="0" borderId="0" xfId="2" applyFont="1" applyFill="1" applyBorder="1" applyAlignment="1">
      <alignment horizontal="center" vertical="center" wrapText="1"/>
    </xf>
    <xf numFmtId="0" fontId="10" fillId="0" borderId="13" xfId="2" applyFont="1" applyFill="1" applyBorder="1" applyAlignment="1">
      <alignment wrapText="1"/>
    </xf>
    <xf numFmtId="0" fontId="10" fillId="0" borderId="6" xfId="2" applyFont="1" applyFill="1" applyBorder="1" applyAlignment="1">
      <alignment horizontal="left" vertical="top" wrapText="1"/>
    </xf>
    <xf numFmtId="0" fontId="10" fillId="0" borderId="15" xfId="2" applyFont="1" applyFill="1" applyBorder="1" applyAlignment="1">
      <alignment horizontal="left" vertical="top" wrapText="1"/>
    </xf>
    <xf numFmtId="0" fontId="10" fillId="0" borderId="7" xfId="2" applyFont="1" applyFill="1" applyBorder="1" applyAlignment="1">
      <alignment horizontal="left" vertical="top" wrapText="1"/>
    </xf>
    <xf numFmtId="0" fontId="10" fillId="0" borderId="9" xfId="2" applyFont="1" applyFill="1" applyBorder="1" applyAlignment="1">
      <alignment horizontal="left" vertical="top" wrapText="1"/>
    </xf>
    <xf numFmtId="0" fontId="10" fillId="0" borderId="0" xfId="2" applyFont="1" applyFill="1" applyBorder="1" applyAlignment="1">
      <alignment horizontal="left" vertical="top" wrapText="1"/>
    </xf>
    <xf numFmtId="0" fontId="10" fillId="0" borderId="10" xfId="2" applyFont="1" applyFill="1" applyBorder="1" applyAlignment="1">
      <alignment horizontal="left" vertical="top" wrapText="1"/>
    </xf>
    <xf numFmtId="0" fontId="10" fillId="0" borderId="8" xfId="2" applyFont="1" applyFill="1" applyBorder="1" applyAlignment="1">
      <alignment horizontal="left" vertical="top" wrapText="1"/>
    </xf>
    <xf numFmtId="0" fontId="10" fillId="0" borderId="13" xfId="2" applyFont="1" applyFill="1" applyBorder="1" applyAlignment="1">
      <alignment horizontal="left" vertical="top" wrapText="1"/>
    </xf>
    <xf numFmtId="177" fontId="10" fillId="0" borderId="8" xfId="2" applyNumberFormat="1" applyFont="1" applyFill="1" applyBorder="1" applyAlignment="1">
      <alignment horizontal="left" vertical="top" wrapText="1"/>
    </xf>
    <xf numFmtId="177" fontId="10" fillId="0" borderId="14" xfId="2" applyNumberFormat="1" applyFont="1" applyFill="1" applyBorder="1" applyAlignment="1">
      <alignment horizontal="left" vertical="top" wrapText="1"/>
    </xf>
    <xf numFmtId="0" fontId="10" fillId="0" borderId="14" xfId="2" applyFont="1" applyFill="1" applyBorder="1" applyAlignment="1">
      <alignment horizontal="left" vertical="top" wrapText="1"/>
    </xf>
    <xf numFmtId="0" fontId="10" fillId="0" borderId="12" xfId="2" applyFont="1" applyFill="1" applyBorder="1" applyAlignment="1">
      <alignment horizontal="left" vertical="top" wrapText="1"/>
    </xf>
    <xf numFmtId="177" fontId="10" fillId="0" borderId="6" xfId="2" applyNumberFormat="1" applyFont="1" applyFill="1" applyBorder="1" applyAlignment="1">
      <alignment horizontal="left" vertical="top" wrapText="1"/>
    </xf>
    <xf numFmtId="177" fontId="10" fillId="0" borderId="9" xfId="2" applyNumberFormat="1" applyFont="1" applyFill="1" applyBorder="1" applyAlignment="1">
      <alignment horizontal="left" vertical="top" wrapText="1"/>
    </xf>
    <xf numFmtId="0" fontId="10" fillId="0" borderId="11" xfId="2" applyFont="1" applyFill="1" applyBorder="1" applyAlignment="1">
      <alignment horizontal="left" vertical="top" wrapText="1"/>
    </xf>
    <xf numFmtId="177" fontId="10" fillId="0" borderId="13" xfId="2" applyNumberFormat="1" applyFont="1" applyFill="1" applyBorder="1" applyAlignment="1">
      <alignment horizontal="left" vertical="top" wrapText="1"/>
    </xf>
    <xf numFmtId="0" fontId="10" fillId="0" borderId="3" xfId="2" applyFont="1" applyFill="1" applyBorder="1" applyAlignment="1">
      <alignment horizontal="left" vertical="top" wrapText="1"/>
    </xf>
    <xf numFmtId="0" fontId="10" fillId="0" borderId="5" xfId="2" applyFont="1" applyFill="1" applyBorder="1" applyAlignment="1">
      <alignment horizontal="left" vertical="top" wrapText="1"/>
    </xf>
    <xf numFmtId="177" fontId="10" fillId="0" borderId="3" xfId="2" applyNumberFormat="1" applyFont="1" applyFill="1" applyBorder="1" applyAlignment="1">
      <alignment horizontal="left" vertical="top" wrapText="1"/>
    </xf>
    <xf numFmtId="0" fontId="10" fillId="0" borderId="1" xfId="2" applyFont="1" applyFill="1" applyBorder="1" applyAlignment="1">
      <alignment horizontal="left" vertical="top" wrapText="1"/>
    </xf>
    <xf numFmtId="0" fontId="7" fillId="0" borderId="0" xfId="2" applyFont="1" applyFill="1" applyBorder="1" applyAlignment="1">
      <alignment horizontal="center" vertical="center" wrapText="1"/>
    </xf>
    <xf numFmtId="0" fontId="11" fillId="0" borderId="2" xfId="2" applyFont="1" applyFill="1" applyBorder="1" applyAlignment="1">
      <alignment horizontal="left" vertical="center" wrapText="1"/>
    </xf>
    <xf numFmtId="176" fontId="7" fillId="0" borderId="2" xfId="2" applyNumberFormat="1" applyFont="1" applyFill="1" applyBorder="1" applyAlignment="1">
      <alignment horizontal="right" vertical="center" wrapText="1"/>
    </xf>
    <xf numFmtId="0" fontId="10" fillId="0" borderId="3" xfId="2" applyFont="1" applyFill="1" applyBorder="1" applyAlignment="1">
      <alignment horizontal="center" vertical="center" wrapText="1"/>
    </xf>
    <xf numFmtId="0" fontId="10" fillId="0" borderId="4" xfId="2" applyFont="1" applyFill="1" applyBorder="1" applyAlignment="1">
      <alignment horizontal="center" vertical="center" wrapText="1"/>
    </xf>
    <xf numFmtId="0" fontId="10" fillId="0" borderId="5" xfId="2" applyFont="1" applyFill="1" applyBorder="1" applyAlignment="1">
      <alignment horizontal="center" vertical="center" wrapText="1"/>
    </xf>
    <xf numFmtId="177" fontId="10" fillId="0" borderId="6" xfId="2" applyNumberFormat="1" applyFont="1" applyFill="1" applyBorder="1" applyAlignment="1">
      <alignment horizontal="center" vertical="top" wrapText="1"/>
    </xf>
    <xf numFmtId="177" fontId="10" fillId="0" borderId="11" xfId="2" applyNumberFormat="1" applyFont="1" applyFill="1" applyBorder="1" applyAlignment="1">
      <alignment horizontal="center" vertical="top" wrapText="1"/>
    </xf>
    <xf numFmtId="0" fontId="10" fillId="0" borderId="9" xfId="2" applyFont="1" applyFill="1" applyBorder="1" applyAlignment="1">
      <alignment horizontal="center" vertical="top" wrapText="1"/>
    </xf>
    <xf numFmtId="0" fontId="10" fillId="0" borderId="11" xfId="2" applyFont="1" applyFill="1" applyBorder="1" applyAlignment="1">
      <alignment horizontal="center" vertical="top" wrapText="1"/>
    </xf>
    <xf numFmtId="0" fontId="10" fillId="0" borderId="10" xfId="2" applyFont="1" applyFill="1" applyBorder="1" applyAlignment="1">
      <alignment horizontal="center" vertical="top" wrapText="1"/>
    </xf>
    <xf numFmtId="0" fontId="10" fillId="0" borderId="12" xfId="2" applyFont="1" applyFill="1" applyBorder="1" applyAlignment="1">
      <alignment horizontal="center" vertical="top" wrapText="1"/>
    </xf>
    <xf numFmtId="0" fontId="10" fillId="0" borderId="6" xfId="2" applyFont="1" applyFill="1" applyBorder="1" applyAlignment="1">
      <alignment horizontal="center" vertical="top" wrapText="1"/>
    </xf>
    <xf numFmtId="177" fontId="10" fillId="0" borderId="9" xfId="2" applyNumberFormat="1" applyFont="1" applyFill="1" applyBorder="1" applyAlignment="1">
      <alignment horizontal="center" vertical="top" wrapText="1"/>
    </xf>
    <xf numFmtId="0" fontId="10" fillId="0" borderId="3" xfId="2" applyFont="1" applyFill="1" applyBorder="1" applyAlignment="1">
      <alignment vertical="top" wrapText="1"/>
    </xf>
    <xf numFmtId="0" fontId="10" fillId="0" borderId="5" xfId="2" applyFont="1" applyFill="1" applyBorder="1" applyAlignment="1">
      <alignment vertical="top" wrapText="1"/>
    </xf>
    <xf numFmtId="177" fontId="10" fillId="0" borderId="3" xfId="2" applyNumberFormat="1" applyFont="1" applyFill="1" applyBorder="1" applyAlignment="1">
      <alignment horizontal="center" vertical="top" wrapText="1"/>
    </xf>
    <xf numFmtId="0" fontId="10" fillId="0" borderId="1" xfId="2" applyFont="1" applyFill="1" applyBorder="1" applyAlignment="1">
      <alignment vertical="top" wrapText="1"/>
    </xf>
    <xf numFmtId="0" fontId="10" fillId="0" borderId="8" xfId="6" applyFont="1" applyFill="1" applyBorder="1" applyAlignment="1">
      <alignment horizontal="left" vertical="top" wrapText="1"/>
    </xf>
    <xf numFmtId="0" fontId="10" fillId="0" borderId="14" xfId="6" applyFont="1" applyFill="1" applyBorder="1" applyAlignment="1">
      <alignment horizontal="left" vertical="top" wrapText="1"/>
    </xf>
    <xf numFmtId="0" fontId="10" fillId="0" borderId="9" xfId="6" applyFont="1" applyFill="1" applyBorder="1" applyAlignment="1">
      <alignment horizontal="center" vertical="top" wrapText="1"/>
    </xf>
    <xf numFmtId="0" fontId="10" fillId="0" borderId="10" xfId="6" applyFont="1" applyFill="1" applyBorder="1" applyAlignment="1">
      <alignment horizontal="left" vertical="top" wrapText="1"/>
    </xf>
    <xf numFmtId="177" fontId="10" fillId="0" borderId="6" xfId="6" applyNumberFormat="1" applyFont="1" applyFill="1" applyBorder="1" applyAlignment="1">
      <alignment horizontal="center" vertical="top" wrapText="1"/>
    </xf>
    <xf numFmtId="177" fontId="10" fillId="0" borderId="9" xfId="6" applyNumberFormat="1" applyFont="1" applyFill="1" applyBorder="1" applyAlignment="1">
      <alignment horizontal="center" vertical="top" wrapText="1"/>
    </xf>
    <xf numFmtId="0" fontId="10" fillId="0" borderId="7" xfId="6" applyFont="1" applyFill="1" applyBorder="1" applyAlignment="1">
      <alignment horizontal="left" vertical="top" wrapText="1"/>
    </xf>
    <xf numFmtId="0" fontId="10" fillId="0" borderId="6" xfId="6" applyFont="1" applyFill="1" applyBorder="1" applyAlignment="1">
      <alignment horizontal="center" vertical="top" wrapText="1"/>
    </xf>
    <xf numFmtId="0" fontId="10" fillId="0" borderId="11" xfId="6" applyFont="1" applyFill="1" applyBorder="1" applyAlignment="1">
      <alignment horizontal="center" vertical="top" wrapText="1"/>
    </xf>
    <xf numFmtId="0" fontId="10" fillId="0" borderId="12" xfId="6" applyFont="1" applyFill="1" applyBorder="1" applyAlignment="1">
      <alignment horizontal="left" vertical="top" wrapText="1"/>
    </xf>
    <xf numFmtId="0" fontId="10" fillId="0" borderId="13" xfId="6" applyFont="1" applyFill="1" applyBorder="1" applyAlignment="1">
      <alignment horizontal="left" vertical="top" wrapText="1"/>
    </xf>
    <xf numFmtId="177" fontId="10" fillId="0" borderId="14" xfId="6" applyNumberFormat="1" applyFont="1" applyFill="1" applyBorder="1" applyAlignment="1">
      <alignment horizontal="left" vertical="top" wrapText="1"/>
    </xf>
    <xf numFmtId="0" fontId="10" fillId="0" borderId="6" xfId="6" applyFont="1" applyFill="1" applyBorder="1" applyAlignment="1">
      <alignment horizontal="left" vertical="top" wrapText="1"/>
    </xf>
    <xf numFmtId="0" fontId="10" fillId="0" borderId="11" xfId="6" applyFont="1" applyFill="1" applyBorder="1" applyAlignment="1">
      <alignment horizontal="left" vertical="top" wrapText="1"/>
    </xf>
    <xf numFmtId="49" fontId="10" fillId="0" borderId="8" xfId="6" applyNumberFormat="1" applyFont="1" applyFill="1" applyBorder="1" applyAlignment="1">
      <alignment horizontal="left" vertical="top" wrapText="1"/>
    </xf>
    <xf numFmtId="49" fontId="10" fillId="0" borderId="14" xfId="6" applyNumberFormat="1" applyFont="1" applyFill="1" applyBorder="1" applyAlignment="1">
      <alignment horizontal="left" vertical="top" wrapText="1"/>
    </xf>
    <xf numFmtId="0" fontId="10" fillId="0" borderId="8" xfId="6" applyFont="1" applyFill="1" applyBorder="1" applyAlignment="1">
      <alignment vertical="top" wrapText="1"/>
    </xf>
    <xf numFmtId="0" fontId="10" fillId="0" borderId="14" xfId="6" applyFont="1" applyFill="1" applyBorder="1" applyAlignment="1">
      <alignment vertical="top" wrapText="1"/>
    </xf>
    <xf numFmtId="177" fontId="10" fillId="0" borderId="8" xfId="6" applyNumberFormat="1" applyFont="1" applyFill="1" applyBorder="1" applyAlignment="1">
      <alignment horizontal="left" vertical="top" wrapText="1"/>
    </xf>
    <xf numFmtId="177" fontId="10" fillId="0" borderId="11" xfId="6" applyNumberFormat="1" applyFont="1" applyFill="1" applyBorder="1" applyAlignment="1">
      <alignment horizontal="center" vertical="top" wrapText="1"/>
    </xf>
    <xf numFmtId="177" fontId="10" fillId="0" borderId="13" xfId="6" applyNumberFormat="1" applyFont="1" applyFill="1" applyBorder="1" applyAlignment="1">
      <alignment horizontal="left" vertical="top" wrapText="1"/>
    </xf>
    <xf numFmtId="0" fontId="10" fillId="0" borderId="3" xfId="6" applyFont="1" applyFill="1" applyBorder="1" applyAlignment="1">
      <alignment vertical="top" wrapText="1"/>
    </xf>
    <xf numFmtId="0" fontId="10" fillId="0" borderId="5" xfId="6" applyFont="1" applyFill="1" applyBorder="1" applyAlignment="1">
      <alignment vertical="top" wrapText="1"/>
    </xf>
    <xf numFmtId="177" fontId="10" fillId="0" borderId="3" xfId="6" applyNumberFormat="1" applyFont="1" applyFill="1" applyBorder="1" applyAlignment="1">
      <alignment horizontal="center" vertical="top" wrapText="1"/>
    </xf>
    <xf numFmtId="0" fontId="10" fillId="0" borderId="1" xfId="6" applyFont="1" applyFill="1" applyBorder="1" applyAlignment="1">
      <alignment vertical="top" wrapText="1"/>
    </xf>
    <xf numFmtId="0" fontId="10" fillId="0" borderId="6" xfId="6" applyFont="1" applyFill="1" applyBorder="1" applyAlignment="1">
      <alignment horizontal="right" vertical="top" wrapText="1"/>
    </xf>
    <xf numFmtId="0" fontId="10" fillId="0" borderId="9" xfId="6" applyFont="1" applyFill="1" applyBorder="1" applyAlignment="1">
      <alignment horizontal="right" vertical="top" wrapText="1"/>
    </xf>
    <xf numFmtId="0" fontId="10" fillId="0" borderId="3" xfId="6" applyFont="1" applyFill="1" applyBorder="1" applyAlignment="1">
      <alignment horizontal="center" vertical="center" wrapText="1"/>
    </xf>
    <xf numFmtId="0" fontId="10" fillId="0" borderId="4" xfId="6" applyFont="1" applyFill="1" applyBorder="1" applyAlignment="1">
      <alignment horizontal="center" vertical="center" wrapText="1"/>
    </xf>
    <xf numFmtId="0" fontId="10" fillId="0" borderId="5" xfId="6" applyFont="1" applyFill="1" applyBorder="1" applyAlignment="1">
      <alignment horizontal="center" vertical="center" wrapText="1"/>
    </xf>
    <xf numFmtId="0" fontId="10" fillId="0" borderId="2" xfId="2" applyFont="1" applyFill="1" applyBorder="1" applyAlignment="1">
      <alignment horizontal="left" vertical="top" wrapText="1"/>
    </xf>
    <xf numFmtId="0" fontId="10" fillId="0" borderId="6" xfId="2" applyFont="1" applyFill="1" applyBorder="1" applyAlignment="1">
      <alignment horizontal="right" vertical="top" wrapText="1"/>
    </xf>
    <xf numFmtId="0" fontId="10" fillId="0" borderId="9" xfId="2" applyFont="1" applyFill="1" applyBorder="1" applyAlignment="1">
      <alignment horizontal="right" vertical="top" wrapText="1"/>
    </xf>
    <xf numFmtId="0" fontId="10" fillId="0" borderId="8" xfId="2" applyFont="1" applyFill="1" applyBorder="1" applyAlignment="1">
      <alignment horizontal="center" vertical="top" wrapText="1"/>
    </xf>
    <xf numFmtId="0" fontId="10" fillId="0" borderId="14" xfId="2" applyFont="1" applyFill="1" applyBorder="1" applyAlignment="1">
      <alignment horizontal="center" vertical="top" wrapText="1"/>
    </xf>
    <xf numFmtId="177" fontId="10" fillId="0" borderId="8" xfId="2" applyNumberFormat="1" applyFont="1" applyFill="1" applyBorder="1" applyAlignment="1">
      <alignment horizontal="center" vertical="top" wrapText="1"/>
    </xf>
    <xf numFmtId="177" fontId="10" fillId="0" borderId="14" xfId="2" applyNumberFormat="1" applyFont="1" applyFill="1" applyBorder="1" applyAlignment="1">
      <alignment horizontal="center" vertical="top" wrapText="1"/>
    </xf>
    <xf numFmtId="0" fontId="10" fillId="0" borderId="9" xfId="2" applyFont="1" applyFill="1" applyBorder="1" applyAlignment="1">
      <alignment vertical="top" wrapText="1"/>
    </xf>
    <xf numFmtId="0" fontId="10" fillId="0" borderId="11" xfId="2" applyFont="1" applyFill="1" applyBorder="1" applyAlignment="1">
      <alignment vertical="top" wrapText="1"/>
    </xf>
    <xf numFmtId="0" fontId="10" fillId="0" borderId="12" xfId="2" applyFont="1" applyFill="1" applyBorder="1" applyAlignment="1">
      <alignment vertical="top" wrapText="1"/>
    </xf>
    <xf numFmtId="0" fontId="10" fillId="0" borderId="4" xfId="2" applyFont="1" applyFill="1" applyBorder="1" applyAlignment="1">
      <alignment vertical="top" wrapText="1"/>
    </xf>
    <xf numFmtId="0" fontId="10" fillId="0" borderId="14" xfId="2" applyFont="1" applyFill="1" applyBorder="1" applyAlignment="1">
      <alignment vertical="top" wrapText="1"/>
    </xf>
    <xf numFmtId="0" fontId="10" fillId="0" borderId="13" xfId="2" applyFont="1" applyFill="1" applyBorder="1" applyAlignment="1">
      <alignment vertical="top" wrapText="1"/>
    </xf>
    <xf numFmtId="0" fontId="10" fillId="0" borderId="7" xfId="2" applyFont="1" applyFill="1" applyBorder="1" applyAlignment="1">
      <alignment horizontal="center" vertical="top" wrapText="1"/>
    </xf>
    <xf numFmtId="49" fontId="10" fillId="0" borderId="8" xfId="2" applyNumberFormat="1" applyFont="1" applyFill="1" applyBorder="1" applyAlignment="1">
      <alignment horizontal="left" vertical="top" wrapText="1"/>
    </xf>
    <xf numFmtId="49" fontId="10" fillId="0" borderId="13" xfId="2" applyNumberFormat="1" applyFont="1" applyFill="1" applyBorder="1" applyAlignment="1">
      <alignment horizontal="left" vertical="top" wrapText="1"/>
    </xf>
    <xf numFmtId="0" fontId="10" fillId="0" borderId="7" xfId="2" applyFont="1" applyFill="1" applyBorder="1" applyAlignment="1">
      <alignment vertical="top" wrapText="1"/>
    </xf>
    <xf numFmtId="0" fontId="10" fillId="0" borderId="10" xfId="2" applyFont="1" applyFill="1" applyBorder="1" applyAlignment="1">
      <alignment vertical="top" wrapText="1"/>
    </xf>
    <xf numFmtId="0" fontId="18" fillId="0" borderId="0"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6" xfId="3" applyFont="1" applyFill="1" applyBorder="1" applyAlignment="1">
      <alignment horizontal="right" vertical="top" wrapText="1"/>
    </xf>
    <xf numFmtId="0" fontId="10" fillId="0" borderId="11" xfId="3" applyFont="1" applyFill="1" applyBorder="1" applyAlignment="1">
      <alignment horizontal="right" vertical="top" wrapText="1"/>
    </xf>
    <xf numFmtId="0" fontId="10" fillId="0" borderId="15" xfId="2" applyFont="1" applyFill="1" applyBorder="1" applyAlignment="1">
      <alignment vertical="top" wrapText="1"/>
    </xf>
    <xf numFmtId="0" fontId="10" fillId="0" borderId="0" xfId="2" applyFont="1" applyFill="1" applyBorder="1" applyAlignment="1">
      <alignment vertical="top" wrapText="1"/>
    </xf>
    <xf numFmtId="0" fontId="10" fillId="0" borderId="2" xfId="2" applyFont="1" applyFill="1" applyBorder="1" applyAlignment="1">
      <alignment vertical="top" wrapText="1"/>
    </xf>
    <xf numFmtId="0" fontId="20" fillId="0" borderId="1" xfId="2" applyFont="1" applyFill="1" applyBorder="1" applyAlignment="1">
      <alignment vertical="top" wrapText="1"/>
    </xf>
    <xf numFmtId="0" fontId="10" fillId="0" borderId="8" xfId="2" applyFont="1" applyFill="1" applyBorder="1" applyAlignment="1">
      <alignment vertical="top" wrapText="1"/>
    </xf>
    <xf numFmtId="0" fontId="10" fillId="0" borderId="6" xfId="2" applyFont="1" applyFill="1" applyBorder="1" applyAlignment="1">
      <alignment vertical="top" wrapText="1"/>
    </xf>
    <xf numFmtId="177" fontId="10" fillId="0" borderId="6" xfId="2" applyNumberFormat="1" applyFont="1" applyFill="1" applyBorder="1" applyAlignment="1">
      <alignment vertical="top" wrapText="1"/>
    </xf>
    <xf numFmtId="177" fontId="10" fillId="0" borderId="9" xfId="2" applyNumberFormat="1" applyFont="1" applyFill="1" applyBorder="1" applyAlignment="1">
      <alignment vertical="top" wrapText="1"/>
    </xf>
    <xf numFmtId="177" fontId="10" fillId="0" borderId="11" xfId="2" applyNumberFormat="1" applyFont="1" applyFill="1" applyBorder="1" applyAlignment="1">
      <alignment vertical="top" wrapText="1"/>
    </xf>
    <xf numFmtId="0" fontId="10" fillId="0" borderId="15" xfId="2" applyFont="1" applyFill="1" applyBorder="1" applyAlignment="1">
      <alignment horizontal="center" vertical="top" wrapText="1"/>
    </xf>
    <xf numFmtId="0" fontId="10" fillId="0" borderId="0" xfId="2" applyFont="1" applyFill="1" applyBorder="1" applyAlignment="1">
      <alignment horizontal="center" vertical="top" wrapText="1"/>
    </xf>
    <xf numFmtId="0" fontId="10" fillId="0" borderId="2" xfId="2" applyFont="1" applyFill="1" applyBorder="1" applyAlignment="1">
      <alignment horizontal="center" vertical="top" wrapText="1"/>
    </xf>
    <xf numFmtId="0" fontId="10" fillId="0" borderId="7" xfId="2" applyFont="1" applyFill="1" applyBorder="1" applyAlignment="1">
      <alignment horizontal="left" vertical="top"/>
    </xf>
    <xf numFmtId="0" fontId="10" fillId="0" borderId="12" xfId="2" applyFont="1" applyFill="1" applyBorder="1" applyAlignment="1">
      <alignment horizontal="left" vertical="top"/>
    </xf>
    <xf numFmtId="0" fontId="10" fillId="0" borderId="8" xfId="3" applyFont="1" applyFill="1" applyBorder="1" applyAlignment="1">
      <alignment horizontal="left" vertical="top" wrapText="1"/>
    </xf>
    <xf numFmtId="0" fontId="10" fillId="0" borderId="13" xfId="3" applyFont="1" applyFill="1" applyBorder="1" applyAlignment="1">
      <alignment horizontal="left" vertical="top" wrapText="1"/>
    </xf>
    <xf numFmtId="177" fontId="10" fillId="0" borderId="11" xfId="2" applyNumberFormat="1" applyFont="1" applyFill="1" applyBorder="1" applyAlignment="1">
      <alignment horizontal="left" vertical="top" wrapText="1"/>
    </xf>
    <xf numFmtId="177" fontId="10" fillId="0" borderId="13" xfId="2" applyNumberFormat="1" applyFont="1" applyFill="1" applyBorder="1" applyAlignment="1">
      <alignment horizontal="center" vertical="top" wrapText="1"/>
    </xf>
    <xf numFmtId="0" fontId="10" fillId="0" borderId="13" xfId="2" applyFont="1" applyFill="1" applyBorder="1" applyAlignment="1">
      <alignment horizontal="center" vertical="top" wrapText="1"/>
    </xf>
    <xf numFmtId="0" fontId="10" fillId="0" borderId="14" xfId="3" applyFont="1" applyFill="1" applyBorder="1" applyAlignment="1">
      <alignment horizontal="left" vertical="top" wrapText="1"/>
    </xf>
    <xf numFmtId="49" fontId="10" fillId="0" borderId="14" xfId="2" applyNumberFormat="1" applyFont="1" applyFill="1" applyBorder="1" applyAlignment="1">
      <alignment horizontal="center" vertical="top" wrapText="1"/>
    </xf>
    <xf numFmtId="49" fontId="10" fillId="0" borderId="13" xfId="2" applyNumberFormat="1" applyFont="1" applyFill="1" applyBorder="1" applyAlignment="1">
      <alignment horizontal="center" vertical="top" wrapText="1"/>
    </xf>
    <xf numFmtId="0" fontId="10" fillId="0" borderId="3" xfId="2" applyFont="1" applyFill="1" applyBorder="1" applyAlignment="1">
      <alignment horizontal="center" vertical="top" wrapText="1"/>
    </xf>
    <xf numFmtId="49" fontId="10" fillId="0" borderId="14" xfId="2" applyNumberFormat="1" applyFont="1" applyFill="1" applyBorder="1" applyAlignment="1">
      <alignment horizontal="left" vertical="top" wrapText="1"/>
    </xf>
    <xf numFmtId="0" fontId="22" fillId="0" borderId="8" xfId="2" applyFont="1" applyFill="1" applyBorder="1" applyAlignment="1">
      <alignment horizontal="left" vertical="top" wrapText="1"/>
    </xf>
    <xf numFmtId="0" fontId="22" fillId="0" borderId="14" xfId="2" applyFont="1" applyFill="1" applyBorder="1" applyAlignment="1">
      <alignment horizontal="left" vertical="top" wrapText="1"/>
    </xf>
    <xf numFmtId="0" fontId="22" fillId="0" borderId="13" xfId="2" applyFont="1" applyFill="1" applyBorder="1" applyAlignment="1">
      <alignment horizontal="left" vertical="top" wrapText="1"/>
    </xf>
    <xf numFmtId="0" fontId="22" fillId="0" borderId="9" xfId="2" applyFont="1" applyFill="1" applyBorder="1" applyAlignment="1">
      <alignment horizontal="center" vertical="top" wrapText="1"/>
    </xf>
    <xf numFmtId="0" fontId="22" fillId="0" borderId="11" xfId="2" applyFont="1" applyFill="1" applyBorder="1" applyAlignment="1">
      <alignment horizontal="center" vertical="top" wrapText="1"/>
    </xf>
    <xf numFmtId="0" fontId="22" fillId="0" borderId="10" xfId="2" applyFont="1" applyFill="1" applyBorder="1" applyAlignment="1">
      <alignment horizontal="left" vertical="top" wrapText="1"/>
    </xf>
    <xf numFmtId="0" fontId="22" fillId="0" borderId="12" xfId="2" applyFont="1" applyFill="1" applyBorder="1" applyAlignment="1">
      <alignment horizontal="left" vertical="top" wrapText="1"/>
    </xf>
    <xf numFmtId="0" fontId="22" fillId="0" borderId="6" xfId="2" applyFont="1" applyFill="1" applyBorder="1" applyAlignment="1">
      <alignment horizontal="center" vertical="top" wrapText="1"/>
    </xf>
    <xf numFmtId="0" fontId="22" fillId="0" borderId="7" xfId="2" applyFont="1" applyFill="1" applyBorder="1" applyAlignment="1">
      <alignment horizontal="left" vertical="top" wrapText="1"/>
    </xf>
    <xf numFmtId="0" fontId="22" fillId="0" borderId="6" xfId="2" applyFont="1" applyFill="1" applyBorder="1" applyAlignment="1">
      <alignment horizontal="right" vertical="top" wrapText="1"/>
    </xf>
    <xf numFmtId="0" fontId="22" fillId="0" borderId="9" xfId="2" applyFont="1" applyFill="1" applyBorder="1" applyAlignment="1">
      <alignment horizontal="right" vertical="top" wrapText="1"/>
    </xf>
    <xf numFmtId="177" fontId="22" fillId="0" borderId="6" xfId="2" applyNumberFormat="1" applyFont="1" applyFill="1" applyBorder="1" applyAlignment="1">
      <alignment horizontal="center" vertical="top" wrapText="1"/>
    </xf>
    <xf numFmtId="177" fontId="22" fillId="0" borderId="9" xfId="2" applyNumberFormat="1" applyFont="1" applyFill="1" applyBorder="1" applyAlignment="1">
      <alignment horizontal="center" vertical="top" wrapText="1"/>
    </xf>
    <xf numFmtId="177" fontId="22" fillId="0" borderId="11" xfId="2" applyNumberFormat="1" applyFont="1" applyFill="1" applyBorder="1" applyAlignment="1">
      <alignment horizontal="center" vertical="top" wrapText="1"/>
    </xf>
    <xf numFmtId="0" fontId="22" fillId="0" borderId="11" xfId="2" applyFont="1" applyFill="1" applyBorder="1" applyAlignment="1">
      <alignment horizontal="right" vertical="top" wrapText="1"/>
    </xf>
    <xf numFmtId="177" fontId="22" fillId="0" borderId="8" xfId="2" applyNumberFormat="1" applyFont="1" applyFill="1" applyBorder="1" applyAlignment="1">
      <alignment horizontal="left" vertical="top" wrapText="1"/>
    </xf>
    <xf numFmtId="177" fontId="22" fillId="0" borderId="14" xfId="2" applyNumberFormat="1" applyFont="1" applyFill="1" applyBorder="1" applyAlignment="1">
      <alignment horizontal="left" vertical="top" wrapText="1"/>
    </xf>
    <xf numFmtId="0" fontId="23" fillId="0" borderId="0" xfId="2" applyFont="1" applyFill="1" applyBorder="1" applyAlignment="1">
      <alignment horizontal="center" vertical="center" wrapText="1"/>
    </xf>
    <xf numFmtId="0" fontId="22" fillId="0" borderId="0" xfId="2" applyFont="1" applyFill="1" applyBorder="1" applyAlignment="1">
      <alignment horizontal="center" vertical="center" wrapText="1"/>
    </xf>
    <xf numFmtId="0" fontId="24" fillId="0" borderId="2" xfId="2" applyFont="1" applyFill="1" applyBorder="1" applyAlignment="1">
      <alignment horizontal="left" vertical="center" wrapText="1"/>
    </xf>
    <xf numFmtId="176" fontId="25" fillId="0" borderId="2" xfId="2" applyNumberFormat="1" applyFont="1" applyFill="1" applyBorder="1" applyAlignment="1">
      <alignment horizontal="right" vertical="center" wrapText="1"/>
    </xf>
    <xf numFmtId="0" fontId="22" fillId="0" borderId="3" xfId="2" applyFont="1" applyFill="1" applyBorder="1" applyAlignment="1">
      <alignment horizontal="center" vertical="center" wrapText="1"/>
    </xf>
    <xf numFmtId="0" fontId="22" fillId="0" borderId="4" xfId="2" applyFont="1" applyFill="1" applyBorder="1" applyAlignment="1">
      <alignment horizontal="center" vertical="center" wrapText="1"/>
    </xf>
    <xf numFmtId="0" fontId="22" fillId="0" borderId="5" xfId="2" applyFont="1" applyFill="1" applyBorder="1" applyAlignment="1">
      <alignment horizontal="center" vertical="center" wrapText="1"/>
    </xf>
    <xf numFmtId="0" fontId="22" fillId="0" borderId="1" xfId="2" applyFont="1" applyFill="1" applyBorder="1" applyAlignment="1">
      <alignment vertical="top" wrapText="1"/>
    </xf>
    <xf numFmtId="0" fontId="22" fillId="0" borderId="6" xfId="2" applyFont="1" applyFill="1" applyBorder="1" applyAlignment="1">
      <alignment vertical="top" wrapText="1"/>
    </xf>
    <xf numFmtId="0" fontId="22" fillId="0" borderId="11" xfId="2" applyFont="1" applyFill="1" applyBorder="1" applyAlignment="1">
      <alignment vertical="top" wrapText="1"/>
    </xf>
    <xf numFmtId="0" fontId="22" fillId="0" borderId="7" xfId="2" applyFont="1" applyFill="1" applyBorder="1" applyAlignment="1">
      <alignment horizontal="center" vertical="top" wrapText="1"/>
    </xf>
    <xf numFmtId="0" fontId="22" fillId="0" borderId="12" xfId="2" applyFont="1" applyFill="1" applyBorder="1" applyAlignment="1">
      <alignment horizontal="center" vertical="top" wrapText="1"/>
    </xf>
    <xf numFmtId="177" fontId="22" fillId="0" borderId="13" xfId="2" applyNumberFormat="1" applyFont="1" applyFill="1" applyBorder="1" applyAlignment="1">
      <alignment horizontal="left" vertical="top" wrapText="1"/>
    </xf>
    <xf numFmtId="0" fontId="22" fillId="0" borderId="3" xfId="2" applyFont="1" applyFill="1" applyBorder="1" applyAlignment="1">
      <alignment vertical="top" wrapText="1"/>
    </xf>
    <xf numFmtId="0" fontId="22" fillId="0" borderId="5" xfId="2" applyFont="1" applyFill="1" applyBorder="1" applyAlignment="1">
      <alignment vertical="top" wrapText="1"/>
    </xf>
    <xf numFmtId="177" fontId="22" fillId="0" borderId="3" xfId="2" applyNumberFormat="1" applyFont="1" applyFill="1" applyBorder="1" applyAlignment="1">
      <alignment horizontal="center" vertical="top" wrapText="1"/>
    </xf>
  </cellXfs>
  <cellStyles count="8">
    <cellStyle name="標準" xfId="0" builtinId="0"/>
    <cellStyle name="標準 2" xfId="2" xr:uid="{00000000-0005-0000-0000-000001000000}"/>
    <cellStyle name="標準 3" xfId="5" xr:uid="{00000000-0005-0000-0000-000002000000}"/>
    <cellStyle name="標準 3 2" xfId="6" xr:uid="{00000000-0005-0000-0000-000003000000}"/>
    <cellStyle name="標準 4" xfId="4" xr:uid="{00000000-0005-0000-0000-000004000000}"/>
    <cellStyle name="標準 5 2 2" xfId="3" xr:uid="{00000000-0005-0000-0000-000005000000}"/>
    <cellStyle name="標準 6" xfId="1" xr:uid="{00000000-0005-0000-0000-000006000000}"/>
    <cellStyle name="標準 6 2" xfId="7" xr:uid="{00000000-0005-0000-0000-000007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R265"/>
  <sheetViews>
    <sheetView showGridLines="0" tabSelected="1" zoomScaleNormal="100" zoomScaleSheetLayoutView="100" zoomScalePageLayoutView="70" workbookViewId="0">
      <selection sqref="A1:M1"/>
    </sheetView>
  </sheetViews>
  <sheetFormatPr defaultColWidth="9" defaultRowHeight="10.5" x14ac:dyDescent="0.15"/>
  <cols>
    <col min="1" max="1" width="3.125" style="2" customWidth="1"/>
    <col min="2" max="2" width="10.375" style="1" customWidth="1"/>
    <col min="3" max="3" width="4.5" style="2" bestFit="1" customWidth="1"/>
    <col min="4" max="4" width="20.125" style="1" customWidth="1"/>
    <col min="5" max="5" width="2.625" style="2" customWidth="1"/>
    <col min="6" max="6" width="49.125" style="1" customWidth="1"/>
    <col min="7" max="7" width="47.25" style="2" customWidth="1"/>
    <col min="8" max="8" width="8" style="2" customWidth="1"/>
    <col min="9" max="9" width="8" style="1" customWidth="1"/>
    <col min="10" max="10" width="27.875" style="2" customWidth="1"/>
    <col min="11" max="11" width="11.25" style="2" customWidth="1"/>
    <col min="12" max="12" width="11.375" style="2" customWidth="1"/>
    <col min="13" max="13" width="26.25" style="28" customWidth="1"/>
    <col min="14" max="16384" width="9" style="1"/>
  </cols>
  <sheetData>
    <row r="1" spans="1:13" ht="18.600000000000001" customHeight="1" x14ac:dyDescent="0.15">
      <c r="A1" s="506" t="s">
        <v>0</v>
      </c>
      <c r="B1" s="506"/>
      <c r="C1" s="506"/>
      <c r="D1" s="506"/>
      <c r="E1" s="506"/>
      <c r="F1" s="506"/>
      <c r="G1" s="506"/>
      <c r="H1" s="506"/>
      <c r="I1" s="506"/>
      <c r="J1" s="506"/>
      <c r="K1" s="506"/>
      <c r="L1" s="506"/>
      <c r="M1" s="506"/>
    </row>
    <row r="2" spans="1:13" ht="5.0999999999999996" customHeight="1" x14ac:dyDescent="0.15">
      <c r="H2" s="1"/>
      <c r="M2" s="3"/>
    </row>
    <row r="3" spans="1:13" ht="20.45" customHeight="1" x14ac:dyDescent="0.15">
      <c r="A3" s="507" t="s">
        <v>1</v>
      </c>
      <c r="B3" s="507"/>
      <c r="C3" s="507"/>
      <c r="D3" s="507"/>
      <c r="E3" s="4"/>
      <c r="F3" s="4"/>
      <c r="G3" s="4"/>
      <c r="H3" s="507"/>
      <c r="I3" s="507"/>
      <c r="J3" s="508" t="s">
        <v>2</v>
      </c>
      <c r="K3" s="508"/>
      <c r="L3" s="508"/>
      <c r="M3" s="508"/>
    </row>
    <row r="4" spans="1:13" ht="21.6" customHeight="1" x14ac:dyDescent="0.15">
      <c r="A4" s="509" t="s">
        <v>3</v>
      </c>
      <c r="B4" s="510"/>
      <c r="C4" s="509" t="s">
        <v>4</v>
      </c>
      <c r="D4" s="511"/>
      <c r="E4" s="509" t="s">
        <v>5</v>
      </c>
      <c r="F4" s="511"/>
      <c r="G4" s="5" t="s">
        <v>6</v>
      </c>
      <c r="H4" s="6" t="s">
        <v>7</v>
      </c>
      <c r="I4" s="5" t="s">
        <v>8</v>
      </c>
      <c r="J4" s="5" t="s">
        <v>9</v>
      </c>
      <c r="K4" s="7" t="s">
        <v>10</v>
      </c>
      <c r="L4" s="7" t="s">
        <v>11</v>
      </c>
      <c r="M4" s="8" t="s">
        <v>12</v>
      </c>
    </row>
    <row r="5" spans="1:13" ht="45" customHeight="1" x14ac:dyDescent="0.15">
      <c r="A5" s="9">
        <v>13</v>
      </c>
      <c r="B5" s="10" t="s">
        <v>13</v>
      </c>
      <c r="C5" s="11">
        <v>3</v>
      </c>
      <c r="D5" s="10" t="s">
        <v>14</v>
      </c>
      <c r="E5" s="9" t="s">
        <v>15</v>
      </c>
      <c r="F5" s="10" t="s">
        <v>16</v>
      </c>
      <c r="G5" s="10" t="s">
        <v>17</v>
      </c>
      <c r="H5" s="494" t="s">
        <v>18</v>
      </c>
      <c r="I5" s="492" t="s">
        <v>19</v>
      </c>
      <c r="J5" s="12" t="s">
        <v>20</v>
      </c>
      <c r="K5" s="12" t="s">
        <v>21</v>
      </c>
      <c r="L5" s="13" t="s">
        <v>22</v>
      </c>
      <c r="M5" s="492" t="s">
        <v>23</v>
      </c>
    </row>
    <row r="6" spans="1:13" ht="42.75" customHeight="1" x14ac:dyDescent="0.15">
      <c r="A6" s="14"/>
      <c r="B6" s="15"/>
      <c r="C6" s="16"/>
      <c r="D6" s="17"/>
      <c r="E6" s="18"/>
      <c r="F6" s="17"/>
      <c r="G6" s="10" t="s">
        <v>24</v>
      </c>
      <c r="H6" s="501"/>
      <c r="I6" s="493"/>
      <c r="J6" s="12" t="s">
        <v>25</v>
      </c>
      <c r="K6" s="13" t="s">
        <v>26</v>
      </c>
      <c r="L6" s="19"/>
      <c r="M6" s="493"/>
    </row>
    <row r="7" spans="1:13" s="28" customFormat="1" ht="75" customHeight="1" x14ac:dyDescent="0.15">
      <c r="A7" s="9">
        <v>14</v>
      </c>
      <c r="B7" s="20" t="s">
        <v>27</v>
      </c>
      <c r="C7" s="21">
        <v>2</v>
      </c>
      <c r="D7" s="22" t="s">
        <v>28</v>
      </c>
      <c r="E7" s="23" t="s">
        <v>29</v>
      </c>
      <c r="F7" s="24" t="s">
        <v>30</v>
      </c>
      <c r="G7" s="24" t="s">
        <v>31</v>
      </c>
      <c r="H7" s="25" t="s">
        <v>32</v>
      </c>
      <c r="I7" s="26" t="s">
        <v>33</v>
      </c>
      <c r="J7" s="12"/>
      <c r="K7" s="26" t="s">
        <v>34</v>
      </c>
      <c r="L7" s="27" t="s">
        <v>35</v>
      </c>
      <c r="M7" s="12" t="s">
        <v>36</v>
      </c>
    </row>
    <row r="8" spans="1:13" ht="24.75" customHeight="1" x14ac:dyDescent="0.15">
      <c r="A8" s="502">
        <v>22</v>
      </c>
      <c r="B8" s="503" t="s">
        <v>37</v>
      </c>
      <c r="C8" s="504">
        <v>1</v>
      </c>
      <c r="D8" s="503" t="s">
        <v>38</v>
      </c>
      <c r="E8" s="9" t="s">
        <v>15</v>
      </c>
      <c r="F8" s="10" t="s">
        <v>39</v>
      </c>
      <c r="G8" s="10" t="s">
        <v>40</v>
      </c>
      <c r="H8" s="494" t="s">
        <v>41</v>
      </c>
      <c r="I8" s="492" t="s">
        <v>42</v>
      </c>
      <c r="J8" s="12" t="s">
        <v>43</v>
      </c>
      <c r="K8" s="13" t="s">
        <v>44</v>
      </c>
      <c r="L8" s="492" t="s">
        <v>45</v>
      </c>
      <c r="M8" s="505" t="s">
        <v>46</v>
      </c>
    </row>
    <row r="9" spans="1:13" ht="24.75" customHeight="1" x14ac:dyDescent="0.15">
      <c r="A9" s="502"/>
      <c r="B9" s="503"/>
      <c r="C9" s="504"/>
      <c r="D9" s="503"/>
      <c r="E9" s="9" t="s">
        <v>29</v>
      </c>
      <c r="F9" s="10" t="s">
        <v>47</v>
      </c>
      <c r="G9" s="10" t="s">
        <v>48</v>
      </c>
      <c r="H9" s="495"/>
      <c r="I9" s="496"/>
      <c r="J9" s="12" t="s">
        <v>49</v>
      </c>
      <c r="K9" s="13" t="s">
        <v>50</v>
      </c>
      <c r="L9" s="496"/>
      <c r="M9" s="505"/>
    </row>
    <row r="10" spans="1:13" ht="24.75" customHeight="1" x14ac:dyDescent="0.15">
      <c r="A10" s="502"/>
      <c r="B10" s="503"/>
      <c r="C10" s="504"/>
      <c r="D10" s="503"/>
      <c r="E10" s="9" t="s">
        <v>51</v>
      </c>
      <c r="F10" s="10" t="s">
        <v>52</v>
      </c>
      <c r="G10" s="10" t="s">
        <v>53</v>
      </c>
      <c r="H10" s="495"/>
      <c r="I10" s="496"/>
      <c r="J10" s="12" t="s">
        <v>54</v>
      </c>
      <c r="K10" s="13" t="s">
        <v>55</v>
      </c>
      <c r="L10" s="496"/>
      <c r="M10" s="505"/>
    </row>
    <row r="11" spans="1:13" ht="24.75" customHeight="1" x14ac:dyDescent="0.15">
      <c r="A11" s="502"/>
      <c r="B11" s="503"/>
      <c r="C11" s="504"/>
      <c r="D11" s="503"/>
      <c r="E11" s="23" t="s">
        <v>56</v>
      </c>
      <c r="F11" s="24" t="s">
        <v>57</v>
      </c>
      <c r="G11" s="24" t="s">
        <v>58</v>
      </c>
      <c r="H11" s="501"/>
      <c r="I11" s="493"/>
      <c r="J11" s="12" t="s">
        <v>59</v>
      </c>
      <c r="K11" s="12" t="s">
        <v>60</v>
      </c>
      <c r="L11" s="493"/>
      <c r="M11" s="505"/>
    </row>
    <row r="12" spans="1:13" ht="35.25" customHeight="1" x14ac:dyDescent="0.15">
      <c r="A12" s="9">
        <v>25</v>
      </c>
      <c r="B12" s="488" t="s">
        <v>61</v>
      </c>
      <c r="C12" s="498">
        <v>1</v>
      </c>
      <c r="D12" s="488" t="s">
        <v>62</v>
      </c>
      <c r="E12" s="9" t="s">
        <v>15</v>
      </c>
      <c r="F12" s="10" t="s">
        <v>63</v>
      </c>
      <c r="G12" s="10" t="s">
        <v>64</v>
      </c>
      <c r="H12" s="494" t="s">
        <v>65</v>
      </c>
      <c r="I12" s="492" t="s">
        <v>65</v>
      </c>
      <c r="J12" s="12" t="s">
        <v>66</v>
      </c>
      <c r="K12" s="9" t="s">
        <v>67</v>
      </c>
      <c r="L12" s="26" t="s">
        <v>68</v>
      </c>
      <c r="M12" s="10" t="s">
        <v>69</v>
      </c>
    </row>
    <row r="13" spans="1:13" ht="32.25" customHeight="1" x14ac:dyDescent="0.15">
      <c r="A13" s="14"/>
      <c r="B13" s="491"/>
      <c r="C13" s="499"/>
      <c r="D13" s="491"/>
      <c r="E13" s="486" t="s">
        <v>29</v>
      </c>
      <c r="F13" s="488" t="s">
        <v>70</v>
      </c>
      <c r="G13" s="492" t="s">
        <v>71</v>
      </c>
      <c r="H13" s="495"/>
      <c r="I13" s="496"/>
      <c r="J13" s="12" t="s">
        <v>72</v>
      </c>
      <c r="K13" s="9" t="s">
        <v>73</v>
      </c>
      <c r="L13" s="29"/>
      <c r="M13" s="13" t="s">
        <v>74</v>
      </c>
    </row>
    <row r="14" spans="1:13" ht="40.5" customHeight="1" x14ac:dyDescent="0.15">
      <c r="A14" s="14"/>
      <c r="B14" s="497"/>
      <c r="C14" s="499"/>
      <c r="D14" s="491"/>
      <c r="E14" s="500"/>
      <c r="F14" s="497"/>
      <c r="G14" s="493"/>
      <c r="H14" s="495"/>
      <c r="I14" s="496"/>
      <c r="J14" s="12" t="s">
        <v>75</v>
      </c>
      <c r="K14" s="9" t="s">
        <v>76</v>
      </c>
      <c r="L14" s="30"/>
      <c r="M14" s="19"/>
    </row>
    <row r="15" spans="1:13" ht="48.75" customHeight="1" x14ac:dyDescent="0.15">
      <c r="A15" s="9">
        <v>50</v>
      </c>
      <c r="B15" s="31" t="s">
        <v>77</v>
      </c>
      <c r="C15" s="11">
        <v>1</v>
      </c>
      <c r="D15" s="31" t="s">
        <v>78</v>
      </c>
      <c r="E15" s="9" t="s">
        <v>79</v>
      </c>
      <c r="F15" s="10" t="s">
        <v>80</v>
      </c>
      <c r="G15" s="24" t="s">
        <v>81</v>
      </c>
      <c r="H15" s="32" t="s">
        <v>77</v>
      </c>
      <c r="I15" s="13" t="s">
        <v>78</v>
      </c>
      <c r="J15" s="12" t="s">
        <v>82</v>
      </c>
      <c r="K15" s="12" t="s">
        <v>73</v>
      </c>
      <c r="L15" s="13" t="s">
        <v>83</v>
      </c>
      <c r="M15" s="15" t="s">
        <v>74</v>
      </c>
    </row>
    <row r="16" spans="1:13" ht="22.5" customHeight="1" x14ac:dyDescent="0.15">
      <c r="A16" s="14"/>
      <c r="B16" s="33"/>
      <c r="C16" s="34"/>
      <c r="D16" s="33"/>
      <c r="E16" s="23" t="s">
        <v>56</v>
      </c>
      <c r="F16" s="24" t="s">
        <v>84</v>
      </c>
      <c r="G16" s="24" t="s">
        <v>85</v>
      </c>
      <c r="H16" s="35"/>
      <c r="I16" s="27"/>
      <c r="J16" s="12" t="s">
        <v>86</v>
      </c>
      <c r="K16" s="23" t="s">
        <v>87</v>
      </c>
      <c r="L16" s="27"/>
      <c r="M16" s="15"/>
    </row>
    <row r="17" spans="1:13" ht="28.5" customHeight="1" x14ac:dyDescent="0.15">
      <c r="A17" s="14"/>
      <c r="B17" s="33"/>
      <c r="C17" s="34"/>
      <c r="D17" s="33"/>
      <c r="E17" s="14" t="s">
        <v>88</v>
      </c>
      <c r="F17" s="15" t="s">
        <v>89</v>
      </c>
      <c r="G17" s="24" t="s">
        <v>90</v>
      </c>
      <c r="H17" s="35"/>
      <c r="I17" s="27"/>
      <c r="J17" s="12" t="s">
        <v>91</v>
      </c>
      <c r="K17" s="12" t="s">
        <v>87</v>
      </c>
      <c r="L17" s="27"/>
      <c r="M17" s="15"/>
    </row>
    <row r="18" spans="1:13" ht="42.75" customHeight="1" x14ac:dyDescent="0.15">
      <c r="A18" s="14"/>
      <c r="B18" s="33"/>
      <c r="C18" s="34"/>
      <c r="D18" s="33"/>
      <c r="E18" s="14"/>
      <c r="F18" s="15"/>
      <c r="G18" s="15" t="s">
        <v>92</v>
      </c>
      <c r="H18" s="35"/>
      <c r="I18" s="27"/>
      <c r="J18" s="12" t="s">
        <v>93</v>
      </c>
      <c r="K18" s="14" t="s">
        <v>94</v>
      </c>
      <c r="L18" s="12" t="s">
        <v>95</v>
      </c>
      <c r="M18" s="24" t="s">
        <v>96</v>
      </c>
    </row>
    <row r="19" spans="1:13" ht="18.75" customHeight="1" x14ac:dyDescent="0.15">
      <c r="A19" s="14"/>
      <c r="B19" s="33"/>
      <c r="C19" s="34"/>
      <c r="D19" s="33"/>
      <c r="E19" s="9" t="s">
        <v>97</v>
      </c>
      <c r="F19" s="10" t="s">
        <v>98</v>
      </c>
      <c r="G19" s="24" t="s">
        <v>99</v>
      </c>
      <c r="H19" s="35"/>
      <c r="I19" s="27"/>
      <c r="J19" s="12" t="s">
        <v>100</v>
      </c>
      <c r="K19" s="23" t="s">
        <v>94</v>
      </c>
      <c r="L19" s="27" t="s">
        <v>83</v>
      </c>
      <c r="M19" s="15" t="s">
        <v>74</v>
      </c>
    </row>
    <row r="20" spans="1:13" ht="18.75" customHeight="1" x14ac:dyDescent="0.15">
      <c r="A20" s="14"/>
      <c r="B20" s="33"/>
      <c r="C20" s="34"/>
      <c r="D20" s="33"/>
      <c r="E20" s="14"/>
      <c r="F20" s="15"/>
      <c r="G20" s="24" t="s">
        <v>101</v>
      </c>
      <c r="H20" s="35"/>
      <c r="I20" s="27"/>
      <c r="J20" s="12" t="s">
        <v>102</v>
      </c>
      <c r="K20" s="23" t="s">
        <v>26</v>
      </c>
      <c r="L20" s="27"/>
      <c r="M20" s="15"/>
    </row>
    <row r="21" spans="1:13" ht="33" customHeight="1" x14ac:dyDescent="0.15">
      <c r="A21" s="14"/>
      <c r="B21" s="33"/>
      <c r="C21" s="34"/>
      <c r="D21" s="33"/>
      <c r="E21" s="9" t="s">
        <v>103</v>
      </c>
      <c r="F21" s="10" t="s">
        <v>104</v>
      </c>
      <c r="G21" s="24" t="s">
        <v>105</v>
      </c>
      <c r="H21" s="35"/>
      <c r="I21" s="27"/>
      <c r="J21" s="12" t="s">
        <v>106</v>
      </c>
      <c r="K21" s="23" t="s">
        <v>107</v>
      </c>
      <c r="L21" s="27"/>
      <c r="M21" s="15"/>
    </row>
    <row r="22" spans="1:13" s="36" customFormat="1" ht="42" customHeight="1" x14ac:dyDescent="0.15">
      <c r="A22" s="14"/>
      <c r="B22" s="33"/>
      <c r="C22" s="11">
        <v>2</v>
      </c>
      <c r="D22" s="31" t="s">
        <v>108</v>
      </c>
      <c r="E22" s="9" t="s">
        <v>29</v>
      </c>
      <c r="F22" s="10" t="s">
        <v>109</v>
      </c>
      <c r="G22" s="19" t="s">
        <v>110</v>
      </c>
      <c r="H22" s="35"/>
      <c r="I22" s="13" t="s">
        <v>111</v>
      </c>
      <c r="J22" s="12" t="s">
        <v>112</v>
      </c>
      <c r="K22" s="12" t="s">
        <v>76</v>
      </c>
      <c r="L22" s="13" t="s">
        <v>113</v>
      </c>
      <c r="M22" s="10" t="s">
        <v>74</v>
      </c>
    </row>
    <row r="23" spans="1:13" s="36" customFormat="1" ht="44.25" customHeight="1" x14ac:dyDescent="0.15">
      <c r="A23" s="14"/>
      <c r="B23" s="15"/>
      <c r="C23" s="16"/>
      <c r="D23" s="17"/>
      <c r="E23" s="9" t="s">
        <v>56</v>
      </c>
      <c r="F23" s="10" t="s">
        <v>114</v>
      </c>
      <c r="G23" s="19" t="s">
        <v>115</v>
      </c>
      <c r="H23" s="35"/>
      <c r="I23" s="19"/>
      <c r="J23" s="12" t="s">
        <v>116</v>
      </c>
      <c r="K23" s="18" t="s">
        <v>76</v>
      </c>
      <c r="L23" s="19"/>
      <c r="M23" s="17"/>
    </row>
    <row r="24" spans="1:13" s="36" customFormat="1" ht="26.25" customHeight="1" x14ac:dyDescent="0.15">
      <c r="A24" s="14"/>
      <c r="B24" s="33"/>
      <c r="C24" s="11">
        <v>3</v>
      </c>
      <c r="D24" s="31" t="s">
        <v>117</v>
      </c>
      <c r="E24" s="23" t="s">
        <v>15</v>
      </c>
      <c r="F24" s="24" t="s">
        <v>118</v>
      </c>
      <c r="G24" s="17" t="s">
        <v>119</v>
      </c>
      <c r="H24" s="35"/>
      <c r="I24" s="27" t="s">
        <v>117</v>
      </c>
      <c r="J24" s="12" t="s">
        <v>120</v>
      </c>
      <c r="K24" s="37" t="s">
        <v>121</v>
      </c>
      <c r="L24" s="38" t="s">
        <v>83</v>
      </c>
      <c r="M24" s="15" t="s">
        <v>74</v>
      </c>
    </row>
    <row r="25" spans="1:13" s="36" customFormat="1" ht="36" customHeight="1" x14ac:dyDescent="0.15">
      <c r="A25" s="14"/>
      <c r="B25" s="33"/>
      <c r="C25" s="34"/>
      <c r="D25" s="33"/>
      <c r="E25" s="14" t="s">
        <v>29</v>
      </c>
      <c r="F25" s="10" t="s">
        <v>122</v>
      </c>
      <c r="G25" s="10" t="s">
        <v>123</v>
      </c>
      <c r="H25" s="35"/>
      <c r="I25" s="27"/>
      <c r="J25" s="12" t="s">
        <v>124</v>
      </c>
      <c r="K25" s="39" t="s">
        <v>26</v>
      </c>
      <c r="L25" s="38"/>
      <c r="M25" s="15"/>
    </row>
    <row r="26" spans="1:13" s="36" customFormat="1" ht="42.75" customHeight="1" x14ac:dyDescent="0.15">
      <c r="A26" s="14"/>
      <c r="B26" s="33"/>
      <c r="C26" s="34"/>
      <c r="D26" s="33"/>
      <c r="E26" s="14"/>
      <c r="F26" s="15"/>
      <c r="G26" s="13" t="s">
        <v>125</v>
      </c>
      <c r="H26" s="35"/>
      <c r="I26" s="27"/>
      <c r="J26" s="12" t="s">
        <v>126</v>
      </c>
      <c r="K26" s="40" t="s">
        <v>127</v>
      </c>
      <c r="L26" s="38"/>
      <c r="M26" s="15"/>
    </row>
    <row r="27" spans="1:13" s="36" customFormat="1" ht="33.75" customHeight="1" x14ac:dyDescent="0.15">
      <c r="A27" s="14"/>
      <c r="B27" s="33"/>
      <c r="C27" s="34"/>
      <c r="D27" s="33"/>
      <c r="E27" s="14" t="s">
        <v>51</v>
      </c>
      <c r="F27" s="15" t="s">
        <v>128</v>
      </c>
      <c r="G27" s="10" t="s">
        <v>129</v>
      </c>
      <c r="H27" s="35"/>
      <c r="I27" s="27"/>
      <c r="J27" s="12" t="s">
        <v>130</v>
      </c>
      <c r="K27" s="39" t="s">
        <v>26</v>
      </c>
      <c r="L27" s="38"/>
      <c r="M27" s="15"/>
    </row>
    <row r="28" spans="1:13" s="36" customFormat="1" ht="19.5" customHeight="1" x14ac:dyDescent="0.15">
      <c r="A28" s="14"/>
      <c r="B28" s="33"/>
      <c r="C28" s="34"/>
      <c r="D28" s="33"/>
      <c r="E28" s="14"/>
      <c r="F28" s="15"/>
      <c r="G28" s="24" t="s">
        <v>131</v>
      </c>
      <c r="H28" s="35"/>
      <c r="I28" s="27"/>
      <c r="J28" s="12" t="s">
        <v>132</v>
      </c>
      <c r="K28" s="23" t="s">
        <v>94</v>
      </c>
      <c r="L28" s="27"/>
      <c r="M28" s="15"/>
    </row>
    <row r="29" spans="1:13" s="36" customFormat="1" ht="18" customHeight="1" x14ac:dyDescent="0.15">
      <c r="A29" s="14"/>
      <c r="B29" s="33"/>
      <c r="C29" s="34"/>
      <c r="D29" s="33"/>
      <c r="E29" s="14"/>
      <c r="F29" s="15"/>
      <c r="G29" s="24" t="s">
        <v>133</v>
      </c>
      <c r="H29" s="35"/>
      <c r="I29" s="27"/>
      <c r="J29" s="12" t="s">
        <v>134</v>
      </c>
      <c r="K29" s="41" t="s">
        <v>135</v>
      </c>
      <c r="L29" s="38"/>
      <c r="M29" s="15"/>
    </row>
    <row r="30" spans="1:13" s="36" customFormat="1" ht="24.75" customHeight="1" x14ac:dyDescent="0.15">
      <c r="A30" s="14"/>
      <c r="B30" s="33"/>
      <c r="C30" s="34"/>
      <c r="D30" s="33"/>
      <c r="E30" s="14"/>
      <c r="F30" s="15"/>
      <c r="G30" s="492" t="s">
        <v>136</v>
      </c>
      <c r="H30" s="35"/>
      <c r="I30" s="27"/>
      <c r="J30" s="12" t="s">
        <v>137</v>
      </c>
      <c r="K30" s="39" t="s">
        <v>73</v>
      </c>
      <c r="L30" s="38"/>
      <c r="M30" s="15"/>
    </row>
    <row r="31" spans="1:13" s="36" customFormat="1" ht="42" customHeight="1" x14ac:dyDescent="0.15">
      <c r="A31" s="14"/>
      <c r="B31" s="33"/>
      <c r="C31" s="34"/>
      <c r="D31" s="33"/>
      <c r="E31" s="14"/>
      <c r="F31" s="15"/>
      <c r="G31" s="493"/>
      <c r="H31" s="35"/>
      <c r="I31" s="27"/>
      <c r="J31" s="12" t="s">
        <v>138</v>
      </c>
      <c r="K31" s="39" t="s">
        <v>76</v>
      </c>
      <c r="L31" s="38"/>
      <c r="M31" s="15"/>
    </row>
    <row r="32" spans="1:13" s="36" customFormat="1" ht="21" customHeight="1" x14ac:dyDescent="0.15">
      <c r="A32" s="14"/>
      <c r="B32" s="33"/>
      <c r="C32" s="34"/>
      <c r="D32" s="15"/>
      <c r="E32" s="18"/>
      <c r="F32" s="17"/>
      <c r="G32" s="24" t="s">
        <v>139</v>
      </c>
      <c r="H32" s="35"/>
      <c r="I32" s="27"/>
      <c r="J32" s="12" t="s">
        <v>140</v>
      </c>
      <c r="K32" s="41" t="s">
        <v>141</v>
      </c>
      <c r="L32" s="38"/>
      <c r="M32" s="15"/>
    </row>
    <row r="33" spans="1:13" s="36" customFormat="1" ht="65.25" customHeight="1" x14ac:dyDescent="0.15">
      <c r="A33" s="14"/>
      <c r="B33" s="33"/>
      <c r="C33" s="34"/>
      <c r="D33" s="33"/>
      <c r="E33" s="14" t="s">
        <v>142</v>
      </c>
      <c r="F33" s="15" t="s">
        <v>143</v>
      </c>
      <c r="G33" s="24" t="s">
        <v>144</v>
      </c>
      <c r="H33" s="35"/>
      <c r="I33" s="27"/>
      <c r="J33" s="12" t="s">
        <v>145</v>
      </c>
      <c r="K33" s="41" t="s">
        <v>135</v>
      </c>
      <c r="L33" s="38"/>
      <c r="M33" s="15"/>
    </row>
    <row r="34" spans="1:13" s="36" customFormat="1" ht="39.75" customHeight="1" x14ac:dyDescent="0.15">
      <c r="A34" s="14"/>
      <c r="B34" s="33"/>
      <c r="C34" s="34"/>
      <c r="D34" s="33"/>
      <c r="E34" s="14"/>
      <c r="F34" s="15"/>
      <c r="G34" s="17" t="s">
        <v>146</v>
      </c>
      <c r="H34" s="35"/>
      <c r="I34" s="27"/>
      <c r="J34" s="12" t="s">
        <v>147</v>
      </c>
      <c r="K34" s="37" t="s">
        <v>148</v>
      </c>
      <c r="L34" s="38"/>
      <c r="M34" s="15"/>
    </row>
    <row r="35" spans="1:13" s="36" customFormat="1" ht="45" customHeight="1" x14ac:dyDescent="0.15">
      <c r="A35" s="14"/>
      <c r="B35" s="33"/>
      <c r="C35" s="34"/>
      <c r="D35" s="33"/>
      <c r="E35" s="14"/>
      <c r="F35" s="15"/>
      <c r="G35" s="17" t="s">
        <v>149</v>
      </c>
      <c r="H35" s="35"/>
      <c r="I35" s="27"/>
      <c r="J35" s="12" t="s">
        <v>150</v>
      </c>
      <c r="K35" s="37" t="s">
        <v>76</v>
      </c>
      <c r="L35" s="38"/>
      <c r="M35" s="15"/>
    </row>
    <row r="36" spans="1:13" s="36" customFormat="1" ht="53.25" customHeight="1" x14ac:dyDescent="0.15">
      <c r="A36" s="14"/>
      <c r="B36" s="33"/>
      <c r="C36" s="34"/>
      <c r="D36" s="33"/>
      <c r="E36" s="23" t="s">
        <v>88</v>
      </c>
      <c r="F36" s="24" t="s">
        <v>151</v>
      </c>
      <c r="G36" s="24" t="s">
        <v>152</v>
      </c>
      <c r="H36" s="35"/>
      <c r="I36" s="27"/>
      <c r="J36" s="12" t="s">
        <v>153</v>
      </c>
      <c r="K36" s="41" t="s">
        <v>87</v>
      </c>
      <c r="L36" s="42"/>
      <c r="M36" s="17"/>
    </row>
    <row r="37" spans="1:13" s="36" customFormat="1" ht="20.25" customHeight="1" x14ac:dyDescent="0.15">
      <c r="A37" s="14"/>
      <c r="B37" s="33"/>
      <c r="C37" s="11">
        <v>4</v>
      </c>
      <c r="D37" s="31" t="s">
        <v>154</v>
      </c>
      <c r="E37" s="9" t="s">
        <v>51</v>
      </c>
      <c r="F37" s="10" t="s">
        <v>155</v>
      </c>
      <c r="G37" s="10" t="s">
        <v>156</v>
      </c>
      <c r="H37" s="35"/>
      <c r="I37" s="13" t="s">
        <v>154</v>
      </c>
      <c r="J37" s="12" t="s">
        <v>157</v>
      </c>
      <c r="K37" s="39" t="s">
        <v>121</v>
      </c>
      <c r="L37" s="38" t="s">
        <v>113</v>
      </c>
      <c r="M37" s="15" t="s">
        <v>74</v>
      </c>
    </row>
    <row r="38" spans="1:13" s="36" customFormat="1" ht="37.5" customHeight="1" x14ac:dyDescent="0.15">
      <c r="A38" s="14"/>
      <c r="B38" s="33"/>
      <c r="C38" s="34"/>
      <c r="D38" s="33"/>
      <c r="E38" s="14"/>
      <c r="F38" s="15"/>
      <c r="G38" s="12" t="s">
        <v>158</v>
      </c>
      <c r="H38" s="35"/>
      <c r="I38" s="27"/>
      <c r="J38" s="12" t="s">
        <v>159</v>
      </c>
      <c r="K38" s="39" t="s">
        <v>76</v>
      </c>
      <c r="L38" s="38"/>
      <c r="M38" s="15"/>
    </row>
    <row r="39" spans="1:13" ht="22.5" customHeight="1" x14ac:dyDescent="0.15">
      <c r="A39" s="14"/>
      <c r="B39" s="33"/>
      <c r="C39" s="34"/>
      <c r="D39" s="33"/>
      <c r="E39" s="23" t="s">
        <v>142</v>
      </c>
      <c r="F39" s="24" t="s">
        <v>160</v>
      </c>
      <c r="G39" s="15" t="s">
        <v>161</v>
      </c>
      <c r="H39" s="35"/>
      <c r="I39" s="27"/>
      <c r="J39" s="12" t="s">
        <v>162</v>
      </c>
      <c r="K39" s="43" t="s">
        <v>94</v>
      </c>
      <c r="L39" s="38"/>
      <c r="M39" s="15"/>
    </row>
    <row r="40" spans="1:13" s="36" customFormat="1" ht="49.5" customHeight="1" x14ac:dyDescent="0.15">
      <c r="A40" s="14"/>
      <c r="B40" s="33"/>
      <c r="C40" s="11">
        <v>7</v>
      </c>
      <c r="D40" s="20" t="s">
        <v>163</v>
      </c>
      <c r="E40" s="14" t="s">
        <v>29</v>
      </c>
      <c r="F40" s="15" t="s">
        <v>164</v>
      </c>
      <c r="G40" s="44" t="s">
        <v>165</v>
      </c>
      <c r="H40" s="45"/>
      <c r="I40" s="26" t="s">
        <v>166</v>
      </c>
      <c r="J40" s="12" t="s">
        <v>167</v>
      </c>
      <c r="K40" s="44" t="s">
        <v>168</v>
      </c>
      <c r="L40" s="46" t="s">
        <v>113</v>
      </c>
      <c r="M40" s="10" t="s">
        <v>74</v>
      </c>
    </row>
    <row r="41" spans="1:13" s="36" customFormat="1" ht="66" customHeight="1" x14ac:dyDescent="0.15">
      <c r="A41" s="14"/>
      <c r="B41" s="33"/>
      <c r="C41" s="34"/>
      <c r="D41" s="47"/>
      <c r="E41" s="9" t="s">
        <v>51</v>
      </c>
      <c r="F41" s="10" t="s">
        <v>169</v>
      </c>
      <c r="G41" s="10" t="s">
        <v>170</v>
      </c>
      <c r="H41" s="45"/>
      <c r="I41" s="29"/>
      <c r="J41" s="12" t="s">
        <v>171</v>
      </c>
      <c r="K41" s="12" t="s">
        <v>172</v>
      </c>
      <c r="L41" s="38"/>
      <c r="M41" s="15"/>
    </row>
    <row r="42" spans="1:13" s="36" customFormat="1" ht="63" customHeight="1" x14ac:dyDescent="0.15">
      <c r="A42" s="14"/>
      <c r="B42" s="33"/>
      <c r="C42" s="34"/>
      <c r="D42" s="47"/>
      <c r="E42" s="23" t="s">
        <v>56</v>
      </c>
      <c r="F42" s="24" t="s">
        <v>173</v>
      </c>
      <c r="G42" s="24" t="s">
        <v>174</v>
      </c>
      <c r="H42" s="45"/>
      <c r="I42" s="29"/>
      <c r="J42" s="12" t="s">
        <v>175</v>
      </c>
      <c r="K42" s="12" t="s">
        <v>94</v>
      </c>
      <c r="L42" s="27"/>
      <c r="M42" s="15"/>
    </row>
    <row r="43" spans="1:13" s="36" customFormat="1" ht="30" customHeight="1" x14ac:dyDescent="0.15">
      <c r="A43" s="14"/>
      <c r="B43" s="33"/>
      <c r="C43" s="34"/>
      <c r="D43" s="33"/>
      <c r="E43" s="9" t="s">
        <v>88</v>
      </c>
      <c r="F43" s="10" t="s">
        <v>176</v>
      </c>
      <c r="G43" s="24" t="s">
        <v>177</v>
      </c>
      <c r="H43" s="45"/>
      <c r="I43" s="29"/>
      <c r="J43" s="12" t="s">
        <v>178</v>
      </c>
      <c r="K43" s="23" t="s">
        <v>44</v>
      </c>
      <c r="L43" s="27"/>
      <c r="M43" s="15"/>
    </row>
    <row r="44" spans="1:13" s="36" customFormat="1" ht="43.5" customHeight="1" x14ac:dyDescent="0.15">
      <c r="A44" s="14"/>
      <c r="B44" s="33"/>
      <c r="C44" s="34"/>
      <c r="D44" s="33"/>
      <c r="E44" s="14"/>
      <c r="F44" s="15"/>
      <c r="G44" s="44" t="s">
        <v>179</v>
      </c>
      <c r="H44" s="45"/>
      <c r="I44" s="29"/>
      <c r="J44" s="12" t="s">
        <v>180</v>
      </c>
      <c r="K44" s="44" t="s">
        <v>168</v>
      </c>
      <c r="L44" s="27"/>
      <c r="M44" s="15"/>
    </row>
    <row r="45" spans="1:13" s="36" customFormat="1" ht="24" customHeight="1" x14ac:dyDescent="0.15">
      <c r="A45" s="14"/>
      <c r="B45" s="33"/>
      <c r="C45" s="34"/>
      <c r="D45" s="33"/>
      <c r="E45" s="18"/>
      <c r="F45" s="17"/>
      <c r="G45" s="24" t="s">
        <v>181</v>
      </c>
      <c r="H45" s="45"/>
      <c r="I45" s="29"/>
      <c r="J45" s="24" t="s">
        <v>181</v>
      </c>
      <c r="K45" s="41" t="s">
        <v>141</v>
      </c>
      <c r="L45" s="38"/>
      <c r="M45" s="15"/>
    </row>
    <row r="46" spans="1:13" s="36" customFormat="1" ht="64.5" customHeight="1" x14ac:dyDescent="0.15">
      <c r="A46" s="18"/>
      <c r="B46" s="48"/>
      <c r="C46" s="16"/>
      <c r="D46" s="17"/>
      <c r="E46" s="23" t="s">
        <v>97</v>
      </c>
      <c r="F46" s="24" t="s">
        <v>182</v>
      </c>
      <c r="G46" s="24" t="s">
        <v>183</v>
      </c>
      <c r="H46" s="45"/>
      <c r="I46" s="29"/>
      <c r="J46" s="12" t="s">
        <v>184</v>
      </c>
      <c r="K46" s="41" t="s">
        <v>87</v>
      </c>
      <c r="L46" s="42"/>
      <c r="M46" s="17"/>
    </row>
    <row r="47" spans="1:13" ht="36" customHeight="1" x14ac:dyDescent="0.15">
      <c r="A47" s="14">
        <v>51</v>
      </c>
      <c r="B47" s="33" t="s">
        <v>185</v>
      </c>
      <c r="C47" s="49">
        <v>4</v>
      </c>
      <c r="D47" s="33" t="s">
        <v>186</v>
      </c>
      <c r="E47" s="14" t="s">
        <v>15</v>
      </c>
      <c r="F47" s="15" t="s">
        <v>187</v>
      </c>
      <c r="G47" s="24" t="s">
        <v>188</v>
      </c>
      <c r="H47" s="32" t="s">
        <v>185</v>
      </c>
      <c r="I47" s="13" t="s">
        <v>186</v>
      </c>
      <c r="J47" s="12" t="s">
        <v>189</v>
      </c>
      <c r="K47" s="9" t="s">
        <v>73</v>
      </c>
      <c r="L47" s="27" t="s">
        <v>113</v>
      </c>
      <c r="M47" s="15" t="s">
        <v>74</v>
      </c>
    </row>
    <row r="48" spans="1:13" ht="76.5" customHeight="1" x14ac:dyDescent="0.15">
      <c r="A48" s="14"/>
      <c r="B48" s="33"/>
      <c r="C48" s="34"/>
      <c r="D48" s="33"/>
      <c r="E48" s="9" t="s">
        <v>51</v>
      </c>
      <c r="F48" s="10" t="s">
        <v>190</v>
      </c>
      <c r="G48" s="17" t="s">
        <v>191</v>
      </c>
      <c r="H48" s="35"/>
      <c r="I48" s="27"/>
      <c r="J48" s="12" t="s">
        <v>192</v>
      </c>
      <c r="K48" s="12" t="s">
        <v>193</v>
      </c>
      <c r="L48" s="27"/>
      <c r="M48" s="15"/>
    </row>
    <row r="49" spans="1:13" ht="25.5" customHeight="1" x14ac:dyDescent="0.15">
      <c r="A49" s="14"/>
      <c r="B49" s="33"/>
      <c r="C49" s="34"/>
      <c r="D49" s="33"/>
      <c r="E49" s="14"/>
      <c r="F49" s="15"/>
      <c r="G49" s="17" t="s">
        <v>194</v>
      </c>
      <c r="H49" s="35"/>
      <c r="I49" s="27"/>
      <c r="J49" s="12" t="s">
        <v>195</v>
      </c>
      <c r="K49" s="18" t="s">
        <v>141</v>
      </c>
      <c r="L49" s="19"/>
      <c r="M49" s="15"/>
    </row>
    <row r="50" spans="1:13" ht="31.5" customHeight="1" x14ac:dyDescent="0.15">
      <c r="A50" s="9">
        <v>52</v>
      </c>
      <c r="B50" s="10" t="s">
        <v>196</v>
      </c>
      <c r="C50" s="11">
        <v>1</v>
      </c>
      <c r="D50" s="31" t="s">
        <v>196</v>
      </c>
      <c r="E50" s="9" t="s">
        <v>29</v>
      </c>
      <c r="F50" s="10" t="s">
        <v>197</v>
      </c>
      <c r="G50" s="15" t="s">
        <v>198</v>
      </c>
      <c r="H50" s="494" t="s">
        <v>196</v>
      </c>
      <c r="I50" s="492" t="s">
        <v>196</v>
      </c>
      <c r="J50" s="12" t="s">
        <v>199</v>
      </c>
      <c r="K50" s="14" t="s">
        <v>87</v>
      </c>
      <c r="L50" s="27" t="s">
        <v>113</v>
      </c>
      <c r="M50" s="13" t="s">
        <v>74</v>
      </c>
    </row>
    <row r="51" spans="1:13" ht="21" customHeight="1" x14ac:dyDescent="0.15">
      <c r="A51" s="14"/>
      <c r="B51" s="15"/>
      <c r="C51" s="34"/>
      <c r="D51" s="33"/>
      <c r="E51" s="14"/>
      <c r="F51" s="15"/>
      <c r="G51" s="10" t="s">
        <v>200</v>
      </c>
      <c r="H51" s="495"/>
      <c r="I51" s="496"/>
      <c r="J51" s="12" t="s">
        <v>201</v>
      </c>
      <c r="K51" s="9" t="s">
        <v>26</v>
      </c>
      <c r="L51" s="27"/>
      <c r="M51" s="15"/>
    </row>
    <row r="52" spans="1:13" s="36" customFormat="1" ht="21" customHeight="1" x14ac:dyDescent="0.15">
      <c r="A52" s="14"/>
      <c r="B52" s="15"/>
      <c r="C52" s="11">
        <v>3</v>
      </c>
      <c r="D52" s="10" t="s">
        <v>202</v>
      </c>
      <c r="E52" s="9" t="s">
        <v>15</v>
      </c>
      <c r="F52" s="10" t="s">
        <v>203</v>
      </c>
      <c r="G52" s="24" t="s">
        <v>204</v>
      </c>
      <c r="H52" s="35"/>
      <c r="I52" s="13" t="s">
        <v>202</v>
      </c>
      <c r="J52" s="12" t="s">
        <v>205</v>
      </c>
      <c r="K52" s="23" t="s">
        <v>26</v>
      </c>
      <c r="L52" s="13" t="s">
        <v>113</v>
      </c>
      <c r="M52" s="13" t="s">
        <v>74</v>
      </c>
    </row>
    <row r="53" spans="1:13" s="36" customFormat="1" ht="28.5" customHeight="1" x14ac:dyDescent="0.15">
      <c r="A53" s="14"/>
      <c r="B53" s="15"/>
      <c r="C53" s="14"/>
      <c r="D53" s="33"/>
      <c r="E53" s="9" t="s">
        <v>51</v>
      </c>
      <c r="F53" s="10" t="s">
        <v>206</v>
      </c>
      <c r="G53" s="24" t="s">
        <v>207</v>
      </c>
      <c r="H53" s="35"/>
      <c r="I53" s="27"/>
      <c r="J53" s="12" t="s">
        <v>208</v>
      </c>
      <c r="K53" s="43" t="s">
        <v>209</v>
      </c>
      <c r="L53" s="27"/>
      <c r="M53" s="15"/>
    </row>
    <row r="54" spans="1:13" s="36" customFormat="1" ht="41.25" customHeight="1" x14ac:dyDescent="0.15">
      <c r="A54" s="14"/>
      <c r="B54" s="15"/>
      <c r="C54" s="14"/>
      <c r="D54" s="15"/>
      <c r="E54" s="9" t="s">
        <v>56</v>
      </c>
      <c r="F54" s="10" t="s">
        <v>210</v>
      </c>
      <c r="G54" s="24" t="s">
        <v>211</v>
      </c>
      <c r="H54" s="35"/>
      <c r="I54" s="27"/>
      <c r="J54" s="12" t="s">
        <v>212</v>
      </c>
      <c r="K54" s="23" t="s">
        <v>26</v>
      </c>
      <c r="L54" s="27"/>
      <c r="M54" s="15"/>
    </row>
    <row r="55" spans="1:13" s="36" customFormat="1" ht="34.5" customHeight="1" x14ac:dyDescent="0.15">
      <c r="A55" s="14"/>
      <c r="B55" s="15"/>
      <c r="C55" s="14"/>
      <c r="D55" s="33"/>
      <c r="E55" s="9" t="s">
        <v>88</v>
      </c>
      <c r="F55" s="10" t="s">
        <v>213</v>
      </c>
      <c r="G55" s="15" t="s">
        <v>214</v>
      </c>
      <c r="H55" s="35"/>
      <c r="I55" s="27"/>
      <c r="J55" s="12" t="s">
        <v>215</v>
      </c>
      <c r="K55" s="14" t="s">
        <v>87</v>
      </c>
      <c r="L55" s="27"/>
      <c r="M55" s="15"/>
    </row>
    <row r="56" spans="1:13" s="36" customFormat="1" ht="39.75" customHeight="1" x14ac:dyDescent="0.15">
      <c r="A56" s="14"/>
      <c r="B56" s="15"/>
      <c r="C56" s="14"/>
      <c r="D56" s="33"/>
      <c r="E56" s="14"/>
      <c r="F56" s="15"/>
      <c r="G56" s="12" t="s">
        <v>216</v>
      </c>
      <c r="H56" s="35"/>
      <c r="I56" s="27"/>
      <c r="J56" s="12" t="s">
        <v>217</v>
      </c>
      <c r="K56" s="12" t="s">
        <v>26</v>
      </c>
      <c r="L56" s="27"/>
      <c r="M56" s="15"/>
    </row>
    <row r="57" spans="1:13" s="36" customFormat="1" ht="24.75" customHeight="1" x14ac:dyDescent="0.15">
      <c r="A57" s="14"/>
      <c r="B57" s="15"/>
      <c r="C57" s="18"/>
      <c r="D57" s="48"/>
      <c r="E57" s="18"/>
      <c r="F57" s="17"/>
      <c r="G57" s="24" t="s">
        <v>218</v>
      </c>
      <c r="H57" s="35"/>
      <c r="I57" s="27"/>
      <c r="J57" s="12" t="s">
        <v>219</v>
      </c>
      <c r="K57" s="23" t="s">
        <v>107</v>
      </c>
      <c r="L57" s="19"/>
      <c r="M57" s="19"/>
    </row>
    <row r="58" spans="1:13" s="36" customFormat="1" ht="27.75" customHeight="1" x14ac:dyDescent="0.15">
      <c r="A58" s="14"/>
      <c r="B58" s="15"/>
      <c r="C58" s="11">
        <v>4</v>
      </c>
      <c r="D58" s="47" t="s">
        <v>220</v>
      </c>
      <c r="E58" s="14" t="s">
        <v>15</v>
      </c>
      <c r="F58" s="47" t="s">
        <v>221</v>
      </c>
      <c r="G58" s="24" t="s">
        <v>222</v>
      </c>
      <c r="H58" s="35"/>
      <c r="I58" s="13" t="s">
        <v>223</v>
      </c>
      <c r="J58" s="12" t="s">
        <v>224</v>
      </c>
      <c r="K58" s="13" t="s">
        <v>26</v>
      </c>
      <c r="L58" s="27" t="s">
        <v>113</v>
      </c>
      <c r="M58" s="12" t="s">
        <v>74</v>
      </c>
    </row>
    <row r="59" spans="1:13" s="36" customFormat="1" ht="33" customHeight="1" x14ac:dyDescent="0.15">
      <c r="A59" s="14"/>
      <c r="B59" s="15"/>
      <c r="C59" s="11">
        <v>5</v>
      </c>
      <c r="D59" s="10" t="s">
        <v>225</v>
      </c>
      <c r="E59" s="23" t="s">
        <v>15</v>
      </c>
      <c r="F59" s="24" t="s">
        <v>226</v>
      </c>
      <c r="G59" s="24" t="s">
        <v>227</v>
      </c>
      <c r="H59" s="35"/>
      <c r="I59" s="13" t="s">
        <v>228</v>
      </c>
      <c r="J59" s="12" t="s">
        <v>229</v>
      </c>
      <c r="K59" s="12" t="s">
        <v>87</v>
      </c>
      <c r="L59" s="13" t="s">
        <v>83</v>
      </c>
      <c r="M59" s="15" t="s">
        <v>74</v>
      </c>
    </row>
    <row r="60" spans="1:13" s="36" customFormat="1" ht="21" customHeight="1" x14ac:dyDescent="0.15">
      <c r="A60" s="14"/>
      <c r="B60" s="15"/>
      <c r="C60" s="50"/>
      <c r="D60" s="17"/>
      <c r="E60" s="14" t="s">
        <v>51</v>
      </c>
      <c r="F60" s="15" t="s">
        <v>230</v>
      </c>
      <c r="G60" s="24" t="s">
        <v>231</v>
      </c>
      <c r="H60" s="35"/>
      <c r="I60" s="27"/>
      <c r="J60" s="12" t="s">
        <v>232</v>
      </c>
      <c r="K60" s="23" t="s">
        <v>135</v>
      </c>
      <c r="L60" s="19"/>
      <c r="M60" s="17"/>
    </row>
    <row r="61" spans="1:13" s="36" customFormat="1" ht="37.5" customHeight="1" x14ac:dyDescent="0.15">
      <c r="A61" s="9">
        <v>53</v>
      </c>
      <c r="B61" s="10" t="s">
        <v>233</v>
      </c>
      <c r="C61" s="11">
        <v>1</v>
      </c>
      <c r="D61" s="31" t="s">
        <v>233</v>
      </c>
      <c r="E61" s="9" t="s">
        <v>15</v>
      </c>
      <c r="F61" s="10" t="s">
        <v>234</v>
      </c>
      <c r="G61" s="24" t="s">
        <v>235</v>
      </c>
      <c r="H61" s="32" t="s">
        <v>236</v>
      </c>
      <c r="I61" s="13" t="s">
        <v>236</v>
      </c>
      <c r="J61" s="12" t="s">
        <v>237</v>
      </c>
      <c r="K61" s="41" t="s">
        <v>87</v>
      </c>
      <c r="L61" s="27" t="s">
        <v>83</v>
      </c>
      <c r="M61" s="10" t="s">
        <v>74</v>
      </c>
    </row>
    <row r="62" spans="1:13" s="36" customFormat="1" ht="45" customHeight="1" x14ac:dyDescent="0.15">
      <c r="A62" s="14"/>
      <c r="B62" s="15"/>
      <c r="C62" s="34"/>
      <c r="D62" s="33"/>
      <c r="E62" s="14"/>
      <c r="F62" s="15"/>
      <c r="G62" s="17" t="s">
        <v>238</v>
      </c>
      <c r="H62" s="35"/>
      <c r="I62" s="27"/>
      <c r="J62" s="12" t="s">
        <v>239</v>
      </c>
      <c r="K62" s="43" t="s">
        <v>94</v>
      </c>
      <c r="L62" s="38"/>
      <c r="M62" s="15"/>
    </row>
    <row r="63" spans="1:13" s="36" customFormat="1" ht="57.75" customHeight="1" x14ac:dyDescent="0.15">
      <c r="A63" s="14"/>
      <c r="B63" s="15"/>
      <c r="C63" s="34"/>
      <c r="D63" s="33"/>
      <c r="E63" s="14"/>
      <c r="F63" s="15"/>
      <c r="G63" s="17" t="s">
        <v>240</v>
      </c>
      <c r="H63" s="35"/>
      <c r="I63" s="27"/>
      <c r="J63" s="12" t="s">
        <v>241</v>
      </c>
      <c r="K63" s="43" t="s">
        <v>26</v>
      </c>
      <c r="L63" s="38"/>
      <c r="M63" s="15"/>
    </row>
    <row r="64" spans="1:13" s="36" customFormat="1" ht="27" customHeight="1" x14ac:dyDescent="0.15">
      <c r="A64" s="14"/>
      <c r="B64" s="15"/>
      <c r="C64" s="34"/>
      <c r="D64" s="33"/>
      <c r="E64" s="14"/>
      <c r="F64" s="15"/>
      <c r="G64" s="17" t="s">
        <v>236</v>
      </c>
      <c r="H64" s="35"/>
      <c r="I64" s="27"/>
      <c r="J64" s="12" t="s">
        <v>242</v>
      </c>
      <c r="K64" s="43" t="s">
        <v>73</v>
      </c>
      <c r="L64" s="38"/>
      <c r="M64" s="15"/>
    </row>
    <row r="65" spans="1:13" ht="21" customHeight="1" x14ac:dyDescent="0.15">
      <c r="A65" s="14"/>
      <c r="B65" s="15"/>
      <c r="C65" s="34"/>
      <c r="D65" s="33"/>
      <c r="E65" s="23" t="s">
        <v>29</v>
      </c>
      <c r="F65" s="24" t="s">
        <v>243</v>
      </c>
      <c r="G65" s="17" t="s">
        <v>244</v>
      </c>
      <c r="H65" s="35"/>
      <c r="I65" s="27"/>
      <c r="J65" s="12" t="s">
        <v>245</v>
      </c>
      <c r="K65" s="39" t="s">
        <v>94</v>
      </c>
      <c r="L65" s="42"/>
      <c r="M65" s="17"/>
    </row>
    <row r="66" spans="1:13" ht="46.5" customHeight="1" x14ac:dyDescent="0.15">
      <c r="A66" s="14"/>
      <c r="B66" s="15"/>
      <c r="C66" s="11">
        <v>2</v>
      </c>
      <c r="D66" s="31" t="s">
        <v>246</v>
      </c>
      <c r="E66" s="9" t="s">
        <v>15</v>
      </c>
      <c r="F66" s="10" t="s">
        <v>247</v>
      </c>
      <c r="G66" s="24" t="s">
        <v>248</v>
      </c>
      <c r="H66" s="35"/>
      <c r="I66" s="13" t="s">
        <v>246</v>
      </c>
      <c r="J66" s="12" t="s">
        <v>249</v>
      </c>
      <c r="K66" s="39" t="s">
        <v>94</v>
      </c>
      <c r="L66" s="27" t="s">
        <v>83</v>
      </c>
      <c r="M66" s="15" t="s">
        <v>74</v>
      </c>
    </row>
    <row r="67" spans="1:13" ht="32.25" customHeight="1" x14ac:dyDescent="0.15">
      <c r="A67" s="14"/>
      <c r="B67" s="33"/>
      <c r="C67" s="34"/>
      <c r="D67" s="33"/>
      <c r="E67" s="14"/>
      <c r="F67" s="15"/>
      <c r="G67" s="24" t="s">
        <v>250</v>
      </c>
      <c r="H67" s="35"/>
      <c r="I67" s="27"/>
      <c r="J67" s="12" t="s">
        <v>251</v>
      </c>
      <c r="K67" s="39" t="s">
        <v>26</v>
      </c>
      <c r="L67" s="27"/>
      <c r="M67" s="15"/>
    </row>
    <row r="68" spans="1:13" ht="32.25" customHeight="1" x14ac:dyDescent="0.15">
      <c r="A68" s="14"/>
      <c r="B68" s="33"/>
      <c r="C68" s="34"/>
      <c r="D68" s="33"/>
      <c r="E68" s="14"/>
      <c r="F68" s="15"/>
      <c r="G68" s="24" t="s">
        <v>252</v>
      </c>
      <c r="H68" s="35"/>
      <c r="I68" s="27"/>
      <c r="J68" s="12" t="s">
        <v>253</v>
      </c>
      <c r="K68" s="39" t="s">
        <v>73</v>
      </c>
      <c r="L68" s="27"/>
      <c r="M68" s="15"/>
    </row>
    <row r="69" spans="1:13" ht="40.5" customHeight="1" x14ac:dyDescent="0.15">
      <c r="A69" s="14"/>
      <c r="B69" s="33"/>
      <c r="C69" s="34"/>
      <c r="D69" s="33"/>
      <c r="E69" s="14"/>
      <c r="F69" s="15"/>
      <c r="G69" s="24" t="s">
        <v>254</v>
      </c>
      <c r="H69" s="35"/>
      <c r="I69" s="27"/>
      <c r="J69" s="12" t="s">
        <v>255</v>
      </c>
      <c r="K69" s="43" t="s">
        <v>76</v>
      </c>
      <c r="L69" s="27"/>
      <c r="M69" s="15"/>
    </row>
    <row r="70" spans="1:13" ht="43.5" customHeight="1" x14ac:dyDescent="0.15">
      <c r="A70" s="14"/>
      <c r="B70" s="15"/>
      <c r="C70" s="34"/>
      <c r="D70" s="33"/>
      <c r="E70" s="23" t="s">
        <v>29</v>
      </c>
      <c r="F70" s="24" t="s">
        <v>256</v>
      </c>
      <c r="G70" s="17" t="s">
        <v>257</v>
      </c>
      <c r="H70" s="35"/>
      <c r="I70" s="27"/>
      <c r="J70" s="12" t="s">
        <v>258</v>
      </c>
      <c r="K70" s="42" t="s">
        <v>94</v>
      </c>
      <c r="L70" s="38"/>
      <c r="M70" s="15"/>
    </row>
    <row r="71" spans="1:13" ht="24.75" customHeight="1" x14ac:dyDescent="0.15">
      <c r="A71" s="14"/>
      <c r="B71" s="15"/>
      <c r="C71" s="34"/>
      <c r="D71" s="33"/>
      <c r="E71" s="9" t="s">
        <v>51</v>
      </c>
      <c r="F71" s="10" t="s">
        <v>259</v>
      </c>
      <c r="G71" s="17" t="s">
        <v>260</v>
      </c>
      <c r="H71" s="35"/>
      <c r="I71" s="27"/>
      <c r="J71" s="12" t="s">
        <v>261</v>
      </c>
      <c r="K71" s="37" t="s">
        <v>121</v>
      </c>
      <c r="L71" s="38"/>
      <c r="M71" s="15"/>
    </row>
    <row r="72" spans="1:13" ht="24.75" customHeight="1" x14ac:dyDescent="0.15">
      <c r="A72" s="14"/>
      <c r="B72" s="15"/>
      <c r="C72" s="34"/>
      <c r="D72" s="33"/>
      <c r="E72" s="14"/>
      <c r="F72" s="15"/>
      <c r="G72" s="17" t="s">
        <v>262</v>
      </c>
      <c r="H72" s="35"/>
      <c r="I72" s="27"/>
      <c r="J72" s="12" t="s">
        <v>263</v>
      </c>
      <c r="K72" s="37" t="s">
        <v>94</v>
      </c>
      <c r="L72" s="38"/>
      <c r="M72" s="15"/>
    </row>
    <row r="73" spans="1:13" ht="24.75" customHeight="1" x14ac:dyDescent="0.15">
      <c r="A73" s="14"/>
      <c r="B73" s="15"/>
      <c r="C73" s="34"/>
      <c r="D73" s="33"/>
      <c r="E73" s="18"/>
      <c r="F73" s="17"/>
      <c r="G73" s="17" t="s">
        <v>264</v>
      </c>
      <c r="H73" s="35"/>
      <c r="I73" s="27"/>
      <c r="J73" s="12" t="s">
        <v>265</v>
      </c>
      <c r="K73" s="37" t="s">
        <v>26</v>
      </c>
      <c r="L73" s="38"/>
      <c r="M73" s="15"/>
    </row>
    <row r="74" spans="1:13" ht="24.75" customHeight="1" x14ac:dyDescent="0.15">
      <c r="A74" s="14"/>
      <c r="B74" s="15"/>
      <c r="C74" s="11">
        <v>3</v>
      </c>
      <c r="D74" s="10" t="s">
        <v>266</v>
      </c>
      <c r="E74" s="14" t="s">
        <v>15</v>
      </c>
      <c r="F74" s="15" t="s">
        <v>267</v>
      </c>
      <c r="G74" s="15" t="s">
        <v>268</v>
      </c>
      <c r="H74" s="35"/>
      <c r="I74" s="13" t="s">
        <v>266</v>
      </c>
      <c r="J74" s="12" t="s">
        <v>269</v>
      </c>
      <c r="K74" s="51" t="s">
        <v>87</v>
      </c>
      <c r="L74" s="13" t="s">
        <v>83</v>
      </c>
      <c r="M74" s="13" t="s">
        <v>74</v>
      </c>
    </row>
    <row r="75" spans="1:13" ht="31.5" customHeight="1" x14ac:dyDescent="0.15">
      <c r="A75" s="14"/>
      <c r="B75" s="15"/>
      <c r="C75" s="34"/>
      <c r="D75" s="33"/>
      <c r="E75" s="14"/>
      <c r="F75" s="15"/>
      <c r="G75" s="10" t="s">
        <v>270</v>
      </c>
      <c r="H75" s="35"/>
      <c r="I75" s="27"/>
      <c r="J75" s="12" t="s">
        <v>271</v>
      </c>
      <c r="K75" s="39" t="s">
        <v>94</v>
      </c>
      <c r="L75" s="38"/>
      <c r="M75" s="15"/>
    </row>
    <row r="76" spans="1:13" s="36" customFormat="1" ht="60" customHeight="1" x14ac:dyDescent="0.15">
      <c r="A76" s="14"/>
      <c r="B76" s="33"/>
      <c r="C76" s="34"/>
      <c r="D76" s="33"/>
      <c r="E76" s="14"/>
      <c r="F76" s="15"/>
      <c r="G76" s="10" t="s">
        <v>272</v>
      </c>
      <c r="H76" s="35"/>
      <c r="I76" s="27"/>
      <c r="J76" s="12" t="s">
        <v>273</v>
      </c>
      <c r="K76" s="39" t="s">
        <v>26</v>
      </c>
      <c r="L76" s="38"/>
      <c r="M76" s="15"/>
    </row>
    <row r="77" spans="1:13" s="36" customFormat="1" ht="42.75" customHeight="1" x14ac:dyDescent="0.15">
      <c r="A77" s="14"/>
      <c r="B77" s="33"/>
      <c r="C77" s="34"/>
      <c r="D77" s="33"/>
      <c r="E77" s="14"/>
      <c r="F77" s="15"/>
      <c r="G77" s="10" t="s">
        <v>274</v>
      </c>
      <c r="H77" s="35"/>
      <c r="I77" s="27"/>
      <c r="J77" s="12" t="s">
        <v>275</v>
      </c>
      <c r="K77" s="39" t="s">
        <v>73</v>
      </c>
      <c r="L77" s="38"/>
      <c r="M77" s="15"/>
    </row>
    <row r="78" spans="1:13" s="36" customFormat="1" ht="36.75" customHeight="1" x14ac:dyDescent="0.15">
      <c r="A78" s="14"/>
      <c r="B78" s="33"/>
      <c r="C78" s="34"/>
      <c r="D78" s="33"/>
      <c r="E78" s="14"/>
      <c r="F78" s="15"/>
      <c r="G78" s="12" t="s">
        <v>276</v>
      </c>
      <c r="H78" s="35"/>
      <c r="I78" s="27"/>
      <c r="J78" s="12" t="s">
        <v>277</v>
      </c>
      <c r="K78" s="43" t="s">
        <v>278</v>
      </c>
      <c r="L78" s="38"/>
      <c r="M78" s="15"/>
    </row>
    <row r="79" spans="1:13" s="36" customFormat="1" ht="36.75" customHeight="1" x14ac:dyDescent="0.15">
      <c r="A79" s="14"/>
      <c r="B79" s="33"/>
      <c r="C79" s="34"/>
      <c r="D79" s="33"/>
      <c r="E79" s="18"/>
      <c r="F79" s="17"/>
      <c r="G79" s="12" t="s">
        <v>279</v>
      </c>
      <c r="H79" s="35"/>
      <c r="I79" s="27"/>
      <c r="J79" s="12" t="s">
        <v>280</v>
      </c>
      <c r="K79" s="42" t="s">
        <v>73</v>
      </c>
      <c r="L79" s="38"/>
      <c r="M79" s="15"/>
    </row>
    <row r="80" spans="1:13" s="36" customFormat="1" ht="26.25" customHeight="1" x14ac:dyDescent="0.15">
      <c r="A80" s="14"/>
      <c r="B80" s="15"/>
      <c r="C80" s="34"/>
      <c r="D80" s="33"/>
      <c r="E80" s="14" t="s">
        <v>29</v>
      </c>
      <c r="F80" s="15" t="s">
        <v>281</v>
      </c>
      <c r="G80" s="17" t="s">
        <v>282</v>
      </c>
      <c r="H80" s="35"/>
      <c r="I80" s="27"/>
      <c r="J80" s="12" t="s">
        <v>283</v>
      </c>
      <c r="K80" s="51" t="s">
        <v>87</v>
      </c>
      <c r="L80" s="38"/>
      <c r="M80" s="15"/>
    </row>
    <row r="81" spans="1:13" s="36" customFormat="1" ht="42" customHeight="1" x14ac:dyDescent="0.15">
      <c r="A81" s="14"/>
      <c r="B81" s="33"/>
      <c r="C81" s="34"/>
      <c r="D81" s="33"/>
      <c r="E81" s="14"/>
      <c r="F81" s="15"/>
      <c r="G81" s="15" t="s">
        <v>284</v>
      </c>
      <c r="H81" s="35"/>
      <c r="I81" s="27"/>
      <c r="J81" s="12" t="s">
        <v>285</v>
      </c>
      <c r="K81" s="43" t="s">
        <v>94</v>
      </c>
      <c r="L81" s="38"/>
      <c r="M81" s="15"/>
    </row>
    <row r="82" spans="1:13" s="36" customFormat="1" ht="33.75" customHeight="1" x14ac:dyDescent="0.15">
      <c r="A82" s="14"/>
      <c r="B82" s="33"/>
      <c r="C82" s="34"/>
      <c r="D82" s="33"/>
      <c r="E82" s="18"/>
      <c r="F82" s="17"/>
      <c r="G82" s="12" t="s">
        <v>286</v>
      </c>
      <c r="H82" s="35"/>
      <c r="I82" s="27"/>
      <c r="J82" s="12" t="s">
        <v>287</v>
      </c>
      <c r="K82" s="43" t="s">
        <v>73</v>
      </c>
      <c r="L82" s="38"/>
      <c r="M82" s="15"/>
    </row>
    <row r="83" spans="1:13" s="36" customFormat="1" ht="33" customHeight="1" x14ac:dyDescent="0.15">
      <c r="A83" s="14"/>
      <c r="B83" s="15"/>
      <c r="C83" s="34"/>
      <c r="D83" s="33"/>
      <c r="E83" s="14" t="s">
        <v>51</v>
      </c>
      <c r="F83" s="15" t="s">
        <v>288</v>
      </c>
      <c r="G83" s="24" t="s">
        <v>289</v>
      </c>
      <c r="H83" s="35"/>
      <c r="I83" s="27"/>
      <c r="J83" s="12" t="s">
        <v>290</v>
      </c>
      <c r="K83" s="51" t="s">
        <v>87</v>
      </c>
      <c r="L83" s="38"/>
      <c r="M83" s="15"/>
    </row>
    <row r="84" spans="1:13" s="36" customFormat="1" ht="28.5" customHeight="1" x14ac:dyDescent="0.15">
      <c r="A84" s="14"/>
      <c r="B84" s="15"/>
      <c r="C84" s="34"/>
      <c r="D84" s="33"/>
      <c r="E84" s="14"/>
      <c r="F84" s="15"/>
      <c r="G84" s="10" t="s">
        <v>291</v>
      </c>
      <c r="H84" s="35"/>
      <c r="I84" s="27"/>
      <c r="J84" s="12" t="s">
        <v>292</v>
      </c>
      <c r="K84" s="41" t="s">
        <v>94</v>
      </c>
      <c r="L84" s="38"/>
      <c r="M84" s="52"/>
    </row>
    <row r="85" spans="1:13" s="36" customFormat="1" ht="24" customHeight="1" x14ac:dyDescent="0.15">
      <c r="A85" s="14"/>
      <c r="B85" s="15"/>
      <c r="C85" s="34"/>
      <c r="D85" s="33"/>
      <c r="E85" s="18"/>
      <c r="F85" s="17"/>
      <c r="G85" s="12" t="s">
        <v>293</v>
      </c>
      <c r="H85" s="35"/>
      <c r="I85" s="27"/>
      <c r="J85" s="12" t="s">
        <v>294</v>
      </c>
      <c r="K85" s="43" t="s">
        <v>26</v>
      </c>
      <c r="L85" s="38"/>
      <c r="M85" s="52"/>
    </row>
    <row r="86" spans="1:13" s="36" customFormat="1" ht="28.5" customHeight="1" x14ac:dyDescent="0.15">
      <c r="A86" s="14"/>
      <c r="B86" s="15"/>
      <c r="C86" s="34"/>
      <c r="D86" s="33"/>
      <c r="E86" s="14" t="s">
        <v>56</v>
      </c>
      <c r="F86" s="15" t="s">
        <v>295</v>
      </c>
      <c r="G86" s="24" t="s">
        <v>296</v>
      </c>
      <c r="H86" s="35"/>
      <c r="I86" s="27"/>
      <c r="J86" s="12" t="s">
        <v>297</v>
      </c>
      <c r="K86" s="51" t="s">
        <v>87</v>
      </c>
      <c r="L86" s="38"/>
      <c r="M86" s="15"/>
    </row>
    <row r="87" spans="1:13" s="36" customFormat="1" ht="32.25" customHeight="1" x14ac:dyDescent="0.15">
      <c r="A87" s="14"/>
      <c r="B87" s="15"/>
      <c r="C87" s="34"/>
      <c r="D87" s="33"/>
      <c r="E87" s="18"/>
      <c r="F87" s="17"/>
      <c r="G87" s="24" t="s">
        <v>298</v>
      </c>
      <c r="H87" s="35"/>
      <c r="I87" s="27"/>
      <c r="J87" s="12" t="s">
        <v>299</v>
      </c>
      <c r="K87" s="41" t="s">
        <v>94</v>
      </c>
      <c r="L87" s="38"/>
      <c r="M87" s="15"/>
    </row>
    <row r="88" spans="1:13" s="36" customFormat="1" ht="45" customHeight="1" x14ac:dyDescent="0.15">
      <c r="A88" s="14"/>
      <c r="B88" s="33"/>
      <c r="C88" s="34"/>
      <c r="D88" s="33"/>
      <c r="E88" s="9" t="s">
        <v>88</v>
      </c>
      <c r="F88" s="10" t="s">
        <v>300</v>
      </c>
      <c r="G88" s="24" t="s">
        <v>301</v>
      </c>
      <c r="H88" s="35"/>
      <c r="I88" s="27"/>
      <c r="J88" s="12" t="s">
        <v>302</v>
      </c>
      <c r="K88" s="43" t="s">
        <v>87</v>
      </c>
      <c r="L88" s="38"/>
      <c r="M88" s="15"/>
    </row>
    <row r="89" spans="1:13" s="36" customFormat="1" ht="33.75" customHeight="1" x14ac:dyDescent="0.15">
      <c r="A89" s="14"/>
      <c r="B89" s="33"/>
      <c r="C89" s="34"/>
      <c r="D89" s="33"/>
      <c r="E89" s="14"/>
      <c r="F89" s="15"/>
      <c r="G89" s="17" t="s">
        <v>303</v>
      </c>
      <c r="H89" s="35"/>
      <c r="I89" s="27"/>
      <c r="J89" s="12" t="s">
        <v>304</v>
      </c>
      <c r="K89" s="42" t="s">
        <v>94</v>
      </c>
      <c r="L89" s="38"/>
      <c r="M89" s="15"/>
    </row>
    <row r="90" spans="1:13" s="36" customFormat="1" ht="97.5" customHeight="1" x14ac:dyDescent="0.15">
      <c r="A90" s="14"/>
      <c r="B90" s="33"/>
      <c r="C90" s="34"/>
      <c r="D90" s="33"/>
      <c r="E90" s="14"/>
      <c r="F90" s="15"/>
      <c r="G90" s="12" t="s">
        <v>305</v>
      </c>
      <c r="H90" s="35"/>
      <c r="I90" s="27"/>
      <c r="J90" s="12" t="s">
        <v>306</v>
      </c>
      <c r="K90" s="42" t="s">
        <v>135</v>
      </c>
      <c r="L90" s="38"/>
      <c r="M90" s="15"/>
    </row>
    <row r="91" spans="1:13" s="36" customFormat="1" ht="75" customHeight="1" x14ac:dyDescent="0.15">
      <c r="A91" s="14"/>
      <c r="B91" s="33"/>
      <c r="C91" s="34"/>
      <c r="D91" s="33"/>
      <c r="E91" s="14"/>
      <c r="F91" s="15"/>
      <c r="G91" s="12" t="s">
        <v>307</v>
      </c>
      <c r="H91" s="35"/>
      <c r="I91" s="27"/>
      <c r="J91" s="12" t="s">
        <v>308</v>
      </c>
      <c r="K91" s="42" t="s">
        <v>73</v>
      </c>
      <c r="L91" s="38"/>
      <c r="M91" s="15"/>
    </row>
    <row r="92" spans="1:13" s="36" customFormat="1" ht="43.5" customHeight="1" x14ac:dyDescent="0.15">
      <c r="A92" s="14"/>
      <c r="B92" s="33"/>
      <c r="C92" s="34"/>
      <c r="D92" s="33"/>
      <c r="E92" s="14"/>
      <c r="F92" s="15"/>
      <c r="G92" s="27" t="s">
        <v>309</v>
      </c>
      <c r="H92" s="35"/>
      <c r="I92" s="27"/>
      <c r="J92" s="12" t="s">
        <v>310</v>
      </c>
      <c r="K92" s="42" t="s">
        <v>76</v>
      </c>
      <c r="L92" s="38"/>
      <c r="M92" s="15"/>
    </row>
    <row r="93" spans="1:13" s="36" customFormat="1" ht="29.25" customHeight="1" x14ac:dyDescent="0.15">
      <c r="A93" s="14"/>
      <c r="B93" s="33"/>
      <c r="C93" s="34"/>
      <c r="D93" s="33"/>
      <c r="E93" s="9" t="s">
        <v>97</v>
      </c>
      <c r="F93" s="10" t="s">
        <v>311</v>
      </c>
      <c r="G93" s="10" t="s">
        <v>312</v>
      </c>
      <c r="H93" s="35"/>
      <c r="I93" s="27"/>
      <c r="J93" s="12" t="s">
        <v>313</v>
      </c>
      <c r="K93" s="51" t="s">
        <v>87</v>
      </c>
      <c r="L93" s="38"/>
      <c r="M93" s="15"/>
    </row>
    <row r="94" spans="1:13" s="36" customFormat="1" ht="29.25" customHeight="1" x14ac:dyDescent="0.15">
      <c r="A94" s="14"/>
      <c r="B94" s="33"/>
      <c r="C94" s="34"/>
      <c r="D94" s="33"/>
      <c r="E94" s="14"/>
      <c r="F94" s="15"/>
      <c r="G94" s="12" t="s">
        <v>314</v>
      </c>
      <c r="H94" s="35"/>
      <c r="I94" s="27"/>
      <c r="J94" s="12" t="s">
        <v>315</v>
      </c>
      <c r="K94" s="43" t="s">
        <v>26</v>
      </c>
      <c r="L94" s="38"/>
      <c r="M94" s="15"/>
    </row>
    <row r="95" spans="1:13" s="36" customFormat="1" ht="46.5" customHeight="1" x14ac:dyDescent="0.15">
      <c r="A95" s="14"/>
      <c r="B95" s="33"/>
      <c r="C95" s="34"/>
      <c r="D95" s="33"/>
      <c r="E95" s="14"/>
      <c r="F95" s="15"/>
      <c r="G95" s="24" t="s">
        <v>316</v>
      </c>
      <c r="H95" s="35"/>
      <c r="I95" s="27"/>
      <c r="J95" s="12" t="s">
        <v>317</v>
      </c>
      <c r="K95" s="43" t="s">
        <v>73</v>
      </c>
      <c r="L95" s="38"/>
      <c r="M95" s="15"/>
    </row>
    <row r="96" spans="1:13" s="36" customFormat="1" ht="71.25" customHeight="1" x14ac:dyDescent="0.15">
      <c r="A96" s="14"/>
      <c r="B96" s="33"/>
      <c r="C96" s="34"/>
      <c r="D96" s="33"/>
      <c r="E96" s="14"/>
      <c r="F96" s="15"/>
      <c r="G96" s="24" t="s">
        <v>318</v>
      </c>
      <c r="H96" s="35"/>
      <c r="I96" s="27"/>
      <c r="J96" s="12" t="s">
        <v>319</v>
      </c>
      <c r="K96" s="43" t="s">
        <v>76</v>
      </c>
      <c r="L96" s="38"/>
      <c r="M96" s="15"/>
    </row>
    <row r="97" spans="1:13" s="36" customFormat="1" ht="71.25" customHeight="1" x14ac:dyDescent="0.15">
      <c r="A97" s="14"/>
      <c r="B97" s="33"/>
      <c r="C97" s="34"/>
      <c r="D97" s="33"/>
      <c r="E97" s="18"/>
      <c r="F97" s="17"/>
      <c r="G97" s="17" t="s">
        <v>320</v>
      </c>
      <c r="H97" s="35"/>
      <c r="I97" s="27"/>
      <c r="J97" s="12" t="s">
        <v>321</v>
      </c>
      <c r="K97" s="53" t="s">
        <v>322</v>
      </c>
      <c r="L97" s="38"/>
      <c r="M97" s="15"/>
    </row>
    <row r="98" spans="1:13" s="36" customFormat="1" ht="99" customHeight="1" x14ac:dyDescent="0.15">
      <c r="A98" s="14"/>
      <c r="B98" s="33"/>
      <c r="C98" s="34"/>
      <c r="D98" s="33"/>
      <c r="E98" s="14" t="s">
        <v>103</v>
      </c>
      <c r="F98" s="15" t="s">
        <v>323</v>
      </c>
      <c r="G98" s="17" t="s">
        <v>324</v>
      </c>
      <c r="H98" s="35"/>
      <c r="I98" s="27"/>
      <c r="J98" s="12" t="s">
        <v>325</v>
      </c>
      <c r="K98" s="43" t="s">
        <v>87</v>
      </c>
      <c r="L98" s="38"/>
      <c r="M98" s="27"/>
    </row>
    <row r="99" spans="1:13" s="36" customFormat="1" ht="28.5" customHeight="1" x14ac:dyDescent="0.15">
      <c r="A99" s="14"/>
      <c r="B99" s="33"/>
      <c r="C99" s="34"/>
      <c r="D99" s="33"/>
      <c r="E99" s="14"/>
      <c r="F99" s="15"/>
      <c r="G99" s="48" t="s">
        <v>326</v>
      </c>
      <c r="H99" s="35"/>
      <c r="I99" s="27"/>
      <c r="J99" s="12" t="s">
        <v>327</v>
      </c>
      <c r="K99" s="43" t="s">
        <v>94</v>
      </c>
      <c r="L99" s="38"/>
      <c r="M99" s="15"/>
    </row>
    <row r="100" spans="1:13" s="36" customFormat="1" ht="51" customHeight="1" x14ac:dyDescent="0.15">
      <c r="A100" s="14"/>
      <c r="B100" s="33"/>
      <c r="C100" s="34"/>
      <c r="D100" s="33"/>
      <c r="E100" s="14"/>
      <c r="F100" s="15"/>
      <c r="G100" s="12" t="s">
        <v>328</v>
      </c>
      <c r="H100" s="35"/>
      <c r="I100" s="27"/>
      <c r="J100" s="12" t="s">
        <v>329</v>
      </c>
      <c r="K100" s="42" t="s">
        <v>73</v>
      </c>
      <c r="L100" s="38"/>
      <c r="M100" s="15"/>
    </row>
    <row r="101" spans="1:13" s="36" customFormat="1" ht="48.75" customHeight="1" x14ac:dyDescent="0.15">
      <c r="A101" s="14"/>
      <c r="B101" s="33"/>
      <c r="C101" s="34"/>
      <c r="D101" s="33"/>
      <c r="E101" s="14"/>
      <c r="F101" s="15"/>
      <c r="G101" s="19" t="s">
        <v>330</v>
      </c>
      <c r="H101" s="35"/>
      <c r="I101" s="27"/>
      <c r="J101" s="12" t="s">
        <v>331</v>
      </c>
      <c r="K101" s="42" t="s">
        <v>76</v>
      </c>
      <c r="L101" s="38"/>
      <c r="M101" s="15"/>
    </row>
    <row r="102" spans="1:13" ht="23.25" customHeight="1" x14ac:dyDescent="0.15">
      <c r="A102" s="14"/>
      <c r="B102" s="33"/>
      <c r="C102" s="34"/>
      <c r="D102" s="33"/>
      <c r="E102" s="14"/>
      <c r="F102" s="15"/>
      <c r="G102" s="48" t="s">
        <v>332</v>
      </c>
      <c r="H102" s="35"/>
      <c r="I102" s="27"/>
      <c r="J102" s="12" t="s">
        <v>333</v>
      </c>
      <c r="K102" s="42" t="s">
        <v>26</v>
      </c>
      <c r="L102" s="38"/>
      <c r="M102" s="15"/>
    </row>
    <row r="103" spans="1:13" s="36" customFormat="1" ht="23.25" customHeight="1" x14ac:dyDescent="0.15">
      <c r="A103" s="14"/>
      <c r="B103" s="33"/>
      <c r="C103" s="34"/>
      <c r="D103" s="33"/>
      <c r="E103" s="9" t="s">
        <v>334</v>
      </c>
      <c r="F103" s="10" t="s">
        <v>335</v>
      </c>
      <c r="G103" s="24" t="s">
        <v>336</v>
      </c>
      <c r="H103" s="35"/>
      <c r="I103" s="27"/>
      <c r="J103" s="12" t="s">
        <v>337</v>
      </c>
      <c r="K103" s="51" t="s">
        <v>87</v>
      </c>
      <c r="L103" s="38"/>
      <c r="M103" s="15"/>
    </row>
    <row r="104" spans="1:13" s="36" customFormat="1" ht="23.25" customHeight="1" x14ac:dyDescent="0.15">
      <c r="A104" s="14"/>
      <c r="B104" s="33"/>
      <c r="C104" s="34"/>
      <c r="D104" s="33"/>
      <c r="E104" s="14"/>
      <c r="F104" s="15"/>
      <c r="G104" s="17" t="s">
        <v>338</v>
      </c>
      <c r="H104" s="35"/>
      <c r="I104" s="27"/>
      <c r="J104" s="12" t="s">
        <v>339</v>
      </c>
      <c r="K104" s="41" t="s">
        <v>94</v>
      </c>
      <c r="L104" s="38"/>
      <c r="M104" s="15"/>
    </row>
    <row r="105" spans="1:13" s="36" customFormat="1" ht="27.75" customHeight="1" x14ac:dyDescent="0.15">
      <c r="A105" s="14"/>
      <c r="B105" s="33"/>
      <c r="C105" s="34"/>
      <c r="D105" s="33"/>
      <c r="E105" s="14"/>
      <c r="F105" s="15"/>
      <c r="G105" s="17" t="s">
        <v>340</v>
      </c>
      <c r="H105" s="35"/>
      <c r="I105" s="27"/>
      <c r="J105" s="12" t="s">
        <v>341</v>
      </c>
      <c r="K105" s="41" t="s">
        <v>26</v>
      </c>
      <c r="L105" s="38"/>
      <c r="M105" s="15"/>
    </row>
    <row r="106" spans="1:13" s="36" customFormat="1" ht="45.75" customHeight="1" x14ac:dyDescent="0.15">
      <c r="A106" s="14"/>
      <c r="B106" s="33"/>
      <c r="C106" s="34"/>
      <c r="D106" s="33"/>
      <c r="E106" s="18"/>
      <c r="F106" s="17"/>
      <c r="G106" s="17" t="s">
        <v>335</v>
      </c>
      <c r="H106" s="35"/>
      <c r="I106" s="27"/>
      <c r="J106" s="12" t="s">
        <v>342</v>
      </c>
      <c r="K106" s="41" t="s">
        <v>76</v>
      </c>
      <c r="L106" s="38"/>
      <c r="M106" s="15"/>
    </row>
    <row r="107" spans="1:13" s="36" customFormat="1" ht="31.5" customHeight="1" x14ac:dyDescent="0.15">
      <c r="A107" s="14"/>
      <c r="B107" s="33"/>
      <c r="C107" s="34"/>
      <c r="D107" s="33"/>
      <c r="E107" s="9" t="s">
        <v>343</v>
      </c>
      <c r="F107" s="10" t="s">
        <v>344</v>
      </c>
      <c r="G107" s="24" t="s">
        <v>345</v>
      </c>
      <c r="H107" s="35"/>
      <c r="I107" s="27"/>
      <c r="J107" s="12" t="s">
        <v>346</v>
      </c>
      <c r="K107" s="41" t="s">
        <v>87</v>
      </c>
      <c r="L107" s="38"/>
      <c r="M107" s="15"/>
    </row>
    <row r="108" spans="1:13" s="36" customFormat="1" ht="28.5" customHeight="1" x14ac:dyDescent="0.15">
      <c r="A108" s="14"/>
      <c r="B108" s="33"/>
      <c r="C108" s="34"/>
      <c r="D108" s="33"/>
      <c r="E108" s="18"/>
      <c r="F108" s="17"/>
      <c r="G108" s="24" t="s">
        <v>347</v>
      </c>
      <c r="H108" s="35"/>
      <c r="I108" s="27"/>
      <c r="J108" s="12" t="s">
        <v>348</v>
      </c>
      <c r="K108" s="37" t="s">
        <v>94</v>
      </c>
      <c r="L108" s="38"/>
      <c r="M108" s="15"/>
    </row>
    <row r="109" spans="1:13" s="36" customFormat="1" ht="22.5" customHeight="1" x14ac:dyDescent="0.15">
      <c r="A109" s="14"/>
      <c r="B109" s="15"/>
      <c r="C109" s="16"/>
      <c r="D109" s="48"/>
      <c r="E109" s="18" t="s">
        <v>349</v>
      </c>
      <c r="F109" s="17" t="s">
        <v>350</v>
      </c>
      <c r="G109" s="24" t="s">
        <v>351</v>
      </c>
      <c r="H109" s="35"/>
      <c r="I109" s="27"/>
      <c r="J109" s="12" t="s">
        <v>352</v>
      </c>
      <c r="K109" s="37" t="s">
        <v>87</v>
      </c>
      <c r="L109" s="42"/>
      <c r="M109" s="17"/>
    </row>
    <row r="110" spans="1:13" s="36" customFormat="1" ht="44.25" customHeight="1" x14ac:dyDescent="0.15">
      <c r="A110" s="14"/>
      <c r="B110" s="33"/>
      <c r="C110" s="34">
        <v>4</v>
      </c>
      <c r="D110" s="33" t="s">
        <v>353</v>
      </c>
      <c r="E110" s="14" t="s">
        <v>15</v>
      </c>
      <c r="F110" s="15" t="s">
        <v>354</v>
      </c>
      <c r="G110" s="10" t="s">
        <v>355</v>
      </c>
      <c r="H110" s="35"/>
      <c r="I110" s="13" t="s">
        <v>356</v>
      </c>
      <c r="J110" s="12" t="s">
        <v>357</v>
      </c>
      <c r="K110" s="39" t="s">
        <v>94</v>
      </c>
      <c r="L110" s="38" t="s">
        <v>113</v>
      </c>
      <c r="M110" s="15" t="s">
        <v>74</v>
      </c>
    </row>
    <row r="111" spans="1:13" s="36" customFormat="1" ht="63.75" customHeight="1" x14ac:dyDescent="0.15">
      <c r="A111" s="14"/>
      <c r="B111" s="33"/>
      <c r="C111" s="34"/>
      <c r="D111" s="33"/>
      <c r="E111" s="14"/>
      <c r="F111" s="15"/>
      <c r="G111" s="10" t="s">
        <v>358</v>
      </c>
      <c r="H111" s="35"/>
      <c r="I111" s="27"/>
      <c r="J111" s="12" t="s">
        <v>359</v>
      </c>
      <c r="K111" s="12" t="s">
        <v>26</v>
      </c>
      <c r="L111" s="27"/>
      <c r="M111" s="15"/>
    </row>
    <row r="112" spans="1:13" s="36" customFormat="1" ht="71.25" customHeight="1" x14ac:dyDescent="0.15">
      <c r="A112" s="14"/>
      <c r="B112" s="33"/>
      <c r="C112" s="34"/>
      <c r="D112" s="33"/>
      <c r="E112" s="18"/>
      <c r="F112" s="17"/>
      <c r="G112" s="12" t="s">
        <v>360</v>
      </c>
      <c r="H112" s="35"/>
      <c r="I112" s="27"/>
      <c r="J112" s="12" t="s">
        <v>361</v>
      </c>
      <c r="K112" s="12" t="s">
        <v>76</v>
      </c>
      <c r="L112" s="27"/>
      <c r="M112" s="15"/>
    </row>
    <row r="113" spans="1:13" s="36" customFormat="1" ht="39" customHeight="1" x14ac:dyDescent="0.15">
      <c r="A113" s="14"/>
      <c r="B113" s="33"/>
      <c r="C113" s="34"/>
      <c r="D113" s="33"/>
      <c r="E113" s="14" t="s">
        <v>29</v>
      </c>
      <c r="F113" s="15" t="s">
        <v>362</v>
      </c>
      <c r="G113" s="15" t="s">
        <v>363</v>
      </c>
      <c r="H113" s="35"/>
      <c r="I113" s="27"/>
      <c r="J113" s="12" t="s">
        <v>364</v>
      </c>
      <c r="K113" s="12" t="s">
        <v>87</v>
      </c>
      <c r="L113" s="27"/>
      <c r="M113" s="15"/>
    </row>
    <row r="114" spans="1:13" s="36" customFormat="1" ht="34.5" customHeight="1" x14ac:dyDescent="0.15">
      <c r="A114" s="14"/>
      <c r="B114" s="33"/>
      <c r="C114" s="34"/>
      <c r="D114" s="33"/>
      <c r="E114" s="14"/>
      <c r="F114" s="15"/>
      <c r="G114" s="12" t="s">
        <v>365</v>
      </c>
      <c r="H114" s="35"/>
      <c r="I114" s="27"/>
      <c r="J114" s="12" t="s">
        <v>366</v>
      </c>
      <c r="K114" s="14" t="s">
        <v>94</v>
      </c>
      <c r="L114" s="27"/>
      <c r="M114" s="15"/>
    </row>
    <row r="115" spans="1:13" s="36" customFormat="1" ht="51.75" customHeight="1" x14ac:dyDescent="0.15">
      <c r="A115" s="14"/>
      <c r="B115" s="33"/>
      <c r="C115" s="34"/>
      <c r="D115" s="33"/>
      <c r="E115" s="18"/>
      <c r="F115" s="17"/>
      <c r="G115" s="24" t="s">
        <v>367</v>
      </c>
      <c r="H115" s="35"/>
      <c r="I115" s="27"/>
      <c r="J115" s="12" t="s">
        <v>368</v>
      </c>
      <c r="K115" s="23" t="s">
        <v>73</v>
      </c>
      <c r="L115" s="27"/>
      <c r="M115" s="15"/>
    </row>
    <row r="116" spans="1:13" s="36" customFormat="1" ht="41.25" customHeight="1" x14ac:dyDescent="0.15">
      <c r="A116" s="14"/>
      <c r="B116" s="33"/>
      <c r="C116" s="34"/>
      <c r="D116" s="33"/>
      <c r="E116" s="23" t="s">
        <v>51</v>
      </c>
      <c r="F116" s="24" t="s">
        <v>369</v>
      </c>
      <c r="G116" s="24" t="s">
        <v>370</v>
      </c>
      <c r="H116" s="35"/>
      <c r="I116" s="27"/>
      <c r="J116" s="12" t="s">
        <v>371</v>
      </c>
      <c r="K116" s="12" t="s">
        <v>26</v>
      </c>
      <c r="L116" s="27"/>
      <c r="M116" s="15"/>
    </row>
    <row r="117" spans="1:13" s="36" customFormat="1" ht="28.5" customHeight="1" x14ac:dyDescent="0.15">
      <c r="A117" s="18"/>
      <c r="B117" s="17"/>
      <c r="C117" s="16"/>
      <c r="D117" s="17"/>
      <c r="E117" s="23" t="s">
        <v>97</v>
      </c>
      <c r="F117" s="24" t="s">
        <v>372</v>
      </c>
      <c r="G117" s="24" t="s">
        <v>373</v>
      </c>
      <c r="H117" s="35"/>
      <c r="I117" s="27"/>
      <c r="J117" s="12" t="s">
        <v>374</v>
      </c>
      <c r="K117" s="43" t="s">
        <v>121</v>
      </c>
      <c r="L117" s="38"/>
      <c r="M117" s="15"/>
    </row>
    <row r="118" spans="1:13" s="36" customFormat="1" ht="48.75" customHeight="1" x14ac:dyDescent="0.15">
      <c r="A118" s="14">
        <v>54</v>
      </c>
      <c r="B118" s="33" t="s">
        <v>375</v>
      </c>
      <c r="C118" s="34">
        <v>1</v>
      </c>
      <c r="D118" s="33" t="s">
        <v>376</v>
      </c>
      <c r="E118" s="14" t="s">
        <v>15</v>
      </c>
      <c r="F118" s="15" t="s">
        <v>377</v>
      </c>
      <c r="G118" s="15" t="s">
        <v>378</v>
      </c>
      <c r="H118" s="32" t="s">
        <v>375</v>
      </c>
      <c r="I118" s="13" t="s">
        <v>379</v>
      </c>
      <c r="J118" s="12" t="s">
        <v>380</v>
      </c>
      <c r="K118" s="14" t="s">
        <v>87</v>
      </c>
      <c r="L118" s="13" t="s">
        <v>83</v>
      </c>
      <c r="M118" s="10" t="s">
        <v>74</v>
      </c>
    </row>
    <row r="119" spans="1:13" s="36" customFormat="1" ht="38.25" customHeight="1" x14ac:dyDescent="0.15">
      <c r="A119" s="14"/>
      <c r="B119" s="33"/>
      <c r="C119" s="34"/>
      <c r="D119" s="33"/>
      <c r="E119" s="23" t="s">
        <v>29</v>
      </c>
      <c r="F119" s="24" t="s">
        <v>381</v>
      </c>
      <c r="G119" s="24" t="s">
        <v>382</v>
      </c>
      <c r="H119" s="35"/>
      <c r="I119" s="27"/>
      <c r="J119" s="12" t="s">
        <v>383</v>
      </c>
      <c r="K119" s="12" t="s">
        <v>87</v>
      </c>
      <c r="L119" s="27"/>
      <c r="M119" s="15"/>
    </row>
    <row r="120" spans="1:13" s="36" customFormat="1" ht="26.25" customHeight="1" x14ac:dyDescent="0.15">
      <c r="A120" s="14"/>
      <c r="B120" s="33"/>
      <c r="C120" s="34"/>
      <c r="D120" s="33"/>
      <c r="E120" s="23" t="s">
        <v>51</v>
      </c>
      <c r="F120" s="24" t="s">
        <v>384</v>
      </c>
      <c r="G120" s="24" t="s">
        <v>385</v>
      </c>
      <c r="H120" s="35"/>
      <c r="I120" s="27"/>
      <c r="J120" s="12" t="s">
        <v>386</v>
      </c>
      <c r="K120" s="12" t="s">
        <v>87</v>
      </c>
      <c r="L120" s="27"/>
      <c r="M120" s="15"/>
    </row>
    <row r="121" spans="1:13" s="36" customFormat="1" ht="30.75" customHeight="1" x14ac:dyDescent="0.15">
      <c r="A121" s="14"/>
      <c r="B121" s="33"/>
      <c r="C121" s="34"/>
      <c r="D121" s="33"/>
      <c r="E121" s="14" t="s">
        <v>56</v>
      </c>
      <c r="F121" s="15" t="s">
        <v>387</v>
      </c>
      <c r="G121" s="12" t="s">
        <v>388</v>
      </c>
      <c r="H121" s="35"/>
      <c r="I121" s="27"/>
      <c r="J121" s="12" t="s">
        <v>389</v>
      </c>
      <c r="K121" s="37" t="s">
        <v>94</v>
      </c>
      <c r="L121" s="38"/>
      <c r="M121" s="15"/>
    </row>
    <row r="122" spans="1:13" s="36" customFormat="1" ht="36" customHeight="1" x14ac:dyDescent="0.15">
      <c r="A122" s="14"/>
      <c r="B122" s="33"/>
      <c r="C122" s="34"/>
      <c r="D122" s="33"/>
      <c r="E122" s="18"/>
      <c r="F122" s="17"/>
      <c r="G122" s="19" t="s">
        <v>390</v>
      </c>
      <c r="H122" s="35"/>
      <c r="I122" s="27"/>
      <c r="J122" s="12" t="s">
        <v>391</v>
      </c>
      <c r="K122" s="37" t="s">
        <v>94</v>
      </c>
      <c r="L122" s="38"/>
      <c r="M122" s="27"/>
    </row>
    <row r="123" spans="1:13" s="36" customFormat="1" ht="28.5" customHeight="1" x14ac:dyDescent="0.15">
      <c r="A123" s="14"/>
      <c r="B123" s="33"/>
      <c r="C123" s="34"/>
      <c r="D123" s="33"/>
      <c r="E123" s="9" t="s">
        <v>142</v>
      </c>
      <c r="F123" s="10" t="s">
        <v>392</v>
      </c>
      <c r="G123" s="15" t="s">
        <v>393</v>
      </c>
      <c r="H123" s="35"/>
      <c r="I123" s="27"/>
      <c r="J123" s="12" t="s">
        <v>394</v>
      </c>
      <c r="K123" s="9" t="s">
        <v>87</v>
      </c>
      <c r="L123" s="27"/>
      <c r="M123" s="15"/>
    </row>
    <row r="124" spans="1:13" s="36" customFormat="1" ht="25.5" customHeight="1" x14ac:dyDescent="0.15">
      <c r="A124" s="14"/>
      <c r="B124" s="33"/>
      <c r="C124" s="34"/>
      <c r="D124" s="33"/>
      <c r="E124" s="23" t="s">
        <v>88</v>
      </c>
      <c r="F124" s="24" t="s">
        <v>395</v>
      </c>
      <c r="G124" s="24" t="s">
        <v>396</v>
      </c>
      <c r="H124" s="35"/>
      <c r="I124" s="27"/>
      <c r="J124" s="12" t="s">
        <v>397</v>
      </c>
      <c r="K124" s="23" t="s">
        <v>87</v>
      </c>
      <c r="L124" s="27"/>
      <c r="M124" s="15"/>
    </row>
    <row r="125" spans="1:13" s="36" customFormat="1" ht="27.75" customHeight="1" x14ac:dyDescent="0.15">
      <c r="A125" s="14"/>
      <c r="B125" s="33"/>
      <c r="C125" s="34"/>
      <c r="D125" s="33"/>
      <c r="E125" s="9" t="s">
        <v>97</v>
      </c>
      <c r="F125" s="10" t="s">
        <v>398</v>
      </c>
      <c r="G125" s="24" t="s">
        <v>399</v>
      </c>
      <c r="H125" s="35"/>
      <c r="I125" s="27"/>
      <c r="J125" s="12" t="s">
        <v>400</v>
      </c>
      <c r="K125" s="12" t="s">
        <v>87</v>
      </c>
      <c r="L125" s="27"/>
      <c r="M125" s="15"/>
    </row>
    <row r="126" spans="1:13" s="36" customFormat="1" ht="18.75" customHeight="1" x14ac:dyDescent="0.15">
      <c r="A126" s="14"/>
      <c r="B126" s="33"/>
      <c r="C126" s="34"/>
      <c r="D126" s="33"/>
      <c r="E126" s="18"/>
      <c r="F126" s="17"/>
      <c r="G126" s="12" t="s">
        <v>401</v>
      </c>
      <c r="H126" s="35"/>
      <c r="I126" s="27"/>
      <c r="J126" s="12" t="s">
        <v>402</v>
      </c>
      <c r="K126" s="12" t="s">
        <v>94</v>
      </c>
      <c r="L126" s="27"/>
      <c r="M126" s="15"/>
    </row>
    <row r="127" spans="1:13" s="36" customFormat="1" ht="38.25" customHeight="1" x14ac:dyDescent="0.15">
      <c r="A127" s="14"/>
      <c r="B127" s="33"/>
      <c r="C127" s="34"/>
      <c r="D127" s="33"/>
      <c r="E127" s="14" t="s">
        <v>103</v>
      </c>
      <c r="F127" s="15" t="s">
        <v>403</v>
      </c>
      <c r="G127" s="12" t="s">
        <v>404</v>
      </c>
      <c r="H127" s="35"/>
      <c r="I127" s="27"/>
      <c r="J127" s="12" t="s">
        <v>405</v>
      </c>
      <c r="K127" s="14" t="s">
        <v>87</v>
      </c>
      <c r="L127" s="27"/>
      <c r="M127" s="15"/>
    </row>
    <row r="128" spans="1:13" s="36" customFormat="1" ht="48" customHeight="1" x14ac:dyDescent="0.15">
      <c r="A128" s="14"/>
      <c r="B128" s="33"/>
      <c r="C128" s="34"/>
      <c r="D128" s="33"/>
      <c r="E128" s="14"/>
      <c r="F128" s="15"/>
      <c r="G128" s="15" t="s">
        <v>406</v>
      </c>
      <c r="H128" s="35"/>
      <c r="I128" s="27"/>
      <c r="J128" s="12" t="s">
        <v>407</v>
      </c>
      <c r="K128" s="43" t="s">
        <v>408</v>
      </c>
      <c r="L128" s="27"/>
      <c r="M128" s="15"/>
    </row>
    <row r="129" spans="1:13" ht="54.75" customHeight="1" x14ac:dyDescent="0.15">
      <c r="A129" s="14"/>
      <c r="B129" s="33"/>
      <c r="C129" s="34"/>
      <c r="D129" s="33"/>
      <c r="E129" s="18"/>
      <c r="F129" s="17"/>
      <c r="G129" s="24" t="s">
        <v>409</v>
      </c>
      <c r="H129" s="35"/>
      <c r="I129" s="27"/>
      <c r="J129" s="12" t="s">
        <v>410</v>
      </c>
      <c r="K129" s="12" t="s">
        <v>94</v>
      </c>
      <c r="L129" s="27"/>
      <c r="M129" s="15"/>
    </row>
    <row r="130" spans="1:13" ht="27" customHeight="1" x14ac:dyDescent="0.15">
      <c r="A130" s="14"/>
      <c r="B130" s="33"/>
      <c r="C130" s="34"/>
      <c r="D130" s="33"/>
      <c r="E130" s="18" t="s">
        <v>411</v>
      </c>
      <c r="F130" s="15" t="s">
        <v>412</v>
      </c>
      <c r="G130" s="15" t="s">
        <v>413</v>
      </c>
      <c r="H130" s="35"/>
      <c r="I130" s="27"/>
      <c r="J130" s="12" t="s">
        <v>414</v>
      </c>
      <c r="K130" s="19" t="s">
        <v>87</v>
      </c>
      <c r="L130" s="27"/>
      <c r="M130" s="15"/>
    </row>
    <row r="131" spans="1:13" ht="33" customHeight="1" x14ac:dyDescent="0.15">
      <c r="A131" s="14"/>
      <c r="B131" s="33"/>
      <c r="C131" s="34"/>
      <c r="D131" s="33"/>
      <c r="E131" s="14" t="s">
        <v>334</v>
      </c>
      <c r="F131" s="10" t="s">
        <v>415</v>
      </c>
      <c r="G131" s="12" t="s">
        <v>416</v>
      </c>
      <c r="H131" s="35"/>
      <c r="I131" s="27"/>
      <c r="J131" s="12" t="s">
        <v>417</v>
      </c>
      <c r="K131" s="40" t="s">
        <v>418</v>
      </c>
      <c r="L131" s="38"/>
      <c r="M131" s="15"/>
    </row>
    <row r="132" spans="1:13" ht="38.25" customHeight="1" x14ac:dyDescent="0.15">
      <c r="A132" s="14"/>
      <c r="B132" s="33"/>
      <c r="C132" s="34"/>
      <c r="D132" s="33"/>
      <c r="E132" s="14"/>
      <c r="F132" s="15"/>
      <c r="G132" s="27" t="s">
        <v>419</v>
      </c>
      <c r="H132" s="35"/>
      <c r="I132" s="27"/>
      <c r="J132" s="12" t="s">
        <v>420</v>
      </c>
      <c r="K132" s="40" t="s">
        <v>121</v>
      </c>
      <c r="L132" s="38"/>
      <c r="M132" s="15"/>
    </row>
    <row r="133" spans="1:13" ht="33" customHeight="1" x14ac:dyDescent="0.15">
      <c r="A133" s="14"/>
      <c r="B133" s="33"/>
      <c r="C133" s="34"/>
      <c r="D133" s="33"/>
      <c r="E133" s="18"/>
      <c r="F133" s="17"/>
      <c r="G133" s="12" t="s">
        <v>421</v>
      </c>
      <c r="H133" s="35"/>
      <c r="I133" s="27"/>
      <c r="J133" s="12" t="s">
        <v>422</v>
      </c>
      <c r="K133" s="40" t="s">
        <v>94</v>
      </c>
      <c r="L133" s="38"/>
      <c r="M133" s="15"/>
    </row>
    <row r="134" spans="1:13" ht="37.5" customHeight="1" x14ac:dyDescent="0.15">
      <c r="A134" s="14"/>
      <c r="B134" s="33"/>
      <c r="C134" s="34"/>
      <c r="D134" s="33"/>
      <c r="E134" s="14" t="s">
        <v>343</v>
      </c>
      <c r="F134" s="15" t="s">
        <v>423</v>
      </c>
      <c r="G134" s="54" t="s">
        <v>424</v>
      </c>
      <c r="H134" s="35"/>
      <c r="I134" s="27"/>
      <c r="J134" s="12" t="s">
        <v>425</v>
      </c>
      <c r="K134" s="40" t="s">
        <v>418</v>
      </c>
      <c r="L134" s="38"/>
      <c r="M134" s="15"/>
    </row>
    <row r="135" spans="1:13" ht="23.25" customHeight="1" x14ac:dyDescent="0.15">
      <c r="A135" s="14"/>
      <c r="B135" s="33"/>
      <c r="C135" s="34"/>
      <c r="D135" s="33"/>
      <c r="E135" s="9" t="s">
        <v>349</v>
      </c>
      <c r="F135" s="24" t="s">
        <v>426</v>
      </c>
      <c r="G135" s="24" t="s">
        <v>427</v>
      </c>
      <c r="H135" s="35"/>
      <c r="I135" s="27"/>
      <c r="J135" s="12" t="s">
        <v>428</v>
      </c>
      <c r="K135" s="39" t="s">
        <v>87</v>
      </c>
      <c r="L135" s="38"/>
      <c r="M135" s="15"/>
    </row>
    <row r="136" spans="1:13" ht="55.5" customHeight="1" x14ac:dyDescent="0.15">
      <c r="A136" s="14"/>
      <c r="B136" s="33"/>
      <c r="C136" s="11">
        <v>2</v>
      </c>
      <c r="D136" s="31" t="s">
        <v>429</v>
      </c>
      <c r="E136" s="9" t="s">
        <v>15</v>
      </c>
      <c r="F136" s="10" t="s">
        <v>430</v>
      </c>
      <c r="G136" s="10" t="s">
        <v>431</v>
      </c>
      <c r="H136" s="35"/>
      <c r="I136" s="13" t="s">
        <v>429</v>
      </c>
      <c r="J136" s="12" t="s">
        <v>432</v>
      </c>
      <c r="K136" s="39" t="s">
        <v>87</v>
      </c>
      <c r="L136" s="13" t="s">
        <v>83</v>
      </c>
      <c r="M136" s="10" t="s">
        <v>74</v>
      </c>
    </row>
    <row r="137" spans="1:13" ht="26.25" customHeight="1" x14ac:dyDescent="0.15">
      <c r="A137" s="14"/>
      <c r="B137" s="33"/>
      <c r="C137" s="34"/>
      <c r="D137" s="33"/>
      <c r="E137" s="18"/>
      <c r="F137" s="17"/>
      <c r="G137" s="12" t="s">
        <v>433</v>
      </c>
      <c r="H137" s="35"/>
      <c r="I137" s="27"/>
      <c r="J137" s="12" t="s">
        <v>434</v>
      </c>
      <c r="K137" s="43" t="s">
        <v>26</v>
      </c>
      <c r="L137" s="27"/>
      <c r="M137" s="15"/>
    </row>
    <row r="138" spans="1:13" s="36" customFormat="1" ht="26.25" customHeight="1" x14ac:dyDescent="0.15">
      <c r="A138" s="14"/>
      <c r="B138" s="33"/>
      <c r="C138" s="34"/>
      <c r="D138" s="33"/>
      <c r="E138" s="9" t="s">
        <v>29</v>
      </c>
      <c r="F138" s="10" t="s">
        <v>435</v>
      </c>
      <c r="G138" s="24" t="s">
        <v>436</v>
      </c>
      <c r="H138" s="35"/>
      <c r="I138" s="27"/>
      <c r="J138" s="12" t="s">
        <v>437</v>
      </c>
      <c r="K138" s="43" t="s">
        <v>87</v>
      </c>
      <c r="L138" s="38"/>
      <c r="M138" s="15"/>
    </row>
    <row r="139" spans="1:13" s="36" customFormat="1" ht="26.25" customHeight="1" x14ac:dyDescent="0.15">
      <c r="A139" s="14"/>
      <c r="B139" s="33"/>
      <c r="C139" s="34"/>
      <c r="D139" s="33"/>
      <c r="E139" s="18"/>
      <c r="F139" s="17"/>
      <c r="G139" s="24" t="s">
        <v>438</v>
      </c>
      <c r="H139" s="35"/>
      <c r="I139" s="27"/>
      <c r="J139" s="12" t="s">
        <v>439</v>
      </c>
      <c r="K139" s="37" t="s">
        <v>94</v>
      </c>
      <c r="L139" s="38"/>
      <c r="M139" s="15"/>
    </row>
    <row r="140" spans="1:13" s="36" customFormat="1" ht="26.25" customHeight="1" x14ac:dyDescent="0.15">
      <c r="A140" s="14"/>
      <c r="B140" s="33"/>
      <c r="C140" s="34"/>
      <c r="D140" s="33"/>
      <c r="E140" s="9" t="s">
        <v>51</v>
      </c>
      <c r="F140" s="10" t="s">
        <v>440</v>
      </c>
      <c r="G140" s="12" t="s">
        <v>441</v>
      </c>
      <c r="H140" s="35"/>
      <c r="I140" s="27"/>
      <c r="J140" s="12" t="s">
        <v>442</v>
      </c>
      <c r="K140" s="37" t="s">
        <v>87</v>
      </c>
      <c r="L140" s="38"/>
      <c r="M140" s="15"/>
    </row>
    <row r="141" spans="1:13" s="36" customFormat="1" ht="26.25" customHeight="1" x14ac:dyDescent="0.15">
      <c r="A141" s="14"/>
      <c r="B141" s="33"/>
      <c r="C141" s="34"/>
      <c r="D141" s="33"/>
      <c r="E141" s="18"/>
      <c r="F141" s="17"/>
      <c r="G141" s="19" t="s">
        <v>443</v>
      </c>
      <c r="H141" s="35"/>
      <c r="I141" s="27"/>
      <c r="J141" s="12" t="s">
        <v>444</v>
      </c>
      <c r="K141" s="37" t="s">
        <v>94</v>
      </c>
      <c r="L141" s="38"/>
      <c r="M141" s="15"/>
    </row>
    <row r="142" spans="1:13" s="36" customFormat="1" ht="26.25" customHeight="1" x14ac:dyDescent="0.15">
      <c r="A142" s="14"/>
      <c r="B142" s="33"/>
      <c r="C142" s="34"/>
      <c r="D142" s="33"/>
      <c r="E142" s="9" t="s">
        <v>56</v>
      </c>
      <c r="F142" s="10" t="s">
        <v>445</v>
      </c>
      <c r="G142" s="10" t="s">
        <v>446</v>
      </c>
      <c r="H142" s="35"/>
      <c r="I142" s="27"/>
      <c r="J142" s="12" t="s">
        <v>447</v>
      </c>
      <c r="K142" s="18" t="s">
        <v>87</v>
      </c>
      <c r="L142" s="27"/>
      <c r="M142" s="15"/>
    </row>
    <row r="143" spans="1:13" s="36" customFormat="1" ht="26.25" customHeight="1" x14ac:dyDescent="0.15">
      <c r="A143" s="14"/>
      <c r="B143" s="33"/>
      <c r="C143" s="34"/>
      <c r="D143" s="33"/>
      <c r="E143" s="18"/>
      <c r="F143" s="17"/>
      <c r="G143" s="12" t="s">
        <v>448</v>
      </c>
      <c r="H143" s="35"/>
      <c r="I143" s="27"/>
      <c r="J143" s="12" t="s">
        <v>449</v>
      </c>
      <c r="K143" s="12" t="s">
        <v>73</v>
      </c>
      <c r="L143" s="27"/>
      <c r="M143" s="15"/>
    </row>
    <row r="144" spans="1:13" s="36" customFormat="1" ht="45.75" customHeight="1" x14ac:dyDescent="0.15">
      <c r="A144" s="14"/>
      <c r="B144" s="33"/>
      <c r="C144" s="34"/>
      <c r="D144" s="33"/>
      <c r="E144" s="14" t="s">
        <v>142</v>
      </c>
      <c r="F144" s="15" t="s">
        <v>450</v>
      </c>
      <c r="G144" s="15" t="s">
        <v>451</v>
      </c>
      <c r="H144" s="35"/>
      <c r="I144" s="27"/>
      <c r="J144" s="12" t="s">
        <v>452</v>
      </c>
      <c r="K144" s="51" t="s">
        <v>87</v>
      </c>
      <c r="L144" s="38"/>
      <c r="M144" s="15"/>
    </row>
    <row r="145" spans="1:13" s="36" customFormat="1" ht="23.25" customHeight="1" x14ac:dyDescent="0.15">
      <c r="A145" s="14"/>
      <c r="B145" s="33"/>
      <c r="C145" s="34"/>
      <c r="D145" s="15"/>
      <c r="E145" s="23" t="s">
        <v>88</v>
      </c>
      <c r="F145" s="24" t="s">
        <v>453</v>
      </c>
      <c r="G145" s="24" t="s">
        <v>454</v>
      </c>
      <c r="H145" s="35"/>
      <c r="I145" s="27"/>
      <c r="J145" s="12" t="s">
        <v>455</v>
      </c>
      <c r="K145" s="41" t="s">
        <v>87</v>
      </c>
      <c r="L145" s="38"/>
      <c r="M145" s="15"/>
    </row>
    <row r="146" spans="1:13" s="36" customFormat="1" ht="38.25" customHeight="1" x14ac:dyDescent="0.15">
      <c r="A146" s="14"/>
      <c r="B146" s="33"/>
      <c r="C146" s="34"/>
      <c r="D146" s="33"/>
      <c r="E146" s="9" t="s">
        <v>97</v>
      </c>
      <c r="F146" s="10" t="s">
        <v>456</v>
      </c>
      <c r="G146" s="17" t="s">
        <v>457</v>
      </c>
      <c r="H146" s="35"/>
      <c r="I146" s="27"/>
      <c r="J146" s="12" t="s">
        <v>458</v>
      </c>
      <c r="K146" s="42" t="s">
        <v>87</v>
      </c>
      <c r="L146" s="38"/>
      <c r="M146" s="15"/>
    </row>
    <row r="147" spans="1:13" s="36" customFormat="1" ht="31.5" customHeight="1" x14ac:dyDescent="0.15">
      <c r="A147" s="14"/>
      <c r="B147" s="33"/>
      <c r="C147" s="34"/>
      <c r="D147" s="33"/>
      <c r="E147" s="14"/>
      <c r="F147" s="15"/>
      <c r="G147" s="17" t="s">
        <v>459</v>
      </c>
      <c r="H147" s="35"/>
      <c r="I147" s="27"/>
      <c r="J147" s="12" t="s">
        <v>460</v>
      </c>
      <c r="K147" s="42" t="s">
        <v>94</v>
      </c>
      <c r="L147" s="38"/>
      <c r="M147" s="15"/>
    </row>
    <row r="148" spans="1:13" s="36" customFormat="1" ht="46.5" customHeight="1" x14ac:dyDescent="0.15">
      <c r="A148" s="14"/>
      <c r="B148" s="33"/>
      <c r="C148" s="34"/>
      <c r="D148" s="33"/>
      <c r="E148" s="18"/>
      <c r="F148" s="17"/>
      <c r="G148" s="17" t="s">
        <v>461</v>
      </c>
      <c r="H148" s="35"/>
      <c r="I148" s="27"/>
      <c r="J148" s="12" t="s">
        <v>462</v>
      </c>
      <c r="K148" s="42" t="s">
        <v>76</v>
      </c>
      <c r="L148" s="38"/>
      <c r="M148" s="15"/>
    </row>
    <row r="149" spans="1:13" s="36" customFormat="1" ht="30" customHeight="1" x14ac:dyDescent="0.15">
      <c r="A149" s="14"/>
      <c r="B149" s="33"/>
      <c r="C149" s="34"/>
      <c r="D149" s="33"/>
      <c r="E149" s="14" t="s">
        <v>103</v>
      </c>
      <c r="F149" s="15" t="s">
        <v>463</v>
      </c>
      <c r="G149" s="24" t="s">
        <v>464</v>
      </c>
      <c r="H149" s="35"/>
      <c r="I149" s="27"/>
      <c r="J149" s="12" t="s">
        <v>465</v>
      </c>
      <c r="K149" s="43" t="s">
        <v>87</v>
      </c>
      <c r="L149" s="38"/>
      <c r="M149" s="15"/>
    </row>
    <row r="150" spans="1:13" s="36" customFormat="1" ht="57.75" customHeight="1" x14ac:dyDescent="0.15">
      <c r="A150" s="14"/>
      <c r="B150" s="33"/>
      <c r="C150" s="34"/>
      <c r="D150" s="33"/>
      <c r="E150" s="18"/>
      <c r="F150" s="17"/>
      <c r="G150" s="24" t="s">
        <v>466</v>
      </c>
      <c r="H150" s="35"/>
      <c r="I150" s="27"/>
      <c r="J150" s="12" t="s">
        <v>467</v>
      </c>
      <c r="K150" s="41" t="s">
        <v>94</v>
      </c>
      <c r="L150" s="38"/>
      <c r="M150" s="15"/>
    </row>
    <row r="151" spans="1:13" s="36" customFormat="1" ht="23.25" customHeight="1" x14ac:dyDescent="0.15">
      <c r="A151" s="14"/>
      <c r="B151" s="33"/>
      <c r="C151" s="34"/>
      <c r="D151" s="33"/>
      <c r="E151" s="14" t="s">
        <v>411</v>
      </c>
      <c r="F151" s="15" t="s">
        <v>468</v>
      </c>
      <c r="G151" s="15" t="s">
        <v>469</v>
      </c>
      <c r="H151" s="35"/>
      <c r="I151" s="27"/>
      <c r="J151" s="12" t="s">
        <v>470</v>
      </c>
      <c r="K151" s="43" t="s">
        <v>87</v>
      </c>
      <c r="L151" s="38"/>
      <c r="M151" s="15"/>
    </row>
    <row r="152" spans="1:13" s="36" customFormat="1" ht="30" customHeight="1" x14ac:dyDescent="0.15">
      <c r="A152" s="14"/>
      <c r="B152" s="33"/>
      <c r="C152" s="34"/>
      <c r="D152" s="33"/>
      <c r="E152" s="14"/>
      <c r="F152" s="15"/>
      <c r="G152" s="12" t="s">
        <v>471</v>
      </c>
      <c r="H152" s="35"/>
      <c r="I152" s="27"/>
      <c r="J152" s="12" t="s">
        <v>472</v>
      </c>
      <c r="K152" s="42" t="s">
        <v>94</v>
      </c>
      <c r="L152" s="38"/>
      <c r="M152" s="15"/>
    </row>
    <row r="153" spans="1:13" s="36" customFormat="1" ht="23.25" customHeight="1" x14ac:dyDescent="0.15">
      <c r="A153" s="14"/>
      <c r="B153" s="33"/>
      <c r="C153" s="34"/>
      <c r="D153" s="33"/>
      <c r="E153" s="9" t="s">
        <v>334</v>
      </c>
      <c r="F153" s="10" t="s">
        <v>473</v>
      </c>
      <c r="G153" s="24" t="s">
        <v>474</v>
      </c>
      <c r="H153" s="35"/>
      <c r="I153" s="27"/>
      <c r="J153" s="12" t="s">
        <v>475</v>
      </c>
      <c r="K153" s="42" t="s">
        <v>26</v>
      </c>
      <c r="L153" s="38"/>
      <c r="M153" s="15"/>
    </row>
    <row r="154" spans="1:13" s="36" customFormat="1" ht="32.25" customHeight="1" x14ac:dyDescent="0.15">
      <c r="A154" s="14"/>
      <c r="B154" s="33"/>
      <c r="C154" s="34"/>
      <c r="D154" s="33"/>
      <c r="E154" s="14"/>
      <c r="F154" s="15"/>
      <c r="G154" s="13" t="s">
        <v>476</v>
      </c>
      <c r="H154" s="35"/>
      <c r="I154" s="27"/>
      <c r="J154" s="12" t="s">
        <v>477</v>
      </c>
      <c r="K154" s="40" t="s">
        <v>418</v>
      </c>
      <c r="L154" s="38"/>
      <c r="M154" s="15"/>
    </row>
    <row r="155" spans="1:13" s="36" customFormat="1" ht="29.25" customHeight="1" x14ac:dyDescent="0.15">
      <c r="A155" s="14"/>
      <c r="B155" s="33"/>
      <c r="C155" s="34"/>
      <c r="D155" s="33"/>
      <c r="E155" s="23" t="s">
        <v>343</v>
      </c>
      <c r="F155" s="24" t="s">
        <v>478</v>
      </c>
      <c r="G155" s="12" t="s">
        <v>479</v>
      </c>
      <c r="H155" s="35"/>
      <c r="I155" s="27"/>
      <c r="J155" s="12" t="s">
        <v>480</v>
      </c>
      <c r="K155" s="43" t="s">
        <v>418</v>
      </c>
      <c r="L155" s="38"/>
      <c r="M155" s="15"/>
    </row>
    <row r="156" spans="1:13" s="36" customFormat="1" ht="21" customHeight="1" x14ac:dyDescent="0.15">
      <c r="A156" s="14"/>
      <c r="B156" s="15"/>
      <c r="C156" s="34"/>
      <c r="D156" s="33"/>
      <c r="E156" s="14" t="s">
        <v>349</v>
      </c>
      <c r="F156" s="15" t="s">
        <v>481</v>
      </c>
      <c r="G156" s="15" t="s">
        <v>482</v>
      </c>
      <c r="H156" s="35"/>
      <c r="I156" s="27"/>
      <c r="J156" s="12" t="s">
        <v>483</v>
      </c>
      <c r="K156" s="38" t="s">
        <v>87</v>
      </c>
      <c r="L156" s="38"/>
      <c r="M156" s="15"/>
    </row>
    <row r="157" spans="1:13" s="36" customFormat="1" ht="39.75" customHeight="1" x14ac:dyDescent="0.15">
      <c r="A157" s="14"/>
      <c r="B157" s="33"/>
      <c r="C157" s="11">
        <v>3</v>
      </c>
      <c r="D157" s="10" t="s">
        <v>484</v>
      </c>
      <c r="E157" s="23" t="s">
        <v>29</v>
      </c>
      <c r="F157" s="24" t="s">
        <v>485</v>
      </c>
      <c r="G157" s="24" t="s">
        <v>486</v>
      </c>
      <c r="H157" s="35"/>
      <c r="I157" s="13" t="s">
        <v>484</v>
      </c>
      <c r="J157" s="12" t="s">
        <v>487</v>
      </c>
      <c r="K157" s="43" t="s">
        <v>87</v>
      </c>
      <c r="L157" s="13" t="s">
        <v>113</v>
      </c>
      <c r="M157" s="10" t="s">
        <v>74</v>
      </c>
    </row>
    <row r="158" spans="1:13" s="36" customFormat="1" ht="44.25" customHeight="1" x14ac:dyDescent="0.15">
      <c r="A158" s="14"/>
      <c r="B158" s="33"/>
      <c r="C158" s="34"/>
      <c r="D158" s="15"/>
      <c r="E158" s="14" t="s">
        <v>51</v>
      </c>
      <c r="F158" s="15" t="s">
        <v>488</v>
      </c>
      <c r="G158" s="15" t="s">
        <v>489</v>
      </c>
      <c r="H158" s="35"/>
      <c r="I158" s="27"/>
      <c r="J158" s="12" t="s">
        <v>490</v>
      </c>
      <c r="K158" s="51" t="s">
        <v>87</v>
      </c>
      <c r="L158" s="38"/>
      <c r="M158" s="15"/>
    </row>
    <row r="159" spans="1:13" s="36" customFormat="1" ht="25.5" customHeight="1" x14ac:dyDescent="0.15">
      <c r="A159" s="14"/>
      <c r="B159" s="33"/>
      <c r="C159" s="34"/>
      <c r="D159" s="15"/>
      <c r="E159" s="23" t="s">
        <v>56</v>
      </c>
      <c r="F159" s="24" t="s">
        <v>491</v>
      </c>
      <c r="G159" s="24" t="s">
        <v>492</v>
      </c>
      <c r="H159" s="35"/>
      <c r="I159" s="27"/>
      <c r="J159" s="12" t="s">
        <v>493</v>
      </c>
      <c r="K159" s="43" t="s">
        <v>87</v>
      </c>
      <c r="L159" s="38"/>
      <c r="M159" s="15"/>
    </row>
    <row r="160" spans="1:13" s="36" customFormat="1" ht="25.5" customHeight="1" x14ac:dyDescent="0.15">
      <c r="A160" s="14"/>
      <c r="B160" s="33"/>
      <c r="C160" s="34"/>
      <c r="D160" s="15"/>
      <c r="E160" s="23" t="s">
        <v>97</v>
      </c>
      <c r="F160" s="24" t="s">
        <v>494</v>
      </c>
      <c r="G160" s="24" t="s">
        <v>495</v>
      </c>
      <c r="H160" s="35"/>
      <c r="I160" s="27"/>
      <c r="J160" s="12" t="s">
        <v>496</v>
      </c>
      <c r="K160" s="43" t="s">
        <v>87</v>
      </c>
      <c r="L160" s="38"/>
      <c r="M160" s="15"/>
    </row>
    <row r="161" spans="1:13" s="36" customFormat="1" ht="29.25" customHeight="1" x14ac:dyDescent="0.15">
      <c r="A161" s="14"/>
      <c r="B161" s="33"/>
      <c r="C161" s="34"/>
      <c r="D161" s="15"/>
      <c r="E161" s="14" t="s">
        <v>103</v>
      </c>
      <c r="F161" s="15" t="s">
        <v>497</v>
      </c>
      <c r="G161" s="24" t="s">
        <v>498</v>
      </c>
      <c r="H161" s="35"/>
      <c r="I161" s="27"/>
      <c r="J161" s="12" t="s">
        <v>499</v>
      </c>
      <c r="K161" s="43" t="s">
        <v>87</v>
      </c>
      <c r="L161" s="38"/>
      <c r="M161" s="15"/>
    </row>
    <row r="162" spans="1:13" s="36" customFormat="1" ht="24" customHeight="1" x14ac:dyDescent="0.15">
      <c r="A162" s="14"/>
      <c r="B162" s="33"/>
      <c r="C162" s="34"/>
      <c r="D162" s="33"/>
      <c r="E162" s="18"/>
      <c r="F162" s="17"/>
      <c r="G162" s="17" t="s">
        <v>500</v>
      </c>
      <c r="H162" s="35"/>
      <c r="I162" s="27"/>
      <c r="J162" s="12" t="s">
        <v>501</v>
      </c>
      <c r="K162" s="37" t="s">
        <v>94</v>
      </c>
      <c r="L162" s="38"/>
      <c r="M162" s="15"/>
    </row>
    <row r="163" spans="1:13" ht="20.25" customHeight="1" x14ac:dyDescent="0.15">
      <c r="A163" s="18"/>
      <c r="B163" s="48"/>
      <c r="C163" s="16"/>
      <c r="D163" s="48"/>
      <c r="E163" s="18" t="s">
        <v>349</v>
      </c>
      <c r="F163" s="17" t="s">
        <v>502</v>
      </c>
      <c r="G163" s="17" t="s">
        <v>503</v>
      </c>
      <c r="H163" s="35"/>
      <c r="I163" s="27"/>
      <c r="J163" s="12" t="s">
        <v>504</v>
      </c>
      <c r="K163" s="42" t="s">
        <v>87</v>
      </c>
      <c r="L163" s="42"/>
      <c r="M163" s="17"/>
    </row>
    <row r="164" spans="1:13" ht="55.5" customHeight="1" x14ac:dyDescent="0.15">
      <c r="A164" s="9">
        <v>55</v>
      </c>
      <c r="B164" s="31" t="s">
        <v>505</v>
      </c>
      <c r="C164" s="11">
        <v>1</v>
      </c>
      <c r="D164" s="31" t="s">
        <v>506</v>
      </c>
      <c r="E164" s="486" t="s">
        <v>15</v>
      </c>
      <c r="F164" s="488" t="s">
        <v>507</v>
      </c>
      <c r="G164" s="24" t="s">
        <v>508</v>
      </c>
      <c r="H164" s="32" t="s">
        <v>505</v>
      </c>
      <c r="I164" s="13" t="s">
        <v>506</v>
      </c>
      <c r="J164" s="12" t="s">
        <v>509</v>
      </c>
      <c r="K164" s="12" t="s">
        <v>87</v>
      </c>
      <c r="L164" s="27" t="s">
        <v>83</v>
      </c>
      <c r="M164" s="10" t="s">
        <v>74</v>
      </c>
    </row>
    <row r="165" spans="1:13" ht="48.75" customHeight="1" x14ac:dyDescent="0.15">
      <c r="A165" s="14"/>
      <c r="B165" s="33"/>
      <c r="C165" s="34"/>
      <c r="D165" s="33"/>
      <c r="E165" s="489"/>
      <c r="F165" s="491"/>
      <c r="G165" s="17" t="s">
        <v>510</v>
      </c>
      <c r="H165" s="35"/>
      <c r="I165" s="27"/>
      <c r="J165" s="12" t="s">
        <v>511</v>
      </c>
      <c r="K165" s="19" t="s">
        <v>94</v>
      </c>
      <c r="L165" s="27"/>
      <c r="M165" s="15"/>
    </row>
    <row r="166" spans="1:13" ht="48.75" customHeight="1" x14ac:dyDescent="0.15">
      <c r="A166" s="14"/>
      <c r="B166" s="33"/>
      <c r="C166" s="34"/>
      <c r="D166" s="33"/>
      <c r="E166" s="489"/>
      <c r="F166" s="491"/>
      <c r="G166" s="17" t="s">
        <v>512</v>
      </c>
      <c r="H166" s="35"/>
      <c r="I166" s="27"/>
      <c r="J166" s="12" t="s">
        <v>513</v>
      </c>
      <c r="K166" s="19" t="s">
        <v>26</v>
      </c>
      <c r="L166" s="27"/>
      <c r="M166" s="15"/>
    </row>
    <row r="167" spans="1:13" ht="30" customHeight="1" x14ac:dyDescent="0.15">
      <c r="A167" s="14"/>
      <c r="B167" s="33"/>
      <c r="C167" s="34"/>
      <c r="D167" s="33"/>
      <c r="E167" s="489"/>
      <c r="F167" s="491"/>
      <c r="G167" s="17" t="s">
        <v>514</v>
      </c>
      <c r="H167" s="35"/>
      <c r="I167" s="27"/>
      <c r="J167" s="12" t="s">
        <v>515</v>
      </c>
      <c r="K167" s="19" t="s">
        <v>73</v>
      </c>
      <c r="L167" s="27"/>
      <c r="M167" s="15"/>
    </row>
    <row r="168" spans="1:13" ht="44.25" customHeight="1" x14ac:dyDescent="0.15">
      <c r="A168" s="14"/>
      <c r="B168" s="33"/>
      <c r="C168" s="34"/>
      <c r="D168" s="33"/>
      <c r="E168" s="489"/>
      <c r="F168" s="491"/>
      <c r="G168" s="17" t="s">
        <v>516</v>
      </c>
      <c r="H168" s="35"/>
      <c r="I168" s="27"/>
      <c r="J168" s="12" t="s">
        <v>517</v>
      </c>
      <c r="K168" s="19" t="s">
        <v>76</v>
      </c>
      <c r="L168" s="27"/>
      <c r="M168" s="15"/>
    </row>
    <row r="169" spans="1:13" ht="42.75" customHeight="1" x14ac:dyDescent="0.15">
      <c r="A169" s="14"/>
      <c r="B169" s="33"/>
      <c r="C169" s="34"/>
      <c r="D169" s="33"/>
      <c r="E169" s="23" t="s">
        <v>51</v>
      </c>
      <c r="F169" s="24" t="s">
        <v>518</v>
      </c>
      <c r="G169" s="24" t="s">
        <v>519</v>
      </c>
      <c r="H169" s="35"/>
      <c r="I169" s="27"/>
      <c r="J169" s="12" t="s">
        <v>520</v>
      </c>
      <c r="K169" s="12" t="s">
        <v>87</v>
      </c>
      <c r="L169" s="12" t="s">
        <v>521</v>
      </c>
      <c r="M169" s="12" t="s">
        <v>522</v>
      </c>
    </row>
    <row r="170" spans="1:13" ht="70.5" customHeight="1" x14ac:dyDescent="0.15">
      <c r="A170" s="9">
        <v>56</v>
      </c>
      <c r="B170" s="31" t="s">
        <v>523</v>
      </c>
      <c r="C170" s="11">
        <v>1</v>
      </c>
      <c r="D170" s="31" t="s">
        <v>523</v>
      </c>
      <c r="E170" s="9" t="s">
        <v>15</v>
      </c>
      <c r="F170" s="10" t="s">
        <v>524</v>
      </c>
      <c r="G170" s="10" t="s">
        <v>525</v>
      </c>
      <c r="H170" s="32" t="s">
        <v>523</v>
      </c>
      <c r="I170" s="13" t="s">
        <v>523</v>
      </c>
      <c r="J170" s="12" t="s">
        <v>526</v>
      </c>
      <c r="K170" s="9" t="s">
        <v>76</v>
      </c>
      <c r="L170" s="27" t="s">
        <v>113</v>
      </c>
      <c r="M170" s="10" t="s">
        <v>74</v>
      </c>
    </row>
    <row r="171" spans="1:13" s="36" customFormat="1" ht="39.75" customHeight="1" x14ac:dyDescent="0.15">
      <c r="A171" s="14"/>
      <c r="B171" s="33"/>
      <c r="C171" s="34"/>
      <c r="D171" s="15"/>
      <c r="E171" s="23" t="s">
        <v>51</v>
      </c>
      <c r="F171" s="24" t="s">
        <v>527</v>
      </c>
      <c r="G171" s="24" t="s">
        <v>528</v>
      </c>
      <c r="H171" s="35"/>
      <c r="I171" s="27"/>
      <c r="J171" s="12" t="s">
        <v>529</v>
      </c>
      <c r="K171" s="23" t="s">
        <v>26</v>
      </c>
      <c r="L171" s="27"/>
      <c r="M171" s="15"/>
    </row>
    <row r="172" spans="1:13" s="36" customFormat="1" ht="21" customHeight="1" x14ac:dyDescent="0.15">
      <c r="A172" s="14"/>
      <c r="B172" s="33"/>
      <c r="C172" s="34"/>
      <c r="D172" s="33"/>
      <c r="E172" s="14" t="s">
        <v>97</v>
      </c>
      <c r="F172" s="15" t="s">
        <v>530</v>
      </c>
      <c r="G172" s="10" t="s">
        <v>531</v>
      </c>
      <c r="H172" s="35"/>
      <c r="I172" s="27"/>
      <c r="J172" s="12" t="s">
        <v>532</v>
      </c>
      <c r="K172" s="9" t="s">
        <v>94</v>
      </c>
      <c r="L172" s="27"/>
      <c r="M172" s="15"/>
    </row>
    <row r="173" spans="1:13" s="36" customFormat="1" ht="26.25" customHeight="1" x14ac:dyDescent="0.15">
      <c r="A173" s="14"/>
      <c r="B173" s="33"/>
      <c r="C173" s="34"/>
      <c r="D173" s="33"/>
      <c r="E173" s="9" t="s">
        <v>103</v>
      </c>
      <c r="F173" s="10" t="s">
        <v>533</v>
      </c>
      <c r="G173" s="24" t="s">
        <v>534</v>
      </c>
      <c r="H173" s="35"/>
      <c r="I173" s="27"/>
      <c r="J173" s="12" t="s">
        <v>535</v>
      </c>
      <c r="K173" s="23" t="s">
        <v>87</v>
      </c>
      <c r="L173" s="27"/>
      <c r="M173" s="15"/>
    </row>
    <row r="174" spans="1:13" s="36" customFormat="1" ht="26.25" customHeight="1" x14ac:dyDescent="0.15">
      <c r="A174" s="14"/>
      <c r="B174" s="33"/>
      <c r="C174" s="34"/>
      <c r="D174" s="33"/>
      <c r="E174" s="18"/>
      <c r="F174" s="17"/>
      <c r="G174" s="24" t="s">
        <v>536</v>
      </c>
      <c r="H174" s="35"/>
      <c r="I174" s="27"/>
      <c r="J174" s="12" t="s">
        <v>537</v>
      </c>
      <c r="K174" s="9" t="s">
        <v>26</v>
      </c>
      <c r="L174" s="27"/>
      <c r="M174" s="15"/>
    </row>
    <row r="175" spans="1:13" s="36" customFormat="1" ht="34.5" customHeight="1" x14ac:dyDescent="0.15">
      <c r="A175" s="14"/>
      <c r="B175" s="33"/>
      <c r="C175" s="11">
        <v>2</v>
      </c>
      <c r="D175" s="10" t="s">
        <v>538</v>
      </c>
      <c r="E175" s="14" t="s">
        <v>15</v>
      </c>
      <c r="F175" s="15" t="s">
        <v>539</v>
      </c>
      <c r="G175" s="15" t="s">
        <v>540</v>
      </c>
      <c r="H175" s="32" t="s">
        <v>523</v>
      </c>
      <c r="I175" s="13" t="s">
        <v>541</v>
      </c>
      <c r="J175" s="12" t="s">
        <v>542</v>
      </c>
      <c r="K175" s="9" t="s">
        <v>87</v>
      </c>
      <c r="L175" s="13" t="s">
        <v>83</v>
      </c>
      <c r="M175" s="10" t="s">
        <v>74</v>
      </c>
    </row>
    <row r="176" spans="1:13" s="36" customFormat="1" ht="22.5" customHeight="1" x14ac:dyDescent="0.15">
      <c r="A176" s="14"/>
      <c r="B176" s="33"/>
      <c r="C176" s="34"/>
      <c r="D176" s="33"/>
      <c r="E176" s="14"/>
      <c r="F176" s="15"/>
      <c r="G176" s="24" t="s">
        <v>543</v>
      </c>
      <c r="H176" s="35"/>
      <c r="I176" s="27"/>
      <c r="J176" s="12" t="s">
        <v>544</v>
      </c>
      <c r="K176" s="23" t="s">
        <v>94</v>
      </c>
      <c r="L176" s="27"/>
      <c r="M176" s="15"/>
    </row>
    <row r="177" spans="1:13" s="36" customFormat="1" ht="48" customHeight="1" x14ac:dyDescent="0.15">
      <c r="A177" s="14"/>
      <c r="B177" s="15"/>
      <c r="C177" s="34"/>
      <c r="D177" s="33"/>
      <c r="E177" s="14"/>
      <c r="F177" s="15"/>
      <c r="G177" s="24" t="s">
        <v>545</v>
      </c>
      <c r="H177" s="35"/>
      <c r="I177" s="27"/>
      <c r="J177" s="12" t="s">
        <v>546</v>
      </c>
      <c r="K177" s="12" t="s">
        <v>26</v>
      </c>
      <c r="L177" s="27"/>
      <c r="M177" s="15"/>
    </row>
    <row r="178" spans="1:13" s="36" customFormat="1" ht="43.5" customHeight="1" x14ac:dyDescent="0.15">
      <c r="A178" s="14"/>
      <c r="B178" s="15"/>
      <c r="C178" s="16"/>
      <c r="D178" s="48"/>
      <c r="E178" s="18"/>
      <c r="F178" s="17"/>
      <c r="G178" s="17" t="s">
        <v>547</v>
      </c>
      <c r="H178" s="35"/>
      <c r="I178" s="27"/>
      <c r="J178" s="12" t="s">
        <v>548</v>
      </c>
      <c r="K178" s="18" t="s">
        <v>67</v>
      </c>
      <c r="L178" s="19"/>
      <c r="M178" s="17"/>
    </row>
    <row r="179" spans="1:13" s="36" customFormat="1" ht="27.75" customHeight="1" x14ac:dyDescent="0.15">
      <c r="A179" s="14"/>
      <c r="B179" s="33"/>
      <c r="C179" s="34">
        <v>3</v>
      </c>
      <c r="D179" s="15" t="s">
        <v>549</v>
      </c>
      <c r="E179" s="14" t="s">
        <v>15</v>
      </c>
      <c r="F179" s="15" t="s">
        <v>550</v>
      </c>
      <c r="G179" s="17" t="s">
        <v>551</v>
      </c>
      <c r="H179" s="35"/>
      <c r="I179" s="13" t="s">
        <v>549</v>
      </c>
      <c r="J179" s="12" t="s">
        <v>552</v>
      </c>
      <c r="K179" s="37" t="s">
        <v>94</v>
      </c>
      <c r="L179" s="19" t="s">
        <v>113</v>
      </c>
      <c r="M179" s="10" t="s">
        <v>74</v>
      </c>
    </row>
    <row r="180" spans="1:13" s="36" customFormat="1" ht="34.5" customHeight="1" x14ac:dyDescent="0.15">
      <c r="A180" s="14"/>
      <c r="B180" s="33"/>
      <c r="C180" s="11">
        <v>4</v>
      </c>
      <c r="D180" s="31" t="s">
        <v>553</v>
      </c>
      <c r="E180" s="9" t="s">
        <v>15</v>
      </c>
      <c r="F180" s="10" t="s">
        <v>554</v>
      </c>
      <c r="G180" s="17" t="s">
        <v>555</v>
      </c>
      <c r="H180" s="35"/>
      <c r="I180" s="13" t="s">
        <v>553</v>
      </c>
      <c r="J180" s="12" t="s">
        <v>556</v>
      </c>
      <c r="K180" s="19" t="s">
        <v>87</v>
      </c>
      <c r="L180" s="13" t="s">
        <v>83</v>
      </c>
      <c r="M180" s="10" t="s">
        <v>74</v>
      </c>
    </row>
    <row r="181" spans="1:13" s="36" customFormat="1" ht="33.75" customHeight="1" x14ac:dyDescent="0.15">
      <c r="A181" s="14"/>
      <c r="B181" s="33"/>
      <c r="C181" s="34"/>
      <c r="D181" s="33"/>
      <c r="E181" s="18"/>
      <c r="F181" s="17"/>
      <c r="G181" s="12" t="s">
        <v>557</v>
      </c>
      <c r="H181" s="35"/>
      <c r="I181" s="27"/>
      <c r="J181" s="12" t="s">
        <v>558</v>
      </c>
      <c r="K181" s="12" t="s">
        <v>76</v>
      </c>
      <c r="L181" s="27"/>
      <c r="M181" s="15"/>
    </row>
    <row r="182" spans="1:13" s="36" customFormat="1" ht="32.25" customHeight="1" x14ac:dyDescent="0.15">
      <c r="A182" s="14"/>
      <c r="B182" s="33"/>
      <c r="C182" s="34"/>
      <c r="D182" s="33"/>
      <c r="E182" s="14" t="s">
        <v>51</v>
      </c>
      <c r="F182" s="15" t="s">
        <v>559</v>
      </c>
      <c r="G182" s="24" t="s">
        <v>560</v>
      </c>
      <c r="H182" s="35"/>
      <c r="I182" s="27"/>
      <c r="J182" s="12" t="s">
        <v>561</v>
      </c>
      <c r="K182" s="12" t="s">
        <v>26</v>
      </c>
      <c r="L182" s="27"/>
      <c r="M182" s="15"/>
    </row>
    <row r="183" spans="1:13" s="36" customFormat="1" ht="80.25" customHeight="1" x14ac:dyDescent="0.15">
      <c r="A183" s="18"/>
      <c r="B183" s="48"/>
      <c r="C183" s="16"/>
      <c r="D183" s="17"/>
      <c r="E183" s="23" t="s">
        <v>56</v>
      </c>
      <c r="F183" s="24" t="s">
        <v>562</v>
      </c>
      <c r="G183" s="17" t="s">
        <v>563</v>
      </c>
      <c r="H183" s="35"/>
      <c r="I183" s="27"/>
      <c r="J183" s="12" t="s">
        <v>564</v>
      </c>
      <c r="K183" s="55" t="s">
        <v>565</v>
      </c>
      <c r="L183" s="42"/>
      <c r="M183" s="17"/>
    </row>
    <row r="184" spans="1:13" s="36" customFormat="1" ht="54" customHeight="1" x14ac:dyDescent="0.15">
      <c r="A184" s="9">
        <v>57</v>
      </c>
      <c r="B184" s="31" t="s">
        <v>566</v>
      </c>
      <c r="C184" s="11">
        <v>1</v>
      </c>
      <c r="D184" s="31" t="s">
        <v>567</v>
      </c>
      <c r="E184" s="9" t="s">
        <v>15</v>
      </c>
      <c r="F184" s="10" t="s">
        <v>568</v>
      </c>
      <c r="G184" s="10" t="s">
        <v>569</v>
      </c>
      <c r="H184" s="32" t="s">
        <v>566</v>
      </c>
      <c r="I184" s="13" t="s">
        <v>570</v>
      </c>
      <c r="J184" s="12" t="s">
        <v>571</v>
      </c>
      <c r="K184" s="9" t="s">
        <v>87</v>
      </c>
      <c r="L184" s="13" t="s">
        <v>83</v>
      </c>
      <c r="M184" s="10" t="s">
        <v>74</v>
      </c>
    </row>
    <row r="185" spans="1:13" s="36" customFormat="1" ht="30" customHeight="1" x14ac:dyDescent="0.15">
      <c r="A185" s="14"/>
      <c r="B185" s="33"/>
      <c r="C185" s="34"/>
      <c r="D185" s="33"/>
      <c r="E185" s="14"/>
      <c r="F185" s="15"/>
      <c r="G185" s="10" t="s">
        <v>572</v>
      </c>
      <c r="H185" s="35"/>
      <c r="I185" s="27"/>
      <c r="J185" s="12" t="s">
        <v>573</v>
      </c>
      <c r="K185" s="12" t="s">
        <v>94</v>
      </c>
      <c r="L185" s="27"/>
      <c r="M185" s="27"/>
    </row>
    <row r="186" spans="1:13" s="36" customFormat="1" ht="37.5" customHeight="1" x14ac:dyDescent="0.15">
      <c r="A186" s="14"/>
      <c r="B186" s="33"/>
      <c r="C186" s="34"/>
      <c r="D186" s="33"/>
      <c r="E186" s="23" t="s">
        <v>29</v>
      </c>
      <c r="F186" s="24" t="s">
        <v>574</v>
      </c>
      <c r="G186" s="24" t="s">
        <v>575</v>
      </c>
      <c r="H186" s="35"/>
      <c r="I186" s="27"/>
      <c r="J186" s="12" t="s">
        <v>576</v>
      </c>
      <c r="K186" s="12" t="s">
        <v>87</v>
      </c>
      <c r="L186" s="27"/>
      <c r="M186" s="15"/>
    </row>
    <row r="187" spans="1:13" ht="21" customHeight="1" x14ac:dyDescent="0.15">
      <c r="A187" s="14"/>
      <c r="B187" s="33"/>
      <c r="C187" s="34"/>
      <c r="D187" s="33"/>
      <c r="E187" s="18" t="s">
        <v>51</v>
      </c>
      <c r="F187" s="17" t="s">
        <v>577</v>
      </c>
      <c r="G187" s="17" t="s">
        <v>578</v>
      </c>
      <c r="H187" s="35"/>
      <c r="I187" s="27"/>
      <c r="J187" s="12" t="s">
        <v>579</v>
      </c>
      <c r="K187" s="23" t="s">
        <v>94</v>
      </c>
      <c r="L187" s="27"/>
      <c r="M187" s="15"/>
    </row>
    <row r="188" spans="1:13" ht="21.75" customHeight="1" x14ac:dyDescent="0.15">
      <c r="A188" s="14"/>
      <c r="B188" s="15"/>
      <c r="C188" s="34"/>
      <c r="D188" s="15"/>
      <c r="E188" s="9" t="s">
        <v>142</v>
      </c>
      <c r="F188" s="10" t="s">
        <v>580</v>
      </c>
      <c r="G188" s="10" t="s">
        <v>581</v>
      </c>
      <c r="H188" s="35"/>
      <c r="I188" s="27"/>
      <c r="J188" s="12" t="s">
        <v>582</v>
      </c>
      <c r="K188" s="9" t="s">
        <v>94</v>
      </c>
      <c r="L188" s="27"/>
      <c r="M188" s="27"/>
    </row>
    <row r="189" spans="1:13" ht="27.75" customHeight="1" x14ac:dyDescent="0.15">
      <c r="A189" s="14"/>
      <c r="B189" s="33"/>
      <c r="C189" s="34"/>
      <c r="D189" s="33"/>
      <c r="E189" s="14"/>
      <c r="F189" s="17"/>
      <c r="G189" s="12" t="s">
        <v>583</v>
      </c>
      <c r="H189" s="35"/>
      <c r="I189" s="27"/>
      <c r="J189" s="12" t="s">
        <v>584</v>
      </c>
      <c r="K189" s="12" t="s">
        <v>585</v>
      </c>
      <c r="L189" s="19"/>
      <c r="M189" s="19"/>
    </row>
    <row r="190" spans="1:13" s="36" customFormat="1" ht="27.75" customHeight="1" x14ac:dyDescent="0.15">
      <c r="A190" s="9">
        <v>58</v>
      </c>
      <c r="B190" s="31" t="s">
        <v>586</v>
      </c>
      <c r="C190" s="11">
        <v>2</v>
      </c>
      <c r="D190" s="31" t="s">
        <v>587</v>
      </c>
      <c r="E190" s="23" t="s">
        <v>142</v>
      </c>
      <c r="F190" s="17" t="s">
        <v>588</v>
      </c>
      <c r="G190" s="17" t="s">
        <v>589</v>
      </c>
      <c r="H190" s="32" t="s">
        <v>586</v>
      </c>
      <c r="I190" s="13" t="s">
        <v>590</v>
      </c>
      <c r="J190" s="12" t="s">
        <v>591</v>
      </c>
      <c r="K190" s="37" t="s">
        <v>94</v>
      </c>
      <c r="L190" s="42" t="s">
        <v>113</v>
      </c>
      <c r="M190" s="17" t="s">
        <v>74</v>
      </c>
    </row>
    <row r="191" spans="1:13" s="56" customFormat="1" ht="45.75" customHeight="1" x14ac:dyDescent="0.15">
      <c r="A191" s="9">
        <v>59</v>
      </c>
      <c r="B191" s="31" t="s">
        <v>592</v>
      </c>
      <c r="C191" s="11">
        <v>1</v>
      </c>
      <c r="D191" s="10" t="s">
        <v>593</v>
      </c>
      <c r="E191" s="9" t="s">
        <v>15</v>
      </c>
      <c r="F191" s="10" t="s">
        <v>594</v>
      </c>
      <c r="G191" s="31" t="s">
        <v>595</v>
      </c>
      <c r="H191" s="32" t="s">
        <v>592</v>
      </c>
      <c r="I191" s="13" t="s">
        <v>593</v>
      </c>
      <c r="J191" s="12" t="s">
        <v>596</v>
      </c>
      <c r="K191" s="12" t="s">
        <v>76</v>
      </c>
      <c r="L191" s="19" t="s">
        <v>113</v>
      </c>
      <c r="M191" s="10" t="s">
        <v>74</v>
      </c>
    </row>
    <row r="192" spans="1:13" s="56" customFormat="1" ht="118.5" customHeight="1" x14ac:dyDescent="0.15">
      <c r="A192" s="14"/>
      <c r="B192" s="33"/>
      <c r="C192" s="11">
        <v>3</v>
      </c>
      <c r="D192" s="31" t="s">
        <v>597</v>
      </c>
      <c r="E192" s="9" t="s">
        <v>15</v>
      </c>
      <c r="F192" s="10" t="s">
        <v>598</v>
      </c>
      <c r="G192" s="10" t="s">
        <v>599</v>
      </c>
      <c r="H192" s="35"/>
      <c r="I192" s="13" t="s">
        <v>597</v>
      </c>
      <c r="J192" s="12" t="s">
        <v>600</v>
      </c>
      <c r="K192" s="42" t="s">
        <v>87</v>
      </c>
      <c r="L192" s="13" t="s">
        <v>83</v>
      </c>
      <c r="M192" s="10" t="s">
        <v>74</v>
      </c>
    </row>
    <row r="193" spans="1:13" s="56" customFormat="1" ht="26.25" customHeight="1" x14ac:dyDescent="0.15">
      <c r="A193" s="14"/>
      <c r="B193" s="33"/>
      <c r="C193" s="34"/>
      <c r="D193" s="33"/>
      <c r="E193" s="23" t="s">
        <v>56</v>
      </c>
      <c r="F193" s="24" t="s">
        <v>601</v>
      </c>
      <c r="G193" s="57" t="s">
        <v>602</v>
      </c>
      <c r="H193" s="35"/>
      <c r="I193" s="27"/>
      <c r="J193" s="12" t="s">
        <v>603</v>
      </c>
      <c r="K193" s="43" t="s">
        <v>94</v>
      </c>
      <c r="L193" s="38"/>
      <c r="M193" s="15"/>
    </row>
    <row r="194" spans="1:13" s="56" customFormat="1" ht="66" customHeight="1" x14ac:dyDescent="0.15">
      <c r="A194" s="14"/>
      <c r="B194" s="33"/>
      <c r="C194" s="34"/>
      <c r="D194" s="33"/>
      <c r="E194" s="14" t="s">
        <v>88</v>
      </c>
      <c r="F194" s="20" t="s">
        <v>604</v>
      </c>
      <c r="G194" s="58" t="s">
        <v>605</v>
      </c>
      <c r="H194" s="35"/>
      <c r="I194" s="27"/>
      <c r="J194" s="12" t="s">
        <v>606</v>
      </c>
      <c r="K194" s="40" t="s">
        <v>87</v>
      </c>
      <c r="L194" s="38"/>
      <c r="M194" s="15"/>
    </row>
    <row r="195" spans="1:13" s="56" customFormat="1" ht="141.75" customHeight="1" x14ac:dyDescent="0.15">
      <c r="A195" s="14"/>
      <c r="B195" s="33"/>
      <c r="C195" s="34"/>
      <c r="D195" s="33"/>
      <c r="E195" s="14"/>
      <c r="F195" s="47"/>
      <c r="G195" s="9" t="s">
        <v>607</v>
      </c>
      <c r="H195" s="35"/>
      <c r="I195" s="27"/>
      <c r="J195" s="12" t="s">
        <v>608</v>
      </c>
      <c r="K195" s="43" t="s">
        <v>609</v>
      </c>
      <c r="L195" s="27"/>
      <c r="M195" s="15"/>
    </row>
    <row r="196" spans="1:13" s="56" customFormat="1" ht="46.5" customHeight="1" x14ac:dyDescent="0.15">
      <c r="A196" s="14"/>
      <c r="B196" s="33"/>
      <c r="C196" s="16"/>
      <c r="D196" s="48"/>
      <c r="E196" s="14"/>
      <c r="F196" s="15"/>
      <c r="G196" s="57" t="s">
        <v>610</v>
      </c>
      <c r="H196" s="59"/>
      <c r="I196" s="60"/>
      <c r="J196" s="12" t="s">
        <v>611</v>
      </c>
      <c r="K196" s="12" t="s">
        <v>612</v>
      </c>
      <c r="L196" s="19"/>
      <c r="M196" s="15"/>
    </row>
    <row r="197" spans="1:13" s="36" customFormat="1" ht="32.25" customHeight="1" x14ac:dyDescent="0.15">
      <c r="A197" s="14"/>
      <c r="B197" s="33"/>
      <c r="C197" s="34">
        <v>4</v>
      </c>
      <c r="D197" s="33" t="s">
        <v>613</v>
      </c>
      <c r="E197" s="9" t="s">
        <v>15</v>
      </c>
      <c r="F197" s="10" t="s">
        <v>614</v>
      </c>
      <c r="G197" s="15" t="s">
        <v>615</v>
      </c>
      <c r="H197" s="35"/>
      <c r="I197" s="13" t="s">
        <v>616</v>
      </c>
      <c r="J197" s="12" t="s">
        <v>617</v>
      </c>
      <c r="K197" s="43" t="s">
        <v>94</v>
      </c>
      <c r="L197" s="27" t="s">
        <v>113</v>
      </c>
      <c r="M197" s="10" t="s">
        <v>74</v>
      </c>
    </row>
    <row r="198" spans="1:13" s="36" customFormat="1" ht="24" customHeight="1" x14ac:dyDescent="0.15">
      <c r="A198" s="14"/>
      <c r="B198" s="33"/>
      <c r="C198" s="11">
        <v>7</v>
      </c>
      <c r="D198" s="31" t="s">
        <v>618</v>
      </c>
      <c r="E198" s="23" t="s">
        <v>51</v>
      </c>
      <c r="F198" s="24" t="s">
        <v>619</v>
      </c>
      <c r="G198" s="12" t="s">
        <v>620</v>
      </c>
      <c r="H198" s="35"/>
      <c r="I198" s="13" t="s">
        <v>621</v>
      </c>
      <c r="J198" s="12" t="s">
        <v>622</v>
      </c>
      <c r="K198" s="43" t="s">
        <v>44</v>
      </c>
      <c r="L198" s="46" t="s">
        <v>113</v>
      </c>
      <c r="M198" s="10" t="s">
        <v>74</v>
      </c>
    </row>
    <row r="199" spans="1:13" s="36" customFormat="1" ht="41.25" customHeight="1" x14ac:dyDescent="0.15">
      <c r="A199" s="14"/>
      <c r="B199" s="33"/>
      <c r="C199" s="11">
        <v>8</v>
      </c>
      <c r="D199" s="31" t="s">
        <v>623</v>
      </c>
      <c r="E199" s="9" t="s">
        <v>15</v>
      </c>
      <c r="F199" s="10" t="s">
        <v>624</v>
      </c>
      <c r="G199" s="10" t="s">
        <v>625</v>
      </c>
      <c r="H199" s="61"/>
      <c r="I199" s="13" t="s">
        <v>626</v>
      </c>
      <c r="J199" s="12" t="s">
        <v>627</v>
      </c>
      <c r="K199" s="41" t="s">
        <v>76</v>
      </c>
      <c r="L199" s="46" t="s">
        <v>113</v>
      </c>
      <c r="M199" s="10" t="s">
        <v>74</v>
      </c>
    </row>
    <row r="200" spans="1:13" s="36" customFormat="1" ht="78.75" customHeight="1" x14ac:dyDescent="0.15">
      <c r="A200" s="9">
        <v>60</v>
      </c>
      <c r="B200" s="31" t="s">
        <v>628</v>
      </c>
      <c r="C200" s="11">
        <v>1</v>
      </c>
      <c r="D200" s="31" t="s">
        <v>628</v>
      </c>
      <c r="E200" s="23" t="s">
        <v>88</v>
      </c>
      <c r="F200" s="24" t="s">
        <v>629</v>
      </c>
      <c r="G200" s="13" t="s">
        <v>630</v>
      </c>
      <c r="H200" s="32" t="s">
        <v>628</v>
      </c>
      <c r="I200" s="13" t="s">
        <v>631</v>
      </c>
      <c r="J200" s="12" t="s">
        <v>632</v>
      </c>
      <c r="K200" s="37" t="s">
        <v>76</v>
      </c>
      <c r="L200" s="43" t="s">
        <v>113</v>
      </c>
      <c r="M200" s="13" t="s">
        <v>74</v>
      </c>
    </row>
    <row r="201" spans="1:13" s="36" customFormat="1" ht="25.5" customHeight="1" x14ac:dyDescent="0.15">
      <c r="A201" s="14"/>
      <c r="B201" s="33"/>
      <c r="C201" s="11">
        <v>2</v>
      </c>
      <c r="D201" s="31" t="s">
        <v>633</v>
      </c>
      <c r="E201" s="9" t="s">
        <v>15</v>
      </c>
      <c r="F201" s="10" t="s">
        <v>634</v>
      </c>
      <c r="G201" s="24" t="s">
        <v>635</v>
      </c>
      <c r="H201" s="35"/>
      <c r="I201" s="13" t="s">
        <v>636</v>
      </c>
      <c r="J201" s="12" t="s">
        <v>637</v>
      </c>
      <c r="K201" s="41" t="s">
        <v>87</v>
      </c>
      <c r="L201" s="46" t="s">
        <v>113</v>
      </c>
      <c r="M201" s="13" t="s">
        <v>74</v>
      </c>
    </row>
    <row r="202" spans="1:13" s="36" customFormat="1" ht="38.25" customHeight="1" x14ac:dyDescent="0.15">
      <c r="A202" s="14"/>
      <c r="B202" s="33"/>
      <c r="C202" s="34"/>
      <c r="D202" s="33"/>
      <c r="E202" s="14"/>
      <c r="F202" s="15"/>
      <c r="G202" s="24" t="s">
        <v>638</v>
      </c>
      <c r="H202" s="35"/>
      <c r="I202" s="27"/>
      <c r="J202" s="12" t="s">
        <v>639</v>
      </c>
      <c r="K202" s="41" t="s">
        <v>73</v>
      </c>
      <c r="L202" s="38"/>
      <c r="M202" s="27"/>
    </row>
    <row r="203" spans="1:13" s="36" customFormat="1" ht="67.5" customHeight="1" x14ac:dyDescent="0.15">
      <c r="A203" s="14"/>
      <c r="B203" s="33"/>
      <c r="C203" s="34"/>
      <c r="D203" s="33"/>
      <c r="E203" s="18"/>
      <c r="F203" s="17"/>
      <c r="G203" s="24" t="s">
        <v>640</v>
      </c>
      <c r="H203" s="35"/>
      <c r="I203" s="27"/>
      <c r="J203" s="12" t="s">
        <v>641</v>
      </c>
      <c r="K203" s="41" t="s">
        <v>76</v>
      </c>
      <c r="L203" s="38"/>
      <c r="M203" s="15"/>
    </row>
    <row r="204" spans="1:13" s="36" customFormat="1" ht="50.25" customHeight="1" x14ac:dyDescent="0.15">
      <c r="A204" s="9">
        <v>61</v>
      </c>
      <c r="B204" s="31" t="s">
        <v>642</v>
      </c>
      <c r="C204" s="11">
        <v>1</v>
      </c>
      <c r="D204" s="488" t="s">
        <v>643</v>
      </c>
      <c r="E204" s="23" t="s">
        <v>15</v>
      </c>
      <c r="F204" s="24" t="s">
        <v>644</v>
      </c>
      <c r="G204" s="24" t="s">
        <v>645</v>
      </c>
      <c r="H204" s="32" t="s">
        <v>642</v>
      </c>
      <c r="I204" s="13" t="s">
        <v>642</v>
      </c>
      <c r="J204" s="12" t="s">
        <v>646</v>
      </c>
      <c r="K204" s="41" t="s">
        <v>87</v>
      </c>
      <c r="L204" s="13" t="s">
        <v>83</v>
      </c>
      <c r="M204" s="10" t="s">
        <v>74</v>
      </c>
    </row>
    <row r="205" spans="1:13" s="36" customFormat="1" ht="45.75" customHeight="1" x14ac:dyDescent="0.15">
      <c r="A205" s="14"/>
      <c r="B205" s="33"/>
      <c r="C205" s="34"/>
      <c r="D205" s="491"/>
      <c r="E205" s="14" t="s">
        <v>29</v>
      </c>
      <c r="F205" s="15" t="s">
        <v>647</v>
      </c>
      <c r="G205" s="24" t="s">
        <v>648</v>
      </c>
      <c r="H205" s="35"/>
      <c r="I205" s="27"/>
      <c r="J205" s="12" t="s">
        <v>649</v>
      </c>
      <c r="K205" s="41" t="s">
        <v>107</v>
      </c>
      <c r="L205" s="38"/>
      <c r="M205" s="27"/>
    </row>
    <row r="206" spans="1:13" s="36" customFormat="1" ht="42" customHeight="1" x14ac:dyDescent="0.15">
      <c r="A206" s="14"/>
      <c r="B206" s="33"/>
      <c r="C206" s="34"/>
      <c r="D206" s="491"/>
      <c r="E206" s="14"/>
      <c r="F206" s="15"/>
      <c r="G206" s="26" t="s">
        <v>650</v>
      </c>
      <c r="H206" s="35"/>
      <c r="I206" s="27"/>
      <c r="J206" s="12" t="s">
        <v>651</v>
      </c>
      <c r="K206" s="41" t="s">
        <v>26</v>
      </c>
      <c r="L206" s="38"/>
      <c r="M206" s="27"/>
    </row>
    <row r="207" spans="1:13" s="36" customFormat="1" ht="40.5" customHeight="1" x14ac:dyDescent="0.15">
      <c r="A207" s="14"/>
      <c r="B207" s="33"/>
      <c r="C207" s="34"/>
      <c r="D207" s="491"/>
      <c r="E207" s="14"/>
      <c r="F207" s="15"/>
      <c r="G207" s="62" t="s">
        <v>652</v>
      </c>
      <c r="H207" s="35"/>
      <c r="I207" s="27"/>
      <c r="J207" s="12" t="s">
        <v>653</v>
      </c>
      <c r="K207" s="41" t="s">
        <v>73</v>
      </c>
      <c r="L207" s="38"/>
      <c r="M207" s="27"/>
    </row>
    <row r="208" spans="1:13" s="36" customFormat="1" ht="72.75" customHeight="1" x14ac:dyDescent="0.15">
      <c r="A208" s="14"/>
      <c r="B208" s="33"/>
      <c r="C208" s="34"/>
      <c r="D208" s="491"/>
      <c r="E208" s="18"/>
      <c r="F208" s="17"/>
      <c r="G208" s="30" t="s">
        <v>654</v>
      </c>
      <c r="H208" s="35"/>
      <c r="I208" s="27"/>
      <c r="J208" s="12" t="s">
        <v>655</v>
      </c>
      <c r="K208" s="41" t="s">
        <v>76</v>
      </c>
      <c r="L208" s="38"/>
      <c r="M208" s="27"/>
    </row>
    <row r="209" spans="1:13" s="36" customFormat="1" ht="75.75" customHeight="1" x14ac:dyDescent="0.15">
      <c r="A209" s="14"/>
      <c r="B209" s="33"/>
      <c r="C209" s="34"/>
      <c r="D209" s="491"/>
      <c r="E209" s="14" t="s">
        <v>51</v>
      </c>
      <c r="F209" s="15" t="s">
        <v>656</v>
      </c>
      <c r="G209" s="13" t="s">
        <v>657</v>
      </c>
      <c r="H209" s="35"/>
      <c r="I209" s="27"/>
      <c r="J209" s="12" t="s">
        <v>658</v>
      </c>
      <c r="K209" s="41" t="s">
        <v>659</v>
      </c>
      <c r="L209" s="46" t="s">
        <v>660</v>
      </c>
      <c r="M209" s="13" t="s">
        <v>661</v>
      </c>
    </row>
    <row r="210" spans="1:13" s="36" customFormat="1" ht="28.5" customHeight="1" x14ac:dyDescent="0.15">
      <c r="A210" s="14"/>
      <c r="B210" s="33"/>
      <c r="C210" s="34"/>
      <c r="D210" s="33"/>
      <c r="E210" s="14"/>
      <c r="F210" s="15"/>
      <c r="G210" s="12" t="s">
        <v>662</v>
      </c>
      <c r="H210" s="35"/>
      <c r="I210" s="27"/>
      <c r="J210" s="12" t="s">
        <v>663</v>
      </c>
      <c r="K210" s="41" t="s">
        <v>73</v>
      </c>
      <c r="L210" s="38"/>
      <c r="M210" s="13" t="s">
        <v>74</v>
      </c>
    </row>
    <row r="211" spans="1:13" s="36" customFormat="1" ht="38.25" customHeight="1" x14ac:dyDescent="0.15">
      <c r="A211" s="14"/>
      <c r="B211" s="33"/>
      <c r="C211" s="34"/>
      <c r="D211" s="33"/>
      <c r="E211" s="14"/>
      <c r="F211" s="15"/>
      <c r="G211" s="19" t="s">
        <v>664</v>
      </c>
      <c r="H211" s="35"/>
      <c r="I211" s="27"/>
      <c r="J211" s="12" t="s">
        <v>665</v>
      </c>
      <c r="K211" s="41" t="s">
        <v>76</v>
      </c>
      <c r="L211" s="38"/>
      <c r="M211" s="27"/>
    </row>
    <row r="212" spans="1:13" s="36" customFormat="1" ht="37.5" customHeight="1" x14ac:dyDescent="0.15">
      <c r="A212" s="14"/>
      <c r="B212" s="33"/>
      <c r="C212" s="11">
        <v>2</v>
      </c>
      <c r="D212" s="20" t="s">
        <v>666</v>
      </c>
      <c r="E212" s="9" t="s">
        <v>15</v>
      </c>
      <c r="F212" s="10" t="s">
        <v>667</v>
      </c>
      <c r="G212" s="17" t="s">
        <v>668</v>
      </c>
      <c r="H212" s="35"/>
      <c r="I212" s="13" t="s">
        <v>669</v>
      </c>
      <c r="J212" s="12" t="s">
        <v>670</v>
      </c>
      <c r="K212" s="42" t="s">
        <v>76</v>
      </c>
      <c r="L212" s="46" t="s">
        <v>113</v>
      </c>
      <c r="M212" s="10" t="s">
        <v>74</v>
      </c>
    </row>
    <row r="213" spans="1:13" s="36" customFormat="1" ht="46.5" customHeight="1" x14ac:dyDescent="0.15">
      <c r="A213" s="14"/>
      <c r="B213" s="33"/>
      <c r="C213" s="34"/>
      <c r="D213" s="47"/>
      <c r="E213" s="9" t="s">
        <v>29</v>
      </c>
      <c r="F213" s="10" t="s">
        <v>671</v>
      </c>
      <c r="G213" s="17" t="s">
        <v>672</v>
      </c>
      <c r="H213" s="35"/>
      <c r="I213" s="27"/>
      <c r="J213" s="12" t="s">
        <v>673</v>
      </c>
      <c r="K213" s="42" t="s">
        <v>94</v>
      </c>
      <c r="L213" s="38"/>
      <c r="M213" s="15"/>
    </row>
    <row r="214" spans="1:13" s="36" customFormat="1" ht="42" customHeight="1" x14ac:dyDescent="0.15">
      <c r="A214" s="14"/>
      <c r="B214" s="33"/>
      <c r="C214" s="34"/>
      <c r="D214" s="15"/>
      <c r="E214" s="18"/>
      <c r="F214" s="17"/>
      <c r="G214" s="48" t="s">
        <v>674</v>
      </c>
      <c r="H214" s="35"/>
      <c r="I214" s="27"/>
      <c r="J214" s="12" t="s">
        <v>675</v>
      </c>
      <c r="K214" s="37" t="s">
        <v>76</v>
      </c>
      <c r="L214" s="38"/>
      <c r="M214" s="15"/>
    </row>
    <row r="215" spans="1:13" s="36" customFormat="1" ht="23.25" customHeight="1" x14ac:dyDescent="0.15">
      <c r="A215" s="14"/>
      <c r="B215" s="15"/>
      <c r="C215" s="16"/>
      <c r="D215" s="48"/>
      <c r="E215" s="14" t="s">
        <v>56</v>
      </c>
      <c r="F215" s="15" t="s">
        <v>676</v>
      </c>
      <c r="G215" s="24" t="s">
        <v>677</v>
      </c>
      <c r="H215" s="35"/>
      <c r="I215" s="27"/>
      <c r="J215" s="12" t="s">
        <v>678</v>
      </c>
      <c r="K215" s="43" t="s">
        <v>73</v>
      </c>
      <c r="L215" s="42"/>
      <c r="M215" s="17"/>
    </row>
    <row r="216" spans="1:13" s="36" customFormat="1" ht="61.5" customHeight="1" x14ac:dyDescent="0.15">
      <c r="A216" s="14"/>
      <c r="B216" s="33"/>
      <c r="C216" s="11">
        <v>4</v>
      </c>
      <c r="D216" s="31" t="s">
        <v>679</v>
      </c>
      <c r="E216" s="9" t="s">
        <v>15</v>
      </c>
      <c r="F216" s="10" t="s">
        <v>680</v>
      </c>
      <c r="G216" s="10" t="s">
        <v>681</v>
      </c>
      <c r="H216" s="35"/>
      <c r="I216" s="13" t="s">
        <v>679</v>
      </c>
      <c r="J216" s="12" t="s">
        <v>682</v>
      </c>
      <c r="K216" s="39" t="s">
        <v>87</v>
      </c>
      <c r="L216" s="13" t="s">
        <v>83</v>
      </c>
      <c r="M216" s="10" t="s">
        <v>74</v>
      </c>
    </row>
    <row r="217" spans="1:13" s="36" customFormat="1" ht="24" customHeight="1" x14ac:dyDescent="0.15">
      <c r="A217" s="14"/>
      <c r="B217" s="33"/>
      <c r="C217" s="34"/>
      <c r="D217" s="33"/>
      <c r="E217" s="14"/>
      <c r="F217" s="15"/>
      <c r="G217" s="10" t="s">
        <v>683</v>
      </c>
      <c r="H217" s="35"/>
      <c r="I217" s="27"/>
      <c r="J217" s="12" t="s">
        <v>684</v>
      </c>
      <c r="K217" s="39" t="s">
        <v>94</v>
      </c>
      <c r="L217" s="27"/>
      <c r="M217" s="15"/>
    </row>
    <row r="218" spans="1:13" s="36" customFormat="1" ht="39" customHeight="1" x14ac:dyDescent="0.15">
      <c r="A218" s="14"/>
      <c r="B218" s="33"/>
      <c r="C218" s="34"/>
      <c r="D218" s="33"/>
      <c r="E218" s="14"/>
      <c r="F218" s="15"/>
      <c r="G218" s="13" t="s">
        <v>685</v>
      </c>
      <c r="H218" s="35"/>
      <c r="I218" s="27"/>
      <c r="J218" s="12" t="s">
        <v>686</v>
      </c>
      <c r="K218" s="40" t="s">
        <v>687</v>
      </c>
      <c r="L218" s="38"/>
      <c r="M218" s="15"/>
    </row>
    <row r="219" spans="1:13" s="36" customFormat="1" ht="39.75" customHeight="1" x14ac:dyDescent="0.15">
      <c r="A219" s="14"/>
      <c r="B219" s="33"/>
      <c r="C219" s="34"/>
      <c r="D219" s="33"/>
      <c r="E219" s="14" t="s">
        <v>29</v>
      </c>
      <c r="F219" s="15" t="s">
        <v>688</v>
      </c>
      <c r="G219" s="10" t="s">
        <v>689</v>
      </c>
      <c r="H219" s="35"/>
      <c r="I219" s="27"/>
      <c r="J219" s="12" t="s">
        <v>690</v>
      </c>
      <c r="K219" s="39" t="s">
        <v>87</v>
      </c>
      <c r="L219" s="38"/>
      <c r="M219" s="15"/>
    </row>
    <row r="220" spans="1:13" s="36" customFormat="1" ht="39.75" customHeight="1" x14ac:dyDescent="0.15">
      <c r="A220" s="14"/>
      <c r="B220" s="33"/>
      <c r="C220" s="34"/>
      <c r="D220" s="33"/>
      <c r="E220" s="18"/>
      <c r="F220" s="17"/>
      <c r="G220" s="12" t="s">
        <v>691</v>
      </c>
      <c r="H220" s="35"/>
      <c r="I220" s="27"/>
      <c r="J220" s="12" t="s">
        <v>692</v>
      </c>
      <c r="K220" s="43" t="s">
        <v>687</v>
      </c>
      <c r="L220" s="38"/>
      <c r="M220" s="15"/>
    </row>
    <row r="221" spans="1:13" s="36" customFormat="1" ht="45.75" customHeight="1" x14ac:dyDescent="0.15">
      <c r="A221" s="14"/>
      <c r="B221" s="33"/>
      <c r="C221" s="34"/>
      <c r="D221" s="33"/>
      <c r="E221" s="14" t="s">
        <v>51</v>
      </c>
      <c r="F221" s="15" t="s">
        <v>693</v>
      </c>
      <c r="G221" s="13" t="s">
        <v>694</v>
      </c>
      <c r="H221" s="35"/>
      <c r="I221" s="27"/>
      <c r="J221" s="12" t="s">
        <v>695</v>
      </c>
      <c r="K221" s="12" t="s">
        <v>696</v>
      </c>
      <c r="L221" s="38"/>
      <c r="M221" s="15"/>
    </row>
    <row r="222" spans="1:13" s="36" customFormat="1" ht="48.75" customHeight="1" x14ac:dyDescent="0.15">
      <c r="A222" s="63"/>
      <c r="B222" s="64"/>
      <c r="C222" s="65"/>
      <c r="D222" s="64"/>
      <c r="E222" s="18"/>
      <c r="F222" s="17"/>
      <c r="G222" s="12" t="s">
        <v>697</v>
      </c>
      <c r="H222" s="35"/>
      <c r="I222" s="27"/>
      <c r="J222" s="12" t="s">
        <v>698</v>
      </c>
      <c r="K222" s="12" t="s">
        <v>699</v>
      </c>
      <c r="L222" s="27"/>
      <c r="M222" s="15"/>
    </row>
    <row r="223" spans="1:13" s="36" customFormat="1" ht="56.25" customHeight="1" x14ac:dyDescent="0.15">
      <c r="A223" s="14"/>
      <c r="B223" s="33"/>
      <c r="C223" s="34"/>
      <c r="D223" s="33"/>
      <c r="E223" s="14" t="s">
        <v>56</v>
      </c>
      <c r="F223" s="15" t="s">
        <v>700</v>
      </c>
      <c r="G223" s="17" t="s">
        <v>701</v>
      </c>
      <c r="H223" s="35"/>
      <c r="I223" s="27"/>
      <c r="J223" s="12" t="s">
        <v>702</v>
      </c>
      <c r="K223" s="42" t="s">
        <v>87</v>
      </c>
      <c r="L223" s="38"/>
      <c r="M223" s="15"/>
    </row>
    <row r="224" spans="1:13" s="36" customFormat="1" ht="30.75" customHeight="1" x14ac:dyDescent="0.15">
      <c r="A224" s="14"/>
      <c r="B224" s="33"/>
      <c r="C224" s="34"/>
      <c r="D224" s="33"/>
      <c r="E224" s="14"/>
      <c r="F224" s="15"/>
      <c r="G224" s="17" t="s">
        <v>703</v>
      </c>
      <c r="H224" s="35"/>
      <c r="I224" s="27"/>
      <c r="J224" s="12" t="s">
        <v>704</v>
      </c>
      <c r="K224" s="42" t="s">
        <v>94</v>
      </c>
      <c r="L224" s="38"/>
      <c r="M224" s="15"/>
    </row>
    <row r="225" spans="1:18" s="36" customFormat="1" ht="83.25" customHeight="1" x14ac:dyDescent="0.15">
      <c r="A225" s="14"/>
      <c r="B225" s="33"/>
      <c r="C225" s="34"/>
      <c r="D225" s="33"/>
      <c r="E225" s="14"/>
      <c r="F225" s="15"/>
      <c r="G225" s="24" t="s">
        <v>705</v>
      </c>
      <c r="H225" s="35"/>
      <c r="I225" s="27"/>
      <c r="J225" s="12" t="s">
        <v>706</v>
      </c>
      <c r="K225" s="43" t="s">
        <v>26</v>
      </c>
      <c r="L225" s="38"/>
      <c r="M225" s="15"/>
    </row>
    <row r="226" spans="1:18" s="36" customFormat="1" ht="34.5" customHeight="1" x14ac:dyDescent="0.15">
      <c r="A226" s="14"/>
      <c r="B226" s="33"/>
      <c r="C226" s="34"/>
      <c r="D226" s="33"/>
      <c r="E226" s="14"/>
      <c r="F226" s="15"/>
      <c r="G226" s="44" t="s">
        <v>707</v>
      </c>
      <c r="H226" s="35"/>
      <c r="I226" s="27"/>
      <c r="J226" s="12" t="s">
        <v>708</v>
      </c>
      <c r="K226" s="40" t="s">
        <v>709</v>
      </c>
      <c r="L226" s="38"/>
      <c r="M226" s="15"/>
    </row>
    <row r="227" spans="1:18" s="36" customFormat="1" ht="45" customHeight="1" x14ac:dyDescent="0.15">
      <c r="A227" s="14"/>
      <c r="B227" s="33"/>
      <c r="C227" s="34"/>
      <c r="D227" s="33"/>
      <c r="E227" s="14"/>
      <c r="F227" s="15"/>
      <c r="G227" s="44" t="s">
        <v>710</v>
      </c>
      <c r="H227" s="35"/>
      <c r="I227" s="27"/>
      <c r="J227" s="12" t="s">
        <v>711</v>
      </c>
      <c r="K227" s="44" t="s">
        <v>712</v>
      </c>
      <c r="L227" s="27"/>
      <c r="M227" s="15"/>
    </row>
    <row r="228" spans="1:18" s="36" customFormat="1" ht="39.75" customHeight="1" x14ac:dyDescent="0.15">
      <c r="A228" s="14"/>
      <c r="B228" s="33"/>
      <c r="C228" s="34"/>
      <c r="D228" s="33"/>
      <c r="E228" s="9" t="s">
        <v>142</v>
      </c>
      <c r="F228" s="10" t="s">
        <v>713</v>
      </c>
      <c r="G228" s="13" t="s">
        <v>714</v>
      </c>
      <c r="H228" s="35"/>
      <c r="I228" s="27"/>
      <c r="J228" s="12" t="s">
        <v>715</v>
      </c>
      <c r="K228" s="43" t="s">
        <v>716</v>
      </c>
      <c r="L228" s="38"/>
      <c r="M228" s="15"/>
    </row>
    <row r="229" spans="1:18" s="36" customFormat="1" ht="69.75" customHeight="1" x14ac:dyDescent="0.15">
      <c r="A229" s="9">
        <v>63</v>
      </c>
      <c r="B229" s="31" t="s">
        <v>717</v>
      </c>
      <c r="C229" s="11">
        <v>3</v>
      </c>
      <c r="D229" s="31" t="s">
        <v>718</v>
      </c>
      <c r="E229" s="9" t="s">
        <v>29</v>
      </c>
      <c r="F229" s="10" t="s">
        <v>719</v>
      </c>
      <c r="G229" s="24" t="s">
        <v>720</v>
      </c>
      <c r="H229" s="32" t="s">
        <v>721</v>
      </c>
      <c r="I229" s="13" t="s">
        <v>722</v>
      </c>
      <c r="J229" s="12" t="s">
        <v>723</v>
      </c>
      <c r="K229" s="43" t="s">
        <v>76</v>
      </c>
      <c r="L229" s="43" t="s">
        <v>113</v>
      </c>
      <c r="M229" s="10" t="s">
        <v>74</v>
      </c>
    </row>
    <row r="230" spans="1:18" s="28" customFormat="1" ht="49.5" customHeight="1" x14ac:dyDescent="0.15">
      <c r="A230" s="9">
        <v>67</v>
      </c>
      <c r="B230" s="31" t="s">
        <v>724</v>
      </c>
      <c r="C230" s="11">
        <v>4</v>
      </c>
      <c r="D230" s="31" t="s">
        <v>725</v>
      </c>
      <c r="E230" s="9" t="s">
        <v>15</v>
      </c>
      <c r="F230" s="10" t="s">
        <v>726</v>
      </c>
      <c r="G230" s="10" t="s">
        <v>727</v>
      </c>
      <c r="H230" s="32" t="s">
        <v>724</v>
      </c>
      <c r="I230" s="13" t="s">
        <v>725</v>
      </c>
      <c r="J230" s="12" t="s">
        <v>728</v>
      </c>
      <c r="K230" s="39" t="s">
        <v>87</v>
      </c>
      <c r="L230" s="13" t="s">
        <v>83</v>
      </c>
      <c r="M230" s="10" t="s">
        <v>74</v>
      </c>
    </row>
    <row r="231" spans="1:18" s="66" customFormat="1" ht="31.5" customHeight="1" x14ac:dyDescent="0.15">
      <c r="A231" s="9">
        <v>69</v>
      </c>
      <c r="B231" s="31" t="s">
        <v>729</v>
      </c>
      <c r="C231" s="11">
        <v>1</v>
      </c>
      <c r="D231" s="31" t="s">
        <v>729</v>
      </c>
      <c r="E231" s="23" t="s">
        <v>29</v>
      </c>
      <c r="F231" s="24" t="s">
        <v>730</v>
      </c>
      <c r="G231" s="12" t="s">
        <v>731</v>
      </c>
      <c r="H231" s="32" t="s">
        <v>729</v>
      </c>
      <c r="I231" s="13" t="s">
        <v>729</v>
      </c>
      <c r="J231" s="12" t="s">
        <v>732</v>
      </c>
      <c r="K231" s="41" t="s">
        <v>94</v>
      </c>
      <c r="L231" s="46" t="s">
        <v>113</v>
      </c>
      <c r="M231" s="10" t="s">
        <v>74</v>
      </c>
      <c r="N231" s="28"/>
      <c r="O231" s="28"/>
      <c r="P231" s="28"/>
      <c r="Q231" s="28"/>
      <c r="R231" s="28"/>
    </row>
    <row r="232" spans="1:18" s="66" customFormat="1" ht="31.5" customHeight="1" x14ac:dyDescent="0.15">
      <c r="A232" s="14"/>
      <c r="B232" s="33"/>
      <c r="C232" s="11">
        <v>2</v>
      </c>
      <c r="D232" s="10" t="s">
        <v>733</v>
      </c>
      <c r="E232" s="14" t="s">
        <v>51</v>
      </c>
      <c r="F232" s="15" t="s">
        <v>734</v>
      </c>
      <c r="G232" s="10" t="s">
        <v>735</v>
      </c>
      <c r="H232" s="35"/>
      <c r="I232" s="13" t="s">
        <v>733</v>
      </c>
      <c r="J232" s="12" t="s">
        <v>736</v>
      </c>
      <c r="K232" s="39" t="s">
        <v>94</v>
      </c>
      <c r="L232" s="46" t="s">
        <v>113</v>
      </c>
      <c r="M232" s="10" t="s">
        <v>74</v>
      </c>
      <c r="N232" s="28"/>
      <c r="O232" s="28"/>
      <c r="P232" s="28"/>
      <c r="Q232" s="28"/>
      <c r="R232" s="28"/>
    </row>
    <row r="233" spans="1:18" s="66" customFormat="1" ht="49.5" customHeight="1" x14ac:dyDescent="0.15">
      <c r="A233" s="14"/>
      <c r="B233" s="33"/>
      <c r="C233" s="11">
        <v>3</v>
      </c>
      <c r="D233" s="10" t="s">
        <v>737</v>
      </c>
      <c r="E233" s="9" t="s">
        <v>56</v>
      </c>
      <c r="F233" s="10" t="s">
        <v>738</v>
      </c>
      <c r="G233" s="10" t="s">
        <v>739</v>
      </c>
      <c r="H233" s="61"/>
      <c r="I233" s="13" t="s">
        <v>737</v>
      </c>
      <c r="J233" s="12" t="s">
        <v>740</v>
      </c>
      <c r="K233" s="39" t="s">
        <v>107</v>
      </c>
      <c r="L233" s="46" t="s">
        <v>113</v>
      </c>
      <c r="M233" s="10" t="s">
        <v>74</v>
      </c>
      <c r="N233" s="28"/>
      <c r="O233" s="28"/>
      <c r="P233" s="28"/>
      <c r="Q233" s="28"/>
      <c r="R233" s="28"/>
    </row>
    <row r="234" spans="1:18" s="36" customFormat="1" ht="31.5" customHeight="1" x14ac:dyDescent="0.15">
      <c r="A234" s="9">
        <v>71</v>
      </c>
      <c r="B234" s="31" t="s">
        <v>741</v>
      </c>
      <c r="C234" s="11">
        <v>2</v>
      </c>
      <c r="D234" s="31" t="s">
        <v>741</v>
      </c>
      <c r="E234" s="9" t="s">
        <v>142</v>
      </c>
      <c r="F234" s="10" t="s">
        <v>742</v>
      </c>
      <c r="G234" s="24" t="s">
        <v>743</v>
      </c>
      <c r="H234" s="32" t="s">
        <v>741</v>
      </c>
      <c r="I234" s="13" t="s">
        <v>744</v>
      </c>
      <c r="J234" s="12" t="s">
        <v>745</v>
      </c>
      <c r="K234" s="23" t="s">
        <v>73</v>
      </c>
      <c r="L234" s="46" t="s">
        <v>113</v>
      </c>
      <c r="M234" s="10" t="s">
        <v>74</v>
      </c>
    </row>
    <row r="235" spans="1:18" s="36" customFormat="1" ht="42" customHeight="1" x14ac:dyDescent="0.15">
      <c r="A235" s="14"/>
      <c r="B235" s="15"/>
      <c r="C235" s="16"/>
      <c r="D235" s="48"/>
      <c r="E235" s="18"/>
      <c r="F235" s="17"/>
      <c r="G235" s="24" t="s">
        <v>746</v>
      </c>
      <c r="H235" s="35"/>
      <c r="I235" s="27"/>
      <c r="J235" s="12" t="s">
        <v>747</v>
      </c>
      <c r="K235" s="23" t="s">
        <v>76</v>
      </c>
      <c r="L235" s="19"/>
      <c r="M235" s="17"/>
    </row>
    <row r="236" spans="1:18" s="36" customFormat="1" ht="23.25" customHeight="1" x14ac:dyDescent="0.15">
      <c r="A236" s="9">
        <v>72</v>
      </c>
      <c r="B236" s="31" t="s">
        <v>748</v>
      </c>
      <c r="C236" s="11">
        <v>1</v>
      </c>
      <c r="D236" s="31" t="s">
        <v>748</v>
      </c>
      <c r="E236" s="9" t="s">
        <v>51</v>
      </c>
      <c r="F236" s="10" t="s">
        <v>749</v>
      </c>
      <c r="G236" s="24" t="s">
        <v>750</v>
      </c>
      <c r="H236" s="32" t="s">
        <v>748</v>
      </c>
      <c r="I236" s="13" t="s">
        <v>748</v>
      </c>
      <c r="J236" s="12" t="s">
        <v>751</v>
      </c>
      <c r="K236" s="12" t="s">
        <v>73</v>
      </c>
      <c r="L236" s="27" t="s">
        <v>113</v>
      </c>
      <c r="M236" s="10" t="s">
        <v>74</v>
      </c>
    </row>
    <row r="237" spans="1:18" s="36" customFormat="1" ht="23.25" customHeight="1" x14ac:dyDescent="0.15">
      <c r="A237" s="14"/>
      <c r="B237" s="33"/>
      <c r="C237" s="34"/>
      <c r="D237" s="33"/>
      <c r="E237" s="23" t="s">
        <v>97</v>
      </c>
      <c r="F237" s="24" t="s">
        <v>752</v>
      </c>
      <c r="G237" s="24" t="s">
        <v>753</v>
      </c>
      <c r="H237" s="35"/>
      <c r="I237" s="27"/>
      <c r="J237" s="12" t="s">
        <v>754</v>
      </c>
      <c r="K237" s="23" t="s">
        <v>94</v>
      </c>
      <c r="L237" s="27"/>
      <c r="M237" s="15"/>
    </row>
    <row r="238" spans="1:18" s="36" customFormat="1" ht="49.5" customHeight="1" x14ac:dyDescent="0.15">
      <c r="A238" s="14"/>
      <c r="B238" s="33"/>
      <c r="C238" s="11">
        <v>4</v>
      </c>
      <c r="D238" s="10" t="s">
        <v>755</v>
      </c>
      <c r="E238" s="14" t="s">
        <v>29</v>
      </c>
      <c r="F238" s="15" t="s">
        <v>756</v>
      </c>
      <c r="G238" s="24" t="s">
        <v>757</v>
      </c>
      <c r="H238" s="35"/>
      <c r="I238" s="13" t="s">
        <v>758</v>
      </c>
      <c r="J238" s="12" t="s">
        <v>759</v>
      </c>
      <c r="K238" s="9" t="s">
        <v>26</v>
      </c>
      <c r="L238" s="46" t="s">
        <v>113</v>
      </c>
      <c r="M238" s="10" t="s">
        <v>74</v>
      </c>
    </row>
    <row r="239" spans="1:18" s="36" customFormat="1" ht="21.75" customHeight="1" x14ac:dyDescent="0.15">
      <c r="A239" s="14"/>
      <c r="B239" s="33"/>
      <c r="C239" s="34"/>
      <c r="D239" s="33"/>
      <c r="E239" s="14"/>
      <c r="F239" s="15"/>
      <c r="G239" s="10" t="s">
        <v>760</v>
      </c>
      <c r="H239" s="35"/>
      <c r="I239" s="27"/>
      <c r="J239" s="12" t="s">
        <v>761</v>
      </c>
      <c r="K239" s="9" t="s">
        <v>141</v>
      </c>
      <c r="L239" s="27"/>
      <c r="M239" s="15"/>
    </row>
    <row r="240" spans="1:18" s="36" customFormat="1" ht="105" customHeight="1" x14ac:dyDescent="0.15">
      <c r="A240" s="14"/>
      <c r="B240" s="33"/>
      <c r="C240" s="34"/>
      <c r="D240" s="33"/>
      <c r="E240" s="14"/>
      <c r="F240" s="15"/>
      <c r="G240" s="10" t="s">
        <v>762</v>
      </c>
      <c r="H240" s="35"/>
      <c r="I240" s="27"/>
      <c r="J240" s="12" t="s">
        <v>763</v>
      </c>
      <c r="K240" s="9" t="s">
        <v>76</v>
      </c>
      <c r="L240" s="27"/>
      <c r="M240" s="15"/>
    </row>
    <row r="241" spans="1:13" s="36" customFormat="1" ht="41.25" customHeight="1" x14ac:dyDescent="0.15">
      <c r="A241" s="14"/>
      <c r="B241" s="33"/>
      <c r="C241" s="34"/>
      <c r="D241" s="33"/>
      <c r="E241" s="9" t="s">
        <v>51</v>
      </c>
      <c r="F241" s="10" t="s">
        <v>764</v>
      </c>
      <c r="G241" s="13" t="s">
        <v>765</v>
      </c>
      <c r="H241" s="35"/>
      <c r="I241" s="27"/>
      <c r="J241" s="12" t="s">
        <v>766</v>
      </c>
      <c r="K241" s="44" t="s">
        <v>767</v>
      </c>
      <c r="L241" s="27"/>
      <c r="M241" s="15"/>
    </row>
    <row r="242" spans="1:13" s="36" customFormat="1" ht="40.5" customHeight="1" x14ac:dyDescent="0.15">
      <c r="A242" s="14"/>
      <c r="B242" s="33"/>
      <c r="C242" s="34"/>
      <c r="D242" s="33"/>
      <c r="E242" s="14"/>
      <c r="F242" s="15"/>
      <c r="G242" s="44" t="s">
        <v>768</v>
      </c>
      <c r="H242" s="35"/>
      <c r="I242" s="27"/>
      <c r="J242" s="12" t="s">
        <v>768</v>
      </c>
      <c r="K242" s="44" t="s">
        <v>769</v>
      </c>
      <c r="L242" s="27"/>
      <c r="M242" s="15"/>
    </row>
    <row r="243" spans="1:13" s="36" customFormat="1" ht="39.75" customHeight="1" x14ac:dyDescent="0.15">
      <c r="A243" s="9">
        <v>73</v>
      </c>
      <c r="B243" s="31" t="s">
        <v>770</v>
      </c>
      <c r="C243" s="11">
        <v>2</v>
      </c>
      <c r="D243" s="10" t="s">
        <v>771</v>
      </c>
      <c r="E243" s="9" t="s">
        <v>142</v>
      </c>
      <c r="F243" s="10" t="s">
        <v>772</v>
      </c>
      <c r="G243" s="24" t="s">
        <v>773</v>
      </c>
      <c r="H243" s="32" t="s">
        <v>770</v>
      </c>
      <c r="I243" s="32" t="s">
        <v>771</v>
      </c>
      <c r="J243" s="12" t="s">
        <v>774</v>
      </c>
      <c r="K243" s="41" t="s">
        <v>76</v>
      </c>
      <c r="L243" s="46" t="s">
        <v>113</v>
      </c>
      <c r="M243" s="10" t="s">
        <v>74</v>
      </c>
    </row>
    <row r="244" spans="1:13" s="36" customFormat="1" ht="28.5" customHeight="1" x14ac:dyDescent="0.15">
      <c r="A244" s="67"/>
      <c r="B244" s="68"/>
      <c r="C244" s="11">
        <v>3</v>
      </c>
      <c r="D244" s="10" t="s">
        <v>775</v>
      </c>
      <c r="E244" s="69" t="s">
        <v>88</v>
      </c>
      <c r="F244" s="70" t="s">
        <v>776</v>
      </c>
      <c r="G244" s="71" t="s">
        <v>777</v>
      </c>
      <c r="H244" s="35"/>
      <c r="I244" s="13" t="s">
        <v>775</v>
      </c>
      <c r="J244" s="71" t="s">
        <v>778</v>
      </c>
      <c r="K244" s="72" t="s">
        <v>87</v>
      </c>
      <c r="L244" s="46" t="s">
        <v>113</v>
      </c>
      <c r="M244" s="10" t="s">
        <v>74</v>
      </c>
    </row>
    <row r="245" spans="1:13" s="36" customFormat="1" ht="39.75" customHeight="1" x14ac:dyDescent="0.15">
      <c r="A245" s="73">
        <v>75</v>
      </c>
      <c r="B245" s="74" t="s">
        <v>779</v>
      </c>
      <c r="C245" s="11">
        <v>2</v>
      </c>
      <c r="D245" s="24" t="s">
        <v>780</v>
      </c>
      <c r="E245" s="73" t="s">
        <v>15</v>
      </c>
      <c r="F245" s="75" t="s">
        <v>781</v>
      </c>
      <c r="G245" s="12" t="s">
        <v>782</v>
      </c>
      <c r="H245" s="76" t="s">
        <v>779</v>
      </c>
      <c r="I245" s="12" t="s">
        <v>780</v>
      </c>
      <c r="J245" s="77" t="s">
        <v>783</v>
      </c>
      <c r="K245" s="12" t="s">
        <v>784</v>
      </c>
      <c r="L245" s="43" t="s">
        <v>113</v>
      </c>
      <c r="M245" s="24" t="s">
        <v>74</v>
      </c>
    </row>
    <row r="246" spans="1:13" ht="9.6" customHeight="1" x14ac:dyDescent="0.15">
      <c r="A246" s="486" t="s">
        <v>785</v>
      </c>
      <c r="B246" s="487"/>
      <c r="C246" s="487"/>
      <c r="D246" s="487"/>
      <c r="E246" s="487"/>
      <c r="F246" s="487"/>
      <c r="G246" s="487"/>
      <c r="H246" s="487"/>
      <c r="I246" s="487"/>
      <c r="J246" s="487"/>
      <c r="K246" s="487"/>
      <c r="L246" s="487"/>
      <c r="M246" s="488"/>
    </row>
    <row r="247" spans="1:13" x14ac:dyDescent="0.15">
      <c r="A247" s="489"/>
      <c r="B247" s="490"/>
      <c r="C247" s="490"/>
      <c r="D247" s="490"/>
      <c r="E247" s="490"/>
      <c r="F247" s="490"/>
      <c r="G247" s="490"/>
      <c r="H247" s="490"/>
      <c r="I247" s="490"/>
      <c r="J247" s="490"/>
      <c r="K247" s="490"/>
      <c r="L247" s="490"/>
      <c r="M247" s="491"/>
    </row>
    <row r="248" spans="1:13" x14ac:dyDescent="0.15">
      <c r="A248" s="489"/>
      <c r="B248" s="490"/>
      <c r="C248" s="490"/>
      <c r="D248" s="490"/>
      <c r="E248" s="490"/>
      <c r="F248" s="490"/>
      <c r="G248" s="490"/>
      <c r="H248" s="490"/>
      <c r="I248" s="490"/>
      <c r="J248" s="490"/>
      <c r="K248" s="490"/>
      <c r="L248" s="490"/>
      <c r="M248" s="491"/>
    </row>
    <row r="249" spans="1:13" ht="30" customHeight="1" x14ac:dyDescent="0.15">
      <c r="A249" s="489"/>
      <c r="B249" s="490"/>
      <c r="C249" s="490"/>
      <c r="D249" s="490"/>
      <c r="E249" s="490"/>
      <c r="F249" s="490"/>
      <c r="G249" s="490"/>
      <c r="H249" s="490"/>
      <c r="I249" s="490"/>
      <c r="J249" s="490"/>
      <c r="K249" s="490"/>
      <c r="L249" s="490"/>
      <c r="M249" s="491"/>
    </row>
    <row r="250" spans="1:13" x14ac:dyDescent="0.15">
      <c r="A250" s="489"/>
      <c r="B250" s="490"/>
      <c r="C250" s="490"/>
      <c r="D250" s="490"/>
      <c r="E250" s="490"/>
      <c r="F250" s="490"/>
      <c r="G250" s="490"/>
      <c r="H250" s="490"/>
      <c r="I250" s="490"/>
      <c r="J250" s="490"/>
      <c r="K250" s="490"/>
      <c r="L250" s="490"/>
      <c r="M250" s="491"/>
    </row>
    <row r="251" spans="1:13" x14ac:dyDescent="0.15">
      <c r="A251" s="489"/>
      <c r="B251" s="490"/>
      <c r="C251" s="490"/>
      <c r="D251" s="490"/>
      <c r="E251" s="490"/>
      <c r="F251" s="490"/>
      <c r="G251" s="490"/>
      <c r="H251" s="490"/>
      <c r="I251" s="490"/>
      <c r="J251" s="490"/>
      <c r="K251" s="490"/>
      <c r="L251" s="490"/>
      <c r="M251" s="491"/>
    </row>
    <row r="252" spans="1:13" x14ac:dyDescent="0.15">
      <c r="A252" s="489"/>
      <c r="B252" s="490"/>
      <c r="C252" s="490"/>
      <c r="D252" s="490"/>
      <c r="E252" s="490"/>
      <c r="F252" s="490"/>
      <c r="G252" s="490"/>
      <c r="H252" s="490"/>
      <c r="I252" s="490"/>
      <c r="J252" s="490"/>
      <c r="K252" s="490"/>
      <c r="L252" s="490"/>
      <c r="M252" s="491"/>
    </row>
    <row r="253" spans="1:13" x14ac:dyDescent="0.15">
      <c r="A253" s="489"/>
      <c r="B253" s="490"/>
      <c r="C253" s="490"/>
      <c r="D253" s="490"/>
      <c r="E253" s="490"/>
      <c r="F253" s="490"/>
      <c r="G253" s="490"/>
      <c r="H253" s="490"/>
      <c r="I253" s="490"/>
      <c r="J253" s="490"/>
      <c r="K253" s="490"/>
      <c r="L253" s="490"/>
      <c r="M253" s="491"/>
    </row>
    <row r="254" spans="1:13" x14ac:dyDescent="0.15">
      <c r="A254" s="489"/>
      <c r="B254" s="490"/>
      <c r="C254" s="490"/>
      <c r="D254" s="490"/>
      <c r="E254" s="490"/>
      <c r="F254" s="490"/>
      <c r="G254" s="490"/>
      <c r="H254" s="490"/>
      <c r="I254" s="490"/>
      <c r="J254" s="490"/>
      <c r="K254" s="490"/>
      <c r="L254" s="490"/>
      <c r="M254" s="491"/>
    </row>
    <row r="255" spans="1:13" x14ac:dyDescent="0.15">
      <c r="A255" s="489"/>
      <c r="B255" s="490"/>
      <c r="C255" s="490"/>
      <c r="D255" s="490"/>
      <c r="E255" s="490"/>
      <c r="F255" s="490"/>
      <c r="G255" s="490"/>
      <c r="H255" s="490"/>
      <c r="I255" s="490"/>
      <c r="J255" s="490"/>
      <c r="K255" s="490"/>
      <c r="L255" s="490"/>
      <c r="M255" s="491"/>
    </row>
    <row r="256" spans="1:13" x14ac:dyDescent="0.15">
      <c r="A256" s="489"/>
      <c r="B256" s="490"/>
      <c r="C256" s="490"/>
      <c r="D256" s="490"/>
      <c r="E256" s="490"/>
      <c r="F256" s="490"/>
      <c r="G256" s="490"/>
      <c r="H256" s="490"/>
      <c r="I256" s="490"/>
      <c r="J256" s="490"/>
      <c r="K256" s="490"/>
      <c r="L256" s="490"/>
      <c r="M256" s="491"/>
    </row>
    <row r="257" spans="1:13" x14ac:dyDescent="0.15">
      <c r="A257" s="489"/>
      <c r="B257" s="490"/>
      <c r="C257" s="490"/>
      <c r="D257" s="490"/>
      <c r="E257" s="490"/>
      <c r="F257" s="490"/>
      <c r="G257" s="490"/>
      <c r="H257" s="490"/>
      <c r="I257" s="490"/>
      <c r="J257" s="490"/>
      <c r="K257" s="490"/>
      <c r="L257" s="490"/>
      <c r="M257" s="491"/>
    </row>
    <row r="258" spans="1:13" x14ac:dyDescent="0.15">
      <c r="A258" s="489"/>
      <c r="B258" s="490"/>
      <c r="C258" s="490"/>
      <c r="D258" s="490"/>
      <c r="E258" s="490"/>
      <c r="F258" s="490"/>
      <c r="G258" s="490"/>
      <c r="H258" s="490"/>
      <c r="I258" s="490"/>
      <c r="J258" s="490"/>
      <c r="K258" s="490"/>
      <c r="L258" s="490"/>
      <c r="M258" s="491"/>
    </row>
    <row r="259" spans="1:13" x14ac:dyDescent="0.15">
      <c r="A259" s="489"/>
      <c r="B259" s="490"/>
      <c r="C259" s="490"/>
      <c r="D259" s="490"/>
      <c r="E259" s="490"/>
      <c r="F259" s="490"/>
      <c r="G259" s="490"/>
      <c r="H259" s="490"/>
      <c r="I259" s="490"/>
      <c r="J259" s="490"/>
      <c r="K259" s="490"/>
      <c r="L259" s="490"/>
      <c r="M259" s="491"/>
    </row>
    <row r="260" spans="1:13" x14ac:dyDescent="0.15">
      <c r="A260" s="489"/>
      <c r="B260" s="490"/>
      <c r="C260" s="490"/>
      <c r="D260" s="490"/>
      <c r="E260" s="490"/>
      <c r="F260" s="490"/>
      <c r="G260" s="490"/>
      <c r="H260" s="490"/>
      <c r="I260" s="490"/>
      <c r="J260" s="490"/>
      <c r="K260" s="490"/>
      <c r="L260" s="490"/>
      <c r="M260" s="491"/>
    </row>
    <row r="261" spans="1:13" ht="34.5" customHeight="1" x14ac:dyDescent="0.15">
      <c r="A261" s="489"/>
      <c r="B261" s="490"/>
      <c r="C261" s="490"/>
      <c r="D261" s="490"/>
      <c r="E261" s="490"/>
      <c r="F261" s="490"/>
      <c r="G261" s="490"/>
      <c r="H261" s="490"/>
      <c r="I261" s="490"/>
      <c r="J261" s="490"/>
      <c r="K261" s="490"/>
      <c r="L261" s="490"/>
      <c r="M261" s="491"/>
    </row>
    <row r="262" spans="1:13" ht="98.45" customHeight="1" x14ac:dyDescent="0.15">
      <c r="A262" s="489"/>
      <c r="B262" s="490"/>
      <c r="C262" s="490"/>
      <c r="D262" s="490"/>
      <c r="E262" s="490"/>
      <c r="F262" s="490"/>
      <c r="G262" s="490"/>
      <c r="H262" s="490"/>
      <c r="I262" s="490"/>
      <c r="J262" s="490"/>
      <c r="K262" s="490"/>
      <c r="L262" s="490"/>
      <c r="M262" s="491"/>
    </row>
    <row r="263" spans="1:13" ht="8.25" customHeight="1" x14ac:dyDescent="0.15">
      <c r="A263" s="489"/>
      <c r="B263" s="490"/>
      <c r="C263" s="490"/>
      <c r="D263" s="490"/>
      <c r="E263" s="490"/>
      <c r="F263" s="490"/>
      <c r="G263" s="490"/>
      <c r="H263" s="490"/>
      <c r="I263" s="490"/>
      <c r="J263" s="490"/>
      <c r="K263" s="490"/>
      <c r="L263" s="490"/>
      <c r="M263" s="491"/>
    </row>
    <row r="264" spans="1:13" ht="25.5" customHeight="1" x14ac:dyDescent="0.15">
      <c r="A264" s="78" t="s">
        <v>786</v>
      </c>
      <c r="B264" s="79"/>
      <c r="C264" s="79"/>
      <c r="D264" s="79"/>
      <c r="E264" s="79"/>
      <c r="F264" s="79"/>
      <c r="G264" s="79"/>
      <c r="H264" s="79"/>
      <c r="I264" s="79"/>
      <c r="J264" s="79"/>
      <c r="K264" s="80"/>
      <c r="L264" s="80"/>
      <c r="M264" s="47"/>
    </row>
    <row r="265" spans="1:13" ht="16.5" customHeight="1" x14ac:dyDescent="0.15">
      <c r="A265" s="81"/>
      <c r="B265" s="82"/>
      <c r="C265" s="82"/>
      <c r="D265" s="82"/>
      <c r="E265" s="82"/>
      <c r="F265" s="82"/>
      <c r="G265" s="82"/>
      <c r="H265" s="82"/>
      <c r="I265" s="82"/>
      <c r="J265" s="82"/>
      <c r="K265" s="82"/>
      <c r="L265" s="82"/>
      <c r="M265" s="83"/>
    </row>
  </sheetData>
  <sheetProtection algorithmName="SHA-512" hashValue="genPT/IJiSkZ6Qy5n/V5TlxXQf9CHCStSGufHqjtCdNwXKy/8+8Ij0lMrtrJwUKvvyu018a6XM9L0n2z6/uhfw==" saltValue="NzqgmPZ5AGesrpmkbjEH2g==" spinCount="100000" sheet="1" objects="1" scenarios="1" selectLockedCells="1" selectUnlockedCells="1"/>
  <mergeCells count="33">
    <mergeCell ref="A1:M1"/>
    <mergeCell ref="A3:D3"/>
    <mergeCell ref="H3:I3"/>
    <mergeCell ref="J3:M3"/>
    <mergeCell ref="A4:B4"/>
    <mergeCell ref="C4:D4"/>
    <mergeCell ref="E4:F4"/>
    <mergeCell ref="H5:H6"/>
    <mergeCell ref="I5:I6"/>
    <mergeCell ref="M5:M6"/>
    <mergeCell ref="A8:A11"/>
    <mergeCell ref="B8:B11"/>
    <mergeCell ref="C8:C11"/>
    <mergeCell ref="D8:D11"/>
    <mergeCell ref="H8:H11"/>
    <mergeCell ref="I8:I11"/>
    <mergeCell ref="L8:L11"/>
    <mergeCell ref="M8:M11"/>
    <mergeCell ref="B12:B14"/>
    <mergeCell ref="C12:C14"/>
    <mergeCell ref="D12:D14"/>
    <mergeCell ref="H12:H14"/>
    <mergeCell ref="I12:I14"/>
    <mergeCell ref="E13:E14"/>
    <mergeCell ref="F13:F14"/>
    <mergeCell ref="G13:G14"/>
    <mergeCell ref="A246:M263"/>
    <mergeCell ref="G30:G31"/>
    <mergeCell ref="H50:H51"/>
    <mergeCell ref="I50:I51"/>
    <mergeCell ref="E164:E168"/>
    <mergeCell ref="F164:F168"/>
    <mergeCell ref="D204:D209"/>
  </mergeCells>
  <phoneticPr fontId="6"/>
  <printOptions horizontalCentered="1"/>
  <pageMargins left="0.70866141732283472" right="0" top="0.62992125984251968" bottom="0.39370078740157483" header="0" footer="0"/>
  <pageSetup paperSize="9" scale="61" fitToHeight="0" orientation="landscape"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R163"/>
  <sheetViews>
    <sheetView showGridLines="0" zoomScaleNormal="100" zoomScaleSheetLayoutView="100" zoomScalePageLayoutView="70" workbookViewId="0">
      <selection sqref="A1:M1"/>
    </sheetView>
  </sheetViews>
  <sheetFormatPr defaultColWidth="9" defaultRowHeight="10.5" x14ac:dyDescent="0.15"/>
  <cols>
    <col min="1" max="1" width="3.125" style="2" customWidth="1"/>
    <col min="2" max="2" width="10.375" style="1" customWidth="1"/>
    <col min="3" max="3" width="4.5" style="2" bestFit="1" customWidth="1"/>
    <col min="4" max="4" width="20.125" style="1" customWidth="1"/>
    <col min="5" max="5" width="2.625" style="2" customWidth="1"/>
    <col min="6" max="6" width="49.125" style="1" customWidth="1"/>
    <col min="7" max="7" width="47.25" style="2" customWidth="1"/>
    <col min="8" max="8" width="8" style="398" customWidth="1"/>
    <col min="9" max="9" width="9.625" style="1" customWidth="1"/>
    <col min="10" max="10" width="27.875" style="2" customWidth="1"/>
    <col min="11" max="11" width="11.25" style="2" customWidth="1"/>
    <col min="12" max="12" width="11.375" style="2" customWidth="1"/>
    <col min="13" max="13" width="26.25" style="28" customWidth="1"/>
    <col min="14" max="16384" width="9" style="1"/>
  </cols>
  <sheetData>
    <row r="1" spans="1:13" ht="18.600000000000001" customHeight="1" x14ac:dyDescent="0.15">
      <c r="A1" s="506" t="s">
        <v>4508</v>
      </c>
      <c r="B1" s="506"/>
      <c r="C1" s="506"/>
      <c r="D1" s="506"/>
      <c r="E1" s="506"/>
      <c r="F1" s="506"/>
      <c r="G1" s="506"/>
      <c r="H1" s="506"/>
      <c r="I1" s="506"/>
      <c r="J1" s="506"/>
      <c r="K1" s="506"/>
      <c r="L1" s="506"/>
      <c r="M1" s="506"/>
    </row>
    <row r="2" spans="1:13" ht="5.0999999999999996" customHeight="1" x14ac:dyDescent="0.15">
      <c r="M2" s="3"/>
    </row>
    <row r="3" spans="1:13" ht="20.45" customHeight="1" x14ac:dyDescent="0.15">
      <c r="A3" s="507" t="s">
        <v>1</v>
      </c>
      <c r="B3" s="507"/>
      <c r="C3" s="507"/>
      <c r="D3" s="507"/>
      <c r="E3" s="4"/>
      <c r="F3" s="4"/>
      <c r="G3" s="4"/>
      <c r="H3" s="507"/>
      <c r="I3" s="507"/>
      <c r="J3" s="508" t="s">
        <v>4509</v>
      </c>
      <c r="K3" s="508"/>
      <c r="L3" s="508"/>
      <c r="M3" s="508"/>
    </row>
    <row r="4" spans="1:13" ht="21.6" customHeight="1" x14ac:dyDescent="0.15">
      <c r="A4" s="509" t="s">
        <v>3</v>
      </c>
      <c r="B4" s="510"/>
      <c r="C4" s="509" t="s">
        <v>4</v>
      </c>
      <c r="D4" s="511"/>
      <c r="E4" s="509" t="s">
        <v>5</v>
      </c>
      <c r="F4" s="511"/>
      <c r="G4" s="5" t="s">
        <v>6</v>
      </c>
      <c r="H4" s="308" t="s">
        <v>7</v>
      </c>
      <c r="I4" s="5" t="s">
        <v>8</v>
      </c>
      <c r="J4" s="5" t="s">
        <v>9</v>
      </c>
      <c r="K4" s="7" t="s">
        <v>10</v>
      </c>
      <c r="L4" s="7" t="s">
        <v>11</v>
      </c>
      <c r="M4" s="8" t="s">
        <v>12</v>
      </c>
    </row>
    <row r="5" spans="1:13" ht="72" customHeight="1" x14ac:dyDescent="0.15">
      <c r="A5" s="518">
        <v>22</v>
      </c>
      <c r="B5" s="488" t="s">
        <v>37</v>
      </c>
      <c r="C5" s="522">
        <v>1</v>
      </c>
      <c r="D5" s="521" t="s">
        <v>38</v>
      </c>
      <c r="E5" s="88" t="s">
        <v>15</v>
      </c>
      <c r="F5" s="20" t="s">
        <v>39</v>
      </c>
      <c r="G5" s="20" t="s">
        <v>40</v>
      </c>
      <c r="H5" s="32" t="s">
        <v>4510</v>
      </c>
      <c r="I5" s="26" t="s">
        <v>38</v>
      </c>
      <c r="J5" s="62" t="s">
        <v>40</v>
      </c>
      <c r="K5" s="26" t="s">
        <v>44</v>
      </c>
      <c r="L5" s="492" t="s">
        <v>45</v>
      </c>
      <c r="M5" s="492" t="s">
        <v>46</v>
      </c>
    </row>
    <row r="6" spans="1:13" ht="27.75" customHeight="1" x14ac:dyDescent="0.15">
      <c r="A6" s="514"/>
      <c r="B6" s="491"/>
      <c r="C6" s="522"/>
      <c r="D6" s="521"/>
      <c r="E6" s="88" t="s">
        <v>29</v>
      </c>
      <c r="F6" s="20" t="s">
        <v>47</v>
      </c>
      <c r="G6" s="20" t="s">
        <v>48</v>
      </c>
      <c r="H6" s="35"/>
      <c r="I6" s="29"/>
      <c r="J6" s="62" t="s">
        <v>4511</v>
      </c>
      <c r="K6" s="26" t="s">
        <v>50</v>
      </c>
      <c r="L6" s="496"/>
      <c r="M6" s="496"/>
    </row>
    <row r="7" spans="1:13" ht="18.75" customHeight="1" x14ac:dyDescent="0.15">
      <c r="A7" s="514"/>
      <c r="B7" s="491"/>
      <c r="C7" s="522"/>
      <c r="D7" s="521"/>
      <c r="E7" s="88" t="s">
        <v>51</v>
      </c>
      <c r="F7" s="20" t="s">
        <v>52</v>
      </c>
      <c r="G7" s="20" t="s">
        <v>53</v>
      </c>
      <c r="H7" s="35"/>
      <c r="I7" s="29"/>
      <c r="J7" s="62" t="s">
        <v>4512</v>
      </c>
      <c r="K7" s="26" t="s">
        <v>55</v>
      </c>
      <c r="L7" s="496"/>
      <c r="M7" s="496"/>
    </row>
    <row r="8" spans="1:13" ht="24" customHeight="1" x14ac:dyDescent="0.15">
      <c r="A8" s="514"/>
      <c r="B8" s="491"/>
      <c r="C8" s="512"/>
      <c r="D8" s="570"/>
      <c r="E8" s="486" t="s">
        <v>56</v>
      </c>
      <c r="F8" s="488" t="s">
        <v>57</v>
      </c>
      <c r="G8" s="492" t="s">
        <v>58</v>
      </c>
      <c r="H8" s="35"/>
      <c r="I8" s="29"/>
      <c r="J8" s="12" t="s">
        <v>4513</v>
      </c>
      <c r="K8" s="12" t="s">
        <v>67</v>
      </c>
      <c r="L8" s="496"/>
      <c r="M8" s="496"/>
    </row>
    <row r="9" spans="1:13" ht="27" customHeight="1" x14ac:dyDescent="0.15">
      <c r="A9" s="515"/>
      <c r="B9" s="497"/>
      <c r="C9" s="95"/>
      <c r="D9" s="47"/>
      <c r="E9" s="500"/>
      <c r="F9" s="497"/>
      <c r="G9" s="493"/>
      <c r="H9" s="61"/>
      <c r="I9" s="30"/>
      <c r="J9" s="19" t="s">
        <v>4514</v>
      </c>
      <c r="K9" s="18" t="s">
        <v>76</v>
      </c>
      <c r="L9" s="19"/>
      <c r="M9" s="19"/>
    </row>
    <row r="10" spans="1:13" ht="45" customHeight="1" x14ac:dyDescent="0.15">
      <c r="A10" s="556">
        <v>25</v>
      </c>
      <c r="B10" s="491" t="s">
        <v>4515</v>
      </c>
      <c r="C10" s="512">
        <v>1</v>
      </c>
      <c r="D10" s="20" t="s">
        <v>62</v>
      </c>
      <c r="E10" s="93" t="s">
        <v>29</v>
      </c>
      <c r="F10" s="10" t="s">
        <v>70</v>
      </c>
      <c r="G10" s="26" t="s">
        <v>71</v>
      </c>
      <c r="H10" s="494" t="s">
        <v>4516</v>
      </c>
      <c r="I10" s="557" t="s">
        <v>801</v>
      </c>
      <c r="J10" s="62" t="s">
        <v>4517</v>
      </c>
      <c r="K10" s="88" t="s">
        <v>73</v>
      </c>
      <c r="L10" s="26" t="s">
        <v>4518</v>
      </c>
      <c r="M10" s="492" t="s">
        <v>4519</v>
      </c>
    </row>
    <row r="11" spans="1:13" s="36" customFormat="1" ht="69" customHeight="1" x14ac:dyDescent="0.15">
      <c r="A11" s="556"/>
      <c r="B11" s="491"/>
      <c r="C11" s="513"/>
      <c r="D11" s="47"/>
      <c r="E11" s="99"/>
      <c r="F11" s="17"/>
      <c r="G11" s="83"/>
      <c r="H11" s="501"/>
      <c r="I11" s="594"/>
      <c r="J11" s="62" t="s">
        <v>4520</v>
      </c>
      <c r="K11" s="88" t="s">
        <v>76</v>
      </c>
      <c r="L11" s="62" t="s">
        <v>3882</v>
      </c>
      <c r="M11" s="493"/>
    </row>
    <row r="12" spans="1:13" s="36" customFormat="1" ht="21" x14ac:dyDescent="0.15">
      <c r="A12" s="101">
        <v>50</v>
      </c>
      <c r="B12" s="31" t="s">
        <v>77</v>
      </c>
      <c r="C12" s="91">
        <v>1</v>
      </c>
      <c r="D12" s="10" t="s">
        <v>78</v>
      </c>
      <c r="E12" s="96" t="s">
        <v>79</v>
      </c>
      <c r="F12" s="24" t="s">
        <v>80</v>
      </c>
      <c r="G12" s="24" t="s">
        <v>4521</v>
      </c>
      <c r="H12" s="35" t="s">
        <v>77</v>
      </c>
      <c r="I12" s="27" t="s">
        <v>78</v>
      </c>
      <c r="J12" s="12" t="s">
        <v>4522</v>
      </c>
      <c r="K12" s="85" t="s">
        <v>87</v>
      </c>
      <c r="L12" s="13" t="s">
        <v>83</v>
      </c>
      <c r="M12" s="20" t="s">
        <v>74</v>
      </c>
    </row>
    <row r="13" spans="1:13" s="36" customFormat="1" ht="19.5" customHeight="1" x14ac:dyDescent="0.15">
      <c r="A13" s="94"/>
      <c r="B13" s="33"/>
      <c r="C13" s="98"/>
      <c r="D13" s="17"/>
      <c r="E13" s="96" t="s">
        <v>334</v>
      </c>
      <c r="F13" s="24" t="s">
        <v>817</v>
      </c>
      <c r="G13" s="17" t="s">
        <v>818</v>
      </c>
      <c r="H13" s="35"/>
      <c r="I13" s="27"/>
      <c r="J13" s="12" t="s">
        <v>4523</v>
      </c>
      <c r="K13" s="30" t="s">
        <v>87</v>
      </c>
      <c r="L13" s="27"/>
      <c r="M13" s="29"/>
    </row>
    <row r="14" spans="1:13" s="36" customFormat="1" ht="46.5" customHeight="1" x14ac:dyDescent="0.15">
      <c r="A14" s="94"/>
      <c r="B14" s="33"/>
      <c r="C14" s="102">
        <v>2</v>
      </c>
      <c r="D14" s="24" t="s">
        <v>108</v>
      </c>
      <c r="E14" s="103" t="s">
        <v>51</v>
      </c>
      <c r="F14" s="15" t="s">
        <v>1845</v>
      </c>
      <c r="G14" s="19" t="s">
        <v>4524</v>
      </c>
      <c r="H14" s="35"/>
      <c r="I14" s="13" t="s">
        <v>108</v>
      </c>
      <c r="J14" s="12" t="s">
        <v>4525</v>
      </c>
      <c r="K14" s="88" t="s">
        <v>76</v>
      </c>
      <c r="L14" s="13" t="s">
        <v>83</v>
      </c>
      <c r="M14" s="20" t="s">
        <v>74</v>
      </c>
    </row>
    <row r="15" spans="1:13" s="36" customFormat="1" ht="25.5" customHeight="1" x14ac:dyDescent="0.15">
      <c r="A15" s="94"/>
      <c r="B15" s="33"/>
      <c r="C15" s="95">
        <v>3</v>
      </c>
      <c r="D15" s="33" t="s">
        <v>117</v>
      </c>
      <c r="E15" s="96" t="s">
        <v>15</v>
      </c>
      <c r="F15" s="24" t="s">
        <v>118</v>
      </c>
      <c r="G15" s="17" t="s">
        <v>119</v>
      </c>
      <c r="H15" s="35"/>
      <c r="I15" s="13" t="s">
        <v>117</v>
      </c>
      <c r="J15" s="12" t="s">
        <v>4526</v>
      </c>
      <c r="K15" s="43" t="s">
        <v>121</v>
      </c>
      <c r="L15" s="13" t="s">
        <v>83</v>
      </c>
      <c r="M15" s="20" t="s">
        <v>74</v>
      </c>
    </row>
    <row r="16" spans="1:13" s="36" customFormat="1" ht="33" customHeight="1" x14ac:dyDescent="0.15">
      <c r="A16" s="94"/>
      <c r="B16" s="33"/>
      <c r="C16" s="95"/>
      <c r="D16" s="33"/>
      <c r="E16" s="103" t="s">
        <v>1619</v>
      </c>
      <c r="F16" s="15" t="s">
        <v>4527</v>
      </c>
      <c r="G16" s="15" t="s">
        <v>4528</v>
      </c>
      <c r="H16" s="35"/>
      <c r="I16" s="27"/>
      <c r="J16" s="12" t="s">
        <v>4529</v>
      </c>
      <c r="K16" s="104" t="s">
        <v>73</v>
      </c>
      <c r="L16" s="38"/>
      <c r="M16" s="47"/>
    </row>
    <row r="17" spans="1:13" s="36" customFormat="1" ht="60" customHeight="1" x14ac:dyDescent="0.15">
      <c r="A17" s="94"/>
      <c r="B17" s="33"/>
      <c r="C17" s="95"/>
      <c r="D17" s="33"/>
      <c r="E17" s="103"/>
      <c r="F17" s="15"/>
      <c r="G17" s="12" t="s">
        <v>4530</v>
      </c>
      <c r="H17" s="35"/>
      <c r="I17" s="27"/>
      <c r="J17" s="12" t="s">
        <v>4531</v>
      </c>
      <c r="K17" s="104" t="s">
        <v>76</v>
      </c>
      <c r="L17" s="38"/>
      <c r="M17" s="47"/>
    </row>
    <row r="18" spans="1:13" s="36" customFormat="1" ht="45" customHeight="1" x14ac:dyDescent="0.15">
      <c r="A18" s="94"/>
      <c r="B18" s="33"/>
      <c r="C18" s="95"/>
      <c r="D18" s="33"/>
      <c r="E18" s="99"/>
      <c r="F18" s="17"/>
      <c r="G18" s="44" t="s">
        <v>125</v>
      </c>
      <c r="H18" s="35"/>
      <c r="I18" s="27"/>
      <c r="J18" s="12" t="s">
        <v>1853</v>
      </c>
      <c r="K18" s="40" t="s">
        <v>127</v>
      </c>
      <c r="L18" s="38"/>
      <c r="M18" s="47"/>
    </row>
    <row r="19" spans="1:13" s="36" customFormat="1" ht="15.75" customHeight="1" x14ac:dyDescent="0.15">
      <c r="A19" s="94"/>
      <c r="B19" s="33"/>
      <c r="C19" s="95"/>
      <c r="D19" s="33"/>
      <c r="E19" s="103" t="s">
        <v>51</v>
      </c>
      <c r="F19" s="15" t="s">
        <v>128</v>
      </c>
      <c r="G19" s="24" t="s">
        <v>133</v>
      </c>
      <c r="H19" s="35"/>
      <c r="I19" s="27"/>
      <c r="J19" s="12" t="s">
        <v>4532</v>
      </c>
      <c r="K19" s="41" t="s">
        <v>135</v>
      </c>
      <c r="L19" s="38"/>
      <c r="M19" s="47"/>
    </row>
    <row r="20" spans="1:13" s="36" customFormat="1" ht="33" customHeight="1" x14ac:dyDescent="0.15">
      <c r="A20" s="94"/>
      <c r="B20" s="33"/>
      <c r="C20" s="95"/>
      <c r="D20" s="33"/>
      <c r="E20" s="103"/>
      <c r="F20" s="15"/>
      <c r="G20" s="10" t="s">
        <v>136</v>
      </c>
      <c r="H20" s="35"/>
      <c r="I20" s="27"/>
      <c r="J20" s="12" t="s">
        <v>4533</v>
      </c>
      <c r="K20" s="39" t="s">
        <v>76</v>
      </c>
      <c r="L20" s="38"/>
      <c r="M20" s="47"/>
    </row>
    <row r="21" spans="1:13" s="36" customFormat="1" ht="21" customHeight="1" x14ac:dyDescent="0.15">
      <c r="A21" s="94"/>
      <c r="B21" s="33"/>
      <c r="C21" s="95"/>
      <c r="D21" s="15"/>
      <c r="E21" s="99"/>
      <c r="F21" s="17"/>
      <c r="G21" s="24" t="s">
        <v>139</v>
      </c>
      <c r="H21" s="35"/>
      <c r="I21" s="27"/>
      <c r="J21" s="12" t="s">
        <v>832</v>
      </c>
      <c r="K21" s="41" t="s">
        <v>141</v>
      </c>
      <c r="L21" s="38"/>
      <c r="M21" s="47"/>
    </row>
    <row r="22" spans="1:13" s="36" customFormat="1" ht="36.75" customHeight="1" x14ac:dyDescent="0.15">
      <c r="A22" s="94"/>
      <c r="B22" s="33"/>
      <c r="C22" s="95"/>
      <c r="D22" s="33"/>
      <c r="E22" s="103" t="s">
        <v>142</v>
      </c>
      <c r="F22" s="15" t="s">
        <v>143</v>
      </c>
      <c r="G22" s="24" t="s">
        <v>4534</v>
      </c>
      <c r="H22" s="35"/>
      <c r="I22" s="27"/>
      <c r="J22" s="12" t="s">
        <v>4535</v>
      </c>
      <c r="K22" s="41" t="s">
        <v>135</v>
      </c>
      <c r="L22" s="38"/>
      <c r="M22" s="47"/>
    </row>
    <row r="23" spans="1:13" s="36" customFormat="1" ht="49.5" customHeight="1" x14ac:dyDescent="0.15">
      <c r="A23" s="94"/>
      <c r="B23" s="33"/>
      <c r="C23" s="95"/>
      <c r="D23" s="33"/>
      <c r="E23" s="93" t="s">
        <v>88</v>
      </c>
      <c r="F23" s="10" t="s">
        <v>151</v>
      </c>
      <c r="G23" s="12" t="s">
        <v>3202</v>
      </c>
      <c r="H23" s="35"/>
      <c r="I23" s="27"/>
      <c r="J23" s="12" t="s">
        <v>4536</v>
      </c>
      <c r="K23" s="41" t="s">
        <v>87</v>
      </c>
      <c r="L23" s="38"/>
      <c r="M23" s="47"/>
    </row>
    <row r="24" spans="1:13" s="36" customFormat="1" ht="42" customHeight="1" x14ac:dyDescent="0.15">
      <c r="A24" s="94"/>
      <c r="B24" s="33"/>
      <c r="C24" s="95"/>
      <c r="D24" s="33"/>
      <c r="E24" s="99"/>
      <c r="F24" s="17"/>
      <c r="G24" s="17" t="s">
        <v>4537</v>
      </c>
      <c r="H24" s="35"/>
      <c r="I24" s="27"/>
      <c r="J24" s="12" t="s">
        <v>4538</v>
      </c>
      <c r="K24" s="39" t="s">
        <v>73</v>
      </c>
      <c r="L24" s="42"/>
      <c r="M24" s="83"/>
    </row>
    <row r="25" spans="1:13" s="36" customFormat="1" ht="68.25" customHeight="1" x14ac:dyDescent="0.15">
      <c r="A25" s="94"/>
      <c r="B25" s="33"/>
      <c r="C25" s="95"/>
      <c r="D25" s="33"/>
      <c r="E25" s="103" t="s">
        <v>4539</v>
      </c>
      <c r="F25" s="15" t="s">
        <v>4540</v>
      </c>
      <c r="G25" s="17" t="s">
        <v>4541</v>
      </c>
      <c r="H25" s="35"/>
      <c r="I25" s="27"/>
      <c r="J25" s="12" t="s">
        <v>4542</v>
      </c>
      <c r="K25" s="43" t="s">
        <v>76</v>
      </c>
      <c r="L25" s="399" t="s">
        <v>1040</v>
      </c>
      <c r="M25" s="62" t="s">
        <v>4543</v>
      </c>
    </row>
    <row r="26" spans="1:13" s="36" customFormat="1" ht="24" customHeight="1" x14ac:dyDescent="0.15">
      <c r="A26" s="94"/>
      <c r="B26" s="15"/>
      <c r="C26" s="98"/>
      <c r="D26" s="17"/>
      <c r="E26" s="96" t="s">
        <v>103</v>
      </c>
      <c r="F26" s="24" t="s">
        <v>1870</v>
      </c>
      <c r="G26" s="24" t="s">
        <v>4544</v>
      </c>
      <c r="H26" s="35"/>
      <c r="I26" s="27"/>
      <c r="J26" s="12" t="s">
        <v>4545</v>
      </c>
      <c r="K26" s="23" t="s">
        <v>50</v>
      </c>
      <c r="L26" s="19" t="s">
        <v>822</v>
      </c>
      <c r="M26" s="83" t="s">
        <v>74</v>
      </c>
    </row>
    <row r="27" spans="1:13" s="36" customFormat="1" ht="42.75" customHeight="1" x14ac:dyDescent="0.15">
      <c r="A27" s="94"/>
      <c r="B27" s="33"/>
      <c r="C27" s="95">
        <v>7</v>
      </c>
      <c r="D27" s="47" t="s">
        <v>4546</v>
      </c>
      <c r="E27" s="103" t="s">
        <v>29</v>
      </c>
      <c r="F27" s="15" t="s">
        <v>164</v>
      </c>
      <c r="G27" s="44" t="s">
        <v>165</v>
      </c>
      <c r="H27" s="35"/>
      <c r="I27" s="26" t="s">
        <v>4547</v>
      </c>
      <c r="J27" s="12" t="s">
        <v>3765</v>
      </c>
      <c r="K27" s="109" t="s">
        <v>4548</v>
      </c>
      <c r="L27" s="27" t="s">
        <v>83</v>
      </c>
      <c r="M27" s="47" t="s">
        <v>74</v>
      </c>
    </row>
    <row r="28" spans="1:13" s="36" customFormat="1" ht="61.5" customHeight="1" x14ac:dyDescent="0.15">
      <c r="A28" s="94"/>
      <c r="B28" s="33"/>
      <c r="C28" s="95"/>
      <c r="D28" s="47"/>
      <c r="E28" s="93" t="s">
        <v>51</v>
      </c>
      <c r="F28" s="10" t="s">
        <v>169</v>
      </c>
      <c r="G28" s="24" t="s">
        <v>4549</v>
      </c>
      <c r="H28" s="35"/>
      <c r="I28" s="27"/>
      <c r="J28" s="12" t="s">
        <v>4550</v>
      </c>
      <c r="K28" s="12" t="s">
        <v>172</v>
      </c>
      <c r="L28" s="27"/>
      <c r="M28" s="47"/>
    </row>
    <row r="29" spans="1:13" s="36" customFormat="1" ht="48.75" customHeight="1" x14ac:dyDescent="0.15">
      <c r="A29" s="94"/>
      <c r="B29" s="33"/>
      <c r="C29" s="95"/>
      <c r="D29" s="47"/>
      <c r="E29" s="96" t="s">
        <v>56</v>
      </c>
      <c r="F29" s="24" t="s">
        <v>173</v>
      </c>
      <c r="G29" s="24" t="s">
        <v>174</v>
      </c>
      <c r="H29" s="35"/>
      <c r="I29" s="27"/>
      <c r="J29" s="12" t="s">
        <v>4551</v>
      </c>
      <c r="K29" s="12" t="s">
        <v>94</v>
      </c>
      <c r="L29" s="27"/>
      <c r="M29" s="47"/>
    </row>
    <row r="30" spans="1:13" s="36" customFormat="1" ht="31.5" customHeight="1" x14ac:dyDescent="0.15">
      <c r="A30" s="94"/>
      <c r="B30" s="33"/>
      <c r="C30" s="95"/>
      <c r="D30" s="33"/>
      <c r="E30" s="93" t="s">
        <v>88</v>
      </c>
      <c r="F30" s="10" t="s">
        <v>176</v>
      </c>
      <c r="G30" s="24" t="s">
        <v>4552</v>
      </c>
      <c r="H30" s="35"/>
      <c r="I30" s="27"/>
      <c r="J30" s="12" t="s">
        <v>4553</v>
      </c>
      <c r="K30" s="23" t="s">
        <v>44</v>
      </c>
      <c r="L30" s="27"/>
      <c r="M30" s="47"/>
    </row>
    <row r="31" spans="1:13" s="36" customFormat="1" ht="39.75" customHeight="1" x14ac:dyDescent="0.15">
      <c r="A31" s="94"/>
      <c r="B31" s="33"/>
      <c r="C31" s="95"/>
      <c r="D31" s="33"/>
      <c r="E31" s="103"/>
      <c r="F31" s="15"/>
      <c r="G31" s="44" t="s">
        <v>179</v>
      </c>
      <c r="H31" s="35"/>
      <c r="I31" s="27"/>
      <c r="J31" s="12" t="s">
        <v>4554</v>
      </c>
      <c r="K31" s="44" t="s">
        <v>168</v>
      </c>
      <c r="L31" s="27"/>
      <c r="M31" s="47"/>
    </row>
    <row r="32" spans="1:13" s="36" customFormat="1" ht="16.5" customHeight="1" x14ac:dyDescent="0.15">
      <c r="A32" s="97"/>
      <c r="B32" s="48"/>
      <c r="C32" s="98"/>
      <c r="D32" s="17"/>
      <c r="E32" s="96" t="s">
        <v>97</v>
      </c>
      <c r="F32" s="24" t="s">
        <v>182</v>
      </c>
      <c r="G32" s="24" t="s">
        <v>860</v>
      </c>
      <c r="H32" s="35"/>
      <c r="I32" s="27"/>
      <c r="J32" s="12" t="s">
        <v>4555</v>
      </c>
      <c r="K32" s="41" t="s">
        <v>87</v>
      </c>
      <c r="L32" s="42"/>
      <c r="M32" s="83"/>
    </row>
    <row r="33" spans="1:13" ht="13.5" customHeight="1" x14ac:dyDescent="0.15">
      <c r="A33" s="94">
        <v>51</v>
      </c>
      <c r="B33" s="33" t="s">
        <v>185</v>
      </c>
      <c r="C33" s="95">
        <v>4</v>
      </c>
      <c r="D33" s="33" t="s">
        <v>186</v>
      </c>
      <c r="E33" s="103" t="s">
        <v>15</v>
      </c>
      <c r="F33" s="15" t="s">
        <v>187</v>
      </c>
      <c r="G33" s="24" t="s">
        <v>4556</v>
      </c>
      <c r="H33" s="32" t="s">
        <v>185</v>
      </c>
      <c r="I33" s="13" t="s">
        <v>186</v>
      </c>
      <c r="J33" s="12" t="s">
        <v>4557</v>
      </c>
      <c r="K33" s="9" t="s">
        <v>76</v>
      </c>
      <c r="L33" s="27" t="s">
        <v>83</v>
      </c>
      <c r="M33" s="47" t="s">
        <v>74</v>
      </c>
    </row>
    <row r="34" spans="1:13" ht="15.75" customHeight="1" x14ac:dyDescent="0.15">
      <c r="A34" s="94"/>
      <c r="B34" s="33"/>
      <c r="C34" s="98"/>
      <c r="D34" s="17"/>
      <c r="E34" s="96" t="s">
        <v>51</v>
      </c>
      <c r="F34" s="24" t="s">
        <v>190</v>
      </c>
      <c r="G34" s="17" t="s">
        <v>194</v>
      </c>
      <c r="H34" s="61"/>
      <c r="I34" s="19"/>
      <c r="J34" s="12" t="s">
        <v>863</v>
      </c>
      <c r="K34" s="12" t="s">
        <v>141</v>
      </c>
      <c r="L34" s="19"/>
      <c r="M34" s="47"/>
    </row>
    <row r="35" spans="1:13" ht="15.75" customHeight="1" x14ac:dyDescent="0.15">
      <c r="A35" s="101">
        <v>52</v>
      </c>
      <c r="B35" s="20" t="s">
        <v>196</v>
      </c>
      <c r="C35" s="519">
        <v>3</v>
      </c>
      <c r="D35" s="491" t="s">
        <v>202</v>
      </c>
      <c r="E35" s="96" t="s">
        <v>56</v>
      </c>
      <c r="F35" s="22" t="s">
        <v>210</v>
      </c>
      <c r="G35" s="24" t="s">
        <v>1911</v>
      </c>
      <c r="H35" s="35" t="s">
        <v>196</v>
      </c>
      <c r="I35" s="496" t="s">
        <v>202</v>
      </c>
      <c r="J35" s="12" t="s">
        <v>4558</v>
      </c>
      <c r="K35" s="23" t="s">
        <v>26</v>
      </c>
      <c r="L35" s="13" t="s">
        <v>83</v>
      </c>
      <c r="M35" s="20" t="s">
        <v>74</v>
      </c>
    </row>
    <row r="36" spans="1:13" s="36" customFormat="1" ht="15" customHeight="1" x14ac:dyDescent="0.15">
      <c r="A36" s="94"/>
      <c r="B36" s="47"/>
      <c r="C36" s="513"/>
      <c r="D36" s="497"/>
      <c r="E36" s="103" t="s">
        <v>88</v>
      </c>
      <c r="F36" s="47" t="s">
        <v>213</v>
      </c>
      <c r="G36" s="15" t="s">
        <v>1290</v>
      </c>
      <c r="H36" s="35"/>
      <c r="I36" s="493"/>
      <c r="J36" s="12" t="s">
        <v>4559</v>
      </c>
      <c r="K36" s="14" t="s">
        <v>87</v>
      </c>
      <c r="L36" s="19"/>
      <c r="M36" s="47"/>
    </row>
    <row r="37" spans="1:13" s="36" customFormat="1" ht="43.5" customHeight="1" x14ac:dyDescent="0.15">
      <c r="A37" s="94"/>
      <c r="B37" s="15"/>
      <c r="C37" s="95">
        <v>5</v>
      </c>
      <c r="D37" s="15" t="s">
        <v>225</v>
      </c>
      <c r="E37" s="96" t="s">
        <v>15</v>
      </c>
      <c r="F37" s="24" t="s">
        <v>226</v>
      </c>
      <c r="G37" s="24" t="s">
        <v>4560</v>
      </c>
      <c r="H37" s="35"/>
      <c r="I37" s="12" t="s">
        <v>228</v>
      </c>
      <c r="J37" s="12" t="s">
        <v>4561</v>
      </c>
      <c r="K37" s="12" t="s">
        <v>87</v>
      </c>
      <c r="L37" s="27" t="s">
        <v>83</v>
      </c>
      <c r="M37" s="20" t="s">
        <v>74</v>
      </c>
    </row>
    <row r="38" spans="1:13" s="36" customFormat="1" ht="26.25" customHeight="1" x14ac:dyDescent="0.15">
      <c r="A38" s="101">
        <v>53</v>
      </c>
      <c r="B38" s="10" t="s">
        <v>233</v>
      </c>
      <c r="C38" s="91">
        <v>2</v>
      </c>
      <c r="D38" s="31" t="s">
        <v>246</v>
      </c>
      <c r="E38" s="93" t="s">
        <v>15</v>
      </c>
      <c r="F38" s="10" t="s">
        <v>247</v>
      </c>
      <c r="G38" s="492" t="s">
        <v>4562</v>
      </c>
      <c r="H38" s="32" t="s">
        <v>233</v>
      </c>
      <c r="I38" s="27" t="s">
        <v>246</v>
      </c>
      <c r="J38" s="12" t="s">
        <v>4563</v>
      </c>
      <c r="K38" s="39" t="s">
        <v>148</v>
      </c>
      <c r="L38" s="13" t="s">
        <v>83</v>
      </c>
      <c r="M38" s="20" t="s">
        <v>74</v>
      </c>
    </row>
    <row r="39" spans="1:13" ht="27" customHeight="1" x14ac:dyDescent="0.15">
      <c r="A39" s="94"/>
      <c r="B39" s="33"/>
      <c r="C39" s="95"/>
      <c r="D39" s="33"/>
      <c r="E39" s="103"/>
      <c r="F39" s="15"/>
      <c r="G39" s="493"/>
      <c r="H39" s="35"/>
      <c r="I39" s="27"/>
      <c r="J39" s="12" t="s">
        <v>4564</v>
      </c>
      <c r="K39" s="39" t="s">
        <v>76</v>
      </c>
      <c r="L39" s="27"/>
      <c r="M39" s="47"/>
    </row>
    <row r="40" spans="1:13" ht="36" customHeight="1" x14ac:dyDescent="0.15">
      <c r="A40" s="94"/>
      <c r="B40" s="33"/>
      <c r="C40" s="91">
        <v>3</v>
      </c>
      <c r="D40" s="31" t="s">
        <v>893</v>
      </c>
      <c r="E40" s="93" t="s">
        <v>15</v>
      </c>
      <c r="F40" s="10" t="s">
        <v>4565</v>
      </c>
      <c r="G40" s="13" t="s">
        <v>4566</v>
      </c>
      <c r="H40" s="35"/>
      <c r="I40" s="13" t="s">
        <v>266</v>
      </c>
      <c r="J40" s="12" t="s">
        <v>4567</v>
      </c>
      <c r="K40" s="39" t="s">
        <v>94</v>
      </c>
      <c r="L40" s="13" t="s">
        <v>83</v>
      </c>
      <c r="M40" s="20" t="s">
        <v>74</v>
      </c>
    </row>
    <row r="41" spans="1:13" s="36" customFormat="1" ht="37.5" customHeight="1" x14ac:dyDescent="0.15">
      <c r="A41" s="94"/>
      <c r="B41" s="33"/>
      <c r="C41" s="95"/>
      <c r="D41" s="33"/>
      <c r="E41" s="103"/>
      <c r="F41" s="15"/>
      <c r="G41" s="10" t="s">
        <v>895</v>
      </c>
      <c r="H41" s="35"/>
      <c r="I41" s="27"/>
      <c r="J41" s="12" t="s">
        <v>4568</v>
      </c>
      <c r="K41" s="39" t="s">
        <v>26</v>
      </c>
      <c r="L41" s="38"/>
      <c r="M41" s="47"/>
    </row>
    <row r="42" spans="1:13" s="36" customFormat="1" ht="17.25" customHeight="1" x14ac:dyDescent="0.15">
      <c r="A42" s="94"/>
      <c r="B42" s="33"/>
      <c r="C42" s="95"/>
      <c r="D42" s="33"/>
      <c r="E42" s="103"/>
      <c r="F42" s="15"/>
      <c r="G42" s="10" t="s">
        <v>4569</v>
      </c>
      <c r="H42" s="35"/>
      <c r="I42" s="27"/>
      <c r="J42" s="12" t="s">
        <v>4570</v>
      </c>
      <c r="K42" s="43" t="s">
        <v>73</v>
      </c>
      <c r="L42" s="38"/>
      <c r="M42" s="47"/>
    </row>
    <row r="43" spans="1:13" s="36" customFormat="1" ht="22.5" customHeight="1" x14ac:dyDescent="0.15">
      <c r="A43" s="94"/>
      <c r="B43" s="33"/>
      <c r="C43" s="95"/>
      <c r="D43" s="33"/>
      <c r="E43" s="103"/>
      <c r="F43" s="15"/>
      <c r="G43" s="12" t="s">
        <v>276</v>
      </c>
      <c r="H43" s="35"/>
      <c r="I43" s="27"/>
      <c r="J43" s="12" t="s">
        <v>4571</v>
      </c>
      <c r="K43" s="43" t="s">
        <v>278</v>
      </c>
      <c r="L43" s="38"/>
      <c r="M43" s="47"/>
    </row>
    <row r="44" spans="1:13" s="36" customFormat="1" ht="38.25" customHeight="1" x14ac:dyDescent="0.15">
      <c r="A44" s="94"/>
      <c r="B44" s="33"/>
      <c r="C44" s="95"/>
      <c r="D44" s="33"/>
      <c r="E44" s="99"/>
      <c r="F44" s="17"/>
      <c r="G44" s="17" t="s">
        <v>4572</v>
      </c>
      <c r="H44" s="35"/>
      <c r="I44" s="27"/>
      <c r="J44" s="12" t="s">
        <v>4572</v>
      </c>
      <c r="K44" s="43" t="s">
        <v>4573</v>
      </c>
      <c r="L44" s="38"/>
      <c r="M44" s="47"/>
    </row>
    <row r="45" spans="1:13" s="36" customFormat="1" ht="46.5" customHeight="1" x14ac:dyDescent="0.15">
      <c r="A45" s="94"/>
      <c r="B45" s="15"/>
      <c r="C45" s="95"/>
      <c r="D45" s="33"/>
      <c r="E45" s="99" t="s">
        <v>1543</v>
      </c>
      <c r="F45" s="17" t="s">
        <v>288</v>
      </c>
      <c r="G45" s="24" t="s">
        <v>4574</v>
      </c>
      <c r="H45" s="35"/>
      <c r="I45" s="27"/>
      <c r="J45" s="12" t="s">
        <v>4575</v>
      </c>
      <c r="K45" s="43" t="s">
        <v>26</v>
      </c>
      <c r="L45" s="38"/>
      <c r="M45" s="313"/>
    </row>
    <row r="46" spans="1:13" s="36" customFormat="1" ht="21.75" customHeight="1" x14ac:dyDescent="0.15">
      <c r="A46" s="94"/>
      <c r="B46" s="33"/>
      <c r="C46" s="95"/>
      <c r="D46" s="33"/>
      <c r="E46" s="103" t="s">
        <v>1866</v>
      </c>
      <c r="F46" s="15" t="s">
        <v>300</v>
      </c>
      <c r="G46" s="13" t="s">
        <v>4576</v>
      </c>
      <c r="H46" s="35"/>
      <c r="I46" s="27"/>
      <c r="J46" s="12" t="s">
        <v>4577</v>
      </c>
      <c r="K46" s="42" t="s">
        <v>73</v>
      </c>
      <c r="L46" s="38"/>
      <c r="M46" s="47"/>
    </row>
    <row r="47" spans="1:13" s="36" customFormat="1" ht="100.5" customHeight="1" x14ac:dyDescent="0.15">
      <c r="A47" s="94"/>
      <c r="B47" s="33"/>
      <c r="C47" s="95"/>
      <c r="D47" s="33"/>
      <c r="E47" s="103"/>
      <c r="F47" s="15"/>
      <c r="G47" s="17"/>
      <c r="H47" s="35"/>
      <c r="I47" s="27"/>
      <c r="J47" s="13" t="s">
        <v>4578</v>
      </c>
      <c r="K47" s="42" t="s">
        <v>76</v>
      </c>
      <c r="L47" s="38"/>
      <c r="M47" s="47"/>
    </row>
    <row r="48" spans="1:13" s="36" customFormat="1" ht="46.5" customHeight="1" x14ac:dyDescent="0.15">
      <c r="A48" s="94"/>
      <c r="B48" s="33"/>
      <c r="C48" s="95"/>
      <c r="D48" s="33"/>
      <c r="E48" s="96" t="s">
        <v>97</v>
      </c>
      <c r="F48" s="24" t="s">
        <v>311</v>
      </c>
      <c r="G48" s="24" t="s">
        <v>4579</v>
      </c>
      <c r="H48" s="35"/>
      <c r="I48" s="27"/>
      <c r="J48" s="12" t="s">
        <v>4580</v>
      </c>
      <c r="K48" s="43" t="s">
        <v>73</v>
      </c>
      <c r="L48" s="38"/>
      <c r="M48" s="47"/>
    </row>
    <row r="49" spans="1:13" s="36" customFormat="1" ht="20.25" customHeight="1" x14ac:dyDescent="0.15">
      <c r="A49" s="94"/>
      <c r="B49" s="33"/>
      <c r="C49" s="95"/>
      <c r="D49" s="33"/>
      <c r="E49" s="93" t="s">
        <v>4581</v>
      </c>
      <c r="F49" s="33" t="s">
        <v>3424</v>
      </c>
      <c r="G49" s="27" t="s">
        <v>4582</v>
      </c>
      <c r="H49" s="251"/>
      <c r="I49" s="27"/>
      <c r="J49" s="12" t="s">
        <v>4583</v>
      </c>
      <c r="K49" s="43" t="s">
        <v>87</v>
      </c>
      <c r="L49" s="38"/>
      <c r="M49" s="47"/>
    </row>
    <row r="50" spans="1:13" s="36" customFormat="1" ht="22.5" customHeight="1" x14ac:dyDescent="0.15">
      <c r="A50" s="94"/>
      <c r="B50" s="33"/>
      <c r="C50" s="95"/>
      <c r="D50" s="33"/>
      <c r="E50" s="99"/>
      <c r="F50" s="17"/>
      <c r="G50" s="17"/>
      <c r="H50" s="35"/>
      <c r="I50" s="27"/>
      <c r="J50" s="12" t="s">
        <v>4584</v>
      </c>
      <c r="K50" s="43" t="s">
        <v>76</v>
      </c>
      <c r="L50" s="38"/>
      <c r="M50" s="47"/>
    </row>
    <row r="51" spans="1:13" s="36" customFormat="1" ht="21.75" customHeight="1" x14ac:dyDescent="0.15">
      <c r="A51" s="94"/>
      <c r="B51" s="15"/>
      <c r="C51" s="98"/>
      <c r="D51" s="48"/>
      <c r="E51" s="99" t="s">
        <v>349</v>
      </c>
      <c r="F51" s="17" t="s">
        <v>350</v>
      </c>
      <c r="G51" s="24" t="s">
        <v>351</v>
      </c>
      <c r="H51" s="35"/>
      <c r="I51" s="27"/>
      <c r="J51" s="12" t="s">
        <v>4585</v>
      </c>
      <c r="K51" s="37" t="s">
        <v>87</v>
      </c>
      <c r="L51" s="42"/>
      <c r="M51" s="83"/>
    </row>
    <row r="52" spans="1:13" s="36" customFormat="1" ht="33.75" customHeight="1" x14ac:dyDescent="0.15">
      <c r="A52" s="94"/>
      <c r="B52" s="33"/>
      <c r="C52" s="95">
        <v>4</v>
      </c>
      <c r="D52" s="33" t="s">
        <v>353</v>
      </c>
      <c r="E52" s="93" t="s">
        <v>51</v>
      </c>
      <c r="F52" s="17" t="s">
        <v>4586</v>
      </c>
      <c r="G52" s="10" t="s">
        <v>370</v>
      </c>
      <c r="H52" s="35"/>
      <c r="I52" s="13" t="s">
        <v>353</v>
      </c>
      <c r="J52" s="12" t="s">
        <v>4587</v>
      </c>
      <c r="K52" s="12" t="s">
        <v>76</v>
      </c>
      <c r="L52" s="12" t="s">
        <v>822</v>
      </c>
      <c r="M52" s="22" t="s">
        <v>74</v>
      </c>
    </row>
    <row r="53" spans="1:13" s="36" customFormat="1" ht="21" customHeight="1" x14ac:dyDescent="0.15">
      <c r="A53" s="101">
        <v>54</v>
      </c>
      <c r="B53" s="31" t="s">
        <v>375</v>
      </c>
      <c r="C53" s="91">
        <v>1</v>
      </c>
      <c r="D53" s="31" t="s">
        <v>376</v>
      </c>
      <c r="E53" s="93" t="s">
        <v>56</v>
      </c>
      <c r="F53" s="15" t="s">
        <v>387</v>
      </c>
      <c r="G53" s="13" t="s">
        <v>388</v>
      </c>
      <c r="H53" s="32" t="s">
        <v>375</v>
      </c>
      <c r="I53" s="13" t="s">
        <v>376</v>
      </c>
      <c r="J53" s="12" t="s">
        <v>4588</v>
      </c>
      <c r="K53" s="43" t="s">
        <v>87</v>
      </c>
      <c r="L53" s="13" t="s">
        <v>83</v>
      </c>
      <c r="M53" s="20" t="s">
        <v>74</v>
      </c>
    </row>
    <row r="54" spans="1:13" s="36" customFormat="1" ht="23.25" customHeight="1" x14ac:dyDescent="0.15">
      <c r="A54" s="94"/>
      <c r="B54" s="33"/>
      <c r="C54" s="95"/>
      <c r="D54" s="33"/>
      <c r="E54" s="99"/>
      <c r="F54" s="17"/>
      <c r="G54" s="12" t="s">
        <v>4589</v>
      </c>
      <c r="H54" s="35"/>
      <c r="I54" s="27"/>
      <c r="J54" s="12" t="s">
        <v>4590</v>
      </c>
      <c r="K54" s="51" t="s">
        <v>94</v>
      </c>
      <c r="L54" s="38"/>
      <c r="M54" s="47"/>
    </row>
    <row r="55" spans="1:13" s="36" customFormat="1" ht="16.5" customHeight="1" x14ac:dyDescent="0.15">
      <c r="A55" s="94"/>
      <c r="B55" s="33"/>
      <c r="C55" s="95"/>
      <c r="D55" s="33"/>
      <c r="E55" s="103" t="s">
        <v>103</v>
      </c>
      <c r="F55" s="15" t="s">
        <v>403</v>
      </c>
      <c r="G55" s="24" t="s">
        <v>1975</v>
      </c>
      <c r="H55" s="61"/>
      <c r="I55" s="19"/>
      <c r="J55" s="12" t="s">
        <v>4591</v>
      </c>
      <c r="K55" s="12" t="s">
        <v>94</v>
      </c>
      <c r="L55" s="27"/>
      <c r="M55" s="47"/>
    </row>
    <row r="56" spans="1:13" ht="24.75" customHeight="1" x14ac:dyDescent="0.15">
      <c r="A56" s="101">
        <v>56</v>
      </c>
      <c r="B56" s="31" t="s">
        <v>523</v>
      </c>
      <c r="C56" s="91">
        <v>1</v>
      </c>
      <c r="D56" s="31" t="s">
        <v>523</v>
      </c>
      <c r="E56" s="93" t="s">
        <v>1141</v>
      </c>
      <c r="F56" s="10" t="s">
        <v>524</v>
      </c>
      <c r="G56" s="10" t="s">
        <v>4592</v>
      </c>
      <c r="H56" s="35" t="s">
        <v>923</v>
      </c>
      <c r="I56" s="27" t="s">
        <v>923</v>
      </c>
      <c r="J56" s="12" t="s">
        <v>4593</v>
      </c>
      <c r="K56" s="9" t="s">
        <v>73</v>
      </c>
      <c r="L56" s="13" t="s">
        <v>83</v>
      </c>
      <c r="M56" s="20" t="s">
        <v>74</v>
      </c>
    </row>
    <row r="57" spans="1:13" ht="35.25" customHeight="1" x14ac:dyDescent="0.15">
      <c r="A57" s="94"/>
      <c r="B57" s="33"/>
      <c r="C57" s="95"/>
      <c r="D57" s="33"/>
      <c r="E57" s="99"/>
      <c r="F57" s="17"/>
      <c r="G57" s="17"/>
      <c r="H57" s="35"/>
      <c r="I57" s="27"/>
      <c r="J57" s="12" t="s">
        <v>4594</v>
      </c>
      <c r="K57" s="9" t="s">
        <v>76</v>
      </c>
      <c r="L57" s="27"/>
      <c r="M57" s="47"/>
    </row>
    <row r="58" spans="1:13" ht="57.75" customHeight="1" x14ac:dyDescent="0.15">
      <c r="A58" s="101">
        <v>59</v>
      </c>
      <c r="B58" s="31" t="s">
        <v>592</v>
      </c>
      <c r="C58" s="91">
        <v>3</v>
      </c>
      <c r="D58" s="10" t="s">
        <v>597</v>
      </c>
      <c r="E58" s="93" t="s">
        <v>15</v>
      </c>
      <c r="F58" s="10" t="s">
        <v>598</v>
      </c>
      <c r="G58" s="12" t="s">
        <v>4595</v>
      </c>
      <c r="H58" s="32" t="s">
        <v>592</v>
      </c>
      <c r="I58" s="13" t="s">
        <v>597</v>
      </c>
      <c r="J58" s="12" t="s">
        <v>4596</v>
      </c>
      <c r="K58" s="43" t="s">
        <v>87</v>
      </c>
      <c r="L58" s="13" t="s">
        <v>83</v>
      </c>
      <c r="M58" s="20" t="s">
        <v>74</v>
      </c>
    </row>
    <row r="59" spans="1:13" s="56" customFormat="1" ht="30.75" customHeight="1" x14ac:dyDescent="0.15">
      <c r="A59" s="94"/>
      <c r="B59" s="33"/>
      <c r="C59" s="95"/>
      <c r="D59" s="33"/>
      <c r="E59" s="99"/>
      <c r="F59" s="17"/>
      <c r="G59" s="17" t="s">
        <v>4597</v>
      </c>
      <c r="H59" s="35"/>
      <c r="I59" s="27"/>
      <c r="J59" s="12" t="s">
        <v>4598</v>
      </c>
      <c r="K59" s="42" t="s">
        <v>26</v>
      </c>
      <c r="L59" s="27"/>
      <c r="M59" s="47"/>
    </row>
    <row r="60" spans="1:13" s="56" customFormat="1" ht="12.75" customHeight="1" x14ac:dyDescent="0.15">
      <c r="A60" s="94"/>
      <c r="B60" s="33"/>
      <c r="C60" s="95"/>
      <c r="D60" s="33"/>
      <c r="E60" s="103" t="s">
        <v>51</v>
      </c>
      <c r="F60" s="15" t="s">
        <v>957</v>
      </c>
      <c r="G60" s="33" t="s">
        <v>958</v>
      </c>
      <c r="H60" s="35"/>
      <c r="I60" s="27"/>
      <c r="J60" s="12" t="s">
        <v>4599</v>
      </c>
      <c r="K60" s="43" t="s">
        <v>87</v>
      </c>
      <c r="L60" s="38"/>
      <c r="M60" s="47"/>
    </row>
    <row r="61" spans="1:13" s="56" customFormat="1" ht="15.75" customHeight="1" x14ac:dyDescent="0.15">
      <c r="A61" s="94"/>
      <c r="B61" s="33"/>
      <c r="C61" s="95"/>
      <c r="D61" s="33"/>
      <c r="E61" s="103"/>
      <c r="F61" s="15"/>
      <c r="G61" s="12" t="s">
        <v>4600</v>
      </c>
      <c r="H61" s="35"/>
      <c r="I61" s="27"/>
      <c r="J61" s="12" t="s">
        <v>4601</v>
      </c>
      <c r="K61" s="43" t="s">
        <v>26</v>
      </c>
      <c r="L61" s="38"/>
      <c r="M61" s="47"/>
    </row>
    <row r="62" spans="1:13" s="56" customFormat="1" ht="15.75" customHeight="1" x14ac:dyDescent="0.15">
      <c r="A62" s="94"/>
      <c r="B62" s="33"/>
      <c r="C62" s="95"/>
      <c r="D62" s="33"/>
      <c r="E62" s="96" t="s">
        <v>56</v>
      </c>
      <c r="F62" s="24" t="s">
        <v>601</v>
      </c>
      <c r="G62" s="57" t="s">
        <v>602</v>
      </c>
      <c r="H62" s="35"/>
      <c r="I62" s="27"/>
      <c r="J62" s="12" t="s">
        <v>4602</v>
      </c>
      <c r="K62" s="43" t="s">
        <v>94</v>
      </c>
      <c r="L62" s="38"/>
      <c r="M62" s="47"/>
    </row>
    <row r="63" spans="1:13" s="56" customFormat="1" ht="64.5" customHeight="1" x14ac:dyDescent="0.15">
      <c r="A63" s="94"/>
      <c r="B63" s="33"/>
      <c r="C63" s="95"/>
      <c r="D63" s="33"/>
      <c r="E63" s="103" t="s">
        <v>88</v>
      </c>
      <c r="F63" s="20" t="s">
        <v>604</v>
      </c>
      <c r="G63" s="62" t="s">
        <v>4603</v>
      </c>
      <c r="H63" s="35"/>
      <c r="I63" s="27"/>
      <c r="J63" s="12" t="s">
        <v>4604</v>
      </c>
      <c r="K63" s="116" t="s">
        <v>87</v>
      </c>
      <c r="L63" s="38"/>
      <c r="M63" s="47"/>
    </row>
    <row r="64" spans="1:13" s="56" customFormat="1" ht="33" customHeight="1" x14ac:dyDescent="0.15">
      <c r="A64" s="94"/>
      <c r="B64" s="33"/>
      <c r="C64" s="95"/>
      <c r="D64" s="33"/>
      <c r="E64" s="103"/>
      <c r="F64" s="47"/>
      <c r="G64" s="19" t="s">
        <v>4605</v>
      </c>
      <c r="H64" s="35"/>
      <c r="I64" s="27"/>
      <c r="J64" s="19" t="s">
        <v>4606</v>
      </c>
      <c r="K64" s="116" t="s">
        <v>26</v>
      </c>
      <c r="L64" s="27"/>
      <c r="M64" s="47"/>
    </row>
    <row r="65" spans="1:13" s="56" customFormat="1" ht="38.25" customHeight="1" x14ac:dyDescent="0.15">
      <c r="A65" s="94"/>
      <c r="B65" s="33"/>
      <c r="C65" s="95"/>
      <c r="D65" s="33"/>
      <c r="E65" s="103"/>
      <c r="F65" s="47"/>
      <c r="G65" s="14" t="s">
        <v>4607</v>
      </c>
      <c r="H65" s="35"/>
      <c r="I65" s="27"/>
      <c r="J65" s="19" t="s">
        <v>4608</v>
      </c>
      <c r="K65" s="116" t="s">
        <v>4609</v>
      </c>
      <c r="L65" s="27"/>
      <c r="M65" s="47"/>
    </row>
    <row r="66" spans="1:13" s="56" customFormat="1" ht="36" customHeight="1" x14ac:dyDescent="0.15">
      <c r="A66" s="94"/>
      <c r="B66" s="33"/>
      <c r="C66" s="95"/>
      <c r="D66" s="33"/>
      <c r="E66" s="103"/>
      <c r="F66" s="47"/>
      <c r="G66" s="43" t="s">
        <v>4610</v>
      </c>
      <c r="H66" s="35"/>
      <c r="I66" s="27"/>
      <c r="J66" s="12" t="s">
        <v>3056</v>
      </c>
      <c r="K66" s="116" t="s">
        <v>974</v>
      </c>
      <c r="L66" s="27"/>
      <c r="M66" s="47"/>
    </row>
    <row r="67" spans="1:13" s="56" customFormat="1" ht="60" customHeight="1" x14ac:dyDescent="0.15">
      <c r="A67" s="94"/>
      <c r="B67" s="33"/>
      <c r="C67" s="95"/>
      <c r="D67" s="33"/>
      <c r="E67" s="103"/>
      <c r="F67" s="47"/>
      <c r="G67" s="12" t="s">
        <v>4611</v>
      </c>
      <c r="H67" s="35"/>
      <c r="I67" s="27"/>
      <c r="J67" s="12" t="s">
        <v>4612</v>
      </c>
      <c r="K67" s="43" t="s">
        <v>609</v>
      </c>
      <c r="L67" s="27"/>
      <c r="M67" s="15"/>
    </row>
    <row r="68" spans="1:13" s="56" customFormat="1" ht="18" customHeight="1" x14ac:dyDescent="0.15">
      <c r="A68" s="94"/>
      <c r="B68" s="33"/>
      <c r="C68" s="91">
        <v>7</v>
      </c>
      <c r="D68" s="31" t="s">
        <v>618</v>
      </c>
      <c r="E68" s="96" t="s">
        <v>2356</v>
      </c>
      <c r="F68" s="24" t="s">
        <v>1019</v>
      </c>
      <c r="G68" s="24" t="s">
        <v>1020</v>
      </c>
      <c r="H68" s="35"/>
      <c r="I68" s="13" t="s">
        <v>618</v>
      </c>
      <c r="J68" s="12" t="s">
        <v>4613</v>
      </c>
      <c r="K68" s="43" t="s">
        <v>73</v>
      </c>
      <c r="L68" s="13" t="s">
        <v>83</v>
      </c>
      <c r="M68" s="20" t="s">
        <v>74</v>
      </c>
    </row>
    <row r="69" spans="1:13" s="36" customFormat="1" ht="24.75" customHeight="1" x14ac:dyDescent="0.15">
      <c r="A69" s="101">
        <v>60</v>
      </c>
      <c r="B69" s="31" t="s">
        <v>628</v>
      </c>
      <c r="C69" s="102">
        <v>1</v>
      </c>
      <c r="D69" s="24" t="s">
        <v>628</v>
      </c>
      <c r="E69" s="103" t="s">
        <v>142</v>
      </c>
      <c r="F69" s="15" t="s">
        <v>1382</v>
      </c>
      <c r="G69" s="400" t="s">
        <v>4614</v>
      </c>
      <c r="H69" s="32" t="s">
        <v>628</v>
      </c>
      <c r="I69" s="12" t="s">
        <v>628</v>
      </c>
      <c r="J69" s="115" t="s">
        <v>4615</v>
      </c>
      <c r="K69" s="37" t="s">
        <v>76</v>
      </c>
      <c r="L69" s="568" t="s">
        <v>1040</v>
      </c>
      <c r="M69" s="492" t="s">
        <v>4616</v>
      </c>
    </row>
    <row r="70" spans="1:13" s="36" customFormat="1" ht="24" customHeight="1" x14ac:dyDescent="0.15">
      <c r="A70" s="94"/>
      <c r="B70" s="33"/>
      <c r="C70" s="95">
        <v>2</v>
      </c>
      <c r="D70" s="33" t="s">
        <v>633</v>
      </c>
      <c r="E70" s="96" t="s">
        <v>1141</v>
      </c>
      <c r="F70" s="24" t="s">
        <v>634</v>
      </c>
      <c r="G70" s="19" t="s">
        <v>4617</v>
      </c>
      <c r="H70" s="35"/>
      <c r="I70" s="27" t="s">
        <v>633</v>
      </c>
      <c r="J70" s="12" t="s">
        <v>4618</v>
      </c>
      <c r="K70" s="41" t="s">
        <v>76</v>
      </c>
      <c r="L70" s="599"/>
      <c r="M70" s="496"/>
    </row>
    <row r="71" spans="1:13" s="36" customFormat="1" ht="45" customHeight="1" x14ac:dyDescent="0.15">
      <c r="A71" s="94"/>
      <c r="B71" s="33"/>
      <c r="C71" s="95"/>
      <c r="D71" s="33"/>
      <c r="E71" s="99" t="s">
        <v>1619</v>
      </c>
      <c r="F71" s="17" t="s">
        <v>1390</v>
      </c>
      <c r="G71" s="10" t="s">
        <v>1391</v>
      </c>
      <c r="H71" s="35"/>
      <c r="I71" s="27"/>
      <c r="J71" s="12" t="s">
        <v>4619</v>
      </c>
      <c r="K71" s="37" t="s">
        <v>76</v>
      </c>
      <c r="L71" s="599"/>
      <c r="M71" s="496"/>
    </row>
    <row r="72" spans="1:13" s="36" customFormat="1" ht="24" customHeight="1" x14ac:dyDescent="0.15">
      <c r="A72" s="94"/>
      <c r="B72" s="33"/>
      <c r="C72" s="512">
        <v>3</v>
      </c>
      <c r="D72" s="567" t="s">
        <v>1044</v>
      </c>
      <c r="E72" s="518" t="s">
        <v>1141</v>
      </c>
      <c r="F72" s="488" t="s">
        <v>1393</v>
      </c>
      <c r="G72" s="492" t="s">
        <v>4620</v>
      </c>
      <c r="H72" s="35"/>
      <c r="I72" s="492" t="s">
        <v>3904</v>
      </c>
      <c r="J72" s="62" t="s">
        <v>4621</v>
      </c>
      <c r="K72" s="115" t="s">
        <v>26</v>
      </c>
      <c r="L72" s="599"/>
      <c r="M72" s="496"/>
    </row>
    <row r="73" spans="1:13" s="36" customFormat="1" ht="17.25" customHeight="1" x14ac:dyDescent="0.15">
      <c r="A73" s="94"/>
      <c r="B73" s="33"/>
      <c r="C73" s="513"/>
      <c r="D73" s="517"/>
      <c r="E73" s="515"/>
      <c r="F73" s="497"/>
      <c r="G73" s="493"/>
      <c r="H73" s="35"/>
      <c r="I73" s="493"/>
      <c r="J73" s="30" t="s">
        <v>4622</v>
      </c>
      <c r="K73" s="117" t="s">
        <v>87</v>
      </c>
      <c r="L73" s="569"/>
      <c r="M73" s="493"/>
    </row>
    <row r="74" spans="1:13" s="36" customFormat="1" ht="29.25" customHeight="1" x14ac:dyDescent="0.15">
      <c r="A74" s="101">
        <v>61</v>
      </c>
      <c r="B74" s="31" t="s">
        <v>642</v>
      </c>
      <c r="C74" s="91">
        <v>1</v>
      </c>
      <c r="D74" s="20" t="s">
        <v>643</v>
      </c>
      <c r="E74" s="96" t="s">
        <v>1141</v>
      </c>
      <c r="F74" s="24" t="s">
        <v>644</v>
      </c>
      <c r="G74" s="12" t="s">
        <v>4623</v>
      </c>
      <c r="H74" s="32" t="s">
        <v>642</v>
      </c>
      <c r="I74" s="13" t="s">
        <v>642</v>
      </c>
      <c r="J74" s="12" t="s">
        <v>4624</v>
      </c>
      <c r="K74" s="120" t="s">
        <v>73</v>
      </c>
      <c r="L74" s="27" t="s">
        <v>822</v>
      </c>
      <c r="M74" s="47" t="s">
        <v>74</v>
      </c>
    </row>
    <row r="75" spans="1:13" s="36" customFormat="1" ht="78.75" customHeight="1" x14ac:dyDescent="0.15">
      <c r="A75" s="94"/>
      <c r="B75" s="33"/>
      <c r="C75" s="95"/>
      <c r="D75" s="47"/>
      <c r="E75" s="103" t="s">
        <v>1619</v>
      </c>
      <c r="F75" s="15" t="s">
        <v>647</v>
      </c>
      <c r="G75" s="10" t="s">
        <v>4625</v>
      </c>
      <c r="H75" s="35"/>
      <c r="I75" s="27"/>
      <c r="J75" s="12" t="s">
        <v>4626</v>
      </c>
      <c r="K75" s="115" t="s">
        <v>76</v>
      </c>
      <c r="L75" s="27"/>
      <c r="M75" s="47"/>
    </row>
    <row r="76" spans="1:13" s="36" customFormat="1" ht="42" x14ac:dyDescent="0.15">
      <c r="A76" s="94"/>
      <c r="B76" s="33"/>
      <c r="C76" s="95"/>
      <c r="D76" s="33"/>
      <c r="E76" s="96" t="s">
        <v>1543</v>
      </c>
      <c r="F76" s="24" t="s">
        <v>656</v>
      </c>
      <c r="G76" s="12" t="s">
        <v>1056</v>
      </c>
      <c r="H76" s="35"/>
      <c r="I76" s="27"/>
      <c r="J76" s="12" t="s">
        <v>4627</v>
      </c>
      <c r="K76" s="41" t="s">
        <v>76</v>
      </c>
      <c r="L76" s="43" t="s">
        <v>4628</v>
      </c>
      <c r="M76" s="12" t="s">
        <v>4629</v>
      </c>
    </row>
    <row r="77" spans="1:13" s="36" customFormat="1" ht="30.75" customHeight="1" x14ac:dyDescent="0.15">
      <c r="A77" s="94"/>
      <c r="B77" s="15"/>
      <c r="C77" s="98"/>
      <c r="D77" s="48"/>
      <c r="E77" s="96" t="s">
        <v>4630</v>
      </c>
      <c r="F77" s="24" t="s">
        <v>1438</v>
      </c>
      <c r="G77" s="17" t="s">
        <v>4631</v>
      </c>
      <c r="H77" s="35"/>
      <c r="I77" s="27"/>
      <c r="J77" s="12" t="s">
        <v>4632</v>
      </c>
      <c r="K77" s="37" t="s">
        <v>26</v>
      </c>
      <c r="L77" s="13" t="s">
        <v>83</v>
      </c>
      <c r="M77" s="26" t="s">
        <v>74</v>
      </c>
    </row>
    <row r="78" spans="1:13" s="36" customFormat="1" ht="22.5" customHeight="1" x14ac:dyDescent="0.15">
      <c r="A78" s="94"/>
      <c r="B78" s="33"/>
      <c r="C78" s="95">
        <v>2</v>
      </c>
      <c r="D78" s="47" t="s">
        <v>666</v>
      </c>
      <c r="E78" s="103" t="s">
        <v>1619</v>
      </c>
      <c r="F78" s="15" t="s">
        <v>671</v>
      </c>
      <c r="G78" s="26" t="s">
        <v>1448</v>
      </c>
      <c r="H78" s="35"/>
      <c r="I78" s="13" t="s">
        <v>669</v>
      </c>
      <c r="J78" s="12" t="s">
        <v>4633</v>
      </c>
      <c r="K78" s="42" t="s">
        <v>73</v>
      </c>
      <c r="L78" s="13" t="s">
        <v>83</v>
      </c>
      <c r="M78" s="20" t="s">
        <v>74</v>
      </c>
    </row>
    <row r="79" spans="1:13" s="36" customFormat="1" ht="85.5" customHeight="1" x14ac:dyDescent="0.15">
      <c r="A79" s="94"/>
      <c r="B79" s="33"/>
      <c r="C79" s="95"/>
      <c r="D79" s="47"/>
      <c r="E79" s="103"/>
      <c r="F79" s="15"/>
      <c r="G79" s="30"/>
      <c r="H79" s="35"/>
      <c r="I79" s="27"/>
      <c r="J79" s="12" t="s">
        <v>4634</v>
      </c>
      <c r="K79" s="42" t="s">
        <v>76</v>
      </c>
      <c r="L79" s="38"/>
      <c r="M79" s="47"/>
    </row>
    <row r="80" spans="1:13" s="36" customFormat="1" ht="21.75" customHeight="1" x14ac:dyDescent="0.15">
      <c r="A80" s="94"/>
      <c r="B80" s="33"/>
      <c r="C80" s="95"/>
      <c r="D80" s="15"/>
      <c r="E80" s="99"/>
      <c r="F80" s="17"/>
      <c r="G80" s="48" t="s">
        <v>4635</v>
      </c>
      <c r="H80" s="35"/>
      <c r="I80" s="27"/>
      <c r="J80" s="12" t="s">
        <v>4636</v>
      </c>
      <c r="K80" s="37" t="s">
        <v>94</v>
      </c>
      <c r="L80" s="38"/>
      <c r="M80" s="47"/>
    </row>
    <row r="81" spans="1:13" s="36" customFormat="1" ht="21" customHeight="1" x14ac:dyDescent="0.15">
      <c r="A81" s="94"/>
      <c r="B81" s="33"/>
      <c r="C81" s="95"/>
      <c r="D81" s="15"/>
      <c r="E81" s="103" t="s">
        <v>1543</v>
      </c>
      <c r="F81" s="15" t="s">
        <v>1072</v>
      </c>
      <c r="G81" s="19" t="s">
        <v>1073</v>
      </c>
      <c r="H81" s="35"/>
      <c r="I81" s="27"/>
      <c r="J81" s="12" t="s">
        <v>4637</v>
      </c>
      <c r="K81" s="37" t="s">
        <v>76</v>
      </c>
      <c r="L81" s="38"/>
      <c r="M81" s="47"/>
    </row>
    <row r="82" spans="1:13" s="36" customFormat="1" ht="42.75" customHeight="1" x14ac:dyDescent="0.15">
      <c r="A82" s="94"/>
      <c r="B82" s="33"/>
      <c r="C82" s="91">
        <v>4</v>
      </c>
      <c r="D82" s="31" t="s">
        <v>679</v>
      </c>
      <c r="E82" s="93" t="s">
        <v>15</v>
      </c>
      <c r="F82" s="10" t="s">
        <v>680</v>
      </c>
      <c r="G82" s="62" t="s">
        <v>4638</v>
      </c>
      <c r="H82" s="35"/>
      <c r="I82" s="557" t="s">
        <v>679</v>
      </c>
      <c r="J82" s="62" t="s">
        <v>4639</v>
      </c>
      <c r="K82" s="39" t="s">
        <v>87</v>
      </c>
      <c r="L82" s="13" t="s">
        <v>83</v>
      </c>
      <c r="M82" s="20" t="s">
        <v>74</v>
      </c>
    </row>
    <row r="83" spans="1:13" s="36" customFormat="1" ht="41.25" customHeight="1" x14ac:dyDescent="0.15">
      <c r="A83" s="94"/>
      <c r="B83" s="33"/>
      <c r="C83" s="95"/>
      <c r="D83" s="33"/>
      <c r="E83" s="103"/>
      <c r="F83" s="15"/>
      <c r="G83" s="62" t="s">
        <v>4640</v>
      </c>
      <c r="H83" s="35"/>
      <c r="I83" s="558"/>
      <c r="J83" s="62" t="s">
        <v>4641</v>
      </c>
      <c r="K83" s="39" t="s">
        <v>94</v>
      </c>
      <c r="L83" s="27"/>
      <c r="M83" s="47"/>
    </row>
    <row r="84" spans="1:13" s="36" customFormat="1" ht="30.75" customHeight="1" x14ac:dyDescent="0.15">
      <c r="A84" s="94"/>
      <c r="B84" s="33"/>
      <c r="C84" s="95"/>
      <c r="D84" s="33"/>
      <c r="E84" s="103"/>
      <c r="F84" s="15"/>
      <c r="G84" s="62" t="s">
        <v>4642</v>
      </c>
      <c r="H84" s="35"/>
      <c r="I84" s="558"/>
      <c r="J84" s="62" t="s">
        <v>4643</v>
      </c>
      <c r="K84" s="39" t="s">
        <v>26</v>
      </c>
      <c r="L84" s="27"/>
      <c r="M84" s="47"/>
    </row>
    <row r="85" spans="1:13" s="36" customFormat="1" ht="45" customHeight="1" x14ac:dyDescent="0.15">
      <c r="A85" s="94"/>
      <c r="B85" s="33"/>
      <c r="C85" s="95"/>
      <c r="D85" s="33"/>
      <c r="E85" s="99"/>
      <c r="F85" s="17"/>
      <c r="G85" s="109" t="s">
        <v>4644</v>
      </c>
      <c r="H85" s="35"/>
      <c r="I85" s="27"/>
      <c r="J85" s="62" t="s">
        <v>4645</v>
      </c>
      <c r="K85" s="116" t="s">
        <v>687</v>
      </c>
      <c r="L85" s="38"/>
      <c r="M85" s="47"/>
    </row>
    <row r="86" spans="1:13" s="36" customFormat="1" ht="45" customHeight="1" x14ac:dyDescent="0.15">
      <c r="A86" s="94"/>
      <c r="B86" s="33"/>
      <c r="C86" s="95"/>
      <c r="D86" s="33"/>
      <c r="E86" s="103" t="s">
        <v>29</v>
      </c>
      <c r="F86" s="15" t="s">
        <v>688</v>
      </c>
      <c r="G86" s="20" t="s">
        <v>4646</v>
      </c>
      <c r="H86" s="35"/>
      <c r="I86" s="27"/>
      <c r="J86" s="62" t="s">
        <v>4647</v>
      </c>
      <c r="K86" s="39" t="s">
        <v>87</v>
      </c>
      <c r="L86" s="38"/>
      <c r="M86" s="47"/>
    </row>
    <row r="87" spans="1:13" s="36" customFormat="1" ht="42" customHeight="1" x14ac:dyDescent="0.15">
      <c r="A87" s="94"/>
      <c r="B87" s="33"/>
      <c r="C87" s="95"/>
      <c r="D87" s="33"/>
      <c r="E87" s="99"/>
      <c r="F87" s="17"/>
      <c r="G87" s="62" t="s">
        <v>4648</v>
      </c>
      <c r="H87" s="35"/>
      <c r="I87" s="27"/>
      <c r="J87" s="62" t="s">
        <v>4649</v>
      </c>
      <c r="K87" s="115" t="s">
        <v>687</v>
      </c>
      <c r="L87" s="38"/>
      <c r="M87" s="47"/>
    </row>
    <row r="88" spans="1:13" s="36" customFormat="1" ht="39.75" customHeight="1" x14ac:dyDescent="0.15">
      <c r="A88" s="122"/>
      <c r="B88" s="64"/>
      <c r="C88" s="123"/>
      <c r="D88" s="64"/>
      <c r="E88" s="96" t="s">
        <v>51</v>
      </c>
      <c r="F88" s="24" t="s">
        <v>4650</v>
      </c>
      <c r="G88" s="83" t="s">
        <v>4651</v>
      </c>
      <c r="H88" s="35"/>
      <c r="I88" s="27"/>
      <c r="J88" s="62" t="s">
        <v>4651</v>
      </c>
      <c r="K88" s="19" t="s">
        <v>699</v>
      </c>
      <c r="L88" s="27"/>
      <c r="M88" s="47"/>
    </row>
    <row r="89" spans="1:13" s="36" customFormat="1" ht="40.5" customHeight="1" x14ac:dyDescent="0.15">
      <c r="A89" s="94"/>
      <c r="B89" s="33"/>
      <c r="C89" s="95"/>
      <c r="D89" s="33"/>
      <c r="E89" s="103" t="s">
        <v>56</v>
      </c>
      <c r="F89" s="15" t="s">
        <v>700</v>
      </c>
      <c r="G89" s="83" t="s">
        <v>4652</v>
      </c>
      <c r="H89" s="35"/>
      <c r="I89" s="27"/>
      <c r="J89" s="62" t="s">
        <v>4653</v>
      </c>
      <c r="K89" s="117" t="s">
        <v>87</v>
      </c>
      <c r="L89" s="38"/>
      <c r="M89" s="47"/>
    </row>
    <row r="90" spans="1:13" s="36" customFormat="1" ht="38.25" customHeight="1" x14ac:dyDescent="0.15">
      <c r="A90" s="94"/>
      <c r="B90" s="33"/>
      <c r="C90" s="95"/>
      <c r="D90" s="33"/>
      <c r="E90" s="103"/>
      <c r="F90" s="15"/>
      <c r="G90" s="83" t="s">
        <v>4654</v>
      </c>
      <c r="H90" s="35"/>
      <c r="I90" s="27"/>
      <c r="J90" s="62" t="s">
        <v>4655</v>
      </c>
      <c r="K90" s="117" t="s">
        <v>94</v>
      </c>
      <c r="L90" s="38"/>
      <c r="M90" s="47"/>
    </row>
    <row r="91" spans="1:13" s="36" customFormat="1" ht="60" customHeight="1" x14ac:dyDescent="0.15">
      <c r="A91" s="94"/>
      <c r="B91" s="33"/>
      <c r="C91" s="95"/>
      <c r="D91" s="33"/>
      <c r="E91" s="103"/>
      <c r="F91" s="15"/>
      <c r="G91" s="24" t="s">
        <v>4656</v>
      </c>
      <c r="H91" s="35"/>
      <c r="I91" s="27"/>
      <c r="J91" s="12" t="s">
        <v>4657</v>
      </c>
      <c r="K91" s="43" t="s">
        <v>26</v>
      </c>
      <c r="L91" s="38"/>
      <c r="M91" s="47"/>
    </row>
    <row r="92" spans="1:13" s="36" customFormat="1" ht="25.5" customHeight="1" x14ac:dyDescent="0.15">
      <c r="A92" s="94"/>
      <c r="B92" s="33"/>
      <c r="C92" s="95"/>
      <c r="D92" s="33"/>
      <c r="E92" s="103"/>
      <c r="F92" s="15"/>
      <c r="G92" s="44" t="s">
        <v>4658</v>
      </c>
      <c r="H92" s="35"/>
      <c r="I92" s="27"/>
      <c r="J92" s="12" t="s">
        <v>4659</v>
      </c>
      <c r="K92" s="40" t="s">
        <v>709</v>
      </c>
      <c r="L92" s="38"/>
      <c r="M92" s="47"/>
    </row>
    <row r="93" spans="1:13" s="36" customFormat="1" ht="40.5" customHeight="1" x14ac:dyDescent="0.15">
      <c r="A93" s="94"/>
      <c r="B93" s="33"/>
      <c r="C93" s="95"/>
      <c r="D93" s="33"/>
      <c r="E93" s="103"/>
      <c r="F93" s="15"/>
      <c r="G93" s="13" t="s">
        <v>710</v>
      </c>
      <c r="H93" s="35"/>
      <c r="I93" s="27"/>
      <c r="J93" s="12" t="s">
        <v>4660</v>
      </c>
      <c r="K93" s="13" t="s">
        <v>712</v>
      </c>
      <c r="L93" s="27"/>
      <c r="M93" s="47"/>
    </row>
    <row r="94" spans="1:13" s="36" customFormat="1" ht="37.5" customHeight="1" x14ac:dyDescent="0.15">
      <c r="A94" s="94"/>
      <c r="B94" s="15"/>
      <c r="C94" s="95"/>
      <c r="D94" s="33"/>
      <c r="E94" s="93" t="s">
        <v>4661</v>
      </c>
      <c r="F94" s="10" t="s">
        <v>1524</v>
      </c>
      <c r="G94" s="12" t="s">
        <v>3063</v>
      </c>
      <c r="H94" s="35"/>
      <c r="I94" s="27"/>
      <c r="J94" s="12" t="s">
        <v>4662</v>
      </c>
      <c r="K94" s="43" t="s">
        <v>26</v>
      </c>
      <c r="L94" s="38"/>
      <c r="M94" s="47"/>
    </row>
    <row r="95" spans="1:13" s="36" customFormat="1" ht="40.5" customHeight="1" x14ac:dyDescent="0.15">
      <c r="A95" s="94"/>
      <c r="B95" s="33"/>
      <c r="C95" s="98"/>
      <c r="D95" s="48"/>
      <c r="E95" s="99"/>
      <c r="F95" s="17"/>
      <c r="G95" s="17" t="s">
        <v>4663</v>
      </c>
      <c r="H95" s="35"/>
      <c r="I95" s="27"/>
      <c r="J95" s="12" t="s">
        <v>4664</v>
      </c>
      <c r="K95" s="37" t="s">
        <v>76</v>
      </c>
      <c r="L95" s="42"/>
      <c r="M95" s="83"/>
    </row>
    <row r="96" spans="1:13" s="36" customFormat="1" ht="33" customHeight="1" x14ac:dyDescent="0.15">
      <c r="A96" s="94"/>
      <c r="B96" s="33"/>
      <c r="C96" s="95">
        <v>5</v>
      </c>
      <c r="D96" s="47" t="s">
        <v>1111</v>
      </c>
      <c r="E96" s="96" t="s">
        <v>1141</v>
      </c>
      <c r="F96" s="24" t="s">
        <v>4665</v>
      </c>
      <c r="G96" s="12" t="s">
        <v>4666</v>
      </c>
      <c r="H96" s="35"/>
      <c r="I96" s="13" t="s">
        <v>2116</v>
      </c>
      <c r="J96" s="12" t="s">
        <v>4667</v>
      </c>
      <c r="K96" s="39" t="s">
        <v>76</v>
      </c>
      <c r="L96" s="43" t="s">
        <v>83</v>
      </c>
      <c r="M96" s="62" t="s">
        <v>74</v>
      </c>
    </row>
    <row r="97" spans="1:18" s="36" customFormat="1" ht="24.75" customHeight="1" x14ac:dyDescent="0.15">
      <c r="A97" s="124">
        <v>62</v>
      </c>
      <c r="B97" s="57" t="s">
        <v>1124</v>
      </c>
      <c r="C97" s="102">
        <v>2</v>
      </c>
      <c r="D97" s="24" t="s">
        <v>1125</v>
      </c>
      <c r="E97" s="96" t="s">
        <v>1543</v>
      </c>
      <c r="F97" s="24" t="s">
        <v>2123</v>
      </c>
      <c r="G97" s="17" t="s">
        <v>4668</v>
      </c>
      <c r="H97" s="76" t="s">
        <v>1124</v>
      </c>
      <c r="I97" s="12" t="s">
        <v>1124</v>
      </c>
      <c r="J97" s="12" t="s">
        <v>4669</v>
      </c>
      <c r="K97" s="43" t="s">
        <v>76</v>
      </c>
      <c r="L97" s="38" t="s">
        <v>83</v>
      </c>
      <c r="M97" s="47" t="s">
        <v>74</v>
      </c>
    </row>
    <row r="98" spans="1:18" s="36" customFormat="1" ht="32.25" customHeight="1" x14ac:dyDescent="0.15">
      <c r="A98" s="94">
        <v>63</v>
      </c>
      <c r="B98" s="33" t="s">
        <v>717</v>
      </c>
      <c r="C98" s="98">
        <v>1</v>
      </c>
      <c r="D98" s="83" t="s">
        <v>2126</v>
      </c>
      <c r="E98" s="99" t="s">
        <v>1141</v>
      </c>
      <c r="F98" s="17" t="s">
        <v>2127</v>
      </c>
      <c r="G98" s="19" t="s">
        <v>4670</v>
      </c>
      <c r="H98" s="35" t="s">
        <v>721</v>
      </c>
      <c r="I98" s="12" t="s">
        <v>717</v>
      </c>
      <c r="J98" s="12" t="s">
        <v>4671</v>
      </c>
      <c r="K98" s="12" t="s">
        <v>73</v>
      </c>
      <c r="L98" s="12" t="s">
        <v>822</v>
      </c>
      <c r="M98" s="22" t="s">
        <v>74</v>
      </c>
    </row>
    <row r="99" spans="1:18" s="36" customFormat="1" ht="29.25" customHeight="1" x14ac:dyDescent="0.15">
      <c r="A99" s="94"/>
      <c r="B99" s="33"/>
      <c r="C99" s="95">
        <v>3</v>
      </c>
      <c r="D99" s="33" t="s">
        <v>718</v>
      </c>
      <c r="E99" s="99" t="s">
        <v>1141</v>
      </c>
      <c r="F99" s="17" t="s">
        <v>1579</v>
      </c>
      <c r="G99" s="17" t="s">
        <v>1580</v>
      </c>
      <c r="H99" s="35"/>
      <c r="I99" s="27" t="s">
        <v>722</v>
      </c>
      <c r="J99" s="12" t="s">
        <v>4672</v>
      </c>
      <c r="K99" s="43" t="s">
        <v>26</v>
      </c>
      <c r="L99" s="13" t="s">
        <v>822</v>
      </c>
      <c r="M99" s="20" t="s">
        <v>74</v>
      </c>
    </row>
    <row r="100" spans="1:18" s="36" customFormat="1" ht="43.5" customHeight="1" x14ac:dyDescent="0.15">
      <c r="A100" s="94"/>
      <c r="B100" s="33"/>
      <c r="C100" s="95"/>
      <c r="D100" s="15"/>
      <c r="E100" s="99" t="s">
        <v>4630</v>
      </c>
      <c r="F100" s="17" t="s">
        <v>2185</v>
      </c>
      <c r="G100" s="24" t="s">
        <v>4673</v>
      </c>
      <c r="H100" s="35"/>
      <c r="I100" s="27"/>
      <c r="J100" s="12" t="s">
        <v>4674</v>
      </c>
      <c r="K100" s="41" t="s">
        <v>193</v>
      </c>
      <c r="L100" s="42"/>
      <c r="M100" s="83"/>
    </row>
    <row r="101" spans="1:18" s="36" customFormat="1" ht="23.25" customHeight="1" x14ac:dyDescent="0.15">
      <c r="A101" s="124">
        <v>64</v>
      </c>
      <c r="B101" s="57" t="s">
        <v>1583</v>
      </c>
      <c r="C101" s="102">
        <v>1</v>
      </c>
      <c r="D101" s="24" t="s">
        <v>1583</v>
      </c>
      <c r="E101" s="99" t="s">
        <v>1141</v>
      </c>
      <c r="F101" s="17" t="s">
        <v>2204</v>
      </c>
      <c r="G101" s="17" t="s">
        <v>4675</v>
      </c>
      <c r="H101" s="76" t="s">
        <v>1583</v>
      </c>
      <c r="I101" s="12" t="s">
        <v>1583</v>
      </c>
      <c r="J101" s="12" t="s">
        <v>4676</v>
      </c>
      <c r="K101" s="37" t="s">
        <v>193</v>
      </c>
      <c r="L101" s="46" t="s">
        <v>822</v>
      </c>
      <c r="M101" s="20" t="s">
        <v>74</v>
      </c>
    </row>
    <row r="102" spans="1:18" s="36" customFormat="1" ht="35.25" customHeight="1" x14ac:dyDescent="0.15">
      <c r="A102" s="124">
        <v>67</v>
      </c>
      <c r="B102" s="57" t="s">
        <v>724</v>
      </c>
      <c r="C102" s="102">
        <v>2</v>
      </c>
      <c r="D102" s="57" t="s">
        <v>2397</v>
      </c>
      <c r="E102" s="96" t="s">
        <v>1141</v>
      </c>
      <c r="F102" s="24" t="s">
        <v>2398</v>
      </c>
      <c r="G102" s="10" t="s">
        <v>4677</v>
      </c>
      <c r="H102" s="76" t="s">
        <v>724</v>
      </c>
      <c r="I102" s="12" t="s">
        <v>2397</v>
      </c>
      <c r="J102" s="12" t="s">
        <v>4678</v>
      </c>
      <c r="K102" s="39" t="s">
        <v>76</v>
      </c>
      <c r="L102" s="46" t="s">
        <v>822</v>
      </c>
      <c r="M102" s="20" t="s">
        <v>74</v>
      </c>
    </row>
    <row r="103" spans="1:18" s="36" customFormat="1" ht="25.5" customHeight="1" x14ac:dyDescent="0.15">
      <c r="A103" s="101">
        <v>69</v>
      </c>
      <c r="B103" s="31" t="s">
        <v>729</v>
      </c>
      <c r="C103" s="102">
        <v>3</v>
      </c>
      <c r="D103" s="57" t="s">
        <v>737</v>
      </c>
      <c r="E103" s="96" t="s">
        <v>88</v>
      </c>
      <c r="F103" s="24" t="s">
        <v>1610</v>
      </c>
      <c r="G103" s="10" t="s">
        <v>4679</v>
      </c>
      <c r="H103" s="76" t="s">
        <v>729</v>
      </c>
      <c r="I103" s="12" t="s">
        <v>737</v>
      </c>
      <c r="J103" s="12" t="s">
        <v>4680</v>
      </c>
      <c r="K103" s="39" t="s">
        <v>87</v>
      </c>
      <c r="L103" s="46" t="s">
        <v>822</v>
      </c>
      <c r="M103" s="20" t="s">
        <v>74</v>
      </c>
    </row>
    <row r="104" spans="1:18" s="36" customFormat="1" ht="25.5" customHeight="1" x14ac:dyDescent="0.15">
      <c r="A104" s="124">
        <v>71</v>
      </c>
      <c r="B104" s="57" t="s">
        <v>741</v>
      </c>
      <c r="C104" s="98">
        <v>1</v>
      </c>
      <c r="D104" s="48" t="s">
        <v>1133</v>
      </c>
      <c r="E104" s="103" t="s">
        <v>56</v>
      </c>
      <c r="F104" s="15" t="s">
        <v>1627</v>
      </c>
      <c r="G104" s="10" t="s">
        <v>4681</v>
      </c>
      <c r="H104" s="76" t="s">
        <v>741</v>
      </c>
      <c r="I104" s="12" t="s">
        <v>1133</v>
      </c>
      <c r="J104" s="12" t="s">
        <v>4682</v>
      </c>
      <c r="K104" s="39" t="s">
        <v>76</v>
      </c>
      <c r="L104" s="46" t="s">
        <v>1237</v>
      </c>
      <c r="M104" s="20" t="s">
        <v>74</v>
      </c>
    </row>
    <row r="105" spans="1:18" s="36" customFormat="1" ht="25.5" customHeight="1" x14ac:dyDescent="0.15">
      <c r="A105" s="94">
        <v>72</v>
      </c>
      <c r="B105" s="33" t="s">
        <v>748</v>
      </c>
      <c r="C105" s="95">
        <v>1</v>
      </c>
      <c r="D105" s="33" t="s">
        <v>748</v>
      </c>
      <c r="E105" s="96" t="s">
        <v>1141</v>
      </c>
      <c r="F105" s="24" t="s">
        <v>1145</v>
      </c>
      <c r="G105" s="12" t="s">
        <v>4683</v>
      </c>
      <c r="H105" s="35" t="s">
        <v>748</v>
      </c>
      <c r="I105" s="27" t="s">
        <v>748</v>
      </c>
      <c r="J105" s="12" t="s">
        <v>4684</v>
      </c>
      <c r="K105" s="23" t="s">
        <v>76</v>
      </c>
      <c r="L105" s="13" t="s">
        <v>822</v>
      </c>
      <c r="M105" s="20" t="s">
        <v>74</v>
      </c>
    </row>
    <row r="106" spans="1:18" s="36" customFormat="1" ht="26.25" customHeight="1" x14ac:dyDescent="0.15">
      <c r="A106" s="94"/>
      <c r="B106" s="33"/>
      <c r="C106" s="95"/>
      <c r="D106" s="33"/>
      <c r="E106" s="99" t="s">
        <v>1543</v>
      </c>
      <c r="F106" s="17" t="s">
        <v>749</v>
      </c>
      <c r="G106" s="24" t="s">
        <v>750</v>
      </c>
      <c r="H106" s="35"/>
      <c r="I106" s="27"/>
      <c r="J106" s="12" t="s">
        <v>4685</v>
      </c>
      <c r="K106" s="19" t="s">
        <v>73</v>
      </c>
      <c r="L106" s="27"/>
      <c r="M106" s="47"/>
    </row>
    <row r="107" spans="1:18" s="66" customFormat="1" ht="27" customHeight="1" x14ac:dyDescent="0.15">
      <c r="A107" s="94"/>
      <c r="B107" s="15"/>
      <c r="C107" s="98"/>
      <c r="D107" s="48"/>
      <c r="E107" s="99" t="s">
        <v>4581</v>
      </c>
      <c r="F107" s="17" t="s">
        <v>1722</v>
      </c>
      <c r="G107" s="19" t="s">
        <v>1723</v>
      </c>
      <c r="H107" s="35"/>
      <c r="I107" s="27"/>
      <c r="J107" s="12" t="s">
        <v>4686</v>
      </c>
      <c r="K107" s="23" t="s">
        <v>76</v>
      </c>
      <c r="L107" s="19"/>
      <c r="M107" s="83"/>
      <c r="N107" s="28"/>
      <c r="O107" s="28"/>
      <c r="P107" s="28"/>
      <c r="Q107" s="28"/>
      <c r="R107" s="28"/>
    </row>
    <row r="108" spans="1:18" s="36" customFormat="1" ht="29.25" customHeight="1" x14ac:dyDescent="0.15">
      <c r="A108" s="94"/>
      <c r="B108" s="33"/>
      <c r="C108" s="95">
        <v>4</v>
      </c>
      <c r="D108" s="33" t="s">
        <v>755</v>
      </c>
      <c r="E108" s="103" t="s">
        <v>29</v>
      </c>
      <c r="F108" s="15" t="s">
        <v>756</v>
      </c>
      <c r="G108" s="10" t="s">
        <v>760</v>
      </c>
      <c r="H108" s="35"/>
      <c r="I108" s="13" t="s">
        <v>755</v>
      </c>
      <c r="J108" s="12" t="s">
        <v>4067</v>
      </c>
      <c r="K108" s="9" t="s">
        <v>141</v>
      </c>
      <c r="L108" s="27" t="s">
        <v>83</v>
      </c>
      <c r="M108" s="47" t="s">
        <v>74</v>
      </c>
    </row>
    <row r="109" spans="1:18" s="36" customFormat="1" ht="73.5" x14ac:dyDescent="0.15">
      <c r="A109" s="94"/>
      <c r="B109" s="33"/>
      <c r="C109" s="95"/>
      <c r="D109" s="33"/>
      <c r="E109" s="103"/>
      <c r="F109" s="15"/>
      <c r="G109" s="10" t="s">
        <v>4687</v>
      </c>
      <c r="H109" s="35"/>
      <c r="I109" s="27"/>
      <c r="J109" s="12" t="s">
        <v>4688</v>
      </c>
      <c r="K109" s="9" t="s">
        <v>76</v>
      </c>
      <c r="L109" s="27"/>
      <c r="M109" s="47"/>
    </row>
    <row r="110" spans="1:18" s="36" customFormat="1" ht="44.25" customHeight="1" x14ac:dyDescent="0.15">
      <c r="A110" s="94"/>
      <c r="B110" s="33"/>
      <c r="C110" s="95"/>
      <c r="D110" s="33"/>
      <c r="E110" s="96" t="s">
        <v>1543</v>
      </c>
      <c r="F110" s="24" t="s">
        <v>764</v>
      </c>
      <c r="G110" s="13" t="s">
        <v>4607</v>
      </c>
      <c r="H110" s="35"/>
      <c r="I110" s="27"/>
      <c r="J110" s="12" t="s">
        <v>4689</v>
      </c>
      <c r="K110" s="13" t="s">
        <v>769</v>
      </c>
      <c r="L110" s="27"/>
      <c r="M110" s="47"/>
    </row>
    <row r="111" spans="1:18" s="36" customFormat="1" ht="72" customHeight="1" x14ac:dyDescent="0.15">
      <c r="A111" s="101">
        <v>73</v>
      </c>
      <c r="B111" s="31" t="s">
        <v>770</v>
      </c>
      <c r="C111" s="91">
        <v>1</v>
      </c>
      <c r="D111" s="31" t="s">
        <v>770</v>
      </c>
      <c r="E111" s="93" t="s">
        <v>15</v>
      </c>
      <c r="F111" s="10" t="s">
        <v>2615</v>
      </c>
      <c r="G111" s="12" t="s">
        <v>4690</v>
      </c>
      <c r="H111" s="32" t="s">
        <v>770</v>
      </c>
      <c r="I111" s="13" t="s">
        <v>770</v>
      </c>
      <c r="J111" s="12" t="s">
        <v>4691</v>
      </c>
      <c r="K111" s="43" t="s">
        <v>87</v>
      </c>
      <c r="L111" s="13" t="s">
        <v>83</v>
      </c>
      <c r="M111" s="20" t="s">
        <v>74</v>
      </c>
    </row>
    <row r="112" spans="1:18" s="36" customFormat="1" ht="26.25" customHeight="1" x14ac:dyDescent="0.15">
      <c r="A112" s="94"/>
      <c r="B112" s="33"/>
      <c r="C112" s="95"/>
      <c r="D112" s="33"/>
      <c r="E112" s="103"/>
      <c r="F112" s="15"/>
      <c r="G112" s="13" t="s">
        <v>4692</v>
      </c>
      <c r="H112" s="35"/>
      <c r="I112" s="27"/>
      <c r="J112" s="12" t="s">
        <v>4693</v>
      </c>
      <c r="K112" s="43" t="s">
        <v>26</v>
      </c>
      <c r="L112" s="38"/>
      <c r="M112" s="47"/>
    </row>
    <row r="113" spans="1:13" s="36" customFormat="1" ht="27" customHeight="1" x14ac:dyDescent="0.15">
      <c r="A113" s="94"/>
      <c r="B113" s="33"/>
      <c r="C113" s="95"/>
      <c r="D113" s="33"/>
      <c r="E113" s="99"/>
      <c r="F113" s="17"/>
      <c r="G113" s="12" t="s">
        <v>4694</v>
      </c>
      <c r="H113" s="35"/>
      <c r="I113" s="27"/>
      <c r="J113" s="12" t="s">
        <v>4695</v>
      </c>
      <c r="K113" s="51" t="s">
        <v>76</v>
      </c>
      <c r="L113" s="38"/>
      <c r="M113" s="47"/>
    </row>
    <row r="114" spans="1:13" s="36" customFormat="1" ht="28.5" customHeight="1" x14ac:dyDescent="0.15">
      <c r="A114" s="94"/>
      <c r="B114" s="33"/>
      <c r="C114" s="95"/>
      <c r="D114" s="33"/>
      <c r="E114" s="103" t="s">
        <v>29</v>
      </c>
      <c r="F114" s="15" t="s">
        <v>2620</v>
      </c>
      <c r="G114" s="15" t="s">
        <v>4696</v>
      </c>
      <c r="H114" s="35"/>
      <c r="I114" s="27"/>
      <c r="J114" s="12" t="s">
        <v>4697</v>
      </c>
      <c r="K114" s="43" t="s">
        <v>87</v>
      </c>
      <c r="L114" s="38"/>
      <c r="M114" s="47"/>
    </row>
    <row r="115" spans="1:13" s="36" customFormat="1" ht="27.75" customHeight="1" x14ac:dyDescent="0.15">
      <c r="A115" s="94"/>
      <c r="B115" s="33"/>
      <c r="C115" s="95"/>
      <c r="D115" s="33"/>
      <c r="E115" s="103"/>
      <c r="F115" s="15"/>
      <c r="G115" s="10" t="s">
        <v>4698</v>
      </c>
      <c r="H115" s="35"/>
      <c r="I115" s="27"/>
      <c r="J115" s="12" t="s">
        <v>4699</v>
      </c>
      <c r="K115" s="39" t="s">
        <v>26</v>
      </c>
      <c r="L115" s="38"/>
      <c r="M115" s="47"/>
    </row>
    <row r="116" spans="1:13" s="36" customFormat="1" ht="36.75" customHeight="1" x14ac:dyDescent="0.15">
      <c r="A116" s="94"/>
      <c r="B116" s="33"/>
      <c r="C116" s="95"/>
      <c r="D116" s="33"/>
      <c r="E116" s="96" t="s">
        <v>2356</v>
      </c>
      <c r="F116" s="24" t="s">
        <v>3676</v>
      </c>
      <c r="G116" s="24" t="s">
        <v>4700</v>
      </c>
      <c r="H116" s="35"/>
      <c r="I116" s="27"/>
      <c r="J116" s="12" t="s">
        <v>4701</v>
      </c>
      <c r="K116" s="43" t="s">
        <v>26</v>
      </c>
      <c r="L116" s="38"/>
      <c r="M116" s="47"/>
    </row>
    <row r="117" spans="1:13" s="36" customFormat="1" ht="42.75" customHeight="1" x14ac:dyDescent="0.15">
      <c r="A117" s="94"/>
      <c r="B117" s="33"/>
      <c r="C117" s="95"/>
      <c r="D117" s="33"/>
      <c r="E117" s="93" t="s">
        <v>142</v>
      </c>
      <c r="F117" s="10" t="s">
        <v>2623</v>
      </c>
      <c r="G117" s="10" t="s">
        <v>4702</v>
      </c>
      <c r="H117" s="35"/>
      <c r="I117" s="27"/>
      <c r="J117" s="12" t="s">
        <v>4703</v>
      </c>
      <c r="K117" s="46" t="s">
        <v>87</v>
      </c>
      <c r="L117" s="38"/>
      <c r="M117" s="29"/>
    </row>
    <row r="118" spans="1:13" s="36" customFormat="1" ht="51" customHeight="1" x14ac:dyDescent="0.15">
      <c r="A118" s="94"/>
      <c r="B118" s="33"/>
      <c r="C118" s="95"/>
      <c r="D118" s="33"/>
      <c r="E118" s="96" t="s">
        <v>343</v>
      </c>
      <c r="F118" s="24" t="s">
        <v>3681</v>
      </c>
      <c r="G118" s="24" t="s">
        <v>4704</v>
      </c>
      <c r="H118" s="35"/>
      <c r="I118" s="27"/>
      <c r="J118" s="12" t="s">
        <v>4705</v>
      </c>
      <c r="K118" s="43" t="s">
        <v>26</v>
      </c>
      <c r="L118" s="38"/>
      <c r="M118" s="29"/>
    </row>
    <row r="119" spans="1:13" s="36" customFormat="1" ht="45.75" customHeight="1" x14ac:dyDescent="0.15">
      <c r="A119" s="94"/>
      <c r="B119" s="15"/>
      <c r="C119" s="98"/>
      <c r="D119" s="48"/>
      <c r="E119" s="99" t="s">
        <v>4706</v>
      </c>
      <c r="F119" s="17" t="s">
        <v>4707</v>
      </c>
      <c r="G119" s="17" t="s">
        <v>4708</v>
      </c>
      <c r="H119" s="35"/>
      <c r="I119" s="27"/>
      <c r="J119" s="12" t="s">
        <v>4709</v>
      </c>
      <c r="K119" s="105" t="s">
        <v>73</v>
      </c>
      <c r="L119" s="19"/>
      <c r="M119" s="30"/>
    </row>
    <row r="120" spans="1:13" s="36" customFormat="1" ht="48" customHeight="1" x14ac:dyDescent="0.15">
      <c r="A120" s="94"/>
      <c r="B120" s="33"/>
      <c r="C120" s="95">
        <v>2</v>
      </c>
      <c r="D120" s="33" t="s">
        <v>771</v>
      </c>
      <c r="E120" s="103" t="s">
        <v>15</v>
      </c>
      <c r="F120" s="15" t="s">
        <v>3684</v>
      </c>
      <c r="G120" s="15" t="s">
        <v>4710</v>
      </c>
      <c r="H120" s="35"/>
      <c r="I120" s="13" t="s">
        <v>771</v>
      </c>
      <c r="J120" s="12" t="s">
        <v>4711</v>
      </c>
      <c r="K120" s="14" t="s">
        <v>3687</v>
      </c>
      <c r="L120" s="27" t="s">
        <v>83</v>
      </c>
      <c r="M120" s="47" t="s">
        <v>46</v>
      </c>
    </row>
    <row r="121" spans="1:13" s="36" customFormat="1" ht="28.5" customHeight="1" x14ac:dyDescent="0.15">
      <c r="A121" s="94"/>
      <c r="B121" s="33"/>
      <c r="C121" s="95"/>
      <c r="D121" s="33"/>
      <c r="E121" s="103"/>
      <c r="F121" s="15"/>
      <c r="G121" s="12" t="s">
        <v>4712</v>
      </c>
      <c r="H121" s="35"/>
      <c r="I121" s="27"/>
      <c r="J121" s="12" t="s">
        <v>4713</v>
      </c>
      <c r="K121" s="12" t="s">
        <v>26</v>
      </c>
      <c r="L121" s="27"/>
      <c r="M121" s="47"/>
    </row>
    <row r="122" spans="1:13" s="36" customFormat="1" ht="21" customHeight="1" x14ac:dyDescent="0.15">
      <c r="A122" s="94"/>
      <c r="B122" s="33"/>
      <c r="C122" s="95"/>
      <c r="D122" s="33"/>
      <c r="E122" s="93" t="s">
        <v>1543</v>
      </c>
      <c r="F122" s="10" t="s">
        <v>1799</v>
      </c>
      <c r="G122" s="10" t="s">
        <v>4714</v>
      </c>
      <c r="H122" s="35"/>
      <c r="I122" s="27"/>
      <c r="J122" s="12" t="s">
        <v>4715</v>
      </c>
      <c r="K122" s="41" t="s">
        <v>73</v>
      </c>
      <c r="L122" s="38"/>
      <c r="M122" s="47"/>
    </row>
    <row r="123" spans="1:13" s="36" customFormat="1" ht="63" x14ac:dyDescent="0.15">
      <c r="A123" s="94"/>
      <c r="B123" s="33"/>
      <c r="C123" s="95"/>
      <c r="D123" s="33"/>
      <c r="E123" s="99"/>
      <c r="F123" s="17"/>
      <c r="G123" s="17"/>
      <c r="H123" s="35"/>
      <c r="I123" s="27"/>
      <c r="J123" s="12" t="s">
        <v>4716</v>
      </c>
      <c r="K123" s="41" t="s">
        <v>87</v>
      </c>
      <c r="L123" s="38"/>
      <c r="M123" s="47"/>
    </row>
    <row r="124" spans="1:13" s="36" customFormat="1" ht="21" customHeight="1" x14ac:dyDescent="0.15">
      <c r="A124" s="94"/>
      <c r="B124" s="33"/>
      <c r="C124" s="95"/>
      <c r="D124" s="33"/>
      <c r="E124" s="103" t="s">
        <v>2356</v>
      </c>
      <c r="F124" s="15" t="s">
        <v>2626</v>
      </c>
      <c r="G124" s="13" t="s">
        <v>4717</v>
      </c>
      <c r="H124" s="35"/>
      <c r="I124" s="27"/>
      <c r="J124" s="12" t="s">
        <v>4718</v>
      </c>
      <c r="K124" s="42" t="s">
        <v>87</v>
      </c>
      <c r="L124" s="38"/>
      <c r="M124" s="47"/>
    </row>
    <row r="125" spans="1:13" s="36" customFormat="1" ht="157.5" x14ac:dyDescent="0.15">
      <c r="A125" s="94"/>
      <c r="B125" s="33"/>
      <c r="C125" s="95"/>
      <c r="D125" s="33"/>
      <c r="E125" s="103"/>
      <c r="F125" s="15"/>
      <c r="G125" s="17"/>
      <c r="H125" s="35"/>
      <c r="I125" s="27"/>
      <c r="J125" s="12" t="s">
        <v>4719</v>
      </c>
      <c r="K125" s="51" t="s">
        <v>26</v>
      </c>
      <c r="L125" s="38"/>
      <c r="M125" s="47"/>
    </row>
    <row r="126" spans="1:13" s="36" customFormat="1" ht="48.75" customHeight="1" x14ac:dyDescent="0.15">
      <c r="A126" s="94"/>
      <c r="B126" s="33"/>
      <c r="C126" s="95"/>
      <c r="D126" s="33"/>
      <c r="E126" s="103"/>
      <c r="F126" s="15"/>
      <c r="G126" s="17" t="s">
        <v>4720</v>
      </c>
      <c r="H126" s="35"/>
      <c r="I126" s="27"/>
      <c r="J126" s="12" t="s">
        <v>4721</v>
      </c>
      <c r="K126" s="43" t="s">
        <v>76</v>
      </c>
      <c r="L126" s="38"/>
      <c r="M126" s="47"/>
    </row>
    <row r="127" spans="1:13" s="36" customFormat="1" x14ac:dyDescent="0.15">
      <c r="A127" s="94"/>
      <c r="B127" s="33"/>
      <c r="C127" s="95"/>
      <c r="D127" s="33"/>
      <c r="E127" s="103"/>
      <c r="F127" s="15"/>
      <c r="G127" s="312" t="s">
        <v>4722</v>
      </c>
      <c r="H127" s="35"/>
      <c r="I127" s="27"/>
      <c r="J127" s="43" t="s">
        <v>4723</v>
      </c>
      <c r="K127" s="41" t="s">
        <v>73</v>
      </c>
      <c r="L127" s="38"/>
      <c r="M127" s="47"/>
    </row>
    <row r="128" spans="1:13" s="36" customFormat="1" ht="31.5" x14ac:dyDescent="0.15">
      <c r="A128" s="94"/>
      <c r="B128" s="33"/>
      <c r="C128" s="95"/>
      <c r="D128" s="33"/>
      <c r="E128" s="93" t="s">
        <v>142</v>
      </c>
      <c r="F128" s="10" t="s">
        <v>772</v>
      </c>
      <c r="G128" s="20" t="s">
        <v>4724</v>
      </c>
      <c r="H128" s="35"/>
      <c r="I128" s="27"/>
      <c r="J128" s="62" t="s">
        <v>4725</v>
      </c>
      <c r="K128" s="41" t="s">
        <v>87</v>
      </c>
      <c r="L128" s="38"/>
      <c r="M128" s="47"/>
    </row>
    <row r="129" spans="1:13" s="36" customFormat="1" ht="22.5" customHeight="1" x14ac:dyDescent="0.15">
      <c r="A129" s="94"/>
      <c r="B129" s="33"/>
      <c r="C129" s="95"/>
      <c r="D129" s="33"/>
      <c r="E129" s="103"/>
      <c r="F129" s="15"/>
      <c r="G129" s="62" t="s">
        <v>4726</v>
      </c>
      <c r="H129" s="35"/>
      <c r="I129" s="27"/>
      <c r="J129" s="62" t="s">
        <v>4727</v>
      </c>
      <c r="K129" s="41" t="s">
        <v>73</v>
      </c>
      <c r="L129" s="38"/>
      <c r="M129" s="47"/>
    </row>
    <row r="130" spans="1:13" s="36" customFormat="1" x14ac:dyDescent="0.15">
      <c r="A130" s="94"/>
      <c r="B130" s="33"/>
      <c r="C130" s="95"/>
      <c r="D130" s="33"/>
      <c r="E130" s="103"/>
      <c r="F130" s="15"/>
      <c r="G130" s="22" t="s">
        <v>4728</v>
      </c>
      <c r="H130" s="35"/>
      <c r="I130" s="27"/>
      <c r="J130" s="62" t="s">
        <v>4729</v>
      </c>
      <c r="K130" s="41" t="s">
        <v>94</v>
      </c>
      <c r="L130" s="38"/>
      <c r="M130" s="47"/>
    </row>
    <row r="131" spans="1:13" s="36" customFormat="1" ht="21.75" customHeight="1" x14ac:dyDescent="0.15">
      <c r="A131" s="94"/>
      <c r="B131" s="33"/>
      <c r="C131" s="95"/>
      <c r="D131" s="33"/>
      <c r="E131" s="103"/>
      <c r="F131" s="15"/>
      <c r="G131" s="47" t="s">
        <v>4730</v>
      </c>
      <c r="H131" s="35"/>
      <c r="I131" s="27"/>
      <c r="J131" s="62" t="s">
        <v>4731</v>
      </c>
      <c r="K131" s="14" t="s">
        <v>50</v>
      </c>
      <c r="L131" s="27"/>
      <c r="M131" s="47"/>
    </row>
    <row r="132" spans="1:13" s="36" customFormat="1" x14ac:dyDescent="0.15">
      <c r="A132" s="94"/>
      <c r="B132" s="33"/>
      <c r="C132" s="95"/>
      <c r="D132" s="33"/>
      <c r="E132" s="93" t="s">
        <v>88</v>
      </c>
      <c r="F132" s="10" t="s">
        <v>4732</v>
      </c>
      <c r="G132" s="13" t="s">
        <v>4733</v>
      </c>
      <c r="H132" s="35"/>
      <c r="I132" s="27"/>
      <c r="J132" s="12" t="s">
        <v>4734</v>
      </c>
      <c r="K132" s="43" t="s">
        <v>107</v>
      </c>
      <c r="L132" s="38"/>
      <c r="M132" s="47"/>
    </row>
    <row r="133" spans="1:13" s="36" customFormat="1" x14ac:dyDescent="0.15">
      <c r="A133" s="94"/>
      <c r="B133" s="33"/>
      <c r="C133" s="95"/>
      <c r="D133" s="33"/>
      <c r="E133" s="103"/>
      <c r="F133" s="15"/>
      <c r="G133" s="312"/>
      <c r="H133" s="35"/>
      <c r="I133" s="27"/>
      <c r="J133" s="43" t="s">
        <v>4735</v>
      </c>
      <c r="K133" s="51" t="s">
        <v>148</v>
      </c>
      <c r="L133" s="38"/>
      <c r="M133" s="47"/>
    </row>
    <row r="134" spans="1:13" s="36" customFormat="1" ht="21" x14ac:dyDescent="0.15">
      <c r="A134" s="94"/>
      <c r="B134" s="33"/>
      <c r="C134" s="95"/>
      <c r="D134" s="33"/>
      <c r="E134" s="99"/>
      <c r="F134" s="17"/>
      <c r="G134" s="24" t="s">
        <v>2639</v>
      </c>
      <c r="H134" s="35"/>
      <c r="I134" s="27"/>
      <c r="J134" s="12" t="s">
        <v>4736</v>
      </c>
      <c r="K134" s="41" t="s">
        <v>73</v>
      </c>
      <c r="L134" s="38"/>
      <c r="M134" s="47"/>
    </row>
    <row r="135" spans="1:13" s="36" customFormat="1" ht="31.5" x14ac:dyDescent="0.15">
      <c r="A135" s="94"/>
      <c r="B135" s="15"/>
      <c r="C135" s="95"/>
      <c r="D135" s="15"/>
      <c r="E135" s="103" t="s">
        <v>4737</v>
      </c>
      <c r="F135" s="15" t="s">
        <v>4738</v>
      </c>
      <c r="G135" s="15" t="s">
        <v>4739</v>
      </c>
      <c r="H135" s="35"/>
      <c r="I135" s="27"/>
      <c r="J135" s="12" t="s">
        <v>4740</v>
      </c>
      <c r="K135" s="51" t="s">
        <v>73</v>
      </c>
      <c r="L135" s="38"/>
      <c r="M135" s="47"/>
    </row>
    <row r="136" spans="1:13" s="36" customFormat="1" ht="24" customHeight="1" x14ac:dyDescent="0.15">
      <c r="A136" s="94"/>
      <c r="B136" s="33"/>
      <c r="C136" s="98"/>
      <c r="D136" s="48"/>
      <c r="E136" s="99"/>
      <c r="F136" s="17"/>
      <c r="G136" s="17"/>
      <c r="H136" s="35"/>
      <c r="I136" s="27"/>
      <c r="J136" s="12" t="s">
        <v>4741</v>
      </c>
      <c r="K136" s="43" t="s">
        <v>76</v>
      </c>
      <c r="L136" s="42"/>
      <c r="M136" s="83"/>
    </row>
    <row r="137" spans="1:13" s="36" customFormat="1" ht="40.5" customHeight="1" x14ac:dyDescent="0.15">
      <c r="A137" s="94"/>
      <c r="B137" s="33"/>
      <c r="C137" s="91">
        <v>3</v>
      </c>
      <c r="D137" s="31" t="s">
        <v>775</v>
      </c>
      <c r="E137" s="93" t="s">
        <v>15</v>
      </c>
      <c r="F137" s="10" t="s">
        <v>1806</v>
      </c>
      <c r="G137" s="10" t="s">
        <v>1807</v>
      </c>
      <c r="H137" s="35"/>
      <c r="I137" s="13" t="s">
        <v>775</v>
      </c>
      <c r="J137" s="12" t="s">
        <v>4742</v>
      </c>
      <c r="K137" s="51" t="s">
        <v>87</v>
      </c>
      <c r="L137" s="27" t="s">
        <v>83</v>
      </c>
      <c r="M137" s="47" t="s">
        <v>74</v>
      </c>
    </row>
    <row r="138" spans="1:13" ht="34.5" customHeight="1" x14ac:dyDescent="0.15">
      <c r="A138" s="94"/>
      <c r="B138" s="33"/>
      <c r="C138" s="95"/>
      <c r="D138" s="33"/>
      <c r="E138" s="401"/>
      <c r="G138" s="12" t="s">
        <v>4743</v>
      </c>
      <c r="H138" s="35"/>
      <c r="I138" s="27"/>
      <c r="J138" s="12" t="s">
        <v>4744</v>
      </c>
      <c r="K138" s="43" t="s">
        <v>135</v>
      </c>
      <c r="L138" s="38"/>
      <c r="M138" s="47"/>
    </row>
    <row r="139" spans="1:13" ht="41.25" customHeight="1" x14ac:dyDescent="0.15">
      <c r="A139" s="94"/>
      <c r="B139" s="33"/>
      <c r="C139" s="95"/>
      <c r="D139" s="33"/>
      <c r="E139" s="93" t="s">
        <v>29</v>
      </c>
      <c r="F139" s="10" t="s">
        <v>4081</v>
      </c>
      <c r="G139" s="19" t="s">
        <v>3693</v>
      </c>
      <c r="H139" s="35"/>
      <c r="I139" s="27"/>
      <c r="J139" s="19" t="s">
        <v>4745</v>
      </c>
      <c r="K139" s="42" t="s">
        <v>135</v>
      </c>
      <c r="L139" s="38"/>
      <c r="M139" s="47"/>
    </row>
    <row r="140" spans="1:13" ht="42" x14ac:dyDescent="0.15">
      <c r="A140" s="402"/>
      <c r="B140" s="374"/>
      <c r="C140" s="371"/>
      <c r="D140" s="372"/>
      <c r="E140" s="373"/>
      <c r="F140" s="374"/>
      <c r="G140" s="77" t="s">
        <v>4088</v>
      </c>
      <c r="H140" s="61"/>
      <c r="I140" s="19"/>
      <c r="J140" s="77" t="s">
        <v>4746</v>
      </c>
      <c r="K140" s="375" t="s">
        <v>4090</v>
      </c>
      <c r="L140" s="376"/>
      <c r="M140" s="377"/>
    </row>
    <row r="141" spans="1:13" ht="41.25" customHeight="1" x14ac:dyDescent="0.15">
      <c r="A141" s="403">
        <v>75</v>
      </c>
      <c r="B141" s="68" t="s">
        <v>779</v>
      </c>
      <c r="C141" s="379">
        <v>2</v>
      </c>
      <c r="D141" s="68" t="s">
        <v>4747</v>
      </c>
      <c r="E141" s="378" t="s">
        <v>15</v>
      </c>
      <c r="F141" s="68" t="s">
        <v>4748</v>
      </c>
      <c r="G141" s="73" t="s">
        <v>3121</v>
      </c>
      <c r="H141" s="16" t="s">
        <v>779</v>
      </c>
      <c r="I141" s="18" t="s">
        <v>780</v>
      </c>
      <c r="J141" s="73" t="s">
        <v>3121</v>
      </c>
      <c r="K141" s="404" t="s">
        <v>141</v>
      </c>
      <c r="L141" s="404" t="s">
        <v>83</v>
      </c>
      <c r="M141" s="405" t="s">
        <v>74</v>
      </c>
    </row>
    <row r="142" spans="1:13" ht="57.75" customHeight="1" x14ac:dyDescent="0.15">
      <c r="A142" s="486" t="s">
        <v>4749</v>
      </c>
      <c r="B142" s="487"/>
      <c r="C142" s="487"/>
      <c r="D142" s="487"/>
      <c r="E142" s="487"/>
      <c r="F142" s="487"/>
      <c r="G142" s="487"/>
      <c r="H142" s="487"/>
      <c r="I142" s="487"/>
      <c r="J142" s="487"/>
      <c r="K142" s="487"/>
      <c r="L142" s="487"/>
      <c r="M142" s="488"/>
    </row>
    <row r="143" spans="1:13" ht="57.75" customHeight="1" x14ac:dyDescent="0.15">
      <c r="A143" s="489"/>
      <c r="B143" s="490"/>
      <c r="C143" s="490"/>
      <c r="D143" s="490"/>
      <c r="E143" s="490"/>
      <c r="F143" s="490"/>
      <c r="G143" s="490"/>
      <c r="H143" s="490"/>
      <c r="I143" s="490"/>
      <c r="J143" s="490"/>
      <c r="K143" s="490"/>
      <c r="L143" s="490"/>
      <c r="M143" s="491"/>
    </row>
    <row r="144" spans="1:13" s="36" customFormat="1" ht="39.950000000000003" customHeight="1" x14ac:dyDescent="0.15">
      <c r="A144" s="489"/>
      <c r="B144" s="490"/>
      <c r="C144" s="490"/>
      <c r="D144" s="490"/>
      <c r="E144" s="490"/>
      <c r="F144" s="490"/>
      <c r="G144" s="490"/>
      <c r="H144" s="490"/>
      <c r="I144" s="490"/>
      <c r="J144" s="490"/>
      <c r="K144" s="490"/>
      <c r="L144" s="490"/>
      <c r="M144" s="491"/>
    </row>
    <row r="145" spans="1:13" ht="9.6" customHeight="1" x14ac:dyDescent="0.15">
      <c r="A145" s="489"/>
      <c r="B145" s="490"/>
      <c r="C145" s="490"/>
      <c r="D145" s="490"/>
      <c r="E145" s="490"/>
      <c r="F145" s="490"/>
      <c r="G145" s="490"/>
      <c r="H145" s="490"/>
      <c r="I145" s="490"/>
      <c r="J145" s="490"/>
      <c r="K145" s="490"/>
      <c r="L145" s="490"/>
      <c r="M145" s="491"/>
    </row>
    <row r="146" spans="1:13" x14ac:dyDescent="0.15">
      <c r="A146" s="489"/>
      <c r="B146" s="490"/>
      <c r="C146" s="490"/>
      <c r="D146" s="490"/>
      <c r="E146" s="490"/>
      <c r="F146" s="490"/>
      <c r="G146" s="490"/>
      <c r="H146" s="490"/>
      <c r="I146" s="490"/>
      <c r="J146" s="490"/>
      <c r="K146" s="490"/>
      <c r="L146" s="490"/>
      <c r="M146" s="491"/>
    </row>
    <row r="147" spans="1:13" x14ac:dyDescent="0.15">
      <c r="A147" s="489"/>
      <c r="B147" s="490"/>
      <c r="C147" s="490"/>
      <c r="D147" s="490"/>
      <c r="E147" s="490"/>
      <c r="F147" s="490"/>
      <c r="G147" s="490"/>
      <c r="H147" s="490"/>
      <c r="I147" s="490"/>
      <c r="J147" s="490"/>
      <c r="K147" s="490"/>
      <c r="L147" s="490"/>
      <c r="M147" s="491"/>
    </row>
    <row r="148" spans="1:13" ht="30" customHeight="1" x14ac:dyDescent="0.15">
      <c r="A148" s="489"/>
      <c r="B148" s="490"/>
      <c r="C148" s="490"/>
      <c r="D148" s="490"/>
      <c r="E148" s="490"/>
      <c r="F148" s="490"/>
      <c r="G148" s="490"/>
      <c r="H148" s="490"/>
      <c r="I148" s="490"/>
      <c r="J148" s="490"/>
      <c r="K148" s="490"/>
      <c r="L148" s="490"/>
      <c r="M148" s="491"/>
    </row>
    <row r="149" spans="1:13" x14ac:dyDescent="0.15">
      <c r="A149" s="489"/>
      <c r="B149" s="490"/>
      <c r="C149" s="490"/>
      <c r="D149" s="490"/>
      <c r="E149" s="490"/>
      <c r="F149" s="490"/>
      <c r="G149" s="490"/>
      <c r="H149" s="490"/>
      <c r="I149" s="490"/>
      <c r="J149" s="490"/>
      <c r="K149" s="490"/>
      <c r="L149" s="490"/>
      <c r="M149" s="491"/>
    </row>
    <row r="150" spans="1:13" x14ac:dyDescent="0.15">
      <c r="A150" s="489"/>
      <c r="B150" s="490"/>
      <c r="C150" s="490"/>
      <c r="D150" s="490"/>
      <c r="E150" s="490"/>
      <c r="F150" s="490"/>
      <c r="G150" s="490"/>
      <c r="H150" s="490"/>
      <c r="I150" s="490"/>
      <c r="J150" s="490"/>
      <c r="K150" s="490"/>
      <c r="L150" s="490"/>
      <c r="M150" s="491"/>
    </row>
    <row r="151" spans="1:13" x14ac:dyDescent="0.15">
      <c r="A151" s="489"/>
      <c r="B151" s="490"/>
      <c r="C151" s="490"/>
      <c r="D151" s="490"/>
      <c r="E151" s="490"/>
      <c r="F151" s="490"/>
      <c r="G151" s="490"/>
      <c r="H151" s="490"/>
      <c r="I151" s="490"/>
      <c r="J151" s="490"/>
      <c r="K151" s="490"/>
      <c r="L151" s="490"/>
      <c r="M151" s="491"/>
    </row>
    <row r="152" spans="1:13" x14ac:dyDescent="0.15">
      <c r="A152" s="489"/>
      <c r="B152" s="490"/>
      <c r="C152" s="490"/>
      <c r="D152" s="490"/>
      <c r="E152" s="490"/>
      <c r="F152" s="490"/>
      <c r="G152" s="490"/>
      <c r="H152" s="490"/>
      <c r="I152" s="490"/>
      <c r="J152" s="490"/>
      <c r="K152" s="490"/>
      <c r="L152" s="490"/>
      <c r="M152" s="491"/>
    </row>
    <row r="153" spans="1:13" x14ac:dyDescent="0.15">
      <c r="A153" s="489"/>
      <c r="B153" s="490"/>
      <c r="C153" s="490"/>
      <c r="D153" s="490"/>
      <c r="E153" s="490"/>
      <c r="F153" s="490"/>
      <c r="G153" s="490"/>
      <c r="H153" s="490"/>
      <c r="I153" s="490"/>
      <c r="J153" s="490"/>
      <c r="K153" s="490"/>
      <c r="L153" s="490"/>
      <c r="M153" s="491"/>
    </row>
    <row r="154" spans="1:13" x14ac:dyDescent="0.15">
      <c r="A154" s="489"/>
      <c r="B154" s="490"/>
      <c r="C154" s="490"/>
      <c r="D154" s="490"/>
      <c r="E154" s="490"/>
      <c r="F154" s="490"/>
      <c r="G154" s="490"/>
      <c r="H154" s="490"/>
      <c r="I154" s="490"/>
      <c r="J154" s="490"/>
      <c r="K154" s="490"/>
      <c r="L154" s="490"/>
      <c r="M154" s="491"/>
    </row>
    <row r="155" spans="1:13" x14ac:dyDescent="0.15">
      <c r="A155" s="489"/>
      <c r="B155" s="490"/>
      <c r="C155" s="490"/>
      <c r="D155" s="490"/>
      <c r="E155" s="490"/>
      <c r="F155" s="490"/>
      <c r="G155" s="490"/>
      <c r="H155" s="490"/>
      <c r="I155" s="490"/>
      <c r="J155" s="490"/>
      <c r="K155" s="490"/>
      <c r="L155" s="490"/>
      <c r="M155" s="491"/>
    </row>
    <row r="156" spans="1:13" x14ac:dyDescent="0.15">
      <c r="A156" s="489"/>
      <c r="B156" s="490"/>
      <c r="C156" s="490"/>
      <c r="D156" s="490"/>
      <c r="E156" s="490"/>
      <c r="F156" s="490"/>
      <c r="G156" s="490"/>
      <c r="H156" s="490"/>
      <c r="I156" s="490"/>
      <c r="J156" s="490"/>
      <c r="K156" s="490"/>
      <c r="L156" s="490"/>
      <c r="M156" s="491"/>
    </row>
    <row r="157" spans="1:13" x14ac:dyDescent="0.15">
      <c r="A157" s="489"/>
      <c r="B157" s="490"/>
      <c r="C157" s="490"/>
      <c r="D157" s="490"/>
      <c r="E157" s="490"/>
      <c r="F157" s="490"/>
      <c r="G157" s="490"/>
      <c r="H157" s="490"/>
      <c r="I157" s="490"/>
      <c r="J157" s="490"/>
      <c r="K157" s="490"/>
      <c r="L157" s="490"/>
      <c r="M157" s="491"/>
    </row>
    <row r="158" spans="1:13" x14ac:dyDescent="0.15">
      <c r="A158" s="489"/>
      <c r="B158" s="490"/>
      <c r="C158" s="490"/>
      <c r="D158" s="490"/>
      <c r="E158" s="490"/>
      <c r="F158" s="490"/>
      <c r="G158" s="490"/>
      <c r="H158" s="490"/>
      <c r="I158" s="490"/>
      <c r="J158" s="490"/>
      <c r="K158" s="490"/>
      <c r="L158" s="490"/>
      <c r="M158" s="491"/>
    </row>
    <row r="159" spans="1:13" x14ac:dyDescent="0.15">
      <c r="A159" s="489"/>
      <c r="B159" s="490"/>
      <c r="C159" s="490"/>
      <c r="D159" s="490"/>
      <c r="E159" s="490"/>
      <c r="F159" s="490"/>
      <c r="G159" s="490"/>
      <c r="H159" s="490"/>
      <c r="I159" s="490"/>
      <c r="J159" s="490"/>
      <c r="K159" s="490"/>
      <c r="L159" s="490"/>
      <c r="M159" s="491"/>
    </row>
    <row r="160" spans="1:13" ht="34.5" customHeight="1" x14ac:dyDescent="0.15">
      <c r="A160" s="500"/>
      <c r="B160" s="554"/>
      <c r="C160" s="554"/>
      <c r="D160" s="554"/>
      <c r="E160" s="554"/>
      <c r="F160" s="554"/>
      <c r="G160" s="554"/>
      <c r="H160" s="554"/>
      <c r="I160" s="554"/>
      <c r="J160" s="554"/>
      <c r="K160" s="554"/>
      <c r="L160" s="554"/>
      <c r="M160" s="497"/>
    </row>
    <row r="161" ht="12.95" customHeight="1" x14ac:dyDescent="0.15"/>
    <row r="162" ht="25.5" customHeight="1" x14ac:dyDescent="0.15"/>
    <row r="163" ht="16.5" customHeight="1" x14ac:dyDescent="0.15"/>
  </sheetData>
  <sheetProtection algorithmName="SHA-512" hashValue="tuw8h8H0SwxmPvmQOrwiSEVJW/gZ/OfPl64jabHh2oAB2ra+o262/tj6n/0OPLCpEI0ACcr1e9w/EXHFnZnmVA==" saltValue="yB+DKrREm4Vz3hAb0LbWRA==" spinCount="100000" sheet="1" objects="1" scenarios="1" selectLockedCells="1" selectUnlockedCells="1"/>
  <mergeCells count="36">
    <mergeCell ref="A1:M1"/>
    <mergeCell ref="A3:D3"/>
    <mergeCell ref="H3:I3"/>
    <mergeCell ref="J3:M3"/>
    <mergeCell ref="A4:B4"/>
    <mergeCell ref="C4:D4"/>
    <mergeCell ref="E4:F4"/>
    <mergeCell ref="M10:M11"/>
    <mergeCell ref="A5:A9"/>
    <mergeCell ref="B5:B9"/>
    <mergeCell ref="C5:C8"/>
    <mergeCell ref="D5:D8"/>
    <mergeCell ref="L5:L8"/>
    <mergeCell ref="M5:M8"/>
    <mergeCell ref="E8:E9"/>
    <mergeCell ref="F8:F9"/>
    <mergeCell ref="G8:G9"/>
    <mergeCell ref="A10:A11"/>
    <mergeCell ref="B10:B11"/>
    <mergeCell ref="C10:C11"/>
    <mergeCell ref="H10:H11"/>
    <mergeCell ref="I10:I11"/>
    <mergeCell ref="G72:G73"/>
    <mergeCell ref="I72:I73"/>
    <mergeCell ref="I82:I84"/>
    <mergeCell ref="A142:M160"/>
    <mergeCell ref="C35:C36"/>
    <mergeCell ref="D35:D36"/>
    <mergeCell ref="I35:I36"/>
    <mergeCell ref="G38:G39"/>
    <mergeCell ref="L69:L73"/>
    <mergeCell ref="M69:M73"/>
    <mergeCell ref="C72:C73"/>
    <mergeCell ref="D72:D73"/>
    <mergeCell ref="E72:E73"/>
    <mergeCell ref="F72:F73"/>
  </mergeCells>
  <phoneticPr fontId="6"/>
  <printOptions horizontalCentered="1"/>
  <pageMargins left="0.70866141732283472" right="0" top="0.62992125984251968" bottom="0.39370078740157483" header="0" footer="0"/>
  <pageSetup paperSize="9" scale="61" fitToHeight="0" orientation="landscape"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autoPageBreaks="0" fitToPage="1"/>
  </sheetPr>
  <dimension ref="A1:M144"/>
  <sheetViews>
    <sheetView showGridLines="0" zoomScaleNormal="100" zoomScaleSheetLayoutView="100" zoomScalePageLayoutView="70" workbookViewId="0"/>
  </sheetViews>
  <sheetFormatPr defaultColWidth="9" defaultRowHeight="10.5" x14ac:dyDescent="0.15"/>
  <cols>
    <col min="1" max="1" width="3.125" style="398" customWidth="1"/>
    <col min="2" max="2" width="10.375" style="1" customWidth="1"/>
    <col min="3" max="3" width="4.5" style="2" bestFit="1" customWidth="1"/>
    <col min="4" max="4" width="20.125" style="1" customWidth="1"/>
    <col min="5" max="5" width="2.625" style="2" customWidth="1"/>
    <col min="6" max="6" width="49.125" style="1" customWidth="1"/>
    <col min="7" max="7" width="47.25" style="2" customWidth="1"/>
    <col min="8" max="8" width="8" style="398" customWidth="1"/>
    <col min="9" max="9" width="8" style="1" customWidth="1"/>
    <col min="10" max="10" width="27.875" style="2" customWidth="1"/>
    <col min="11" max="11" width="11.25" style="2" customWidth="1"/>
    <col min="12" max="12" width="11.375" style="2" customWidth="1"/>
    <col min="13" max="13" width="26.25" style="28" customWidth="1"/>
    <col min="14" max="16384" width="9" style="1"/>
  </cols>
  <sheetData>
    <row r="1" spans="1:13" ht="18.600000000000001" customHeight="1" x14ac:dyDescent="0.15">
      <c r="I1" s="2"/>
      <c r="M1" s="1"/>
    </row>
    <row r="2" spans="1:13" ht="5.0999999999999996" customHeight="1" x14ac:dyDescent="0.15">
      <c r="M2" s="1"/>
    </row>
    <row r="3" spans="1:13" ht="20.45" customHeight="1" x14ac:dyDescent="0.15">
      <c r="A3" s="572" t="s">
        <v>4750</v>
      </c>
      <c r="B3" s="573"/>
      <c r="C3" s="573"/>
      <c r="D3" s="573"/>
      <c r="E3" s="573"/>
      <c r="F3" s="573"/>
      <c r="G3" s="573"/>
      <c r="H3" s="573"/>
      <c r="I3" s="573"/>
      <c r="J3" s="573"/>
      <c r="K3" s="573"/>
      <c r="L3" s="573"/>
      <c r="M3" s="573"/>
    </row>
    <row r="4" spans="1:13" ht="20.45" customHeight="1" x14ac:dyDescent="0.15">
      <c r="A4" s="507" t="s">
        <v>1</v>
      </c>
      <c r="B4" s="507"/>
      <c r="C4" s="507"/>
      <c r="D4" s="507"/>
      <c r="F4" s="2"/>
      <c r="I4" s="2"/>
      <c r="J4" s="508" t="s">
        <v>4751</v>
      </c>
      <c r="K4" s="508"/>
      <c r="L4" s="508"/>
      <c r="M4" s="508"/>
    </row>
    <row r="5" spans="1:13" ht="21.6" customHeight="1" x14ac:dyDescent="0.15">
      <c r="A5" s="509" t="s">
        <v>3</v>
      </c>
      <c r="B5" s="510"/>
      <c r="C5" s="509" t="s">
        <v>4</v>
      </c>
      <c r="D5" s="511"/>
      <c r="E5" s="509" t="s">
        <v>5</v>
      </c>
      <c r="F5" s="511"/>
      <c r="G5" s="5" t="s">
        <v>6</v>
      </c>
      <c r="H5" s="308" t="s">
        <v>7</v>
      </c>
      <c r="I5" s="5" t="s">
        <v>8</v>
      </c>
      <c r="J5" s="5" t="s">
        <v>9</v>
      </c>
      <c r="K5" s="7" t="s">
        <v>10</v>
      </c>
      <c r="L5" s="7" t="s">
        <v>11</v>
      </c>
      <c r="M5" s="8" t="s">
        <v>12</v>
      </c>
    </row>
    <row r="6" spans="1:13" ht="31.5" x14ac:dyDescent="0.15">
      <c r="A6" s="502">
        <v>22</v>
      </c>
      <c r="B6" s="521" t="s">
        <v>37</v>
      </c>
      <c r="C6" s="522">
        <v>1</v>
      </c>
      <c r="D6" s="521" t="s">
        <v>38</v>
      </c>
      <c r="E6" s="93" t="s">
        <v>15</v>
      </c>
      <c r="F6" s="20" t="s">
        <v>39</v>
      </c>
      <c r="G6" s="20" t="s">
        <v>40</v>
      </c>
      <c r="H6" s="35" t="s">
        <v>3136</v>
      </c>
      <c r="I6" s="29" t="s">
        <v>2664</v>
      </c>
      <c r="J6" s="62" t="s">
        <v>43</v>
      </c>
      <c r="K6" s="41" t="s">
        <v>141</v>
      </c>
      <c r="L6" s="492" t="s">
        <v>45</v>
      </c>
      <c r="M6" s="523" t="s">
        <v>46</v>
      </c>
    </row>
    <row r="7" spans="1:13" ht="21" x14ac:dyDescent="0.15">
      <c r="A7" s="502"/>
      <c r="B7" s="521"/>
      <c r="C7" s="522"/>
      <c r="D7" s="521"/>
      <c r="E7" s="93" t="s">
        <v>29</v>
      </c>
      <c r="F7" s="20" t="s">
        <v>47</v>
      </c>
      <c r="G7" s="20" t="s">
        <v>48</v>
      </c>
      <c r="H7" s="35"/>
      <c r="I7" s="29"/>
      <c r="J7" s="62" t="s">
        <v>4752</v>
      </c>
      <c r="K7" s="26" t="s">
        <v>50</v>
      </c>
      <c r="L7" s="496"/>
      <c r="M7" s="523"/>
    </row>
    <row r="8" spans="1:13" x14ac:dyDescent="0.15">
      <c r="A8" s="502"/>
      <c r="B8" s="521"/>
      <c r="C8" s="522"/>
      <c r="D8" s="521"/>
      <c r="E8" s="93" t="s">
        <v>51</v>
      </c>
      <c r="F8" s="20" t="s">
        <v>52</v>
      </c>
      <c r="G8" s="20" t="s">
        <v>53</v>
      </c>
      <c r="H8" s="35"/>
      <c r="I8" s="29"/>
      <c r="J8" s="62" t="s">
        <v>4753</v>
      </c>
      <c r="K8" s="26" t="s">
        <v>55</v>
      </c>
      <c r="L8" s="496"/>
      <c r="M8" s="523"/>
    </row>
    <row r="9" spans="1:13" ht="21" x14ac:dyDescent="0.15">
      <c r="A9" s="502"/>
      <c r="B9" s="521"/>
      <c r="C9" s="522"/>
      <c r="D9" s="521"/>
      <c r="E9" s="96" t="s">
        <v>56</v>
      </c>
      <c r="F9" s="22" t="s">
        <v>57</v>
      </c>
      <c r="G9" s="22" t="s">
        <v>58</v>
      </c>
      <c r="H9" s="61"/>
      <c r="I9" s="30"/>
      <c r="J9" s="277" t="s">
        <v>4754</v>
      </c>
      <c r="K9" s="62" t="s">
        <v>60</v>
      </c>
      <c r="L9" s="493"/>
      <c r="M9" s="523"/>
    </row>
    <row r="10" spans="1:13" ht="22.5" customHeight="1" x14ac:dyDescent="0.15">
      <c r="A10" s="486">
        <v>25</v>
      </c>
      <c r="B10" s="567" t="s">
        <v>61</v>
      </c>
      <c r="C10" s="512">
        <v>1</v>
      </c>
      <c r="D10" s="567" t="s">
        <v>62</v>
      </c>
      <c r="E10" s="518" t="s">
        <v>1619</v>
      </c>
      <c r="F10" s="488" t="s">
        <v>4755</v>
      </c>
      <c r="G10" s="492" t="s">
        <v>71</v>
      </c>
      <c r="H10" s="35" t="s">
        <v>65</v>
      </c>
      <c r="I10" s="29" t="s">
        <v>65</v>
      </c>
      <c r="J10" s="62" t="s">
        <v>4756</v>
      </c>
      <c r="K10" s="88" t="s">
        <v>73</v>
      </c>
      <c r="L10" s="492" t="s">
        <v>68</v>
      </c>
      <c r="M10" s="20" t="s">
        <v>4757</v>
      </c>
    </row>
    <row r="11" spans="1:13" ht="22.5" customHeight="1" x14ac:dyDescent="0.15">
      <c r="A11" s="489"/>
      <c r="B11" s="516"/>
      <c r="C11" s="519"/>
      <c r="D11" s="516"/>
      <c r="E11" s="515"/>
      <c r="F11" s="497"/>
      <c r="G11" s="493"/>
      <c r="H11" s="35"/>
      <c r="I11" s="29"/>
      <c r="J11" s="62" t="s">
        <v>4758</v>
      </c>
      <c r="K11" s="88" t="s">
        <v>193</v>
      </c>
      <c r="L11" s="496"/>
      <c r="M11" s="29"/>
    </row>
    <row r="12" spans="1:13" ht="31.5" customHeight="1" x14ac:dyDescent="0.15">
      <c r="A12" s="18"/>
      <c r="B12" s="360"/>
      <c r="C12" s="98"/>
      <c r="D12" s="363"/>
      <c r="E12" s="103" t="s">
        <v>88</v>
      </c>
      <c r="F12" s="15" t="s">
        <v>4759</v>
      </c>
      <c r="G12" s="15" t="s">
        <v>815</v>
      </c>
      <c r="H12" s="61"/>
      <c r="I12" s="30"/>
      <c r="J12" s="62" t="s">
        <v>4760</v>
      </c>
      <c r="K12" s="88" t="s">
        <v>76</v>
      </c>
      <c r="L12" s="19"/>
      <c r="M12" s="83"/>
    </row>
    <row r="13" spans="1:13" ht="21" x14ac:dyDescent="0.15">
      <c r="A13" s="9">
        <v>50</v>
      </c>
      <c r="B13" s="31" t="s">
        <v>77</v>
      </c>
      <c r="C13" s="91">
        <v>1</v>
      </c>
      <c r="D13" s="31" t="s">
        <v>78</v>
      </c>
      <c r="E13" s="93" t="s">
        <v>15</v>
      </c>
      <c r="F13" s="20" t="s">
        <v>1233</v>
      </c>
      <c r="G13" s="10" t="s">
        <v>4761</v>
      </c>
      <c r="H13" s="35" t="s">
        <v>4762</v>
      </c>
      <c r="I13" s="27" t="s">
        <v>78</v>
      </c>
      <c r="J13" s="12" t="s">
        <v>4763</v>
      </c>
      <c r="K13" s="88" t="s">
        <v>87</v>
      </c>
      <c r="L13" s="13" t="s">
        <v>83</v>
      </c>
      <c r="M13" s="20" t="s">
        <v>74</v>
      </c>
    </row>
    <row r="14" spans="1:13" x14ac:dyDescent="0.15">
      <c r="A14" s="14"/>
      <c r="B14" s="33"/>
      <c r="C14" s="95"/>
      <c r="D14" s="33"/>
      <c r="E14" s="93" t="s">
        <v>79</v>
      </c>
      <c r="F14" s="10" t="s">
        <v>80</v>
      </c>
      <c r="G14" s="24" t="s">
        <v>2673</v>
      </c>
      <c r="H14" s="35"/>
      <c r="I14" s="27"/>
      <c r="J14" s="12" t="s">
        <v>4764</v>
      </c>
      <c r="K14" s="85" t="s">
        <v>87</v>
      </c>
      <c r="L14" s="27"/>
      <c r="M14" s="47"/>
    </row>
    <row r="15" spans="1:13" s="36" customFormat="1" x14ac:dyDescent="0.15">
      <c r="A15" s="14"/>
      <c r="B15" s="33"/>
      <c r="C15" s="98"/>
      <c r="D15" s="48"/>
      <c r="E15" s="96" t="s">
        <v>334</v>
      </c>
      <c r="F15" s="24" t="s">
        <v>817</v>
      </c>
      <c r="G15" s="17" t="s">
        <v>4765</v>
      </c>
      <c r="H15" s="35"/>
      <c r="I15" s="27"/>
      <c r="J15" s="12" t="s">
        <v>4766</v>
      </c>
      <c r="K15" s="30" t="s">
        <v>87</v>
      </c>
      <c r="L15" s="19"/>
      <c r="M15" s="30"/>
    </row>
    <row r="16" spans="1:13" s="36" customFormat="1" ht="21" x14ac:dyDescent="0.15">
      <c r="A16" s="14"/>
      <c r="B16" s="33"/>
      <c r="C16" s="95">
        <v>2</v>
      </c>
      <c r="D16" s="33" t="s">
        <v>108</v>
      </c>
      <c r="E16" s="103" t="s">
        <v>51</v>
      </c>
      <c r="F16" s="15" t="s">
        <v>1845</v>
      </c>
      <c r="G16" s="15" t="s">
        <v>2849</v>
      </c>
      <c r="H16" s="35"/>
      <c r="I16" s="12" t="s">
        <v>108</v>
      </c>
      <c r="J16" s="12" t="s">
        <v>4767</v>
      </c>
      <c r="K16" s="88" t="s">
        <v>76</v>
      </c>
      <c r="L16" s="12" t="s">
        <v>822</v>
      </c>
      <c r="M16" s="22" t="s">
        <v>74</v>
      </c>
    </row>
    <row r="17" spans="1:13" s="36" customFormat="1" ht="21" x14ac:dyDescent="0.15">
      <c r="A17" s="14"/>
      <c r="B17" s="33"/>
      <c r="C17" s="91">
        <v>3</v>
      </c>
      <c r="D17" s="31" t="s">
        <v>117</v>
      </c>
      <c r="E17" s="96" t="s">
        <v>15</v>
      </c>
      <c r="F17" s="24" t="s">
        <v>118</v>
      </c>
      <c r="G17" s="24" t="s">
        <v>119</v>
      </c>
      <c r="H17" s="35"/>
      <c r="I17" s="27" t="s">
        <v>117</v>
      </c>
      <c r="J17" s="12" t="s">
        <v>4768</v>
      </c>
      <c r="K17" s="43" t="s">
        <v>121</v>
      </c>
      <c r="L17" s="38" t="s">
        <v>822</v>
      </c>
      <c r="M17" s="47" t="s">
        <v>74</v>
      </c>
    </row>
    <row r="18" spans="1:13" s="36" customFormat="1" ht="31.5" x14ac:dyDescent="0.15">
      <c r="A18" s="14"/>
      <c r="B18" s="33"/>
      <c r="C18" s="95"/>
      <c r="D18" s="33"/>
      <c r="E18" s="93" t="s">
        <v>1619</v>
      </c>
      <c r="F18" s="10" t="s">
        <v>122</v>
      </c>
      <c r="G18" s="26" t="s">
        <v>4769</v>
      </c>
      <c r="H18" s="35"/>
      <c r="I18" s="27"/>
      <c r="J18" s="12" t="s">
        <v>4770</v>
      </c>
      <c r="K18" s="39" t="s">
        <v>2856</v>
      </c>
      <c r="L18" s="38"/>
      <c r="M18" s="47"/>
    </row>
    <row r="19" spans="1:13" s="36" customFormat="1" ht="34.5" customHeight="1" x14ac:dyDescent="0.15">
      <c r="A19" s="14"/>
      <c r="B19" s="33"/>
      <c r="C19" s="95"/>
      <c r="D19" s="33"/>
      <c r="E19" s="103"/>
      <c r="F19" s="15"/>
      <c r="G19" s="10" t="s">
        <v>123</v>
      </c>
      <c r="H19" s="35"/>
      <c r="I19" s="27"/>
      <c r="J19" s="12" t="s">
        <v>4771</v>
      </c>
      <c r="K19" s="104" t="s">
        <v>26</v>
      </c>
      <c r="L19" s="38"/>
      <c r="M19" s="47"/>
    </row>
    <row r="20" spans="1:13" s="36" customFormat="1" ht="31.5" x14ac:dyDescent="0.15">
      <c r="A20" s="14"/>
      <c r="B20" s="33"/>
      <c r="C20" s="95"/>
      <c r="D20" s="15"/>
      <c r="E20" s="99"/>
      <c r="F20" s="17"/>
      <c r="G20" s="12" t="s">
        <v>125</v>
      </c>
      <c r="H20" s="35"/>
      <c r="I20" s="27"/>
      <c r="J20" s="12" t="s">
        <v>126</v>
      </c>
      <c r="K20" s="43" t="s">
        <v>127</v>
      </c>
      <c r="L20" s="38"/>
      <c r="M20" s="47"/>
    </row>
    <row r="21" spans="1:13" s="36" customFormat="1" ht="18" customHeight="1" x14ac:dyDescent="0.15">
      <c r="A21" s="14"/>
      <c r="B21" s="33"/>
      <c r="C21" s="95"/>
      <c r="D21" s="33"/>
      <c r="E21" s="103" t="s">
        <v>1543</v>
      </c>
      <c r="F21" s="15" t="s">
        <v>128</v>
      </c>
      <c r="G21" s="24" t="s">
        <v>133</v>
      </c>
      <c r="H21" s="35"/>
      <c r="I21" s="27"/>
      <c r="J21" s="12" t="s">
        <v>2679</v>
      </c>
      <c r="K21" s="41" t="s">
        <v>135</v>
      </c>
      <c r="L21" s="38"/>
      <c r="M21" s="47"/>
    </row>
    <row r="22" spans="1:13" s="36" customFormat="1" ht="26.25" customHeight="1" x14ac:dyDescent="0.15">
      <c r="A22" s="14"/>
      <c r="B22" s="33"/>
      <c r="C22" s="95"/>
      <c r="D22" s="33"/>
      <c r="E22" s="103"/>
      <c r="F22" s="15"/>
      <c r="G22" s="26" t="s">
        <v>4772</v>
      </c>
      <c r="H22" s="35"/>
      <c r="I22" s="27"/>
      <c r="J22" s="12" t="s">
        <v>4773</v>
      </c>
      <c r="K22" s="39" t="s">
        <v>73</v>
      </c>
      <c r="L22" s="38"/>
      <c r="M22" s="47"/>
    </row>
    <row r="23" spans="1:13" s="36" customFormat="1" ht="21" x14ac:dyDescent="0.15">
      <c r="A23" s="14"/>
      <c r="B23" s="33"/>
      <c r="C23" s="95"/>
      <c r="D23" s="33"/>
      <c r="E23" s="103"/>
      <c r="F23" s="15"/>
      <c r="G23" s="30" t="s">
        <v>4774</v>
      </c>
      <c r="H23" s="35"/>
      <c r="I23" s="27"/>
      <c r="J23" s="12" t="s">
        <v>4775</v>
      </c>
      <c r="K23" s="39" t="s">
        <v>76</v>
      </c>
      <c r="L23" s="38"/>
      <c r="M23" s="47"/>
    </row>
    <row r="24" spans="1:13" s="36" customFormat="1" ht="18" customHeight="1" x14ac:dyDescent="0.15">
      <c r="A24" s="14"/>
      <c r="B24" s="33"/>
      <c r="C24" s="95"/>
      <c r="D24" s="15"/>
      <c r="E24" s="99"/>
      <c r="F24" s="17"/>
      <c r="G24" s="24" t="s">
        <v>139</v>
      </c>
      <c r="H24" s="35"/>
      <c r="I24" s="27"/>
      <c r="J24" s="12" t="s">
        <v>139</v>
      </c>
      <c r="K24" s="41" t="s">
        <v>141</v>
      </c>
      <c r="L24" s="38"/>
      <c r="M24" s="47"/>
    </row>
    <row r="25" spans="1:13" s="36" customFormat="1" ht="21" x14ac:dyDescent="0.15">
      <c r="A25" s="14"/>
      <c r="B25" s="33"/>
      <c r="C25" s="95"/>
      <c r="D25" s="33"/>
      <c r="E25" s="99" t="s">
        <v>56</v>
      </c>
      <c r="F25" s="17" t="s">
        <v>833</v>
      </c>
      <c r="G25" s="17" t="s">
        <v>834</v>
      </c>
      <c r="H25" s="35"/>
      <c r="I25" s="27"/>
      <c r="J25" s="12" t="s">
        <v>4776</v>
      </c>
      <c r="K25" s="37" t="s">
        <v>87</v>
      </c>
      <c r="L25" s="38"/>
      <c r="M25" s="47"/>
    </row>
    <row r="26" spans="1:13" s="36" customFormat="1" x14ac:dyDescent="0.15">
      <c r="A26" s="14"/>
      <c r="B26" s="33"/>
      <c r="C26" s="95"/>
      <c r="D26" s="33"/>
      <c r="E26" s="103" t="s">
        <v>142</v>
      </c>
      <c r="F26" s="15" t="s">
        <v>143</v>
      </c>
      <c r="G26" s="24" t="s">
        <v>3196</v>
      </c>
      <c r="H26" s="35"/>
      <c r="I26" s="27"/>
      <c r="J26" s="12" t="s">
        <v>4777</v>
      </c>
      <c r="K26" s="41" t="s">
        <v>135</v>
      </c>
      <c r="L26" s="38"/>
      <c r="M26" s="47"/>
    </row>
    <row r="27" spans="1:13" s="36" customFormat="1" ht="20.25" customHeight="1" x14ac:dyDescent="0.15">
      <c r="A27" s="14"/>
      <c r="B27" s="33"/>
      <c r="C27" s="95"/>
      <c r="D27" s="33"/>
      <c r="E27" s="103"/>
      <c r="F27" s="15"/>
      <c r="G27" s="17" t="s">
        <v>2873</v>
      </c>
      <c r="H27" s="35"/>
      <c r="I27" s="27"/>
      <c r="J27" s="12" t="s">
        <v>4778</v>
      </c>
      <c r="K27" s="105" t="s">
        <v>76</v>
      </c>
      <c r="L27" s="38"/>
      <c r="M27" s="47"/>
    </row>
    <row r="28" spans="1:13" s="36" customFormat="1" ht="20.25" customHeight="1" x14ac:dyDescent="0.15">
      <c r="A28" s="14"/>
      <c r="B28" s="33"/>
      <c r="C28" s="91">
        <v>4</v>
      </c>
      <c r="D28" s="10" t="s">
        <v>154</v>
      </c>
      <c r="E28" s="93" t="s">
        <v>51</v>
      </c>
      <c r="F28" s="10" t="s">
        <v>155</v>
      </c>
      <c r="G28" s="10" t="s">
        <v>1258</v>
      </c>
      <c r="H28" s="35"/>
      <c r="I28" s="13" t="s">
        <v>154</v>
      </c>
      <c r="J28" s="12" t="s">
        <v>4779</v>
      </c>
      <c r="K28" s="39" t="s">
        <v>121</v>
      </c>
      <c r="L28" s="46" t="s">
        <v>822</v>
      </c>
      <c r="M28" s="20" t="s">
        <v>74</v>
      </c>
    </row>
    <row r="29" spans="1:13" ht="20.25" customHeight="1" x14ac:dyDescent="0.15">
      <c r="A29" s="14"/>
      <c r="B29" s="33"/>
      <c r="C29" s="95"/>
      <c r="D29" s="33"/>
      <c r="E29" s="96" t="s">
        <v>142</v>
      </c>
      <c r="F29" s="24" t="s">
        <v>160</v>
      </c>
      <c r="G29" s="12" t="s">
        <v>4780</v>
      </c>
      <c r="H29" s="35"/>
      <c r="I29" s="27"/>
      <c r="J29" s="12" t="s">
        <v>4781</v>
      </c>
      <c r="K29" s="43" t="s">
        <v>121</v>
      </c>
      <c r="L29" s="38"/>
      <c r="M29" s="47"/>
    </row>
    <row r="30" spans="1:13" ht="33.75" customHeight="1" x14ac:dyDescent="0.15">
      <c r="A30" s="14"/>
      <c r="B30" s="33"/>
      <c r="C30" s="84"/>
      <c r="E30" s="278" t="s">
        <v>88</v>
      </c>
      <c r="F30" s="47" t="s">
        <v>846</v>
      </c>
      <c r="G30" s="10" t="s">
        <v>847</v>
      </c>
      <c r="H30" s="35"/>
      <c r="I30" s="27"/>
      <c r="J30" s="12" t="s">
        <v>4782</v>
      </c>
      <c r="K30" s="39" t="s">
        <v>87</v>
      </c>
      <c r="L30" s="38"/>
      <c r="M30" s="47"/>
    </row>
    <row r="31" spans="1:13" s="36" customFormat="1" ht="22.5" customHeight="1" x14ac:dyDescent="0.15">
      <c r="A31" s="14"/>
      <c r="B31" s="33"/>
      <c r="C31" s="91">
        <v>7</v>
      </c>
      <c r="D31" s="488" t="s">
        <v>163</v>
      </c>
      <c r="E31" s="96" t="s">
        <v>15</v>
      </c>
      <c r="F31" s="24" t="s">
        <v>849</v>
      </c>
      <c r="G31" s="12" t="s">
        <v>850</v>
      </c>
      <c r="H31" s="35"/>
      <c r="I31" s="492" t="s">
        <v>4783</v>
      </c>
      <c r="J31" s="12" t="s">
        <v>4784</v>
      </c>
      <c r="K31" s="12" t="s">
        <v>94</v>
      </c>
      <c r="L31" s="492" t="s">
        <v>83</v>
      </c>
      <c r="M31" s="492" t="s">
        <v>74</v>
      </c>
    </row>
    <row r="32" spans="1:13" s="36" customFormat="1" ht="37.5" customHeight="1" x14ac:dyDescent="0.15">
      <c r="A32" s="14"/>
      <c r="B32" s="33"/>
      <c r="C32" s="95"/>
      <c r="D32" s="491"/>
      <c r="E32" s="99" t="s">
        <v>29</v>
      </c>
      <c r="F32" s="17" t="s">
        <v>164</v>
      </c>
      <c r="G32" s="12" t="s">
        <v>165</v>
      </c>
      <c r="H32" s="35"/>
      <c r="I32" s="496"/>
      <c r="J32" s="12" t="s">
        <v>4785</v>
      </c>
      <c r="K32" s="62" t="s">
        <v>168</v>
      </c>
      <c r="L32" s="496"/>
      <c r="M32" s="496"/>
    </row>
    <row r="33" spans="1:13" s="36" customFormat="1" ht="52.5" x14ac:dyDescent="0.15">
      <c r="A33" s="14"/>
      <c r="B33" s="33"/>
      <c r="C33" s="95"/>
      <c r="D33" s="15"/>
      <c r="E33" s="486" t="s">
        <v>51</v>
      </c>
      <c r="F33" s="488" t="s">
        <v>169</v>
      </c>
      <c r="G33" s="492" t="s">
        <v>4786</v>
      </c>
      <c r="H33" s="35"/>
      <c r="I33" s="27"/>
      <c r="J33" s="12" t="s">
        <v>4787</v>
      </c>
      <c r="K33" s="12" t="s">
        <v>172</v>
      </c>
      <c r="L33" s="496"/>
      <c r="M33" s="496"/>
    </row>
    <row r="34" spans="1:13" s="36" customFormat="1" ht="21" x14ac:dyDescent="0.15">
      <c r="A34" s="14"/>
      <c r="B34" s="33"/>
      <c r="C34" s="95"/>
      <c r="D34" s="15"/>
      <c r="E34" s="500"/>
      <c r="F34" s="497"/>
      <c r="G34" s="493"/>
      <c r="H34" s="35"/>
      <c r="I34" s="27"/>
      <c r="J34" s="12" t="s">
        <v>4788</v>
      </c>
      <c r="K34" s="12" t="s">
        <v>94</v>
      </c>
      <c r="L34" s="496"/>
      <c r="M34" s="496"/>
    </row>
    <row r="35" spans="1:13" s="36" customFormat="1" ht="21" x14ac:dyDescent="0.15">
      <c r="A35" s="14"/>
      <c r="B35" s="33"/>
      <c r="C35" s="95"/>
      <c r="D35" s="15"/>
      <c r="E35" s="486" t="s">
        <v>2356</v>
      </c>
      <c r="F35" s="488" t="s">
        <v>173</v>
      </c>
      <c r="G35" s="17" t="s">
        <v>4789</v>
      </c>
      <c r="H35" s="35"/>
      <c r="I35" s="27"/>
      <c r="J35" s="12" t="s">
        <v>4790</v>
      </c>
      <c r="K35" s="12" t="s">
        <v>121</v>
      </c>
      <c r="L35" s="496"/>
      <c r="M35" s="496"/>
    </row>
    <row r="36" spans="1:13" s="36" customFormat="1" ht="42" x14ac:dyDescent="0.15">
      <c r="A36" s="14"/>
      <c r="B36" s="33"/>
      <c r="C36" s="95"/>
      <c r="D36" s="15"/>
      <c r="E36" s="500"/>
      <c r="F36" s="497"/>
      <c r="G36" s="24" t="s">
        <v>174</v>
      </c>
      <c r="H36" s="35"/>
      <c r="I36" s="27"/>
      <c r="J36" s="12" t="s">
        <v>4791</v>
      </c>
      <c r="K36" s="12" t="s">
        <v>94</v>
      </c>
      <c r="L36" s="496"/>
      <c r="M36" s="496"/>
    </row>
    <row r="37" spans="1:13" s="36" customFormat="1" ht="31.5" x14ac:dyDescent="0.15">
      <c r="A37" s="14"/>
      <c r="B37" s="33"/>
      <c r="C37" s="95"/>
      <c r="D37" s="33"/>
      <c r="E37" s="103" t="s">
        <v>1866</v>
      </c>
      <c r="F37" s="15" t="s">
        <v>176</v>
      </c>
      <c r="G37" s="13" t="s">
        <v>179</v>
      </c>
      <c r="H37" s="35"/>
      <c r="I37" s="27"/>
      <c r="J37" s="12" t="s">
        <v>4792</v>
      </c>
      <c r="K37" s="44" t="s">
        <v>168</v>
      </c>
      <c r="L37" s="496"/>
      <c r="M37" s="496"/>
    </row>
    <row r="38" spans="1:13" s="36" customFormat="1" x14ac:dyDescent="0.15">
      <c r="A38" s="14"/>
      <c r="B38" s="33"/>
      <c r="C38" s="95"/>
      <c r="D38" s="33"/>
      <c r="E38" s="99"/>
      <c r="F38" s="17"/>
      <c r="G38" s="24" t="s">
        <v>181</v>
      </c>
      <c r="H38" s="35"/>
      <c r="I38" s="27"/>
      <c r="J38" s="12" t="s">
        <v>4553</v>
      </c>
      <c r="K38" s="41" t="s">
        <v>141</v>
      </c>
      <c r="L38" s="496"/>
      <c r="M38" s="496"/>
    </row>
    <row r="39" spans="1:13" s="36" customFormat="1" ht="21" x14ac:dyDescent="0.15">
      <c r="A39" s="14"/>
      <c r="B39" s="33"/>
      <c r="C39" s="95"/>
      <c r="D39" s="15"/>
      <c r="E39" s="486" t="s">
        <v>97</v>
      </c>
      <c r="F39" s="488" t="s">
        <v>182</v>
      </c>
      <c r="G39" s="492" t="s">
        <v>860</v>
      </c>
      <c r="H39" s="35"/>
      <c r="I39" s="27"/>
      <c r="J39" s="12" t="s">
        <v>4793</v>
      </c>
      <c r="K39" s="41" t="s">
        <v>87</v>
      </c>
      <c r="L39" s="496"/>
      <c r="M39" s="496"/>
    </row>
    <row r="40" spans="1:13" s="36" customFormat="1" ht="21" x14ac:dyDescent="0.15">
      <c r="A40" s="18"/>
      <c r="B40" s="48"/>
      <c r="C40" s="98"/>
      <c r="D40" s="17"/>
      <c r="E40" s="500"/>
      <c r="F40" s="497"/>
      <c r="G40" s="493"/>
      <c r="H40" s="35"/>
      <c r="I40" s="27"/>
      <c r="J40" s="12" t="s">
        <v>4794</v>
      </c>
      <c r="K40" s="43" t="s">
        <v>94</v>
      </c>
      <c r="L40" s="42"/>
      <c r="M40" s="83"/>
    </row>
    <row r="41" spans="1:13" x14ac:dyDescent="0.15">
      <c r="A41" s="486">
        <v>51</v>
      </c>
      <c r="B41" s="488" t="s">
        <v>185</v>
      </c>
      <c r="C41" s="498">
        <v>4</v>
      </c>
      <c r="D41" s="488" t="s">
        <v>186</v>
      </c>
      <c r="E41" s="518" t="s">
        <v>51</v>
      </c>
      <c r="F41" s="488" t="s">
        <v>190</v>
      </c>
      <c r="G41" s="492" t="s">
        <v>194</v>
      </c>
      <c r="H41" s="32" t="s">
        <v>185</v>
      </c>
      <c r="I41" s="13" t="s">
        <v>186</v>
      </c>
      <c r="J41" s="12" t="s">
        <v>1890</v>
      </c>
      <c r="K41" s="41" t="s">
        <v>141</v>
      </c>
      <c r="L41" s="492" t="s">
        <v>83</v>
      </c>
      <c r="M41" s="492" t="s">
        <v>74</v>
      </c>
    </row>
    <row r="42" spans="1:13" x14ac:dyDescent="0.15">
      <c r="A42" s="500"/>
      <c r="B42" s="497"/>
      <c r="C42" s="592"/>
      <c r="D42" s="497"/>
      <c r="E42" s="515"/>
      <c r="F42" s="497"/>
      <c r="G42" s="493"/>
      <c r="H42" s="61"/>
      <c r="I42" s="19"/>
      <c r="J42" s="12" t="s">
        <v>4795</v>
      </c>
      <c r="K42" s="41" t="s">
        <v>121</v>
      </c>
      <c r="L42" s="493"/>
      <c r="M42" s="493"/>
    </row>
    <row r="43" spans="1:13" x14ac:dyDescent="0.15">
      <c r="A43" s="9">
        <v>52</v>
      </c>
      <c r="B43" s="10" t="s">
        <v>196</v>
      </c>
      <c r="C43" s="102">
        <v>1</v>
      </c>
      <c r="D43" s="22" t="s">
        <v>196</v>
      </c>
      <c r="E43" s="99" t="s">
        <v>2356</v>
      </c>
      <c r="F43" s="83" t="s">
        <v>3282</v>
      </c>
      <c r="G43" s="24" t="s">
        <v>3287</v>
      </c>
      <c r="H43" s="32" t="s">
        <v>196</v>
      </c>
      <c r="I43" s="13" t="s">
        <v>196</v>
      </c>
      <c r="J43" s="12" t="s">
        <v>4796</v>
      </c>
      <c r="K43" s="23" t="s">
        <v>76</v>
      </c>
      <c r="L43" s="19" t="s">
        <v>822</v>
      </c>
      <c r="M43" s="83" t="s">
        <v>74</v>
      </c>
    </row>
    <row r="44" spans="1:13" s="36" customFormat="1" ht="31.5" x14ac:dyDescent="0.15">
      <c r="A44" s="14"/>
      <c r="B44" s="47"/>
      <c r="C44" s="91">
        <v>3</v>
      </c>
      <c r="D44" s="89" t="s">
        <v>202</v>
      </c>
      <c r="E44" s="93" t="s">
        <v>1543</v>
      </c>
      <c r="F44" s="20" t="s">
        <v>1906</v>
      </c>
      <c r="G44" s="24" t="s">
        <v>207</v>
      </c>
      <c r="H44" s="35"/>
      <c r="I44" s="12" t="s">
        <v>202</v>
      </c>
      <c r="J44" s="12" t="s">
        <v>4797</v>
      </c>
      <c r="K44" s="43" t="s">
        <v>4798</v>
      </c>
      <c r="L44" s="27" t="s">
        <v>822</v>
      </c>
      <c r="M44" s="47" t="s">
        <v>74</v>
      </c>
    </row>
    <row r="45" spans="1:13" s="36" customFormat="1" ht="21" x14ac:dyDescent="0.15">
      <c r="A45" s="18"/>
      <c r="B45" s="17"/>
      <c r="C45" s="102">
        <v>5</v>
      </c>
      <c r="D45" s="24" t="s">
        <v>225</v>
      </c>
      <c r="E45" s="96" t="s">
        <v>15</v>
      </c>
      <c r="F45" s="24" t="s">
        <v>226</v>
      </c>
      <c r="G45" s="24" t="s">
        <v>4799</v>
      </c>
      <c r="H45" s="61"/>
      <c r="I45" s="12" t="s">
        <v>228</v>
      </c>
      <c r="J45" s="12" t="s">
        <v>4800</v>
      </c>
      <c r="K45" s="12" t="s">
        <v>87</v>
      </c>
      <c r="L45" s="12" t="s">
        <v>83</v>
      </c>
      <c r="M45" s="22" t="s">
        <v>74</v>
      </c>
    </row>
    <row r="46" spans="1:13" s="36" customFormat="1" x14ac:dyDescent="0.15">
      <c r="A46" s="14">
        <v>53</v>
      </c>
      <c r="B46" s="15" t="s">
        <v>233</v>
      </c>
      <c r="C46" s="95">
        <v>3</v>
      </c>
      <c r="D46" s="33" t="s">
        <v>266</v>
      </c>
      <c r="E46" s="103" t="s">
        <v>1141</v>
      </c>
      <c r="F46" s="15" t="s">
        <v>267</v>
      </c>
      <c r="G46" s="10" t="s">
        <v>4801</v>
      </c>
      <c r="H46" s="35" t="s">
        <v>236</v>
      </c>
      <c r="I46" s="27" t="s">
        <v>266</v>
      </c>
      <c r="J46" s="12" t="s">
        <v>4802</v>
      </c>
      <c r="K46" s="9" t="s">
        <v>121</v>
      </c>
      <c r="L46" s="27" t="s">
        <v>822</v>
      </c>
      <c r="M46" s="47" t="s">
        <v>74</v>
      </c>
    </row>
    <row r="47" spans="1:13" ht="48" customHeight="1" x14ac:dyDescent="0.15">
      <c r="A47" s="14"/>
      <c r="B47" s="15"/>
      <c r="C47" s="95"/>
      <c r="D47" s="33"/>
      <c r="E47" s="103"/>
      <c r="F47" s="15"/>
      <c r="G47" s="10" t="s">
        <v>4803</v>
      </c>
      <c r="H47" s="35"/>
      <c r="I47" s="27"/>
      <c r="J47" s="12" t="s">
        <v>4804</v>
      </c>
      <c r="K47" s="39" t="s">
        <v>94</v>
      </c>
      <c r="L47" s="38"/>
      <c r="M47" s="47"/>
    </row>
    <row r="48" spans="1:13" s="36" customFormat="1" x14ac:dyDescent="0.15">
      <c r="A48" s="14"/>
      <c r="B48" s="33"/>
      <c r="C48" s="95"/>
      <c r="D48" s="33"/>
      <c r="E48" s="103"/>
      <c r="F48" s="15"/>
      <c r="G48" s="10" t="s">
        <v>895</v>
      </c>
      <c r="H48" s="35"/>
      <c r="I48" s="27"/>
      <c r="J48" s="12" t="s">
        <v>4805</v>
      </c>
      <c r="K48" s="39" t="s">
        <v>26</v>
      </c>
      <c r="L48" s="38"/>
      <c r="M48" s="47"/>
    </row>
    <row r="49" spans="1:13" s="36" customFormat="1" ht="31.5" x14ac:dyDescent="0.15">
      <c r="A49" s="14"/>
      <c r="B49" s="33"/>
      <c r="C49" s="95"/>
      <c r="D49" s="15"/>
      <c r="E49" s="99"/>
      <c r="F49" s="17"/>
      <c r="G49" s="12" t="s">
        <v>276</v>
      </c>
      <c r="H49" s="35"/>
      <c r="I49" s="27"/>
      <c r="J49" s="12" t="s">
        <v>277</v>
      </c>
      <c r="K49" s="43" t="s">
        <v>278</v>
      </c>
      <c r="L49" s="38"/>
      <c r="M49" s="47"/>
    </row>
    <row r="50" spans="1:13" s="36" customFormat="1" ht="21" x14ac:dyDescent="0.15">
      <c r="A50" s="14"/>
      <c r="B50" s="33"/>
      <c r="C50" s="95"/>
      <c r="D50" s="33"/>
      <c r="E50" s="93" t="s">
        <v>88</v>
      </c>
      <c r="F50" s="10" t="s">
        <v>300</v>
      </c>
      <c r="G50" s="24" t="s">
        <v>901</v>
      </c>
      <c r="H50" s="35"/>
      <c r="I50" s="27"/>
      <c r="J50" s="12" t="s">
        <v>4806</v>
      </c>
      <c r="K50" s="43" t="s">
        <v>87</v>
      </c>
      <c r="L50" s="38"/>
      <c r="M50" s="47"/>
    </row>
    <row r="51" spans="1:13" s="36" customFormat="1" x14ac:dyDescent="0.15">
      <c r="A51" s="14"/>
      <c r="B51" s="33"/>
      <c r="C51" s="95"/>
      <c r="D51" s="33"/>
      <c r="E51" s="103"/>
      <c r="F51" s="15"/>
      <c r="G51" s="17" t="s">
        <v>4807</v>
      </c>
      <c r="H51" s="35"/>
      <c r="I51" s="27"/>
      <c r="J51" s="12" t="s">
        <v>4808</v>
      </c>
      <c r="K51" s="42" t="s">
        <v>94</v>
      </c>
      <c r="L51" s="38"/>
      <c r="M51" s="47"/>
    </row>
    <row r="52" spans="1:13" s="36" customFormat="1" x14ac:dyDescent="0.15">
      <c r="A52" s="14"/>
      <c r="B52" s="33"/>
      <c r="C52" s="95"/>
      <c r="D52" s="33"/>
      <c r="E52" s="103"/>
      <c r="F52" s="15"/>
      <c r="G52" s="17" t="s">
        <v>4809</v>
      </c>
      <c r="H52" s="35"/>
      <c r="I52" s="27"/>
      <c r="J52" s="12" t="s">
        <v>4810</v>
      </c>
      <c r="K52" s="42" t="s">
        <v>76</v>
      </c>
      <c r="L52" s="38"/>
      <c r="M52" s="47"/>
    </row>
    <row r="53" spans="1:13" ht="31.5" x14ac:dyDescent="0.15">
      <c r="A53" s="14"/>
      <c r="B53" s="33"/>
      <c r="C53" s="95"/>
      <c r="D53" s="33"/>
      <c r="E53" s="99"/>
      <c r="F53" s="17"/>
      <c r="G53" s="258" t="s">
        <v>907</v>
      </c>
      <c r="H53" s="35"/>
      <c r="I53" s="27"/>
      <c r="J53" s="12" t="s">
        <v>4811</v>
      </c>
      <c r="K53" s="53" t="s">
        <v>408</v>
      </c>
      <c r="L53" s="38"/>
      <c r="M53" s="47"/>
    </row>
    <row r="54" spans="1:13" s="36" customFormat="1" x14ac:dyDescent="0.15">
      <c r="A54" s="14"/>
      <c r="B54" s="33"/>
      <c r="C54" s="95"/>
      <c r="D54" s="33"/>
      <c r="E54" s="103" t="s">
        <v>97</v>
      </c>
      <c r="F54" s="15" t="s">
        <v>311</v>
      </c>
      <c r="G54" s="15" t="s">
        <v>4812</v>
      </c>
      <c r="H54" s="35"/>
      <c r="I54" s="27"/>
      <c r="J54" s="12" t="s">
        <v>4813</v>
      </c>
      <c r="K54" s="51" t="s">
        <v>87</v>
      </c>
      <c r="L54" s="38"/>
      <c r="M54" s="47"/>
    </row>
    <row r="55" spans="1:13" s="36" customFormat="1" ht="21" x14ac:dyDescent="0.15">
      <c r="A55" s="14"/>
      <c r="B55" s="33"/>
      <c r="C55" s="95"/>
      <c r="D55" s="33"/>
      <c r="E55" s="99"/>
      <c r="F55" s="17"/>
      <c r="G55" s="24" t="s">
        <v>4814</v>
      </c>
      <c r="H55" s="35"/>
      <c r="I55" s="27"/>
      <c r="J55" s="12" t="s">
        <v>4815</v>
      </c>
      <c r="K55" s="43" t="s">
        <v>73</v>
      </c>
      <c r="L55" s="38"/>
      <c r="M55" s="47"/>
    </row>
    <row r="56" spans="1:13" s="36" customFormat="1" x14ac:dyDescent="0.15">
      <c r="A56" s="14"/>
      <c r="B56" s="33"/>
      <c r="C56" s="95"/>
      <c r="D56" s="33"/>
      <c r="E56" s="96" t="s">
        <v>343</v>
      </c>
      <c r="F56" s="24" t="s">
        <v>344</v>
      </c>
      <c r="G56" s="24" t="s">
        <v>4816</v>
      </c>
      <c r="H56" s="35"/>
      <c r="I56" s="27"/>
      <c r="J56" s="12" t="s">
        <v>4817</v>
      </c>
      <c r="K56" s="41" t="s">
        <v>76</v>
      </c>
      <c r="L56" s="38"/>
      <c r="M56" s="47"/>
    </row>
    <row r="57" spans="1:13" s="36" customFormat="1" x14ac:dyDescent="0.15">
      <c r="A57" s="14"/>
      <c r="B57" s="15"/>
      <c r="C57" s="98"/>
      <c r="D57" s="48"/>
      <c r="E57" s="99" t="s">
        <v>349</v>
      </c>
      <c r="F57" s="17" t="s">
        <v>350</v>
      </c>
      <c r="G57" s="24" t="s">
        <v>351</v>
      </c>
      <c r="H57" s="35"/>
      <c r="I57" s="27"/>
      <c r="J57" s="12" t="s">
        <v>4818</v>
      </c>
      <c r="K57" s="37" t="s">
        <v>87</v>
      </c>
      <c r="L57" s="42"/>
      <c r="M57" s="83"/>
    </row>
    <row r="58" spans="1:13" s="36" customFormat="1" ht="31.5" x14ac:dyDescent="0.15">
      <c r="A58" s="14"/>
      <c r="B58" s="33"/>
      <c r="C58" s="95">
        <v>4</v>
      </c>
      <c r="D58" s="33" t="s">
        <v>353</v>
      </c>
      <c r="E58" s="96" t="s">
        <v>51</v>
      </c>
      <c r="F58" s="24" t="s">
        <v>369</v>
      </c>
      <c r="G58" s="24" t="s">
        <v>370</v>
      </c>
      <c r="H58" s="61"/>
      <c r="I58" s="12" t="s">
        <v>1317</v>
      </c>
      <c r="J58" s="12" t="s">
        <v>4819</v>
      </c>
      <c r="K58" s="12" t="s">
        <v>76</v>
      </c>
      <c r="L58" s="12" t="s">
        <v>822</v>
      </c>
      <c r="M58" s="22" t="s">
        <v>74</v>
      </c>
    </row>
    <row r="59" spans="1:13" s="36" customFormat="1" x14ac:dyDescent="0.15">
      <c r="A59" s="9">
        <v>54</v>
      </c>
      <c r="B59" s="31" t="s">
        <v>375</v>
      </c>
      <c r="C59" s="91">
        <v>1</v>
      </c>
      <c r="D59" s="10" t="s">
        <v>376</v>
      </c>
      <c r="E59" s="96" t="s">
        <v>51</v>
      </c>
      <c r="F59" s="24" t="s">
        <v>384</v>
      </c>
      <c r="G59" s="24" t="s">
        <v>385</v>
      </c>
      <c r="H59" s="35" t="s">
        <v>375</v>
      </c>
      <c r="I59" s="27" t="s">
        <v>379</v>
      </c>
      <c r="J59" s="12" t="s">
        <v>4820</v>
      </c>
      <c r="K59" s="12" t="s">
        <v>87</v>
      </c>
      <c r="L59" s="27" t="s">
        <v>822</v>
      </c>
      <c r="M59" s="47" t="s">
        <v>74</v>
      </c>
    </row>
    <row r="60" spans="1:13" s="36" customFormat="1" x14ac:dyDescent="0.15">
      <c r="A60" s="14"/>
      <c r="B60" s="33"/>
      <c r="C60" s="95"/>
      <c r="D60" s="33"/>
      <c r="E60" s="99" t="s">
        <v>56</v>
      </c>
      <c r="F60" s="17" t="s">
        <v>387</v>
      </c>
      <c r="G60" s="17" t="s">
        <v>388</v>
      </c>
      <c r="H60" s="35"/>
      <c r="I60" s="27"/>
      <c r="J60" s="12" t="s">
        <v>4821</v>
      </c>
      <c r="K60" s="37" t="s">
        <v>121</v>
      </c>
      <c r="L60" s="38"/>
      <c r="M60" s="47"/>
    </row>
    <row r="61" spans="1:13" x14ac:dyDescent="0.15">
      <c r="A61" s="14"/>
      <c r="B61" s="33"/>
      <c r="C61" s="95"/>
      <c r="D61" s="33"/>
      <c r="E61" s="93" t="s">
        <v>349</v>
      </c>
      <c r="F61" s="24" t="s">
        <v>426</v>
      </c>
      <c r="G61" s="24" t="s">
        <v>427</v>
      </c>
      <c r="H61" s="61"/>
      <c r="I61" s="19"/>
      <c r="J61" s="12" t="s">
        <v>4822</v>
      </c>
      <c r="K61" s="39" t="s">
        <v>87</v>
      </c>
      <c r="L61" s="38"/>
      <c r="M61" s="47"/>
    </row>
    <row r="62" spans="1:13" s="36" customFormat="1" x14ac:dyDescent="0.15">
      <c r="A62" s="23">
        <v>56</v>
      </c>
      <c r="B62" s="24" t="s">
        <v>523</v>
      </c>
      <c r="C62" s="102">
        <v>2</v>
      </c>
      <c r="D62" s="57" t="s">
        <v>538</v>
      </c>
      <c r="E62" s="96" t="s">
        <v>1141</v>
      </c>
      <c r="F62" s="17" t="s">
        <v>539</v>
      </c>
      <c r="G62" s="24" t="s">
        <v>545</v>
      </c>
      <c r="H62" s="76" t="s">
        <v>523</v>
      </c>
      <c r="I62" s="12" t="s">
        <v>541</v>
      </c>
      <c r="J62" s="62" t="s">
        <v>4823</v>
      </c>
      <c r="K62" s="12" t="s">
        <v>76</v>
      </c>
      <c r="L62" s="12" t="s">
        <v>822</v>
      </c>
      <c r="M62" s="22" t="s">
        <v>74</v>
      </c>
    </row>
    <row r="63" spans="1:13" s="56" customFormat="1" ht="21" x14ac:dyDescent="0.15">
      <c r="A63" s="9">
        <v>59</v>
      </c>
      <c r="B63" s="10" t="s">
        <v>592</v>
      </c>
      <c r="C63" s="102">
        <v>1</v>
      </c>
      <c r="D63" s="57" t="s">
        <v>593</v>
      </c>
      <c r="E63" s="96" t="s">
        <v>15</v>
      </c>
      <c r="F63" s="24" t="s">
        <v>594</v>
      </c>
      <c r="G63" s="31" t="s">
        <v>595</v>
      </c>
      <c r="H63" s="35" t="s">
        <v>592</v>
      </c>
      <c r="I63" s="12" t="s">
        <v>593</v>
      </c>
      <c r="J63" s="12" t="s">
        <v>4824</v>
      </c>
      <c r="K63" s="12" t="s">
        <v>87</v>
      </c>
      <c r="L63" s="12" t="s">
        <v>83</v>
      </c>
      <c r="M63" s="22" t="s">
        <v>74</v>
      </c>
    </row>
    <row r="64" spans="1:13" s="56" customFormat="1" ht="21" x14ac:dyDescent="0.15">
      <c r="A64" s="14"/>
      <c r="B64" s="33"/>
      <c r="C64" s="95">
        <v>3</v>
      </c>
      <c r="D64" s="33" t="s">
        <v>597</v>
      </c>
      <c r="E64" s="96" t="s">
        <v>15</v>
      </c>
      <c r="F64" s="24" t="s">
        <v>598</v>
      </c>
      <c r="G64" s="23" t="s">
        <v>4287</v>
      </c>
      <c r="H64" s="35"/>
      <c r="I64" s="27" t="s">
        <v>597</v>
      </c>
      <c r="J64" s="12" t="s">
        <v>4825</v>
      </c>
      <c r="K64" s="43" t="s">
        <v>87</v>
      </c>
      <c r="L64" s="13" t="s">
        <v>83</v>
      </c>
      <c r="M64" s="20" t="s">
        <v>74</v>
      </c>
    </row>
    <row r="65" spans="1:13" s="56" customFormat="1" ht="12.75" x14ac:dyDescent="0.15">
      <c r="A65" s="14"/>
      <c r="B65" s="33"/>
      <c r="C65" s="95"/>
      <c r="D65" s="33"/>
      <c r="E65" s="96" t="s">
        <v>29</v>
      </c>
      <c r="F65" s="24" t="s">
        <v>950</v>
      </c>
      <c r="G65" s="57" t="s">
        <v>4826</v>
      </c>
      <c r="H65" s="35"/>
      <c r="I65" s="27"/>
      <c r="J65" s="12" t="s">
        <v>4795</v>
      </c>
      <c r="K65" s="43" t="s">
        <v>76</v>
      </c>
      <c r="L65" s="38"/>
      <c r="M65" s="47"/>
    </row>
    <row r="66" spans="1:13" s="56" customFormat="1" ht="12.75" x14ac:dyDescent="0.15">
      <c r="A66" s="14"/>
      <c r="B66" s="33"/>
      <c r="C66" s="95"/>
      <c r="D66" s="33"/>
      <c r="E66" s="103" t="s">
        <v>51</v>
      </c>
      <c r="F66" s="15" t="s">
        <v>957</v>
      </c>
      <c r="G66" s="57" t="s">
        <v>958</v>
      </c>
      <c r="H66" s="35"/>
      <c r="I66" s="27"/>
      <c r="J66" s="12" t="s">
        <v>4827</v>
      </c>
      <c r="K66" s="43" t="s">
        <v>87</v>
      </c>
      <c r="L66" s="38"/>
      <c r="M66" s="47"/>
    </row>
    <row r="67" spans="1:13" s="56" customFormat="1" ht="12.75" x14ac:dyDescent="0.15">
      <c r="A67" s="14"/>
      <c r="B67" s="33"/>
      <c r="C67" s="95"/>
      <c r="D67" s="33"/>
      <c r="E67" s="518" t="s">
        <v>56</v>
      </c>
      <c r="F67" s="488" t="s">
        <v>601</v>
      </c>
      <c r="G67" s="492" t="s">
        <v>602</v>
      </c>
      <c r="H67" s="35"/>
      <c r="I67" s="27"/>
      <c r="J67" s="12" t="s">
        <v>4828</v>
      </c>
      <c r="K67" s="43" t="s">
        <v>87</v>
      </c>
      <c r="L67" s="38"/>
      <c r="M67" s="47"/>
    </row>
    <row r="68" spans="1:13" s="56" customFormat="1" ht="12.75" x14ac:dyDescent="0.15">
      <c r="A68" s="14"/>
      <c r="B68" s="33"/>
      <c r="C68" s="95"/>
      <c r="D68" s="33"/>
      <c r="E68" s="514"/>
      <c r="F68" s="491"/>
      <c r="G68" s="493"/>
      <c r="H68" s="35"/>
      <c r="I68" s="27"/>
      <c r="J68" s="12" t="s">
        <v>4829</v>
      </c>
      <c r="K68" s="43" t="s">
        <v>94</v>
      </c>
      <c r="L68" s="38"/>
      <c r="M68" s="47"/>
    </row>
    <row r="69" spans="1:13" s="56" customFormat="1" ht="12.75" x14ac:dyDescent="0.15">
      <c r="A69" s="14"/>
      <c r="B69" s="33"/>
      <c r="C69" s="95"/>
      <c r="D69" s="33"/>
      <c r="E69" s="515"/>
      <c r="F69" s="491"/>
      <c r="G69" s="48" t="s">
        <v>4830</v>
      </c>
      <c r="H69" s="35"/>
      <c r="I69" s="27"/>
      <c r="J69" s="12" t="s">
        <v>4831</v>
      </c>
      <c r="K69" s="43" t="s">
        <v>26</v>
      </c>
      <c r="L69" s="38"/>
      <c r="M69" s="47"/>
    </row>
    <row r="70" spans="1:13" s="56" customFormat="1" ht="31.5" x14ac:dyDescent="0.15">
      <c r="A70" s="14"/>
      <c r="B70" s="33"/>
      <c r="C70" s="95"/>
      <c r="D70" s="33"/>
      <c r="E70" s="103" t="s">
        <v>88</v>
      </c>
      <c r="F70" s="10" t="s">
        <v>3017</v>
      </c>
      <c r="G70" s="58" t="s">
        <v>3498</v>
      </c>
      <c r="H70" s="35"/>
      <c r="I70" s="27"/>
      <c r="J70" s="12" t="s">
        <v>4832</v>
      </c>
      <c r="K70" s="116" t="s">
        <v>121</v>
      </c>
      <c r="L70" s="38"/>
      <c r="M70" s="47"/>
    </row>
    <row r="71" spans="1:13" s="56" customFormat="1" ht="31.5" x14ac:dyDescent="0.15">
      <c r="A71" s="14"/>
      <c r="B71" s="33"/>
      <c r="C71" s="95"/>
      <c r="D71" s="33"/>
      <c r="E71" s="103"/>
      <c r="F71" s="15"/>
      <c r="G71" s="13" t="s">
        <v>4833</v>
      </c>
      <c r="H71" s="35"/>
      <c r="I71" s="27"/>
      <c r="J71" s="12" t="s">
        <v>4834</v>
      </c>
      <c r="K71" s="116" t="s">
        <v>1352</v>
      </c>
      <c r="L71" s="38"/>
      <c r="M71" s="47"/>
    </row>
    <row r="72" spans="1:13" s="56" customFormat="1" ht="31.5" x14ac:dyDescent="0.15">
      <c r="A72" s="14"/>
      <c r="B72" s="33"/>
      <c r="C72" s="95"/>
      <c r="D72" s="33"/>
      <c r="E72" s="103"/>
      <c r="F72" s="15"/>
      <c r="G72" s="58" t="s">
        <v>4835</v>
      </c>
      <c r="H72" s="35"/>
      <c r="I72" s="27"/>
      <c r="J72" s="12" t="s">
        <v>4836</v>
      </c>
      <c r="K72" s="116" t="s">
        <v>2025</v>
      </c>
      <c r="L72" s="38"/>
      <c r="M72" s="47"/>
    </row>
    <row r="73" spans="1:13" s="56" customFormat="1" ht="31.5" x14ac:dyDescent="0.15">
      <c r="A73" s="14"/>
      <c r="B73" s="33"/>
      <c r="C73" s="95"/>
      <c r="D73" s="33"/>
      <c r="E73" s="103"/>
      <c r="F73" s="15"/>
      <c r="G73" s="13" t="s">
        <v>4837</v>
      </c>
      <c r="H73" s="35"/>
      <c r="I73" s="27"/>
      <c r="J73" s="12" t="s">
        <v>4838</v>
      </c>
      <c r="K73" s="116" t="s">
        <v>974</v>
      </c>
      <c r="L73" s="27"/>
      <c r="M73" s="47"/>
    </row>
    <row r="74" spans="1:13" s="56" customFormat="1" ht="42" x14ac:dyDescent="0.15">
      <c r="A74" s="14"/>
      <c r="B74" s="33"/>
      <c r="C74" s="95"/>
      <c r="D74" s="33"/>
      <c r="E74" s="103"/>
      <c r="F74" s="15"/>
      <c r="G74" s="13" t="s">
        <v>4839</v>
      </c>
      <c r="H74" s="35"/>
      <c r="I74" s="27"/>
      <c r="J74" s="12" t="s">
        <v>4840</v>
      </c>
      <c r="K74" s="43" t="s">
        <v>609</v>
      </c>
      <c r="L74" s="27"/>
      <c r="M74" s="47"/>
    </row>
    <row r="75" spans="1:13" s="36" customFormat="1" ht="20.25" customHeight="1" x14ac:dyDescent="0.15">
      <c r="A75" s="9">
        <v>60</v>
      </c>
      <c r="B75" s="31" t="s">
        <v>628</v>
      </c>
      <c r="C75" s="91">
        <v>1</v>
      </c>
      <c r="D75" s="31" t="s">
        <v>628</v>
      </c>
      <c r="E75" s="96" t="s">
        <v>15</v>
      </c>
      <c r="F75" s="24" t="s">
        <v>1368</v>
      </c>
      <c r="G75" s="24" t="s">
        <v>4841</v>
      </c>
      <c r="H75" s="32" t="s">
        <v>628</v>
      </c>
      <c r="I75" s="12" t="s">
        <v>628</v>
      </c>
      <c r="J75" s="12" t="s">
        <v>4842</v>
      </c>
      <c r="K75" s="41" t="s">
        <v>76</v>
      </c>
      <c r="L75" s="46" t="s">
        <v>1254</v>
      </c>
      <c r="M75" s="492" t="s">
        <v>4843</v>
      </c>
    </row>
    <row r="76" spans="1:13" s="36" customFormat="1" x14ac:dyDescent="0.15">
      <c r="A76" s="14"/>
      <c r="B76" s="15"/>
      <c r="C76" s="91">
        <v>2</v>
      </c>
      <c r="D76" s="31" t="s">
        <v>633</v>
      </c>
      <c r="E76" s="96" t="s">
        <v>15</v>
      </c>
      <c r="F76" s="24" t="s">
        <v>634</v>
      </c>
      <c r="G76" s="24" t="s">
        <v>635</v>
      </c>
      <c r="H76" s="35"/>
      <c r="I76" s="12" t="s">
        <v>633</v>
      </c>
      <c r="J76" s="12" t="s">
        <v>4844</v>
      </c>
      <c r="K76" s="37" t="s">
        <v>73</v>
      </c>
      <c r="L76" s="38"/>
      <c r="M76" s="496"/>
    </row>
    <row r="77" spans="1:13" s="36" customFormat="1" x14ac:dyDescent="0.15">
      <c r="A77" s="14"/>
      <c r="B77" s="33"/>
      <c r="C77" s="91">
        <v>3</v>
      </c>
      <c r="D77" s="488" t="s">
        <v>1044</v>
      </c>
      <c r="E77" s="93" t="s">
        <v>15</v>
      </c>
      <c r="F77" s="10" t="s">
        <v>1393</v>
      </c>
      <c r="G77" s="10" t="s">
        <v>4845</v>
      </c>
      <c r="H77" s="35"/>
      <c r="I77" s="27" t="s">
        <v>3904</v>
      </c>
      <c r="J77" s="12" t="s">
        <v>4846</v>
      </c>
      <c r="K77" s="39" t="s">
        <v>26</v>
      </c>
      <c r="L77" s="38"/>
      <c r="M77" s="496"/>
    </row>
    <row r="78" spans="1:13" s="36" customFormat="1" ht="21" x14ac:dyDescent="0.15">
      <c r="A78" s="18"/>
      <c r="B78" s="48"/>
      <c r="C78" s="98"/>
      <c r="D78" s="497"/>
      <c r="E78" s="99"/>
      <c r="F78" s="17"/>
      <c r="G78" s="24" t="s">
        <v>4342</v>
      </c>
      <c r="H78" s="61"/>
      <c r="I78" s="19"/>
      <c r="J78" s="12" t="s">
        <v>4847</v>
      </c>
      <c r="K78" s="41" t="s">
        <v>87</v>
      </c>
      <c r="L78" s="42"/>
      <c r="M78" s="493"/>
    </row>
    <row r="79" spans="1:13" s="36" customFormat="1" ht="33.75" customHeight="1" x14ac:dyDescent="0.15">
      <c r="A79" s="9">
        <v>61</v>
      </c>
      <c r="B79" s="10" t="s">
        <v>642</v>
      </c>
      <c r="C79" s="91">
        <v>1</v>
      </c>
      <c r="D79" s="20" t="s">
        <v>643</v>
      </c>
      <c r="E79" s="103" t="s">
        <v>29</v>
      </c>
      <c r="F79" s="15" t="s">
        <v>647</v>
      </c>
      <c r="G79" s="10" t="s">
        <v>4848</v>
      </c>
      <c r="H79" s="32" t="s">
        <v>642</v>
      </c>
      <c r="I79" s="13" t="s">
        <v>642</v>
      </c>
      <c r="J79" s="12" t="s">
        <v>4849</v>
      </c>
      <c r="K79" s="114" t="s">
        <v>135</v>
      </c>
      <c r="L79" s="46" t="s">
        <v>822</v>
      </c>
      <c r="M79" s="20" t="s">
        <v>74</v>
      </c>
    </row>
    <row r="80" spans="1:13" s="36" customFormat="1" x14ac:dyDescent="0.15">
      <c r="A80" s="14"/>
      <c r="B80" s="15"/>
      <c r="C80" s="95"/>
      <c r="D80" s="47"/>
      <c r="E80" s="99"/>
      <c r="F80" s="17"/>
      <c r="G80" s="24" t="s">
        <v>4850</v>
      </c>
      <c r="H80" s="35"/>
      <c r="I80" s="27"/>
      <c r="J80" s="62" t="s">
        <v>4851</v>
      </c>
      <c r="K80" s="41" t="s">
        <v>76</v>
      </c>
      <c r="L80" s="38"/>
      <c r="M80" s="29"/>
    </row>
    <row r="81" spans="1:13" s="36" customFormat="1" x14ac:dyDescent="0.15">
      <c r="A81" s="14"/>
      <c r="B81" s="15"/>
      <c r="C81" s="98"/>
      <c r="D81" s="17"/>
      <c r="E81" s="96" t="s">
        <v>142</v>
      </c>
      <c r="F81" s="24" t="s">
        <v>1438</v>
      </c>
      <c r="G81" s="24" t="s">
        <v>1439</v>
      </c>
      <c r="H81" s="35"/>
      <c r="I81" s="27"/>
      <c r="J81" s="62" t="s">
        <v>4852</v>
      </c>
      <c r="K81" s="41" t="s">
        <v>26</v>
      </c>
      <c r="L81" s="38"/>
      <c r="M81" s="29"/>
    </row>
    <row r="82" spans="1:13" s="36" customFormat="1" ht="31.5" x14ac:dyDescent="0.15">
      <c r="A82" s="14"/>
      <c r="B82" s="15"/>
      <c r="C82" s="95">
        <v>2</v>
      </c>
      <c r="D82" s="47" t="s">
        <v>666</v>
      </c>
      <c r="E82" s="103" t="s">
        <v>29</v>
      </c>
      <c r="F82" s="15" t="s">
        <v>671</v>
      </c>
      <c r="G82" s="24" t="s">
        <v>4853</v>
      </c>
      <c r="H82" s="35"/>
      <c r="I82" s="13" t="s">
        <v>669</v>
      </c>
      <c r="J82" s="62" t="s">
        <v>4854</v>
      </c>
      <c r="K82" s="43" t="s">
        <v>76</v>
      </c>
      <c r="L82" s="46" t="s">
        <v>822</v>
      </c>
      <c r="M82" s="20" t="s">
        <v>74</v>
      </c>
    </row>
    <row r="83" spans="1:13" s="36" customFormat="1" ht="31.5" x14ac:dyDescent="0.15">
      <c r="A83" s="14"/>
      <c r="B83" s="15"/>
      <c r="C83" s="95"/>
      <c r="D83" s="47"/>
      <c r="E83" s="103"/>
      <c r="F83" s="15"/>
      <c r="G83" s="24" t="s">
        <v>4855</v>
      </c>
      <c r="H83" s="35"/>
      <c r="I83" s="27"/>
      <c r="J83" s="62" t="s">
        <v>4856</v>
      </c>
      <c r="K83" s="43" t="s">
        <v>73</v>
      </c>
      <c r="L83" s="38"/>
      <c r="M83" s="47"/>
    </row>
    <row r="84" spans="1:13" s="36" customFormat="1" x14ac:dyDescent="0.15">
      <c r="A84" s="14"/>
      <c r="B84" s="15"/>
      <c r="C84" s="98"/>
      <c r="D84" s="83"/>
      <c r="E84" s="99"/>
      <c r="F84" s="17"/>
      <c r="G84" s="12" t="s">
        <v>4857</v>
      </c>
      <c r="H84" s="35"/>
      <c r="I84" s="27"/>
      <c r="J84" s="62" t="s">
        <v>4858</v>
      </c>
      <c r="K84" s="43" t="s">
        <v>26</v>
      </c>
      <c r="L84" s="42"/>
      <c r="M84" s="30"/>
    </row>
    <row r="85" spans="1:13" s="36" customFormat="1" ht="52.5" x14ac:dyDescent="0.15">
      <c r="A85" s="14"/>
      <c r="B85" s="15"/>
      <c r="C85" s="91">
        <v>4</v>
      </c>
      <c r="D85" s="31" t="s">
        <v>679</v>
      </c>
      <c r="E85" s="93" t="s">
        <v>15</v>
      </c>
      <c r="F85" s="10" t="s">
        <v>680</v>
      </c>
      <c r="G85" s="20" t="s">
        <v>4859</v>
      </c>
      <c r="H85" s="35"/>
      <c r="I85" s="13" t="s">
        <v>4860</v>
      </c>
      <c r="J85" s="12" t="s">
        <v>4861</v>
      </c>
      <c r="K85" s="39" t="s">
        <v>87</v>
      </c>
      <c r="L85" s="13" t="s">
        <v>83</v>
      </c>
      <c r="M85" s="20" t="s">
        <v>74</v>
      </c>
    </row>
    <row r="86" spans="1:13" s="36" customFormat="1" x14ac:dyDescent="0.15">
      <c r="A86" s="14"/>
      <c r="B86" s="15"/>
      <c r="C86" s="95"/>
      <c r="D86" s="33"/>
      <c r="E86" s="103"/>
      <c r="F86" s="15"/>
      <c r="G86" s="20" t="s">
        <v>4862</v>
      </c>
      <c r="H86" s="35"/>
      <c r="I86" s="27"/>
      <c r="J86" s="12" t="s">
        <v>4863</v>
      </c>
      <c r="K86" s="39" t="s">
        <v>94</v>
      </c>
      <c r="L86" s="27"/>
      <c r="M86" s="47"/>
    </row>
    <row r="87" spans="1:13" s="36" customFormat="1" ht="36" customHeight="1" x14ac:dyDescent="0.15">
      <c r="A87" s="14"/>
      <c r="B87" s="15"/>
      <c r="C87" s="95"/>
      <c r="D87" s="33"/>
      <c r="E87" s="99"/>
      <c r="F87" s="17"/>
      <c r="G87" s="26" t="s">
        <v>4864</v>
      </c>
      <c r="H87" s="35"/>
      <c r="I87" s="27"/>
      <c r="J87" s="115" t="s">
        <v>4865</v>
      </c>
      <c r="K87" s="116" t="s">
        <v>687</v>
      </c>
      <c r="L87" s="38"/>
      <c r="M87" s="47"/>
    </row>
    <row r="88" spans="1:13" s="36" customFormat="1" ht="36" customHeight="1" x14ac:dyDescent="0.15">
      <c r="A88" s="14"/>
      <c r="B88" s="15"/>
      <c r="C88" s="95"/>
      <c r="D88" s="33"/>
      <c r="E88" s="103" t="s">
        <v>29</v>
      </c>
      <c r="F88" s="15" t="s">
        <v>688</v>
      </c>
      <c r="G88" s="26" t="s">
        <v>4866</v>
      </c>
      <c r="H88" s="35"/>
      <c r="I88" s="27"/>
      <c r="J88" s="115" t="s">
        <v>4867</v>
      </c>
      <c r="K88" s="39" t="s">
        <v>87</v>
      </c>
      <c r="L88" s="38"/>
      <c r="M88" s="47"/>
    </row>
    <row r="89" spans="1:13" s="36" customFormat="1" ht="31.5" x14ac:dyDescent="0.15">
      <c r="A89" s="14"/>
      <c r="B89" s="15"/>
      <c r="C89" s="95"/>
      <c r="D89" s="33"/>
      <c r="E89" s="103"/>
      <c r="F89" s="15"/>
      <c r="G89" s="62" t="s">
        <v>4868</v>
      </c>
      <c r="H89" s="35"/>
      <c r="I89" s="27"/>
      <c r="J89" s="12" t="s">
        <v>4869</v>
      </c>
      <c r="K89" s="115" t="s">
        <v>687</v>
      </c>
      <c r="L89" s="38"/>
      <c r="M89" s="47"/>
    </row>
    <row r="90" spans="1:13" s="36" customFormat="1" ht="31.5" x14ac:dyDescent="0.15">
      <c r="A90" s="14"/>
      <c r="B90" s="15"/>
      <c r="C90" s="95"/>
      <c r="D90" s="33"/>
      <c r="E90" s="99"/>
      <c r="F90" s="17"/>
      <c r="G90" s="12" t="s">
        <v>3953</v>
      </c>
      <c r="H90" s="35"/>
      <c r="I90" s="27"/>
      <c r="J90" s="12" t="s">
        <v>4870</v>
      </c>
      <c r="K90" s="262" t="s">
        <v>1273</v>
      </c>
      <c r="L90" s="38"/>
      <c r="M90" s="47"/>
    </row>
    <row r="91" spans="1:13" s="36" customFormat="1" x14ac:dyDescent="0.15">
      <c r="A91" s="14"/>
      <c r="B91" s="15"/>
      <c r="C91" s="95"/>
      <c r="D91" s="33"/>
      <c r="E91" s="103" t="s">
        <v>51</v>
      </c>
      <c r="F91" s="15" t="s">
        <v>693</v>
      </c>
      <c r="G91" s="47" t="s">
        <v>4871</v>
      </c>
      <c r="H91" s="35"/>
      <c r="I91" s="27"/>
      <c r="J91" s="12" t="s">
        <v>4872</v>
      </c>
      <c r="K91" s="43" t="s">
        <v>26</v>
      </c>
      <c r="L91" s="38"/>
      <c r="M91" s="47"/>
    </row>
    <row r="92" spans="1:13" s="36" customFormat="1" ht="42" x14ac:dyDescent="0.15">
      <c r="A92" s="14"/>
      <c r="B92" s="15"/>
      <c r="C92" s="95"/>
      <c r="D92" s="33"/>
      <c r="E92" s="93" t="s">
        <v>56</v>
      </c>
      <c r="F92" s="10" t="s">
        <v>700</v>
      </c>
      <c r="G92" s="62" t="s">
        <v>4873</v>
      </c>
      <c r="H92" s="35"/>
      <c r="I92" s="27"/>
      <c r="J92" s="12" t="s">
        <v>4874</v>
      </c>
      <c r="K92" s="117" t="s">
        <v>87</v>
      </c>
      <c r="L92" s="38"/>
      <c r="M92" s="47"/>
    </row>
    <row r="93" spans="1:13" s="36" customFormat="1" ht="21" x14ac:dyDescent="0.15">
      <c r="A93" s="14"/>
      <c r="B93" s="15"/>
      <c r="C93" s="95"/>
      <c r="D93" s="33"/>
      <c r="E93" s="103"/>
      <c r="F93" s="15"/>
      <c r="G93" s="24" t="s">
        <v>4875</v>
      </c>
      <c r="H93" s="35"/>
      <c r="I93" s="27"/>
      <c r="J93" s="12" t="s">
        <v>4876</v>
      </c>
      <c r="K93" s="43" t="s">
        <v>26</v>
      </c>
      <c r="L93" s="38"/>
      <c r="M93" s="47"/>
    </row>
    <row r="94" spans="1:13" s="36" customFormat="1" ht="31.5" x14ac:dyDescent="0.15">
      <c r="A94" s="14"/>
      <c r="B94" s="15"/>
      <c r="C94" s="95"/>
      <c r="D94" s="33"/>
      <c r="E94" s="103"/>
      <c r="F94" s="15"/>
      <c r="G94" s="44" t="s">
        <v>3059</v>
      </c>
      <c r="H94" s="35"/>
      <c r="I94" s="27"/>
      <c r="J94" s="12" t="s">
        <v>4877</v>
      </c>
      <c r="K94" s="40" t="s">
        <v>3061</v>
      </c>
      <c r="L94" s="38"/>
      <c r="M94" s="47"/>
    </row>
    <row r="95" spans="1:13" s="36" customFormat="1" ht="31.5" x14ac:dyDescent="0.15">
      <c r="A95" s="14"/>
      <c r="B95" s="15"/>
      <c r="C95" s="95"/>
      <c r="D95" s="33"/>
      <c r="E95" s="103"/>
      <c r="F95" s="15"/>
      <c r="G95" s="44" t="s">
        <v>4878</v>
      </c>
      <c r="H95" s="35"/>
      <c r="I95" s="27"/>
      <c r="J95" s="12" t="s">
        <v>4879</v>
      </c>
      <c r="K95" s="44" t="s">
        <v>712</v>
      </c>
      <c r="L95" s="27"/>
      <c r="M95" s="47"/>
    </row>
    <row r="96" spans="1:13" s="36" customFormat="1" ht="21" x14ac:dyDescent="0.15">
      <c r="A96" s="14"/>
      <c r="B96" s="15"/>
      <c r="C96" s="95"/>
      <c r="D96" s="33"/>
      <c r="E96" s="93" t="s">
        <v>334</v>
      </c>
      <c r="F96" s="10" t="s">
        <v>1517</v>
      </c>
      <c r="G96" s="10" t="s">
        <v>1518</v>
      </c>
      <c r="H96" s="35"/>
      <c r="I96" s="27"/>
      <c r="J96" s="12" t="s">
        <v>4880</v>
      </c>
      <c r="K96" s="46" t="s">
        <v>87</v>
      </c>
      <c r="L96" s="38"/>
      <c r="M96" s="47"/>
    </row>
    <row r="97" spans="1:13" s="36" customFormat="1" ht="47.25" customHeight="1" x14ac:dyDescent="0.15">
      <c r="A97" s="14"/>
      <c r="B97" s="15"/>
      <c r="C97" s="95"/>
      <c r="D97" s="33"/>
      <c r="E97" s="93" t="s">
        <v>343</v>
      </c>
      <c r="F97" s="10" t="s">
        <v>1524</v>
      </c>
      <c r="G97" s="24" t="s">
        <v>4881</v>
      </c>
      <c r="H97" s="35"/>
      <c r="I97" s="27"/>
      <c r="J97" s="12" t="s">
        <v>4882</v>
      </c>
      <c r="K97" s="43" t="s">
        <v>87</v>
      </c>
      <c r="L97" s="38"/>
      <c r="M97" s="47"/>
    </row>
    <row r="98" spans="1:13" s="36" customFormat="1" ht="48.75" customHeight="1" x14ac:dyDescent="0.15">
      <c r="A98" s="14"/>
      <c r="B98" s="15"/>
      <c r="C98" s="98"/>
      <c r="D98" s="48"/>
      <c r="E98" s="99"/>
      <c r="F98" s="17"/>
      <c r="G98" s="17" t="s">
        <v>4883</v>
      </c>
      <c r="H98" s="35"/>
      <c r="I98" s="27"/>
      <c r="J98" s="12" t="s">
        <v>4884</v>
      </c>
      <c r="K98" s="37" t="s">
        <v>26</v>
      </c>
      <c r="L98" s="42"/>
      <c r="M98" s="83"/>
    </row>
    <row r="99" spans="1:13" s="36" customFormat="1" ht="42" x14ac:dyDescent="0.15">
      <c r="A99" s="18"/>
      <c r="B99" s="17"/>
      <c r="C99" s="95">
        <v>5</v>
      </c>
      <c r="D99" s="47" t="s">
        <v>1111</v>
      </c>
      <c r="E99" s="103" t="s">
        <v>29</v>
      </c>
      <c r="F99" s="15" t="s">
        <v>1112</v>
      </c>
      <c r="G99" s="10" t="s">
        <v>4885</v>
      </c>
      <c r="H99" s="35"/>
      <c r="I99" s="12" t="s">
        <v>2116</v>
      </c>
      <c r="J99" s="12" t="s">
        <v>4886</v>
      </c>
      <c r="K99" s="39" t="s">
        <v>73</v>
      </c>
      <c r="L99" s="38" t="s">
        <v>822</v>
      </c>
      <c r="M99" s="27" t="s">
        <v>74</v>
      </c>
    </row>
    <row r="100" spans="1:13" s="66" customFormat="1" ht="10.5" customHeight="1" x14ac:dyDescent="0.15">
      <c r="A100" s="9">
        <v>69</v>
      </c>
      <c r="B100" s="31" t="s">
        <v>729</v>
      </c>
      <c r="C100" s="91">
        <v>3</v>
      </c>
      <c r="D100" s="10" t="s">
        <v>737</v>
      </c>
      <c r="E100" s="96" t="s">
        <v>1141</v>
      </c>
      <c r="F100" s="24" t="s">
        <v>2535</v>
      </c>
      <c r="G100" s="24" t="s">
        <v>4887</v>
      </c>
      <c r="H100" s="32" t="s">
        <v>729</v>
      </c>
      <c r="I100" s="13" t="s">
        <v>737</v>
      </c>
      <c r="J100" s="62" t="s">
        <v>4888</v>
      </c>
      <c r="K100" s="41" t="s">
        <v>94</v>
      </c>
      <c r="L100" s="13" t="s">
        <v>83</v>
      </c>
      <c r="M100" s="20" t="s">
        <v>74</v>
      </c>
    </row>
    <row r="101" spans="1:13" s="66" customFormat="1" ht="42" x14ac:dyDescent="0.15">
      <c r="A101" s="14"/>
      <c r="B101" s="33"/>
      <c r="C101" s="95"/>
      <c r="D101" s="33"/>
      <c r="E101" s="103" t="s">
        <v>88</v>
      </c>
      <c r="F101" s="15" t="s">
        <v>1610</v>
      </c>
      <c r="G101" s="10" t="s">
        <v>1611</v>
      </c>
      <c r="H101" s="35"/>
      <c r="I101" s="27"/>
      <c r="J101" s="12" t="s">
        <v>4889</v>
      </c>
      <c r="K101" s="51" t="s">
        <v>87</v>
      </c>
      <c r="L101" s="38"/>
      <c r="M101" s="47"/>
    </row>
    <row r="102" spans="1:13" s="66" customFormat="1" x14ac:dyDescent="0.15">
      <c r="A102" s="23">
        <v>71</v>
      </c>
      <c r="B102" s="57" t="s">
        <v>741</v>
      </c>
      <c r="C102" s="102">
        <v>1</v>
      </c>
      <c r="D102" s="57" t="s">
        <v>1133</v>
      </c>
      <c r="E102" s="96" t="s">
        <v>56</v>
      </c>
      <c r="F102" s="24" t="s">
        <v>1627</v>
      </c>
      <c r="G102" s="24" t="s">
        <v>4890</v>
      </c>
      <c r="H102" s="32" t="s">
        <v>741</v>
      </c>
      <c r="I102" s="13" t="s">
        <v>744</v>
      </c>
      <c r="J102" s="12" t="s">
        <v>4891</v>
      </c>
      <c r="K102" s="23" t="s">
        <v>87</v>
      </c>
      <c r="L102" s="12" t="s">
        <v>822</v>
      </c>
      <c r="M102" s="22" t="s">
        <v>74</v>
      </c>
    </row>
    <row r="103" spans="1:13" s="36" customFormat="1" x14ac:dyDescent="0.15">
      <c r="A103" s="14">
        <v>72</v>
      </c>
      <c r="B103" s="33" t="s">
        <v>748</v>
      </c>
      <c r="C103" s="95">
        <v>1</v>
      </c>
      <c r="D103" s="33" t="s">
        <v>748</v>
      </c>
      <c r="E103" s="99" t="s">
        <v>1543</v>
      </c>
      <c r="F103" s="17" t="s">
        <v>749</v>
      </c>
      <c r="G103" s="24" t="s">
        <v>750</v>
      </c>
      <c r="H103" s="32" t="s">
        <v>748</v>
      </c>
      <c r="I103" s="12" t="s">
        <v>748</v>
      </c>
      <c r="J103" s="12" t="s">
        <v>4892</v>
      </c>
      <c r="K103" s="12" t="s">
        <v>73</v>
      </c>
      <c r="L103" s="12" t="s">
        <v>822</v>
      </c>
      <c r="M103" s="22" t="s">
        <v>74</v>
      </c>
    </row>
    <row r="104" spans="1:13" s="36" customFormat="1" ht="33" customHeight="1" x14ac:dyDescent="0.15">
      <c r="A104" s="14"/>
      <c r="B104" s="15"/>
      <c r="C104" s="102">
        <v>2</v>
      </c>
      <c r="D104" s="24" t="s">
        <v>1156</v>
      </c>
      <c r="E104" s="99" t="s">
        <v>15</v>
      </c>
      <c r="F104" s="17" t="s">
        <v>1725</v>
      </c>
      <c r="G104" s="17" t="s">
        <v>1726</v>
      </c>
      <c r="H104" s="35"/>
      <c r="I104" s="27" t="s">
        <v>2608</v>
      </c>
      <c r="J104" s="12" t="s">
        <v>4893</v>
      </c>
      <c r="K104" s="18" t="s">
        <v>87</v>
      </c>
      <c r="L104" s="27" t="s">
        <v>83</v>
      </c>
      <c r="M104" s="29" t="s">
        <v>74</v>
      </c>
    </row>
    <row r="105" spans="1:13" s="36" customFormat="1" ht="10.5" customHeight="1" x14ac:dyDescent="0.15">
      <c r="A105" s="14"/>
      <c r="B105" s="33"/>
      <c r="C105" s="91">
        <v>4</v>
      </c>
      <c r="D105" s="31" t="s">
        <v>755</v>
      </c>
      <c r="E105" s="96" t="s">
        <v>29</v>
      </c>
      <c r="F105" s="24" t="s">
        <v>756</v>
      </c>
      <c r="G105" s="15" t="s">
        <v>4894</v>
      </c>
      <c r="H105" s="35"/>
      <c r="I105" s="13" t="s">
        <v>755</v>
      </c>
      <c r="J105" s="12" t="s">
        <v>4895</v>
      </c>
      <c r="K105" s="9" t="s">
        <v>76</v>
      </c>
      <c r="L105" s="13" t="s">
        <v>822</v>
      </c>
      <c r="M105" s="20" t="s">
        <v>74</v>
      </c>
    </row>
    <row r="106" spans="1:13" s="36" customFormat="1" ht="21" x14ac:dyDescent="0.15">
      <c r="A106" s="14"/>
      <c r="B106" s="33"/>
      <c r="C106" s="95"/>
      <c r="D106" s="15"/>
      <c r="E106" s="103" t="s">
        <v>1543</v>
      </c>
      <c r="F106" s="15" t="s">
        <v>764</v>
      </c>
      <c r="G106" s="44" t="s">
        <v>3115</v>
      </c>
      <c r="H106" s="35"/>
      <c r="I106" s="27"/>
      <c r="J106" s="12" t="s">
        <v>4896</v>
      </c>
      <c r="K106" s="44" t="s">
        <v>767</v>
      </c>
      <c r="L106" s="19"/>
      <c r="M106" s="83"/>
    </row>
    <row r="107" spans="1:13" s="36" customFormat="1" x14ac:dyDescent="0.15">
      <c r="A107" s="23">
        <v>73</v>
      </c>
      <c r="B107" s="57" t="s">
        <v>770</v>
      </c>
      <c r="C107" s="102">
        <v>2</v>
      </c>
      <c r="D107" s="24" t="s">
        <v>771</v>
      </c>
      <c r="E107" s="96" t="s">
        <v>4539</v>
      </c>
      <c r="F107" s="24" t="s">
        <v>2638</v>
      </c>
      <c r="G107" s="24" t="s">
        <v>2639</v>
      </c>
      <c r="H107" s="76" t="s">
        <v>770</v>
      </c>
      <c r="I107" s="12" t="s">
        <v>771</v>
      </c>
      <c r="J107" s="12" t="s">
        <v>4897</v>
      </c>
      <c r="K107" s="41" t="s">
        <v>73</v>
      </c>
      <c r="L107" s="12" t="s">
        <v>822</v>
      </c>
      <c r="M107" s="22" t="s">
        <v>74</v>
      </c>
    </row>
    <row r="108" spans="1:13" s="36" customFormat="1" ht="21" x14ac:dyDescent="0.15">
      <c r="A108" s="486">
        <v>74</v>
      </c>
      <c r="B108" s="31" t="s">
        <v>1172</v>
      </c>
      <c r="C108" s="91">
        <v>1</v>
      </c>
      <c r="D108" s="31" t="s">
        <v>1172</v>
      </c>
      <c r="E108" s="93" t="s">
        <v>15</v>
      </c>
      <c r="F108" s="10" t="s">
        <v>1173</v>
      </c>
      <c r="G108" s="10" t="s">
        <v>4898</v>
      </c>
      <c r="H108" s="27" t="s">
        <v>1172</v>
      </c>
      <c r="I108" s="27" t="s">
        <v>1172</v>
      </c>
      <c r="J108" s="31" t="s">
        <v>4899</v>
      </c>
      <c r="K108" s="9" t="s">
        <v>87</v>
      </c>
      <c r="L108" s="27" t="s">
        <v>83</v>
      </c>
      <c r="M108" s="47" t="s">
        <v>74</v>
      </c>
    </row>
    <row r="109" spans="1:13" s="36" customFormat="1" ht="21" x14ac:dyDescent="0.15">
      <c r="A109" s="489"/>
      <c r="B109" s="33"/>
      <c r="C109" s="95"/>
      <c r="D109" s="33"/>
      <c r="E109" s="103"/>
      <c r="F109" s="15"/>
      <c r="G109" s="24" t="s">
        <v>4900</v>
      </c>
      <c r="H109" s="27"/>
      <c r="I109" s="27"/>
      <c r="J109" s="57" t="s">
        <v>4901</v>
      </c>
      <c r="K109" s="23" t="s">
        <v>94</v>
      </c>
      <c r="L109" s="27"/>
      <c r="M109" s="47"/>
    </row>
    <row r="110" spans="1:13" s="36" customFormat="1" x14ac:dyDescent="0.15">
      <c r="A110" s="14"/>
      <c r="B110" s="33"/>
      <c r="C110" s="95"/>
      <c r="D110" s="33"/>
      <c r="E110" s="103"/>
      <c r="F110" s="15"/>
      <c r="G110" s="24" t="s">
        <v>4902</v>
      </c>
      <c r="H110" s="27"/>
      <c r="I110" s="27"/>
      <c r="J110" s="57" t="s">
        <v>4903</v>
      </c>
      <c r="K110" s="23" t="s">
        <v>73</v>
      </c>
      <c r="L110" s="27"/>
      <c r="M110" s="47"/>
    </row>
    <row r="111" spans="1:13" s="36" customFormat="1" ht="31.5" x14ac:dyDescent="0.15">
      <c r="A111" s="9">
        <v>75</v>
      </c>
      <c r="B111" s="20" t="s">
        <v>779</v>
      </c>
      <c r="C111" s="91">
        <v>2</v>
      </c>
      <c r="D111" s="20" t="s">
        <v>1811</v>
      </c>
      <c r="E111" s="93" t="s">
        <v>15</v>
      </c>
      <c r="F111" s="89" t="s">
        <v>3120</v>
      </c>
      <c r="G111" s="12" t="s">
        <v>782</v>
      </c>
      <c r="H111" s="12" t="s">
        <v>779</v>
      </c>
      <c r="I111" s="292" t="s">
        <v>780</v>
      </c>
      <c r="J111" s="12" t="s">
        <v>4904</v>
      </c>
      <c r="K111" s="12" t="s">
        <v>2660</v>
      </c>
      <c r="L111" s="24" t="s">
        <v>822</v>
      </c>
      <c r="M111" s="12" t="s">
        <v>74</v>
      </c>
    </row>
    <row r="112" spans="1:13" x14ac:dyDescent="0.15">
      <c r="A112" s="267" t="s">
        <v>1180</v>
      </c>
      <c r="B112" s="268"/>
      <c r="C112" s="269"/>
      <c r="D112" s="268"/>
      <c r="E112" s="269"/>
      <c r="F112" s="268"/>
      <c r="G112" s="268"/>
      <c r="K112" s="268"/>
      <c r="L112" s="268"/>
      <c r="M112" s="270"/>
    </row>
    <row r="113" spans="1:13" x14ac:dyDescent="0.15">
      <c r="A113" s="78" t="s">
        <v>1181</v>
      </c>
      <c r="B113" s="79"/>
      <c r="C113" s="271"/>
      <c r="D113" s="79"/>
      <c r="E113" s="271"/>
      <c r="F113" s="79"/>
      <c r="G113" s="79"/>
      <c r="K113" s="79"/>
      <c r="L113" s="79"/>
      <c r="M113" s="52"/>
    </row>
    <row r="114" spans="1:13" x14ac:dyDescent="0.15">
      <c r="A114" s="78" t="s">
        <v>1182</v>
      </c>
      <c r="B114" s="79"/>
      <c r="C114" s="271"/>
      <c r="D114" s="79"/>
      <c r="E114" s="271"/>
      <c r="F114" s="79"/>
      <c r="G114" s="79"/>
      <c r="K114" s="79"/>
      <c r="L114" s="79"/>
      <c r="M114" s="52"/>
    </row>
    <row r="115" spans="1:13" x14ac:dyDescent="0.15">
      <c r="A115" s="78" t="s">
        <v>1183</v>
      </c>
      <c r="B115" s="79"/>
      <c r="C115" s="271"/>
      <c r="D115" s="79"/>
      <c r="E115" s="271"/>
      <c r="F115" s="79"/>
      <c r="G115" s="79"/>
      <c r="K115" s="79"/>
      <c r="L115" s="79"/>
      <c r="M115" s="52"/>
    </row>
    <row r="116" spans="1:13" x14ac:dyDescent="0.15">
      <c r="A116" s="78" t="s">
        <v>1184</v>
      </c>
      <c r="B116" s="79"/>
      <c r="C116" s="271"/>
      <c r="D116" s="79"/>
      <c r="E116" s="271"/>
      <c r="F116" s="79"/>
      <c r="G116" s="79"/>
      <c r="K116" s="79"/>
      <c r="L116" s="79"/>
      <c r="M116" s="52"/>
    </row>
    <row r="117" spans="1:13" x14ac:dyDescent="0.15">
      <c r="A117" s="78" t="s">
        <v>1185</v>
      </c>
      <c r="B117" s="79"/>
      <c r="C117" s="271"/>
      <c r="D117" s="79"/>
      <c r="E117" s="271"/>
      <c r="F117" s="79"/>
      <c r="G117" s="79"/>
      <c r="K117" s="79"/>
      <c r="L117" s="79"/>
      <c r="M117" s="52"/>
    </row>
    <row r="118" spans="1:13" x14ac:dyDescent="0.15">
      <c r="A118" s="78" t="s">
        <v>1186</v>
      </c>
      <c r="B118" s="79"/>
      <c r="C118" s="271"/>
      <c r="D118" s="79"/>
      <c r="E118" s="271"/>
      <c r="F118" s="79"/>
      <c r="G118" s="79"/>
      <c r="K118" s="79"/>
      <c r="L118" s="79"/>
      <c r="M118" s="52"/>
    </row>
    <row r="119" spans="1:13" x14ac:dyDescent="0.15">
      <c r="A119" s="78" t="s">
        <v>1187</v>
      </c>
      <c r="B119" s="79"/>
      <c r="C119" s="271"/>
      <c r="D119" s="79"/>
      <c r="E119" s="271"/>
      <c r="F119" s="79"/>
      <c r="G119" s="79"/>
      <c r="K119" s="79"/>
      <c r="L119" s="79"/>
      <c r="M119" s="52"/>
    </row>
    <row r="120" spans="1:13" x14ac:dyDescent="0.15">
      <c r="A120" s="78" t="s">
        <v>1188</v>
      </c>
      <c r="B120" s="79"/>
      <c r="C120" s="271"/>
      <c r="D120" s="79"/>
      <c r="E120" s="271"/>
      <c r="F120" s="79"/>
      <c r="G120" s="79"/>
      <c r="K120" s="79"/>
      <c r="L120" s="79"/>
      <c r="M120" s="52"/>
    </row>
    <row r="121" spans="1:13" x14ac:dyDescent="0.15">
      <c r="A121" s="78" t="s">
        <v>1189</v>
      </c>
      <c r="B121" s="79"/>
      <c r="C121" s="271"/>
      <c r="D121" s="79"/>
      <c r="E121" s="271"/>
      <c r="F121" s="79"/>
      <c r="G121" s="79"/>
      <c r="K121" s="79"/>
      <c r="L121" s="79"/>
      <c r="M121" s="52"/>
    </row>
    <row r="122" spans="1:13" x14ac:dyDescent="0.15">
      <c r="A122" s="78" t="s">
        <v>1190</v>
      </c>
      <c r="B122" s="79"/>
      <c r="C122" s="271"/>
      <c r="D122" s="79"/>
      <c r="E122" s="271"/>
      <c r="F122" s="79"/>
      <c r="G122" s="79"/>
      <c r="K122" s="79"/>
      <c r="L122" s="79"/>
      <c r="M122" s="52"/>
    </row>
    <row r="123" spans="1:13" x14ac:dyDescent="0.15">
      <c r="A123" s="78" t="s">
        <v>1191</v>
      </c>
      <c r="B123" s="79"/>
      <c r="C123" s="271"/>
      <c r="D123" s="79"/>
      <c r="E123" s="271"/>
      <c r="F123" s="79"/>
      <c r="G123" s="79"/>
      <c r="K123" s="79"/>
      <c r="L123" s="79"/>
      <c r="M123" s="52"/>
    </row>
    <row r="124" spans="1:13" x14ac:dyDescent="0.15">
      <c r="A124" s="78" t="s">
        <v>1192</v>
      </c>
      <c r="B124" s="79"/>
      <c r="C124" s="271"/>
      <c r="D124" s="79"/>
      <c r="E124" s="271"/>
      <c r="F124" s="79"/>
      <c r="G124" s="79"/>
      <c r="K124" s="79"/>
      <c r="L124" s="79"/>
      <c r="M124" s="52"/>
    </row>
    <row r="125" spans="1:13" x14ac:dyDescent="0.15">
      <c r="A125" s="78" t="s">
        <v>1193</v>
      </c>
      <c r="B125" s="79"/>
      <c r="C125" s="271"/>
      <c r="D125" s="79"/>
      <c r="E125" s="271"/>
      <c r="F125" s="79"/>
      <c r="G125" s="79"/>
      <c r="K125" s="79"/>
      <c r="L125" s="79"/>
      <c r="M125" s="52"/>
    </row>
    <row r="126" spans="1:13" x14ac:dyDescent="0.15">
      <c r="A126" s="78" t="s">
        <v>1194</v>
      </c>
      <c r="B126" s="79"/>
      <c r="C126" s="271"/>
      <c r="D126" s="79"/>
      <c r="E126" s="271"/>
      <c r="F126" s="79"/>
      <c r="G126" s="79"/>
      <c r="K126" s="79"/>
      <c r="L126" s="79"/>
      <c r="M126" s="52"/>
    </row>
    <row r="127" spans="1:13" x14ac:dyDescent="0.15">
      <c r="A127" s="78" t="s">
        <v>1195</v>
      </c>
      <c r="B127" s="79"/>
      <c r="C127" s="271"/>
      <c r="D127" s="79"/>
      <c r="E127" s="271"/>
      <c r="F127" s="79"/>
      <c r="G127" s="79"/>
      <c r="K127" s="79"/>
      <c r="L127" s="79"/>
      <c r="M127" s="52"/>
    </row>
    <row r="128" spans="1:13" x14ac:dyDescent="0.15">
      <c r="A128" s="78" t="s">
        <v>1196</v>
      </c>
      <c r="B128" s="79"/>
      <c r="C128" s="271"/>
      <c r="D128" s="79"/>
      <c r="E128" s="271"/>
      <c r="F128" s="79"/>
      <c r="G128" s="79"/>
      <c r="K128" s="79"/>
      <c r="L128" s="79"/>
      <c r="M128" s="52"/>
    </row>
    <row r="129" spans="1:13" x14ac:dyDescent="0.15">
      <c r="A129" s="78" t="s">
        <v>1197</v>
      </c>
      <c r="B129" s="79"/>
      <c r="C129" s="271"/>
      <c r="D129" s="79"/>
      <c r="E129" s="271"/>
      <c r="F129" s="79"/>
      <c r="G129" s="79"/>
      <c r="K129" s="79"/>
      <c r="L129" s="79"/>
      <c r="M129" s="52"/>
    </row>
    <row r="130" spans="1:13" x14ac:dyDescent="0.15">
      <c r="A130" s="78" t="s">
        <v>1198</v>
      </c>
      <c r="B130" s="79"/>
      <c r="C130" s="271"/>
      <c r="D130" s="79"/>
      <c r="E130" s="271"/>
      <c r="F130" s="79"/>
      <c r="G130" s="79"/>
      <c r="K130" s="79"/>
      <c r="L130" s="79"/>
      <c r="M130" s="52"/>
    </row>
    <row r="131" spans="1:13" x14ac:dyDescent="0.15">
      <c r="A131" s="78" t="s">
        <v>1199</v>
      </c>
      <c r="B131" s="79"/>
      <c r="C131" s="271"/>
      <c r="D131" s="79"/>
      <c r="E131" s="271"/>
      <c r="F131" s="79"/>
      <c r="G131" s="79"/>
      <c r="K131" s="79"/>
      <c r="L131" s="79"/>
      <c r="M131" s="52"/>
    </row>
    <row r="132" spans="1:13" x14ac:dyDescent="0.15">
      <c r="A132" s="78" t="s">
        <v>1200</v>
      </c>
      <c r="B132" s="79"/>
      <c r="C132" s="271"/>
      <c r="D132" s="79"/>
      <c r="E132" s="271"/>
      <c r="F132" s="79"/>
      <c r="G132" s="79"/>
      <c r="K132" s="79"/>
      <c r="L132" s="79"/>
      <c r="M132" s="52"/>
    </row>
    <row r="133" spans="1:13" x14ac:dyDescent="0.15">
      <c r="A133" s="78" t="s">
        <v>1201</v>
      </c>
      <c r="B133" s="79"/>
      <c r="C133" s="271"/>
      <c r="D133" s="79"/>
      <c r="E133" s="271"/>
      <c r="F133" s="79"/>
      <c r="G133" s="79"/>
      <c r="K133" s="79"/>
      <c r="L133" s="79"/>
      <c r="M133" s="52"/>
    </row>
    <row r="134" spans="1:13" x14ac:dyDescent="0.15">
      <c r="A134" s="78" t="s">
        <v>1818</v>
      </c>
      <c r="B134" s="79"/>
      <c r="C134" s="271"/>
      <c r="D134" s="79"/>
      <c r="E134" s="271"/>
      <c r="F134" s="79"/>
      <c r="G134" s="79"/>
      <c r="K134" s="79"/>
      <c r="L134" s="79"/>
      <c r="M134" s="52"/>
    </row>
    <row r="135" spans="1:13" x14ac:dyDescent="0.15">
      <c r="A135" s="78" t="s">
        <v>1203</v>
      </c>
      <c r="B135" s="79"/>
      <c r="C135" s="271"/>
      <c r="D135" s="79"/>
      <c r="E135" s="271"/>
      <c r="F135" s="79"/>
      <c r="G135" s="79"/>
      <c r="K135" s="79"/>
      <c r="L135" s="79"/>
      <c r="M135" s="52"/>
    </row>
    <row r="136" spans="1:13" x14ac:dyDescent="0.15">
      <c r="A136" s="78" t="s">
        <v>1204</v>
      </c>
      <c r="B136" s="79"/>
      <c r="C136" s="271"/>
      <c r="D136" s="79"/>
      <c r="E136" s="271"/>
      <c r="F136" s="79"/>
      <c r="G136" s="79"/>
      <c r="K136" s="79"/>
      <c r="L136" s="79"/>
      <c r="M136" s="52"/>
    </row>
    <row r="137" spans="1:13" x14ac:dyDescent="0.15">
      <c r="A137" s="78" t="s">
        <v>1205</v>
      </c>
      <c r="B137" s="79"/>
      <c r="C137" s="271"/>
      <c r="D137" s="79"/>
      <c r="E137" s="271"/>
      <c r="F137" s="79"/>
      <c r="G137" s="79"/>
      <c r="K137" s="79"/>
      <c r="L137" s="79"/>
      <c r="M137" s="52"/>
    </row>
    <row r="138" spans="1:13" x14ac:dyDescent="0.15">
      <c r="A138" s="78" t="s">
        <v>1206</v>
      </c>
      <c r="B138" s="79"/>
      <c r="C138" s="271"/>
      <c r="D138" s="79"/>
      <c r="E138" s="271"/>
      <c r="F138" s="79"/>
      <c r="G138" s="79"/>
      <c r="K138" s="79"/>
      <c r="L138" s="79"/>
      <c r="M138" s="52"/>
    </row>
    <row r="139" spans="1:13" x14ac:dyDescent="0.15">
      <c r="A139" s="78" t="s">
        <v>1207</v>
      </c>
      <c r="B139" s="79"/>
      <c r="C139" s="271"/>
      <c r="D139" s="79"/>
      <c r="E139" s="271"/>
      <c r="F139" s="79"/>
      <c r="G139" s="79"/>
      <c r="K139" s="79"/>
      <c r="L139" s="79"/>
      <c r="M139" s="52"/>
    </row>
    <row r="140" spans="1:13" x14ac:dyDescent="0.15">
      <c r="A140" s="78" t="s">
        <v>1208</v>
      </c>
      <c r="B140" s="79"/>
      <c r="C140" s="271"/>
      <c r="D140" s="79"/>
      <c r="E140" s="271"/>
      <c r="F140" s="79"/>
      <c r="G140" s="79"/>
      <c r="K140" s="79"/>
      <c r="L140" s="79"/>
      <c r="M140" s="52"/>
    </row>
    <row r="141" spans="1:13" x14ac:dyDescent="0.15">
      <c r="A141" s="78" t="s">
        <v>1209</v>
      </c>
      <c r="B141" s="79"/>
      <c r="C141" s="271"/>
      <c r="D141" s="79"/>
      <c r="E141" s="271"/>
      <c r="F141" s="79"/>
      <c r="G141" s="79"/>
      <c r="K141" s="79"/>
      <c r="L141" s="79"/>
      <c r="M141" s="52"/>
    </row>
    <row r="142" spans="1:13" x14ac:dyDescent="0.15">
      <c r="A142" s="78" t="s">
        <v>1210</v>
      </c>
      <c r="B142" s="79"/>
      <c r="C142" s="271"/>
      <c r="D142" s="79"/>
      <c r="E142" s="271"/>
      <c r="F142" s="79"/>
      <c r="G142" s="79"/>
      <c r="K142" s="79"/>
      <c r="L142" s="79"/>
      <c r="M142" s="52"/>
    </row>
    <row r="143" spans="1:13" x14ac:dyDescent="0.15">
      <c r="A143" s="78" t="s">
        <v>786</v>
      </c>
      <c r="B143" s="79"/>
      <c r="C143" s="271"/>
      <c r="D143" s="79"/>
      <c r="E143" s="271"/>
      <c r="F143" s="79"/>
      <c r="G143" s="79"/>
      <c r="K143" s="79"/>
      <c r="L143" s="79"/>
      <c r="M143" s="52"/>
    </row>
    <row r="144" spans="1:13" x14ac:dyDescent="0.15">
      <c r="A144" s="272"/>
      <c r="B144" s="273"/>
      <c r="C144" s="274"/>
      <c r="D144" s="273"/>
      <c r="E144" s="274"/>
      <c r="F144" s="273"/>
      <c r="G144" s="273"/>
      <c r="H144" s="406"/>
      <c r="I144" s="275"/>
      <c r="J144" s="134"/>
      <c r="K144" s="273"/>
      <c r="L144" s="273"/>
      <c r="M144" s="276"/>
    </row>
  </sheetData>
  <sheetProtection algorithmName="SHA-512" hashValue="/0tfzP8P9RfMcHleTvMpSQqpIgTJeOgoJ73syKZqePjg8wCuEuDzY4kwYu5V3g3nwzCtY6U3KtTHbVToi59euw==" saltValue="cUzyYaJ+GPavZowZ4jSehw==" spinCount="100000" sheet="1" objects="1" scenarios="1" selectLockedCells="1" selectUnlockedCells="1"/>
  <mergeCells count="47">
    <mergeCell ref="M6:M9"/>
    <mergeCell ref="A3:M3"/>
    <mergeCell ref="A4:D4"/>
    <mergeCell ref="J4:M4"/>
    <mergeCell ref="A5:B5"/>
    <mergeCell ref="C5:D5"/>
    <mergeCell ref="E5:F5"/>
    <mergeCell ref="A6:A9"/>
    <mergeCell ref="B6:B9"/>
    <mergeCell ref="C6:C9"/>
    <mergeCell ref="D6:D9"/>
    <mergeCell ref="L6:L9"/>
    <mergeCell ref="A10:A11"/>
    <mergeCell ref="B10:B11"/>
    <mergeCell ref="C10:C11"/>
    <mergeCell ref="D10:D11"/>
    <mergeCell ref="E10:E11"/>
    <mergeCell ref="M31:M39"/>
    <mergeCell ref="E33:E34"/>
    <mergeCell ref="F33:F34"/>
    <mergeCell ref="G33:G34"/>
    <mergeCell ref="E35:E36"/>
    <mergeCell ref="G10:G11"/>
    <mergeCell ref="L10:L11"/>
    <mergeCell ref="D31:D32"/>
    <mergeCell ref="I31:I32"/>
    <mergeCell ref="L31:L39"/>
    <mergeCell ref="F10:F11"/>
    <mergeCell ref="F35:F36"/>
    <mergeCell ref="E39:E40"/>
    <mergeCell ref="F39:F40"/>
    <mergeCell ref="G39:G40"/>
    <mergeCell ref="F41:F42"/>
    <mergeCell ref="M75:M78"/>
    <mergeCell ref="D77:D78"/>
    <mergeCell ref="A108:A109"/>
    <mergeCell ref="G41:G42"/>
    <mergeCell ref="L41:L42"/>
    <mergeCell ref="M41:M42"/>
    <mergeCell ref="E67:E69"/>
    <mergeCell ref="F67:F69"/>
    <mergeCell ref="G67:G68"/>
    <mergeCell ref="A41:A42"/>
    <mergeCell ref="B41:B42"/>
    <mergeCell ref="C41:C42"/>
    <mergeCell ref="D41:D42"/>
    <mergeCell ref="E41:E42"/>
  </mergeCells>
  <phoneticPr fontId="6"/>
  <printOptions horizontalCentered="1"/>
  <pageMargins left="0.25" right="0.25" top="0.75" bottom="0.75" header="0.3" footer="0.3"/>
  <pageSetup paperSize="8" scale="90" fitToHeight="0" orientation="landscape" r:id="rId1"/>
  <rowBreaks count="3" manualBreakCount="3">
    <brk id="42" max="12" man="1"/>
    <brk id="78" max="12" man="1"/>
    <brk id="107"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M159"/>
  <sheetViews>
    <sheetView showGridLines="0" zoomScaleNormal="100" zoomScaleSheetLayoutView="100" zoomScalePageLayoutView="70" workbookViewId="0"/>
  </sheetViews>
  <sheetFormatPr defaultColWidth="9" defaultRowHeight="12.75" x14ac:dyDescent="0.15"/>
  <cols>
    <col min="1" max="1" width="3.125" style="407" customWidth="1"/>
    <col min="2" max="2" width="10.375" style="408" customWidth="1"/>
    <col min="3" max="3" width="4.5" style="407" bestFit="1" customWidth="1"/>
    <col min="4" max="4" width="20.125" style="408" customWidth="1"/>
    <col min="5" max="5" width="2.625" style="407" customWidth="1"/>
    <col min="6" max="6" width="49.125" style="408" customWidth="1"/>
    <col min="7" max="7" width="47.25" style="407" customWidth="1"/>
    <col min="8" max="8" width="8" style="407" customWidth="1"/>
    <col min="9" max="9" width="8" style="408" customWidth="1"/>
    <col min="10" max="10" width="27.875" style="407" customWidth="1"/>
    <col min="11" max="11" width="12.125" style="407" customWidth="1"/>
    <col min="12" max="12" width="11.375" style="407" customWidth="1"/>
    <col min="13" max="13" width="26.25" style="483" customWidth="1"/>
    <col min="14" max="16384" width="9" style="1"/>
  </cols>
  <sheetData>
    <row r="1" spans="1:13" ht="18.600000000000001" customHeight="1" x14ac:dyDescent="0.15">
      <c r="I1" s="407"/>
      <c r="M1" s="408"/>
    </row>
    <row r="2" spans="1:13" ht="5.0999999999999996" customHeight="1" x14ac:dyDescent="0.15">
      <c r="H2" s="408"/>
      <c r="M2" s="408"/>
    </row>
    <row r="3" spans="1:13" ht="20.45" customHeight="1" x14ac:dyDescent="0.15">
      <c r="A3" s="617" t="s">
        <v>4905</v>
      </c>
      <c r="B3" s="618"/>
      <c r="C3" s="618"/>
      <c r="D3" s="618"/>
      <c r="E3" s="618"/>
      <c r="F3" s="618"/>
      <c r="G3" s="618"/>
      <c r="H3" s="618"/>
      <c r="I3" s="618"/>
      <c r="J3" s="618"/>
      <c r="K3" s="618"/>
      <c r="L3" s="618"/>
      <c r="M3" s="618"/>
    </row>
    <row r="4" spans="1:13" ht="20.45" customHeight="1" x14ac:dyDescent="0.15">
      <c r="A4" s="619" t="s">
        <v>1</v>
      </c>
      <c r="B4" s="619"/>
      <c r="C4" s="619"/>
      <c r="D4" s="619"/>
      <c r="F4" s="407"/>
      <c r="I4" s="407"/>
      <c r="J4" s="620" t="s">
        <v>4906</v>
      </c>
      <c r="K4" s="620"/>
      <c r="L4" s="620"/>
      <c r="M4" s="620"/>
    </row>
    <row r="5" spans="1:13" ht="28.5" customHeight="1" x14ac:dyDescent="0.15">
      <c r="A5" s="621" t="s">
        <v>3</v>
      </c>
      <c r="B5" s="622"/>
      <c r="C5" s="621" t="s">
        <v>4</v>
      </c>
      <c r="D5" s="623"/>
      <c r="E5" s="621" t="s">
        <v>5</v>
      </c>
      <c r="F5" s="623"/>
      <c r="G5" s="409" t="s">
        <v>6</v>
      </c>
      <c r="H5" s="410" t="s">
        <v>7</v>
      </c>
      <c r="I5" s="409" t="s">
        <v>8</v>
      </c>
      <c r="J5" s="409" t="s">
        <v>9</v>
      </c>
      <c r="K5" s="411" t="s">
        <v>10</v>
      </c>
      <c r="L5" s="411" t="s">
        <v>11</v>
      </c>
      <c r="M5" s="412" t="s">
        <v>12</v>
      </c>
    </row>
    <row r="6" spans="1:13" ht="30" customHeight="1" x14ac:dyDescent="0.15">
      <c r="A6" s="630">
        <v>22</v>
      </c>
      <c r="B6" s="631" t="s">
        <v>37</v>
      </c>
      <c r="C6" s="632">
        <v>1</v>
      </c>
      <c r="D6" s="631" t="s">
        <v>38</v>
      </c>
      <c r="E6" s="413" t="s">
        <v>15</v>
      </c>
      <c r="F6" s="414" t="s">
        <v>39</v>
      </c>
      <c r="G6" s="414" t="s">
        <v>40</v>
      </c>
      <c r="H6" s="631" t="s">
        <v>37</v>
      </c>
      <c r="I6" s="631" t="s">
        <v>38</v>
      </c>
      <c r="J6" s="415" t="s">
        <v>4907</v>
      </c>
      <c r="K6" s="416" t="s">
        <v>141</v>
      </c>
      <c r="L6" s="600" t="s">
        <v>45</v>
      </c>
      <c r="M6" s="624" t="s">
        <v>46</v>
      </c>
    </row>
    <row r="7" spans="1:13" ht="30" customHeight="1" x14ac:dyDescent="0.15">
      <c r="A7" s="630"/>
      <c r="B7" s="631"/>
      <c r="C7" s="632"/>
      <c r="D7" s="631"/>
      <c r="E7" s="413" t="s">
        <v>29</v>
      </c>
      <c r="F7" s="414" t="s">
        <v>47</v>
      </c>
      <c r="G7" s="414" t="s">
        <v>48</v>
      </c>
      <c r="H7" s="631"/>
      <c r="I7" s="631"/>
      <c r="J7" s="415" t="s">
        <v>4908</v>
      </c>
      <c r="K7" s="417" t="s">
        <v>50</v>
      </c>
      <c r="L7" s="601"/>
      <c r="M7" s="624"/>
    </row>
    <row r="8" spans="1:13" ht="15" customHeight="1" x14ac:dyDescent="0.15">
      <c r="A8" s="630"/>
      <c r="B8" s="631"/>
      <c r="C8" s="632"/>
      <c r="D8" s="631"/>
      <c r="E8" s="413" t="s">
        <v>51</v>
      </c>
      <c r="F8" s="414" t="s">
        <v>52</v>
      </c>
      <c r="G8" s="414" t="s">
        <v>53</v>
      </c>
      <c r="H8" s="631"/>
      <c r="I8" s="631"/>
      <c r="J8" s="415" t="s">
        <v>4909</v>
      </c>
      <c r="K8" s="417" t="s">
        <v>55</v>
      </c>
      <c r="L8" s="601"/>
      <c r="M8" s="624"/>
    </row>
    <row r="9" spans="1:13" ht="15" customHeight="1" x14ac:dyDescent="0.15">
      <c r="A9" s="630"/>
      <c r="B9" s="631"/>
      <c r="C9" s="632"/>
      <c r="D9" s="631"/>
      <c r="E9" s="418" t="s">
        <v>56</v>
      </c>
      <c r="F9" s="419" t="s">
        <v>57</v>
      </c>
      <c r="G9" s="419" t="s">
        <v>58</v>
      </c>
      <c r="H9" s="631"/>
      <c r="I9" s="631"/>
      <c r="J9" s="420" t="s">
        <v>4910</v>
      </c>
      <c r="K9" s="415" t="s">
        <v>60</v>
      </c>
      <c r="L9" s="602"/>
      <c r="M9" s="624"/>
    </row>
    <row r="10" spans="1:13" ht="45" customHeight="1" x14ac:dyDescent="0.15">
      <c r="A10" s="625">
        <v>25</v>
      </c>
      <c r="B10" s="608" t="s">
        <v>2822</v>
      </c>
      <c r="C10" s="611">
        <v>1</v>
      </c>
      <c r="D10" s="627" t="s">
        <v>801</v>
      </c>
      <c r="E10" s="607" t="s">
        <v>29</v>
      </c>
      <c r="F10" s="608" t="s">
        <v>70</v>
      </c>
      <c r="G10" s="600" t="s">
        <v>71</v>
      </c>
      <c r="H10" s="615" t="s">
        <v>2822</v>
      </c>
      <c r="I10" s="600" t="s">
        <v>801</v>
      </c>
      <c r="J10" s="415" t="s">
        <v>4911</v>
      </c>
      <c r="K10" s="421" t="s">
        <v>73</v>
      </c>
      <c r="L10" s="600" t="s">
        <v>68</v>
      </c>
      <c r="M10" s="600" t="s">
        <v>69</v>
      </c>
    </row>
    <row r="11" spans="1:13" ht="45" customHeight="1" x14ac:dyDescent="0.15">
      <c r="A11" s="626"/>
      <c r="B11" s="606"/>
      <c r="C11" s="613"/>
      <c r="D11" s="628"/>
      <c r="E11" s="604"/>
      <c r="F11" s="606"/>
      <c r="G11" s="602"/>
      <c r="H11" s="629"/>
      <c r="I11" s="602"/>
      <c r="J11" s="415" t="s">
        <v>4912</v>
      </c>
      <c r="K11" s="421" t="s">
        <v>67</v>
      </c>
      <c r="L11" s="602"/>
      <c r="M11" s="602"/>
    </row>
    <row r="12" spans="1:13" ht="15" customHeight="1" x14ac:dyDescent="0.15">
      <c r="A12" s="609">
        <v>50</v>
      </c>
      <c r="B12" s="608" t="s">
        <v>77</v>
      </c>
      <c r="C12" s="611">
        <v>1</v>
      </c>
      <c r="D12" s="608" t="s">
        <v>78</v>
      </c>
      <c r="E12" s="607" t="s">
        <v>15</v>
      </c>
      <c r="F12" s="608" t="s">
        <v>1233</v>
      </c>
      <c r="G12" s="600" t="s">
        <v>2670</v>
      </c>
      <c r="H12" s="600" t="s">
        <v>77</v>
      </c>
      <c r="I12" s="600" t="s">
        <v>78</v>
      </c>
      <c r="J12" s="422" t="s">
        <v>4913</v>
      </c>
      <c r="K12" s="421" t="s">
        <v>87</v>
      </c>
      <c r="L12" s="423" t="s">
        <v>83</v>
      </c>
      <c r="M12" s="414" t="s">
        <v>74</v>
      </c>
    </row>
    <row r="13" spans="1:13" ht="15" customHeight="1" x14ac:dyDescent="0.15">
      <c r="A13" s="610"/>
      <c r="B13" s="605"/>
      <c r="C13" s="612"/>
      <c r="D13" s="605"/>
      <c r="E13" s="604"/>
      <c r="F13" s="606"/>
      <c r="G13" s="602"/>
      <c r="H13" s="601"/>
      <c r="I13" s="601"/>
      <c r="J13" s="422" t="s">
        <v>4914</v>
      </c>
      <c r="K13" s="421" t="s">
        <v>4915</v>
      </c>
      <c r="L13" s="424"/>
      <c r="M13" s="425"/>
    </row>
    <row r="14" spans="1:13" ht="15" customHeight="1" x14ac:dyDescent="0.15">
      <c r="A14" s="610"/>
      <c r="B14" s="605"/>
      <c r="C14" s="612"/>
      <c r="D14" s="605"/>
      <c r="E14" s="413" t="s">
        <v>79</v>
      </c>
      <c r="F14" s="426" t="s">
        <v>80</v>
      </c>
      <c r="G14" s="427" t="s">
        <v>2673</v>
      </c>
      <c r="H14" s="601"/>
      <c r="I14" s="601"/>
      <c r="J14" s="422" t="s">
        <v>4916</v>
      </c>
      <c r="K14" s="428" t="s">
        <v>87</v>
      </c>
      <c r="L14" s="424"/>
      <c r="M14" s="425"/>
    </row>
    <row r="15" spans="1:13" ht="15" customHeight="1" x14ac:dyDescent="0.15">
      <c r="A15" s="610"/>
      <c r="B15" s="605"/>
      <c r="C15" s="612"/>
      <c r="D15" s="605"/>
      <c r="E15" s="418" t="s">
        <v>56</v>
      </c>
      <c r="F15" s="427" t="s">
        <v>84</v>
      </c>
      <c r="G15" s="419" t="s">
        <v>85</v>
      </c>
      <c r="H15" s="601"/>
      <c r="I15" s="601"/>
      <c r="J15" s="422" t="s">
        <v>4917</v>
      </c>
      <c r="K15" s="428" t="s">
        <v>4918</v>
      </c>
      <c r="L15" s="424"/>
      <c r="M15" s="425"/>
    </row>
    <row r="16" spans="1:13" s="36" customFormat="1" ht="15" customHeight="1" x14ac:dyDescent="0.15">
      <c r="A16" s="610"/>
      <c r="B16" s="605"/>
      <c r="C16" s="613"/>
      <c r="D16" s="606"/>
      <c r="E16" s="418" t="s">
        <v>334</v>
      </c>
      <c r="F16" s="427" t="s">
        <v>817</v>
      </c>
      <c r="G16" s="429" t="s">
        <v>818</v>
      </c>
      <c r="H16" s="601"/>
      <c r="I16" s="601"/>
      <c r="J16" s="422" t="s">
        <v>4919</v>
      </c>
      <c r="K16" s="430" t="s">
        <v>87</v>
      </c>
      <c r="L16" s="424"/>
      <c r="M16" s="431"/>
    </row>
    <row r="17" spans="1:13" s="36" customFormat="1" ht="15" customHeight="1" x14ac:dyDescent="0.15">
      <c r="A17" s="432"/>
      <c r="B17" s="433"/>
      <c r="C17" s="434">
        <v>3</v>
      </c>
      <c r="D17" s="433" t="s">
        <v>117</v>
      </c>
      <c r="E17" s="435" t="s">
        <v>15</v>
      </c>
      <c r="F17" s="429" t="s">
        <v>118</v>
      </c>
      <c r="G17" s="429" t="s">
        <v>119</v>
      </c>
      <c r="H17" s="601"/>
      <c r="I17" s="600" t="s">
        <v>117</v>
      </c>
      <c r="J17" s="422" t="s">
        <v>4920</v>
      </c>
      <c r="K17" s="436" t="s">
        <v>121</v>
      </c>
      <c r="L17" s="437" t="s">
        <v>83</v>
      </c>
      <c r="M17" s="414" t="s">
        <v>74</v>
      </c>
    </row>
    <row r="18" spans="1:13" s="36" customFormat="1" ht="42" customHeight="1" x14ac:dyDescent="0.15">
      <c r="A18" s="432"/>
      <c r="B18" s="433"/>
      <c r="C18" s="434"/>
      <c r="D18" s="438"/>
      <c r="E18" s="603" t="s">
        <v>29</v>
      </c>
      <c r="F18" s="608" t="s">
        <v>122</v>
      </c>
      <c r="G18" s="423" t="s">
        <v>125</v>
      </c>
      <c r="H18" s="601"/>
      <c r="I18" s="601"/>
      <c r="J18" s="422" t="s">
        <v>4921</v>
      </c>
      <c r="K18" s="439" t="s">
        <v>127</v>
      </c>
      <c r="L18" s="440"/>
      <c r="M18" s="425"/>
    </row>
    <row r="19" spans="1:13" s="36" customFormat="1" ht="15" customHeight="1" x14ac:dyDescent="0.15">
      <c r="A19" s="432"/>
      <c r="B19" s="433"/>
      <c r="C19" s="434"/>
      <c r="D19" s="438"/>
      <c r="E19" s="604"/>
      <c r="F19" s="606"/>
      <c r="G19" s="422" t="s">
        <v>4922</v>
      </c>
      <c r="H19" s="601"/>
      <c r="I19" s="601"/>
      <c r="J19" s="422" t="s">
        <v>4923</v>
      </c>
      <c r="K19" s="441" t="s">
        <v>3687</v>
      </c>
      <c r="L19" s="440"/>
      <c r="M19" s="425"/>
    </row>
    <row r="20" spans="1:13" s="36" customFormat="1" ht="15" customHeight="1" x14ac:dyDescent="0.15">
      <c r="A20" s="432"/>
      <c r="B20" s="433"/>
      <c r="C20" s="434"/>
      <c r="D20" s="433"/>
      <c r="E20" s="603" t="s">
        <v>51</v>
      </c>
      <c r="F20" s="605" t="s">
        <v>128</v>
      </c>
      <c r="G20" s="427" t="s">
        <v>133</v>
      </c>
      <c r="H20" s="601"/>
      <c r="I20" s="601"/>
      <c r="J20" s="422" t="s">
        <v>4924</v>
      </c>
      <c r="K20" s="416" t="s">
        <v>135</v>
      </c>
      <c r="L20" s="440"/>
      <c r="M20" s="425"/>
    </row>
    <row r="21" spans="1:13" s="36" customFormat="1" ht="15" customHeight="1" x14ac:dyDescent="0.15">
      <c r="A21" s="432"/>
      <c r="B21" s="433"/>
      <c r="C21" s="434"/>
      <c r="D21" s="438"/>
      <c r="E21" s="604"/>
      <c r="F21" s="606"/>
      <c r="G21" s="427" t="s">
        <v>139</v>
      </c>
      <c r="H21" s="601"/>
      <c r="I21" s="601"/>
      <c r="J21" s="422" t="s">
        <v>4925</v>
      </c>
      <c r="K21" s="416" t="s">
        <v>141</v>
      </c>
      <c r="L21" s="440"/>
      <c r="M21" s="425"/>
    </row>
    <row r="22" spans="1:13" s="36" customFormat="1" ht="30" customHeight="1" x14ac:dyDescent="0.15">
      <c r="A22" s="432"/>
      <c r="B22" s="433"/>
      <c r="C22" s="434"/>
      <c r="D22" s="433"/>
      <c r="E22" s="435" t="s">
        <v>56</v>
      </c>
      <c r="F22" s="429" t="s">
        <v>833</v>
      </c>
      <c r="G22" s="429" t="s">
        <v>834</v>
      </c>
      <c r="H22" s="601"/>
      <c r="I22" s="601"/>
      <c r="J22" s="422" t="s">
        <v>4926</v>
      </c>
      <c r="K22" s="436" t="s">
        <v>87</v>
      </c>
      <c r="L22" s="440"/>
      <c r="M22" s="425"/>
    </row>
    <row r="23" spans="1:13" s="36" customFormat="1" ht="15" customHeight="1" x14ac:dyDescent="0.15">
      <c r="A23" s="432"/>
      <c r="B23" s="433"/>
      <c r="C23" s="434"/>
      <c r="D23" s="433"/>
      <c r="E23" s="607" t="s">
        <v>142</v>
      </c>
      <c r="F23" s="608" t="s">
        <v>143</v>
      </c>
      <c r="G23" s="427" t="s">
        <v>3196</v>
      </c>
      <c r="H23" s="601"/>
      <c r="I23" s="601"/>
      <c r="J23" s="422" t="s">
        <v>4927</v>
      </c>
      <c r="K23" s="416" t="s">
        <v>135</v>
      </c>
      <c r="L23" s="440"/>
      <c r="M23" s="425"/>
    </row>
    <row r="24" spans="1:13" s="36" customFormat="1" ht="15" customHeight="1" x14ac:dyDescent="0.15">
      <c r="A24" s="432"/>
      <c r="B24" s="433"/>
      <c r="C24" s="434"/>
      <c r="D24" s="433"/>
      <c r="E24" s="604"/>
      <c r="F24" s="606"/>
      <c r="G24" s="429" t="s">
        <v>2873</v>
      </c>
      <c r="H24" s="601"/>
      <c r="I24" s="601"/>
      <c r="J24" s="422" t="s">
        <v>4928</v>
      </c>
      <c r="K24" s="442" t="s">
        <v>4915</v>
      </c>
      <c r="L24" s="440"/>
      <c r="M24" s="425"/>
    </row>
    <row r="25" spans="1:13" s="36" customFormat="1" ht="15" customHeight="1" x14ac:dyDescent="0.15">
      <c r="A25" s="432"/>
      <c r="B25" s="433"/>
      <c r="C25" s="434"/>
      <c r="D25" s="433"/>
      <c r="E25" s="607" t="s">
        <v>88</v>
      </c>
      <c r="F25" s="608" t="s">
        <v>151</v>
      </c>
      <c r="G25" s="417" t="s">
        <v>4929</v>
      </c>
      <c r="H25" s="601"/>
      <c r="I25" s="601"/>
      <c r="J25" s="422" t="s">
        <v>4930</v>
      </c>
      <c r="K25" s="416" t="s">
        <v>87</v>
      </c>
      <c r="L25" s="440"/>
      <c r="M25" s="431"/>
    </row>
    <row r="26" spans="1:13" s="36" customFormat="1" ht="58.5" customHeight="1" x14ac:dyDescent="0.15">
      <c r="A26" s="432"/>
      <c r="B26" s="433"/>
      <c r="C26" s="434"/>
      <c r="D26" s="433"/>
      <c r="E26" s="604"/>
      <c r="F26" s="606"/>
      <c r="G26" s="417" t="s">
        <v>3202</v>
      </c>
      <c r="H26" s="601"/>
      <c r="I26" s="601"/>
      <c r="J26" s="422" t="s">
        <v>4931</v>
      </c>
      <c r="K26" s="443" t="s">
        <v>4918</v>
      </c>
      <c r="L26" s="444"/>
      <c r="M26" s="431"/>
    </row>
    <row r="27" spans="1:13" ht="30" customHeight="1" x14ac:dyDescent="0.15">
      <c r="A27" s="432"/>
      <c r="B27" s="433"/>
      <c r="C27" s="445">
        <v>4</v>
      </c>
      <c r="D27" s="426" t="s">
        <v>154</v>
      </c>
      <c r="E27" s="446" t="s">
        <v>88</v>
      </c>
      <c r="F27" s="414" t="s">
        <v>846</v>
      </c>
      <c r="G27" s="426" t="s">
        <v>847</v>
      </c>
      <c r="H27" s="601"/>
      <c r="I27" s="417" t="s">
        <v>154</v>
      </c>
      <c r="J27" s="422" t="s">
        <v>4932</v>
      </c>
      <c r="K27" s="443" t="s">
        <v>87</v>
      </c>
      <c r="L27" s="437" t="s">
        <v>83</v>
      </c>
      <c r="M27" s="414" t="s">
        <v>74</v>
      </c>
    </row>
    <row r="28" spans="1:13" s="36" customFormat="1" ht="15" customHeight="1" x14ac:dyDescent="0.15">
      <c r="A28" s="432"/>
      <c r="B28" s="433"/>
      <c r="C28" s="611">
        <v>7</v>
      </c>
      <c r="D28" s="608" t="s">
        <v>163</v>
      </c>
      <c r="E28" s="607" t="s">
        <v>15</v>
      </c>
      <c r="F28" s="608" t="s">
        <v>849</v>
      </c>
      <c r="G28" s="415" t="s">
        <v>850</v>
      </c>
      <c r="H28" s="601"/>
      <c r="I28" s="600" t="s">
        <v>163</v>
      </c>
      <c r="J28" s="422" t="s">
        <v>4933</v>
      </c>
      <c r="K28" s="423" t="s">
        <v>94</v>
      </c>
      <c r="L28" s="600" t="s">
        <v>83</v>
      </c>
      <c r="M28" s="600" t="s">
        <v>74</v>
      </c>
    </row>
    <row r="29" spans="1:13" s="36" customFormat="1" ht="45" customHeight="1" x14ac:dyDescent="0.15">
      <c r="A29" s="432"/>
      <c r="B29" s="433"/>
      <c r="C29" s="612"/>
      <c r="D29" s="605"/>
      <c r="E29" s="604"/>
      <c r="F29" s="606"/>
      <c r="G29" s="415" t="s">
        <v>4934</v>
      </c>
      <c r="H29" s="601"/>
      <c r="I29" s="601"/>
      <c r="J29" s="422" t="s">
        <v>4934</v>
      </c>
      <c r="K29" s="422" t="s">
        <v>4935</v>
      </c>
      <c r="L29" s="601"/>
      <c r="M29" s="601"/>
    </row>
    <row r="30" spans="1:13" s="36" customFormat="1" ht="45" customHeight="1" x14ac:dyDescent="0.15">
      <c r="A30" s="432"/>
      <c r="B30" s="433"/>
      <c r="C30" s="612"/>
      <c r="D30" s="605"/>
      <c r="E30" s="607" t="s">
        <v>29</v>
      </c>
      <c r="F30" s="608" t="s">
        <v>164</v>
      </c>
      <c r="G30" s="600" t="s">
        <v>165</v>
      </c>
      <c r="H30" s="601"/>
      <c r="I30" s="601"/>
      <c r="J30" s="422" t="s">
        <v>4936</v>
      </c>
      <c r="K30" s="415" t="s">
        <v>168</v>
      </c>
      <c r="L30" s="601"/>
      <c r="M30" s="601"/>
    </row>
    <row r="31" spans="1:13" s="36" customFormat="1" ht="45" customHeight="1" x14ac:dyDescent="0.15">
      <c r="A31" s="432"/>
      <c r="B31" s="438"/>
      <c r="C31" s="612"/>
      <c r="D31" s="605"/>
      <c r="E31" s="604"/>
      <c r="F31" s="606"/>
      <c r="G31" s="602"/>
      <c r="H31" s="601"/>
      <c r="I31" s="601"/>
      <c r="J31" s="422" t="s">
        <v>4937</v>
      </c>
      <c r="K31" s="415" t="s">
        <v>4938</v>
      </c>
      <c r="L31" s="601"/>
      <c r="M31" s="601"/>
    </row>
    <row r="32" spans="1:13" s="36" customFormat="1" ht="55.5" customHeight="1" x14ac:dyDescent="0.15">
      <c r="A32" s="432"/>
      <c r="B32" s="433"/>
      <c r="C32" s="612"/>
      <c r="D32" s="605"/>
      <c r="E32" s="607" t="s">
        <v>51</v>
      </c>
      <c r="F32" s="608" t="s">
        <v>169</v>
      </c>
      <c r="G32" s="417" t="s">
        <v>170</v>
      </c>
      <c r="H32" s="601"/>
      <c r="I32" s="601"/>
      <c r="J32" s="422" t="s">
        <v>855</v>
      </c>
      <c r="K32" s="422" t="s">
        <v>4939</v>
      </c>
      <c r="L32" s="601"/>
      <c r="M32" s="601"/>
    </row>
    <row r="33" spans="1:13" s="36" customFormat="1" ht="42" customHeight="1" x14ac:dyDescent="0.15">
      <c r="A33" s="432"/>
      <c r="B33" s="433"/>
      <c r="C33" s="612"/>
      <c r="D33" s="605"/>
      <c r="E33" s="603"/>
      <c r="F33" s="605"/>
      <c r="G33" s="415" t="s">
        <v>4940</v>
      </c>
      <c r="H33" s="601"/>
      <c r="I33" s="601"/>
      <c r="J33" s="422" t="s">
        <v>4941</v>
      </c>
      <c r="K33" s="422" t="s">
        <v>4942</v>
      </c>
      <c r="L33" s="601"/>
      <c r="M33" s="601"/>
    </row>
    <row r="34" spans="1:13" s="36" customFormat="1" ht="30" customHeight="1" x14ac:dyDescent="0.15">
      <c r="A34" s="432"/>
      <c r="B34" s="433"/>
      <c r="C34" s="612"/>
      <c r="D34" s="605"/>
      <c r="E34" s="604"/>
      <c r="F34" s="606"/>
      <c r="G34" s="430" t="s">
        <v>855</v>
      </c>
      <c r="H34" s="601"/>
      <c r="I34" s="601"/>
      <c r="J34" s="422" t="s">
        <v>4943</v>
      </c>
      <c r="K34" s="422" t="s">
        <v>4918</v>
      </c>
      <c r="L34" s="601"/>
      <c r="M34" s="601"/>
    </row>
    <row r="35" spans="1:13" s="36" customFormat="1" ht="45" customHeight="1" x14ac:dyDescent="0.15">
      <c r="A35" s="432"/>
      <c r="B35" s="433"/>
      <c r="C35" s="612"/>
      <c r="D35" s="605"/>
      <c r="E35" s="607" t="s">
        <v>56</v>
      </c>
      <c r="F35" s="608" t="s">
        <v>173</v>
      </c>
      <c r="G35" s="417" t="s">
        <v>4944</v>
      </c>
      <c r="H35" s="601"/>
      <c r="I35" s="601"/>
      <c r="J35" s="422" t="s">
        <v>4945</v>
      </c>
      <c r="K35" s="447" t="s">
        <v>3687</v>
      </c>
      <c r="L35" s="601"/>
      <c r="M35" s="601"/>
    </row>
    <row r="36" spans="1:13" s="36" customFormat="1" ht="60" customHeight="1" x14ac:dyDescent="0.15">
      <c r="A36" s="432"/>
      <c r="B36" s="433"/>
      <c r="C36" s="612"/>
      <c r="D36" s="605"/>
      <c r="E36" s="604"/>
      <c r="F36" s="606"/>
      <c r="G36" s="415" t="s">
        <v>174</v>
      </c>
      <c r="H36" s="601"/>
      <c r="I36" s="601"/>
      <c r="J36" s="422" t="s">
        <v>4946</v>
      </c>
      <c r="K36" s="422" t="s">
        <v>94</v>
      </c>
      <c r="L36" s="601"/>
      <c r="M36" s="601"/>
    </row>
    <row r="37" spans="1:13" s="36" customFormat="1" ht="41.25" customHeight="1" x14ac:dyDescent="0.15">
      <c r="A37" s="432"/>
      <c r="B37" s="433"/>
      <c r="C37" s="612"/>
      <c r="D37" s="605"/>
      <c r="E37" s="603" t="s">
        <v>88</v>
      </c>
      <c r="F37" s="605" t="s">
        <v>176</v>
      </c>
      <c r="G37" s="423" t="s">
        <v>179</v>
      </c>
      <c r="H37" s="601"/>
      <c r="I37" s="601"/>
      <c r="J37" s="422" t="s">
        <v>4947</v>
      </c>
      <c r="K37" s="448" t="s">
        <v>168</v>
      </c>
      <c r="L37" s="601"/>
      <c r="M37" s="601"/>
    </row>
    <row r="38" spans="1:13" s="36" customFormat="1" ht="15" customHeight="1" x14ac:dyDescent="0.15">
      <c r="A38" s="432"/>
      <c r="B38" s="433"/>
      <c r="C38" s="612"/>
      <c r="D38" s="605"/>
      <c r="E38" s="604"/>
      <c r="F38" s="606"/>
      <c r="G38" s="427" t="s">
        <v>181</v>
      </c>
      <c r="H38" s="601"/>
      <c r="I38" s="601"/>
      <c r="J38" s="422" t="s">
        <v>4948</v>
      </c>
      <c r="K38" s="416" t="s">
        <v>141</v>
      </c>
      <c r="L38" s="601"/>
      <c r="M38" s="601"/>
    </row>
    <row r="39" spans="1:13" s="36" customFormat="1" ht="30" customHeight="1" x14ac:dyDescent="0.15">
      <c r="A39" s="432"/>
      <c r="B39" s="433"/>
      <c r="C39" s="612"/>
      <c r="D39" s="605"/>
      <c r="E39" s="607" t="s">
        <v>97</v>
      </c>
      <c r="F39" s="608" t="s">
        <v>182</v>
      </c>
      <c r="G39" s="415" t="s">
        <v>860</v>
      </c>
      <c r="H39" s="601"/>
      <c r="I39" s="601"/>
      <c r="J39" s="422" t="s">
        <v>4949</v>
      </c>
      <c r="K39" s="416" t="s">
        <v>87</v>
      </c>
      <c r="L39" s="601"/>
      <c r="M39" s="601"/>
    </row>
    <row r="40" spans="1:13" s="36" customFormat="1" ht="15" customHeight="1" x14ac:dyDescent="0.15">
      <c r="A40" s="449"/>
      <c r="B40" s="429"/>
      <c r="C40" s="613"/>
      <c r="D40" s="606"/>
      <c r="E40" s="604"/>
      <c r="F40" s="606"/>
      <c r="G40" s="415" t="s">
        <v>4950</v>
      </c>
      <c r="H40" s="602"/>
      <c r="I40" s="602"/>
      <c r="J40" s="422" t="s">
        <v>4951</v>
      </c>
      <c r="K40" s="439" t="s">
        <v>4918</v>
      </c>
      <c r="L40" s="444"/>
      <c r="M40" s="602"/>
    </row>
    <row r="41" spans="1:13" s="36" customFormat="1" ht="196.5" customHeight="1" x14ac:dyDescent="0.15">
      <c r="A41" s="609">
        <v>51</v>
      </c>
      <c r="B41" s="608" t="s">
        <v>185</v>
      </c>
      <c r="C41" s="611">
        <v>1</v>
      </c>
      <c r="D41" s="608" t="s">
        <v>185</v>
      </c>
      <c r="E41" s="450" t="s">
        <v>15</v>
      </c>
      <c r="F41" s="438" t="s">
        <v>2942</v>
      </c>
      <c r="G41" s="438" t="s">
        <v>4952</v>
      </c>
      <c r="H41" s="615" t="s">
        <v>185</v>
      </c>
      <c r="I41" s="600" t="s">
        <v>185</v>
      </c>
      <c r="J41" s="422" t="s">
        <v>4953</v>
      </c>
      <c r="K41" s="451" t="s">
        <v>87</v>
      </c>
      <c r="L41" s="424" t="s">
        <v>83</v>
      </c>
      <c r="M41" s="417" t="s">
        <v>74</v>
      </c>
    </row>
    <row r="42" spans="1:13" s="36" customFormat="1" ht="15" customHeight="1" x14ac:dyDescent="0.15">
      <c r="A42" s="610"/>
      <c r="B42" s="605"/>
      <c r="C42" s="613"/>
      <c r="D42" s="606"/>
      <c r="E42" s="450"/>
      <c r="F42" s="438"/>
      <c r="G42" s="422" t="s">
        <v>4954</v>
      </c>
      <c r="H42" s="616"/>
      <c r="I42" s="602"/>
      <c r="J42" s="422" t="s">
        <v>4955</v>
      </c>
      <c r="K42" s="422" t="s">
        <v>4918</v>
      </c>
      <c r="L42" s="452"/>
      <c r="M42" s="430"/>
    </row>
    <row r="43" spans="1:13" s="36" customFormat="1" ht="15" customHeight="1" x14ac:dyDescent="0.15">
      <c r="A43" s="610"/>
      <c r="B43" s="605"/>
      <c r="C43" s="445">
        <v>2</v>
      </c>
      <c r="D43" s="426" t="s">
        <v>4956</v>
      </c>
      <c r="E43" s="413" t="s">
        <v>15</v>
      </c>
      <c r="F43" s="426" t="s">
        <v>4957</v>
      </c>
      <c r="G43" s="422" t="s">
        <v>4958</v>
      </c>
      <c r="H43" s="616"/>
      <c r="I43" s="417" t="s">
        <v>4956</v>
      </c>
      <c r="J43" s="422" t="s">
        <v>4959</v>
      </c>
      <c r="K43" s="453" t="s">
        <v>73</v>
      </c>
      <c r="L43" s="424" t="s">
        <v>83</v>
      </c>
      <c r="M43" s="414" t="s">
        <v>74</v>
      </c>
    </row>
    <row r="44" spans="1:13" ht="15" customHeight="1" x14ac:dyDescent="0.15">
      <c r="A44" s="610"/>
      <c r="B44" s="605"/>
      <c r="C44" s="611">
        <v>4</v>
      </c>
      <c r="D44" s="608" t="s">
        <v>186</v>
      </c>
      <c r="E44" s="413" t="s">
        <v>15</v>
      </c>
      <c r="F44" s="426" t="s">
        <v>187</v>
      </c>
      <c r="G44" s="427" t="s">
        <v>188</v>
      </c>
      <c r="H44" s="616"/>
      <c r="I44" s="600" t="s">
        <v>186</v>
      </c>
      <c r="J44" s="422" t="s">
        <v>4960</v>
      </c>
      <c r="K44" s="454" t="s">
        <v>73</v>
      </c>
      <c r="L44" s="600" t="s">
        <v>83</v>
      </c>
      <c r="M44" s="600" t="s">
        <v>74</v>
      </c>
    </row>
    <row r="45" spans="1:13" ht="15" customHeight="1" x14ac:dyDescent="0.15">
      <c r="A45" s="610"/>
      <c r="B45" s="605"/>
      <c r="C45" s="612"/>
      <c r="D45" s="605"/>
      <c r="E45" s="413" t="s">
        <v>51</v>
      </c>
      <c r="F45" s="426" t="s">
        <v>190</v>
      </c>
      <c r="G45" s="423" t="s">
        <v>194</v>
      </c>
      <c r="H45" s="616"/>
      <c r="I45" s="601"/>
      <c r="J45" s="422" t="s">
        <v>4961</v>
      </c>
      <c r="K45" s="416" t="s">
        <v>141</v>
      </c>
      <c r="L45" s="601"/>
      <c r="M45" s="601"/>
    </row>
    <row r="46" spans="1:13" ht="15" customHeight="1" x14ac:dyDescent="0.15">
      <c r="A46" s="609">
        <v>52</v>
      </c>
      <c r="B46" s="608" t="s">
        <v>196</v>
      </c>
      <c r="C46" s="445">
        <v>1</v>
      </c>
      <c r="D46" s="455" t="s">
        <v>196</v>
      </c>
      <c r="E46" s="418" t="s">
        <v>15</v>
      </c>
      <c r="F46" s="414" t="s">
        <v>4202</v>
      </c>
      <c r="G46" s="427" t="s">
        <v>4962</v>
      </c>
      <c r="H46" s="600" t="s">
        <v>196</v>
      </c>
      <c r="I46" s="456" t="s">
        <v>196</v>
      </c>
      <c r="J46" s="422" t="s">
        <v>4963</v>
      </c>
      <c r="K46" s="457" t="s">
        <v>87</v>
      </c>
      <c r="L46" s="422" t="s">
        <v>83</v>
      </c>
      <c r="M46" s="414" t="s">
        <v>74</v>
      </c>
    </row>
    <row r="47" spans="1:13" s="36" customFormat="1" ht="42" customHeight="1" x14ac:dyDescent="0.15">
      <c r="A47" s="610"/>
      <c r="B47" s="605"/>
      <c r="C47" s="611">
        <v>3</v>
      </c>
      <c r="D47" s="608" t="s">
        <v>202</v>
      </c>
      <c r="E47" s="450" t="s">
        <v>51</v>
      </c>
      <c r="F47" s="414" t="s">
        <v>1906</v>
      </c>
      <c r="G47" s="427" t="s">
        <v>207</v>
      </c>
      <c r="H47" s="601"/>
      <c r="I47" s="600" t="s">
        <v>202</v>
      </c>
      <c r="J47" s="422" t="s">
        <v>4964</v>
      </c>
      <c r="K47" s="439" t="s">
        <v>4965</v>
      </c>
      <c r="L47" s="423" t="s">
        <v>83</v>
      </c>
      <c r="M47" s="414" t="s">
        <v>74</v>
      </c>
    </row>
    <row r="48" spans="1:13" s="36" customFormat="1" ht="15" customHeight="1" x14ac:dyDescent="0.15">
      <c r="A48" s="610"/>
      <c r="B48" s="605"/>
      <c r="C48" s="612"/>
      <c r="D48" s="605"/>
      <c r="E48" s="413" t="s">
        <v>56</v>
      </c>
      <c r="F48" s="414" t="s">
        <v>210</v>
      </c>
      <c r="G48" s="438" t="s">
        <v>1286</v>
      </c>
      <c r="H48" s="601"/>
      <c r="I48" s="601"/>
      <c r="J48" s="422" t="s">
        <v>4966</v>
      </c>
      <c r="K48" s="451" t="s">
        <v>87</v>
      </c>
      <c r="L48" s="424"/>
      <c r="M48" s="425"/>
    </row>
    <row r="49" spans="1:13" s="36" customFormat="1" ht="105" customHeight="1" x14ac:dyDescent="0.15">
      <c r="A49" s="610"/>
      <c r="B49" s="605"/>
      <c r="C49" s="612"/>
      <c r="D49" s="605"/>
      <c r="E49" s="435"/>
      <c r="F49" s="458"/>
      <c r="G49" s="427" t="s">
        <v>4967</v>
      </c>
      <c r="H49" s="601"/>
      <c r="I49" s="601"/>
      <c r="J49" s="422" t="s">
        <v>4968</v>
      </c>
      <c r="K49" s="457" t="s">
        <v>26</v>
      </c>
      <c r="L49" s="424"/>
      <c r="M49" s="425"/>
    </row>
    <row r="50" spans="1:13" s="36" customFormat="1" ht="15" customHeight="1" x14ac:dyDescent="0.15">
      <c r="A50" s="610"/>
      <c r="B50" s="605"/>
      <c r="C50" s="612"/>
      <c r="D50" s="605"/>
      <c r="E50" s="450" t="s">
        <v>88</v>
      </c>
      <c r="F50" s="425" t="s">
        <v>213</v>
      </c>
      <c r="G50" s="438" t="s">
        <v>1290</v>
      </c>
      <c r="H50" s="601"/>
      <c r="I50" s="601"/>
      <c r="J50" s="422" t="s">
        <v>4969</v>
      </c>
      <c r="K50" s="451" t="s">
        <v>87</v>
      </c>
      <c r="L50" s="424"/>
      <c r="M50" s="425"/>
    </row>
    <row r="51" spans="1:13" s="36" customFormat="1" ht="22.5" customHeight="1" x14ac:dyDescent="0.15">
      <c r="A51" s="610"/>
      <c r="B51" s="605"/>
      <c r="C51" s="445">
        <v>4</v>
      </c>
      <c r="D51" s="608" t="s">
        <v>220</v>
      </c>
      <c r="E51" s="413" t="s">
        <v>15</v>
      </c>
      <c r="F51" s="608" t="s">
        <v>221</v>
      </c>
      <c r="G51" s="423" t="s">
        <v>1294</v>
      </c>
      <c r="H51" s="601"/>
      <c r="I51" s="600" t="s">
        <v>220</v>
      </c>
      <c r="J51" s="422" t="s">
        <v>4970</v>
      </c>
      <c r="K51" s="422" t="s">
        <v>87</v>
      </c>
      <c r="L51" s="423" t="s">
        <v>83</v>
      </c>
      <c r="M51" s="414" t="s">
        <v>74</v>
      </c>
    </row>
    <row r="52" spans="1:13" s="36" customFormat="1" ht="37.5" customHeight="1" x14ac:dyDescent="0.15">
      <c r="A52" s="610"/>
      <c r="B52" s="605"/>
      <c r="C52" s="434"/>
      <c r="D52" s="605"/>
      <c r="E52" s="450"/>
      <c r="F52" s="605"/>
      <c r="G52" s="429"/>
      <c r="H52" s="601"/>
      <c r="I52" s="601"/>
      <c r="J52" s="422" t="s">
        <v>4971</v>
      </c>
      <c r="K52" s="424" t="s">
        <v>4918</v>
      </c>
      <c r="L52" s="424"/>
      <c r="M52" s="425"/>
    </row>
    <row r="53" spans="1:13" s="36" customFormat="1" ht="60" customHeight="1" x14ac:dyDescent="0.15">
      <c r="A53" s="610"/>
      <c r="B53" s="605"/>
      <c r="C53" s="445">
        <v>5</v>
      </c>
      <c r="D53" s="426" t="s">
        <v>225</v>
      </c>
      <c r="E53" s="418" t="s">
        <v>15</v>
      </c>
      <c r="F53" s="427" t="s">
        <v>226</v>
      </c>
      <c r="G53" s="427" t="s">
        <v>880</v>
      </c>
      <c r="H53" s="601"/>
      <c r="I53" s="423" t="s">
        <v>225</v>
      </c>
      <c r="J53" s="422" t="s">
        <v>4972</v>
      </c>
      <c r="K53" s="422" t="s">
        <v>87</v>
      </c>
      <c r="L53" s="423" t="s">
        <v>83</v>
      </c>
      <c r="M53" s="414" t="s">
        <v>74</v>
      </c>
    </row>
    <row r="54" spans="1:13" ht="45" customHeight="1" x14ac:dyDescent="0.15">
      <c r="A54" s="459">
        <v>53</v>
      </c>
      <c r="B54" s="426" t="s">
        <v>233</v>
      </c>
      <c r="C54" s="445">
        <v>3</v>
      </c>
      <c r="D54" s="426" t="s">
        <v>266</v>
      </c>
      <c r="E54" s="413" t="s">
        <v>15</v>
      </c>
      <c r="F54" s="426" t="s">
        <v>267</v>
      </c>
      <c r="G54" s="426" t="s">
        <v>892</v>
      </c>
      <c r="H54" s="417" t="s">
        <v>233</v>
      </c>
      <c r="I54" s="423" t="s">
        <v>266</v>
      </c>
      <c r="J54" s="422" t="s">
        <v>4973</v>
      </c>
      <c r="K54" s="443" t="s">
        <v>94</v>
      </c>
      <c r="L54" s="423" t="s">
        <v>83</v>
      </c>
      <c r="M54" s="414" t="s">
        <v>74</v>
      </c>
    </row>
    <row r="55" spans="1:13" s="36" customFormat="1" ht="30" customHeight="1" x14ac:dyDescent="0.15">
      <c r="A55" s="432"/>
      <c r="B55" s="433"/>
      <c r="C55" s="434"/>
      <c r="D55" s="438"/>
      <c r="E55" s="450"/>
      <c r="F55" s="438"/>
      <c r="G55" s="426" t="s">
        <v>895</v>
      </c>
      <c r="H55" s="431"/>
      <c r="I55" s="424"/>
      <c r="J55" s="422" t="s">
        <v>4974</v>
      </c>
      <c r="K55" s="443" t="s">
        <v>26</v>
      </c>
      <c r="L55" s="440"/>
      <c r="M55" s="425"/>
    </row>
    <row r="56" spans="1:13" s="36" customFormat="1" ht="48" customHeight="1" x14ac:dyDescent="0.15">
      <c r="A56" s="432"/>
      <c r="B56" s="433"/>
      <c r="C56" s="434"/>
      <c r="D56" s="433"/>
      <c r="E56" s="450"/>
      <c r="F56" s="438"/>
      <c r="G56" s="423" t="s">
        <v>276</v>
      </c>
      <c r="H56" s="431"/>
      <c r="I56" s="424"/>
      <c r="J56" s="422" t="s">
        <v>4975</v>
      </c>
      <c r="K56" s="439" t="s">
        <v>278</v>
      </c>
      <c r="L56" s="440"/>
      <c r="M56" s="425"/>
    </row>
    <row r="57" spans="1:13" s="36" customFormat="1" ht="30" customHeight="1" x14ac:dyDescent="0.15">
      <c r="A57" s="432"/>
      <c r="B57" s="433"/>
      <c r="C57" s="434"/>
      <c r="D57" s="433"/>
      <c r="E57" s="413" t="s">
        <v>88</v>
      </c>
      <c r="F57" s="426" t="s">
        <v>300</v>
      </c>
      <c r="G57" s="427" t="s">
        <v>901</v>
      </c>
      <c r="H57" s="431"/>
      <c r="I57" s="424"/>
      <c r="J57" s="422" t="s">
        <v>4976</v>
      </c>
      <c r="K57" s="439" t="s">
        <v>4977</v>
      </c>
      <c r="L57" s="440"/>
      <c r="M57" s="425"/>
    </row>
    <row r="58" spans="1:13" s="36" customFormat="1" ht="15" customHeight="1" x14ac:dyDescent="0.15">
      <c r="A58" s="432"/>
      <c r="B58" s="433"/>
      <c r="C58" s="434"/>
      <c r="D58" s="433"/>
      <c r="E58" s="413" t="s">
        <v>97</v>
      </c>
      <c r="F58" s="426" t="s">
        <v>311</v>
      </c>
      <c r="G58" s="438" t="s">
        <v>4978</v>
      </c>
      <c r="H58" s="431"/>
      <c r="I58" s="424"/>
      <c r="J58" s="422" t="s">
        <v>4979</v>
      </c>
      <c r="K58" s="453" t="s">
        <v>87</v>
      </c>
      <c r="L58" s="440"/>
      <c r="M58" s="425"/>
    </row>
    <row r="59" spans="1:13" s="36" customFormat="1" ht="120" customHeight="1" x14ac:dyDescent="0.15">
      <c r="A59" s="432"/>
      <c r="B59" s="433"/>
      <c r="C59" s="434"/>
      <c r="D59" s="433"/>
      <c r="E59" s="435"/>
      <c r="F59" s="429"/>
      <c r="G59" s="427" t="s">
        <v>4980</v>
      </c>
      <c r="H59" s="431"/>
      <c r="I59" s="424"/>
      <c r="J59" s="422" t="s">
        <v>4981</v>
      </c>
      <c r="K59" s="439" t="s">
        <v>73</v>
      </c>
      <c r="L59" s="440"/>
      <c r="M59" s="425"/>
    </row>
    <row r="60" spans="1:13" s="36" customFormat="1" ht="45" customHeight="1" x14ac:dyDescent="0.15">
      <c r="A60" s="432"/>
      <c r="B60" s="433"/>
      <c r="C60" s="445">
        <v>4</v>
      </c>
      <c r="D60" s="426" t="s">
        <v>353</v>
      </c>
      <c r="E60" s="418" t="s">
        <v>51</v>
      </c>
      <c r="F60" s="427" t="s">
        <v>369</v>
      </c>
      <c r="G60" s="427" t="s">
        <v>370</v>
      </c>
      <c r="H60" s="431"/>
      <c r="I60" s="417" t="s">
        <v>353</v>
      </c>
      <c r="J60" s="422" t="s">
        <v>4982</v>
      </c>
      <c r="K60" s="422" t="s">
        <v>67</v>
      </c>
      <c r="L60" s="423" t="s">
        <v>83</v>
      </c>
      <c r="M60" s="414" t="s">
        <v>74</v>
      </c>
    </row>
    <row r="61" spans="1:13" s="36" customFormat="1" ht="14.25" customHeight="1" x14ac:dyDescent="0.15">
      <c r="A61" s="609">
        <v>54</v>
      </c>
      <c r="B61" s="608" t="s">
        <v>375</v>
      </c>
      <c r="C61" s="611">
        <v>1</v>
      </c>
      <c r="D61" s="608" t="s">
        <v>376</v>
      </c>
      <c r="E61" s="607" t="s">
        <v>56</v>
      </c>
      <c r="F61" s="608" t="s">
        <v>387</v>
      </c>
      <c r="G61" s="417" t="s">
        <v>4983</v>
      </c>
      <c r="H61" s="600" t="s">
        <v>375</v>
      </c>
      <c r="I61" s="600" t="s">
        <v>376</v>
      </c>
      <c r="J61" s="422" t="s">
        <v>4984</v>
      </c>
      <c r="K61" s="436" t="s">
        <v>87</v>
      </c>
      <c r="L61" s="600" t="s">
        <v>83</v>
      </c>
      <c r="M61" s="600" t="s">
        <v>74</v>
      </c>
    </row>
    <row r="62" spans="1:13" s="36" customFormat="1" ht="15" customHeight="1" x14ac:dyDescent="0.15">
      <c r="A62" s="610"/>
      <c r="B62" s="605"/>
      <c r="C62" s="612"/>
      <c r="D62" s="605"/>
      <c r="E62" s="604"/>
      <c r="F62" s="606"/>
      <c r="G62" s="415" t="s">
        <v>1971</v>
      </c>
      <c r="H62" s="601"/>
      <c r="I62" s="601"/>
      <c r="J62" s="422" t="s">
        <v>4985</v>
      </c>
      <c r="K62" s="453" t="s">
        <v>4918</v>
      </c>
      <c r="L62" s="601"/>
      <c r="M62" s="601"/>
    </row>
    <row r="63" spans="1:13" s="36" customFormat="1" ht="15" customHeight="1" x14ac:dyDescent="0.15">
      <c r="A63" s="610"/>
      <c r="B63" s="605"/>
      <c r="C63" s="612"/>
      <c r="D63" s="605"/>
      <c r="E63" s="418" t="s">
        <v>88</v>
      </c>
      <c r="F63" s="427" t="s">
        <v>395</v>
      </c>
      <c r="G63" s="427" t="s">
        <v>396</v>
      </c>
      <c r="H63" s="601"/>
      <c r="I63" s="601"/>
      <c r="J63" s="422" t="s">
        <v>4986</v>
      </c>
      <c r="K63" s="457" t="s">
        <v>87</v>
      </c>
      <c r="L63" s="601"/>
      <c r="M63" s="601"/>
    </row>
    <row r="64" spans="1:13" s="36" customFormat="1" ht="15" customHeight="1" x14ac:dyDescent="0.15">
      <c r="A64" s="610"/>
      <c r="B64" s="605"/>
      <c r="C64" s="612"/>
      <c r="D64" s="605"/>
      <c r="E64" s="418" t="s">
        <v>97</v>
      </c>
      <c r="F64" s="427" t="s">
        <v>398</v>
      </c>
      <c r="G64" s="427" t="s">
        <v>399</v>
      </c>
      <c r="H64" s="601"/>
      <c r="I64" s="601"/>
      <c r="J64" s="422" t="s">
        <v>4987</v>
      </c>
      <c r="K64" s="422" t="s">
        <v>87</v>
      </c>
      <c r="L64" s="601"/>
      <c r="M64" s="601"/>
    </row>
    <row r="65" spans="1:13" ht="15.75" customHeight="1" x14ac:dyDescent="0.15">
      <c r="A65" s="609">
        <v>56</v>
      </c>
      <c r="B65" s="608" t="s">
        <v>523</v>
      </c>
      <c r="C65" s="611">
        <v>1</v>
      </c>
      <c r="D65" s="608" t="s">
        <v>523</v>
      </c>
      <c r="E65" s="413" t="s">
        <v>15</v>
      </c>
      <c r="F65" s="426" t="s">
        <v>524</v>
      </c>
      <c r="G65" s="426" t="s">
        <v>4253</v>
      </c>
      <c r="H65" s="600" t="s">
        <v>523</v>
      </c>
      <c r="I65" s="600" t="s">
        <v>523</v>
      </c>
      <c r="J65" s="422" t="s">
        <v>4988</v>
      </c>
      <c r="K65" s="454" t="s">
        <v>4977</v>
      </c>
      <c r="L65" s="423" t="s">
        <v>83</v>
      </c>
      <c r="M65" s="414" t="s">
        <v>74</v>
      </c>
    </row>
    <row r="66" spans="1:13" s="36" customFormat="1" ht="15" customHeight="1" x14ac:dyDescent="0.25">
      <c r="A66" s="610"/>
      <c r="B66" s="605"/>
      <c r="C66" s="612"/>
      <c r="D66" s="605"/>
      <c r="E66" s="418" t="s">
        <v>103</v>
      </c>
      <c r="F66" s="427" t="s">
        <v>533</v>
      </c>
      <c r="G66" s="427" t="s">
        <v>4989</v>
      </c>
      <c r="H66" s="601"/>
      <c r="I66" s="601"/>
      <c r="J66" s="422" t="s">
        <v>4990</v>
      </c>
      <c r="K66" s="457" t="s">
        <v>87</v>
      </c>
      <c r="L66" s="424"/>
      <c r="M66" s="460"/>
    </row>
    <row r="67" spans="1:13" s="56" customFormat="1" ht="60" customHeight="1" x14ac:dyDescent="0.15">
      <c r="A67" s="609">
        <v>59</v>
      </c>
      <c r="B67" s="608" t="s">
        <v>592</v>
      </c>
      <c r="C67" s="611">
        <v>3</v>
      </c>
      <c r="D67" s="608" t="s">
        <v>597</v>
      </c>
      <c r="E67" s="450" t="s">
        <v>15</v>
      </c>
      <c r="F67" s="438" t="s">
        <v>598</v>
      </c>
      <c r="G67" s="457" t="s">
        <v>4287</v>
      </c>
      <c r="H67" s="600" t="s">
        <v>592</v>
      </c>
      <c r="I67" s="600" t="s">
        <v>597</v>
      </c>
      <c r="J67" s="422" t="s">
        <v>4991</v>
      </c>
      <c r="K67" s="439" t="s">
        <v>87</v>
      </c>
      <c r="L67" s="600" t="s">
        <v>83</v>
      </c>
      <c r="M67" s="600" t="s">
        <v>74</v>
      </c>
    </row>
    <row r="68" spans="1:13" s="56" customFormat="1" ht="15" customHeight="1" x14ac:dyDescent="0.15">
      <c r="A68" s="610"/>
      <c r="B68" s="605"/>
      <c r="C68" s="612"/>
      <c r="D68" s="605"/>
      <c r="E68" s="413" t="s">
        <v>51</v>
      </c>
      <c r="F68" s="426" t="s">
        <v>957</v>
      </c>
      <c r="G68" s="461" t="s">
        <v>958</v>
      </c>
      <c r="H68" s="601"/>
      <c r="I68" s="601"/>
      <c r="J68" s="422" t="s">
        <v>4992</v>
      </c>
      <c r="K68" s="439" t="s">
        <v>87</v>
      </c>
      <c r="L68" s="601"/>
      <c r="M68" s="601"/>
    </row>
    <row r="69" spans="1:13" s="56" customFormat="1" ht="15" customHeight="1" x14ac:dyDescent="0.15">
      <c r="A69" s="610"/>
      <c r="B69" s="605"/>
      <c r="C69" s="612"/>
      <c r="D69" s="605"/>
      <c r="E69" s="607" t="s">
        <v>56</v>
      </c>
      <c r="F69" s="608" t="s">
        <v>601</v>
      </c>
      <c r="G69" s="600" t="s">
        <v>602</v>
      </c>
      <c r="H69" s="601"/>
      <c r="I69" s="601"/>
      <c r="J69" s="422" t="s">
        <v>4993</v>
      </c>
      <c r="K69" s="439" t="s">
        <v>87</v>
      </c>
      <c r="L69" s="601"/>
      <c r="M69" s="601"/>
    </row>
    <row r="70" spans="1:13" s="56" customFormat="1" ht="15" customHeight="1" x14ac:dyDescent="0.15">
      <c r="A70" s="610"/>
      <c r="B70" s="605"/>
      <c r="C70" s="612"/>
      <c r="D70" s="605"/>
      <c r="E70" s="604"/>
      <c r="F70" s="606"/>
      <c r="G70" s="602"/>
      <c r="H70" s="601"/>
      <c r="I70" s="601"/>
      <c r="J70" s="422" t="s">
        <v>4994</v>
      </c>
      <c r="K70" s="439" t="s">
        <v>4918</v>
      </c>
      <c r="L70" s="601"/>
      <c r="M70" s="601"/>
    </row>
    <row r="71" spans="1:13" s="56" customFormat="1" ht="41.25" customHeight="1" x14ac:dyDescent="0.15">
      <c r="A71" s="610"/>
      <c r="B71" s="605"/>
      <c r="C71" s="612"/>
      <c r="D71" s="605"/>
      <c r="E71" s="603" t="s">
        <v>88</v>
      </c>
      <c r="F71" s="608" t="s">
        <v>3017</v>
      </c>
      <c r="G71" s="600" t="s">
        <v>1351</v>
      </c>
      <c r="H71" s="601"/>
      <c r="I71" s="601"/>
      <c r="J71" s="422" t="s">
        <v>4995</v>
      </c>
      <c r="K71" s="462" t="s">
        <v>1352</v>
      </c>
      <c r="L71" s="601"/>
      <c r="M71" s="601"/>
    </row>
    <row r="72" spans="1:13" s="56" customFormat="1" ht="15" customHeight="1" x14ac:dyDescent="0.15">
      <c r="A72" s="610"/>
      <c r="B72" s="605"/>
      <c r="C72" s="612"/>
      <c r="D72" s="605"/>
      <c r="E72" s="603"/>
      <c r="F72" s="605"/>
      <c r="G72" s="602"/>
      <c r="H72" s="601"/>
      <c r="I72" s="601"/>
      <c r="J72" s="422" t="s">
        <v>4996</v>
      </c>
      <c r="K72" s="462" t="s">
        <v>3687</v>
      </c>
      <c r="L72" s="601"/>
      <c r="M72" s="601"/>
    </row>
    <row r="73" spans="1:13" s="56" customFormat="1" ht="40.5" customHeight="1" x14ac:dyDescent="0.15">
      <c r="A73" s="610"/>
      <c r="B73" s="605"/>
      <c r="C73" s="612"/>
      <c r="D73" s="605"/>
      <c r="E73" s="603"/>
      <c r="F73" s="605"/>
      <c r="G73" s="600" t="s">
        <v>4997</v>
      </c>
      <c r="H73" s="601"/>
      <c r="I73" s="601"/>
      <c r="J73" s="422" t="s">
        <v>4998</v>
      </c>
      <c r="K73" s="462" t="s">
        <v>974</v>
      </c>
      <c r="L73" s="601"/>
      <c r="M73" s="601"/>
    </row>
    <row r="74" spans="1:13" s="56" customFormat="1" ht="30" customHeight="1" x14ac:dyDescent="0.15">
      <c r="A74" s="610"/>
      <c r="B74" s="605"/>
      <c r="C74" s="612"/>
      <c r="D74" s="605"/>
      <c r="E74" s="603"/>
      <c r="F74" s="605"/>
      <c r="G74" s="602"/>
      <c r="H74" s="601"/>
      <c r="I74" s="601"/>
      <c r="J74" s="422" t="s">
        <v>4999</v>
      </c>
      <c r="K74" s="463" t="s">
        <v>4938</v>
      </c>
      <c r="L74" s="601"/>
      <c r="M74" s="601"/>
    </row>
    <row r="75" spans="1:13" s="56" customFormat="1" ht="39.75" customHeight="1" x14ac:dyDescent="0.15">
      <c r="A75" s="610"/>
      <c r="B75" s="605"/>
      <c r="C75" s="612"/>
      <c r="D75" s="605"/>
      <c r="E75" s="603"/>
      <c r="F75" s="605"/>
      <c r="G75" s="415" t="s">
        <v>5000</v>
      </c>
      <c r="H75" s="601"/>
      <c r="I75" s="601"/>
      <c r="J75" s="422" t="s">
        <v>5001</v>
      </c>
      <c r="K75" s="439" t="s">
        <v>609</v>
      </c>
      <c r="L75" s="601"/>
      <c r="M75" s="601"/>
    </row>
    <row r="76" spans="1:13" s="56" customFormat="1" ht="35.25" customHeight="1" x14ac:dyDescent="0.15">
      <c r="A76" s="610"/>
      <c r="B76" s="605"/>
      <c r="C76" s="612"/>
      <c r="D76" s="605"/>
      <c r="E76" s="603"/>
      <c r="F76" s="605"/>
      <c r="G76" s="430" t="s">
        <v>5002</v>
      </c>
      <c r="H76" s="601"/>
      <c r="I76" s="601"/>
      <c r="J76" s="422" t="s">
        <v>5003</v>
      </c>
      <c r="K76" s="439" t="s">
        <v>4938</v>
      </c>
      <c r="L76" s="601"/>
      <c r="M76" s="601"/>
    </row>
    <row r="77" spans="1:13" s="56" customFormat="1" ht="40.5" customHeight="1" x14ac:dyDescent="0.15">
      <c r="A77" s="610"/>
      <c r="B77" s="605"/>
      <c r="C77" s="612"/>
      <c r="D77" s="605"/>
      <c r="E77" s="603"/>
      <c r="F77" s="605"/>
      <c r="G77" s="600" t="s">
        <v>3027</v>
      </c>
      <c r="H77" s="601"/>
      <c r="I77" s="601"/>
      <c r="J77" s="422" t="s">
        <v>5004</v>
      </c>
      <c r="K77" s="422" t="s">
        <v>5005</v>
      </c>
      <c r="L77" s="601"/>
      <c r="M77" s="601"/>
    </row>
    <row r="78" spans="1:13" s="56" customFormat="1" ht="30" customHeight="1" x14ac:dyDescent="0.15">
      <c r="A78" s="610"/>
      <c r="B78" s="605"/>
      <c r="C78" s="612"/>
      <c r="D78" s="605"/>
      <c r="E78" s="603"/>
      <c r="F78" s="605"/>
      <c r="G78" s="602"/>
      <c r="H78" s="601"/>
      <c r="I78" s="601"/>
      <c r="J78" s="422" t="s">
        <v>5006</v>
      </c>
      <c r="K78" s="422" t="s">
        <v>26</v>
      </c>
      <c r="L78" s="601"/>
      <c r="M78" s="601"/>
    </row>
    <row r="79" spans="1:13" s="56" customFormat="1" ht="45" customHeight="1" x14ac:dyDescent="0.15">
      <c r="A79" s="610"/>
      <c r="B79" s="605"/>
      <c r="C79" s="612"/>
      <c r="D79" s="605"/>
      <c r="E79" s="603"/>
      <c r="F79" s="605"/>
      <c r="G79" s="423" t="s">
        <v>5007</v>
      </c>
      <c r="H79" s="601"/>
      <c r="I79" s="601"/>
      <c r="J79" s="422" t="s">
        <v>5008</v>
      </c>
      <c r="K79" s="441" t="s">
        <v>5009</v>
      </c>
      <c r="L79" s="601"/>
      <c r="M79" s="601"/>
    </row>
    <row r="80" spans="1:13" s="36" customFormat="1" ht="60.75" customHeight="1" x14ac:dyDescent="0.15">
      <c r="A80" s="609">
        <v>60</v>
      </c>
      <c r="B80" s="608" t="s">
        <v>628</v>
      </c>
      <c r="C80" s="445">
        <v>2</v>
      </c>
      <c r="D80" s="456" t="s">
        <v>633</v>
      </c>
      <c r="E80" s="418" t="s">
        <v>15</v>
      </c>
      <c r="F80" s="427" t="s">
        <v>634</v>
      </c>
      <c r="G80" s="427" t="s">
        <v>635</v>
      </c>
      <c r="H80" s="417" t="s">
        <v>628</v>
      </c>
      <c r="I80" s="423" t="s">
        <v>633</v>
      </c>
      <c r="J80" s="422" t="s">
        <v>5010</v>
      </c>
      <c r="K80" s="436" t="s">
        <v>4915</v>
      </c>
      <c r="L80" s="437" t="s">
        <v>1254</v>
      </c>
      <c r="M80" s="423" t="s">
        <v>661</v>
      </c>
    </row>
    <row r="81" spans="1:13" s="36" customFormat="1" ht="56.25" customHeight="1" x14ac:dyDescent="0.15">
      <c r="A81" s="610"/>
      <c r="B81" s="605"/>
      <c r="C81" s="611">
        <v>3</v>
      </c>
      <c r="D81" s="608" t="s">
        <v>1044</v>
      </c>
      <c r="E81" s="607" t="s">
        <v>15</v>
      </c>
      <c r="F81" s="608" t="s">
        <v>1393</v>
      </c>
      <c r="G81" s="600" t="s">
        <v>4342</v>
      </c>
      <c r="H81" s="431"/>
      <c r="I81" s="414" t="s">
        <v>1044</v>
      </c>
      <c r="J81" s="422" t="s">
        <v>5011</v>
      </c>
      <c r="K81" s="416" t="s">
        <v>87</v>
      </c>
      <c r="L81" s="440"/>
      <c r="M81" s="431"/>
    </row>
    <row r="82" spans="1:13" s="36" customFormat="1" ht="60" customHeight="1" x14ac:dyDescent="0.15">
      <c r="A82" s="610"/>
      <c r="B82" s="605"/>
      <c r="C82" s="612"/>
      <c r="D82" s="605"/>
      <c r="E82" s="604"/>
      <c r="F82" s="606"/>
      <c r="G82" s="602"/>
      <c r="H82" s="431"/>
      <c r="I82" s="425"/>
      <c r="J82" s="422" t="s">
        <v>5012</v>
      </c>
      <c r="K82" s="443" t="s">
        <v>26</v>
      </c>
      <c r="L82" s="440"/>
      <c r="M82" s="431"/>
    </row>
    <row r="83" spans="1:13" s="36" customFormat="1" ht="15" customHeight="1" x14ac:dyDescent="0.15">
      <c r="A83" s="610"/>
      <c r="B83" s="605"/>
      <c r="C83" s="612"/>
      <c r="D83" s="605"/>
      <c r="E83" s="418" t="s">
        <v>29</v>
      </c>
      <c r="F83" s="427" t="s">
        <v>1045</v>
      </c>
      <c r="G83" s="427" t="s">
        <v>1399</v>
      </c>
      <c r="H83" s="431"/>
      <c r="I83" s="425"/>
      <c r="J83" s="422" t="s">
        <v>5013</v>
      </c>
      <c r="K83" s="416" t="s">
        <v>87</v>
      </c>
      <c r="L83" s="440"/>
      <c r="M83" s="431"/>
    </row>
    <row r="84" spans="1:13" s="36" customFormat="1" ht="15" customHeight="1" x14ac:dyDescent="0.15">
      <c r="A84" s="609">
        <v>61</v>
      </c>
      <c r="B84" s="608" t="s">
        <v>642</v>
      </c>
      <c r="C84" s="611">
        <v>1</v>
      </c>
      <c r="D84" s="608" t="s">
        <v>643</v>
      </c>
      <c r="E84" s="418" t="s">
        <v>15</v>
      </c>
      <c r="F84" s="427" t="s">
        <v>644</v>
      </c>
      <c r="G84" s="422" t="s">
        <v>1049</v>
      </c>
      <c r="H84" s="600" t="s">
        <v>642</v>
      </c>
      <c r="I84" s="600" t="s">
        <v>643</v>
      </c>
      <c r="J84" s="422" t="s">
        <v>5014</v>
      </c>
      <c r="K84" s="441" t="s">
        <v>87</v>
      </c>
      <c r="L84" s="423" t="s">
        <v>83</v>
      </c>
      <c r="M84" s="417" t="s">
        <v>74</v>
      </c>
    </row>
    <row r="85" spans="1:13" s="36" customFormat="1" ht="30" customHeight="1" x14ac:dyDescent="0.15">
      <c r="A85" s="610"/>
      <c r="B85" s="605"/>
      <c r="C85" s="612"/>
      <c r="D85" s="605"/>
      <c r="E85" s="603" t="s">
        <v>29</v>
      </c>
      <c r="F85" s="605" t="s">
        <v>647</v>
      </c>
      <c r="G85" s="415" t="s">
        <v>5015</v>
      </c>
      <c r="H85" s="601"/>
      <c r="I85" s="601"/>
      <c r="J85" s="415" t="s">
        <v>5016</v>
      </c>
      <c r="K85" s="416" t="s">
        <v>4938</v>
      </c>
      <c r="L85" s="440"/>
      <c r="M85" s="431"/>
    </row>
    <row r="86" spans="1:13" s="36" customFormat="1" ht="30" customHeight="1" x14ac:dyDescent="0.15">
      <c r="A86" s="610"/>
      <c r="B86" s="605"/>
      <c r="C86" s="612"/>
      <c r="D86" s="605"/>
      <c r="E86" s="604"/>
      <c r="F86" s="606"/>
      <c r="G86" s="415" t="s">
        <v>5017</v>
      </c>
      <c r="H86" s="601"/>
      <c r="I86" s="601"/>
      <c r="J86" s="415" t="s">
        <v>5018</v>
      </c>
      <c r="K86" s="416" t="s">
        <v>4915</v>
      </c>
      <c r="L86" s="440"/>
      <c r="M86" s="431"/>
    </row>
    <row r="87" spans="1:13" s="36" customFormat="1" ht="15" customHeight="1" x14ac:dyDescent="0.15">
      <c r="A87" s="610"/>
      <c r="B87" s="605"/>
      <c r="C87" s="612"/>
      <c r="D87" s="605"/>
      <c r="E87" s="413" t="s">
        <v>142</v>
      </c>
      <c r="F87" s="426" t="s">
        <v>1438</v>
      </c>
      <c r="G87" s="427" t="s">
        <v>1439</v>
      </c>
      <c r="H87" s="601"/>
      <c r="I87" s="601"/>
      <c r="J87" s="415" t="s">
        <v>5019</v>
      </c>
      <c r="K87" s="416" t="s">
        <v>26</v>
      </c>
      <c r="L87" s="440"/>
      <c r="M87" s="431"/>
    </row>
    <row r="88" spans="1:13" s="36" customFormat="1" ht="15" customHeight="1" x14ac:dyDescent="0.15">
      <c r="A88" s="610"/>
      <c r="B88" s="605"/>
      <c r="C88" s="613"/>
      <c r="D88" s="606"/>
      <c r="E88" s="435"/>
      <c r="F88" s="429"/>
      <c r="G88" s="429" t="s">
        <v>1441</v>
      </c>
      <c r="H88" s="601"/>
      <c r="I88" s="602"/>
      <c r="J88" s="415" t="s">
        <v>5020</v>
      </c>
      <c r="K88" s="436" t="s">
        <v>26</v>
      </c>
      <c r="L88" s="444"/>
      <c r="M88" s="458"/>
    </row>
    <row r="89" spans="1:13" s="36" customFormat="1" ht="30" customHeight="1" x14ac:dyDescent="0.15">
      <c r="A89" s="610"/>
      <c r="B89" s="605"/>
      <c r="C89" s="611">
        <v>2</v>
      </c>
      <c r="D89" s="608" t="s">
        <v>666</v>
      </c>
      <c r="E89" s="607" t="s">
        <v>29</v>
      </c>
      <c r="F89" s="608" t="s">
        <v>671</v>
      </c>
      <c r="G89" s="600" t="s">
        <v>1448</v>
      </c>
      <c r="H89" s="601"/>
      <c r="I89" s="600" t="s">
        <v>666</v>
      </c>
      <c r="J89" s="415" t="s">
        <v>5021</v>
      </c>
      <c r="K89" s="439" t="s">
        <v>4918</v>
      </c>
      <c r="L89" s="424" t="s">
        <v>83</v>
      </c>
      <c r="M89" s="425" t="s">
        <v>74</v>
      </c>
    </row>
    <row r="90" spans="1:13" s="36" customFormat="1" ht="45" customHeight="1" x14ac:dyDescent="0.15">
      <c r="A90" s="610"/>
      <c r="B90" s="605"/>
      <c r="C90" s="612"/>
      <c r="D90" s="605"/>
      <c r="E90" s="603"/>
      <c r="F90" s="605"/>
      <c r="G90" s="602"/>
      <c r="H90" s="601"/>
      <c r="I90" s="601"/>
      <c r="J90" s="415" t="s">
        <v>5022</v>
      </c>
      <c r="K90" s="439" t="s">
        <v>4915</v>
      </c>
      <c r="L90" s="440"/>
      <c r="M90" s="425"/>
    </row>
    <row r="91" spans="1:13" s="36" customFormat="1" ht="30" customHeight="1" x14ac:dyDescent="0.15">
      <c r="A91" s="610"/>
      <c r="B91" s="605"/>
      <c r="C91" s="612"/>
      <c r="D91" s="605"/>
      <c r="E91" s="607" t="s">
        <v>2356</v>
      </c>
      <c r="F91" s="608" t="s">
        <v>5023</v>
      </c>
      <c r="G91" s="600" t="s">
        <v>5024</v>
      </c>
      <c r="H91" s="601"/>
      <c r="I91" s="601"/>
      <c r="J91" s="415" t="s">
        <v>5025</v>
      </c>
      <c r="K91" s="436" t="s">
        <v>3687</v>
      </c>
      <c r="L91" s="440"/>
      <c r="M91" s="425"/>
    </row>
    <row r="92" spans="1:13" s="36" customFormat="1" ht="28.5" customHeight="1" x14ac:dyDescent="0.15">
      <c r="A92" s="610"/>
      <c r="B92" s="605"/>
      <c r="C92" s="612"/>
      <c r="D92" s="605"/>
      <c r="E92" s="603"/>
      <c r="F92" s="605"/>
      <c r="G92" s="601"/>
      <c r="H92" s="601"/>
      <c r="I92" s="601"/>
      <c r="J92" s="415" t="s">
        <v>5026</v>
      </c>
      <c r="K92" s="436" t="s">
        <v>4938</v>
      </c>
      <c r="L92" s="440"/>
      <c r="M92" s="425"/>
    </row>
    <row r="93" spans="1:13" s="36" customFormat="1" ht="28.5" customHeight="1" x14ac:dyDescent="0.15">
      <c r="A93" s="610"/>
      <c r="B93" s="605"/>
      <c r="C93" s="613"/>
      <c r="D93" s="606"/>
      <c r="E93" s="604"/>
      <c r="F93" s="606"/>
      <c r="G93" s="602"/>
      <c r="H93" s="601"/>
      <c r="I93" s="430"/>
      <c r="J93" s="415" t="s">
        <v>5027</v>
      </c>
      <c r="K93" s="436" t="s">
        <v>4977</v>
      </c>
      <c r="L93" s="440"/>
      <c r="M93" s="425"/>
    </row>
    <row r="94" spans="1:13" s="36" customFormat="1" ht="90" customHeight="1" x14ac:dyDescent="0.15">
      <c r="A94" s="610"/>
      <c r="B94" s="605"/>
      <c r="C94" s="611">
        <v>4</v>
      </c>
      <c r="D94" s="608" t="s">
        <v>679</v>
      </c>
      <c r="E94" s="607" t="s">
        <v>15</v>
      </c>
      <c r="F94" s="608" t="s">
        <v>680</v>
      </c>
      <c r="G94" s="414" t="s">
        <v>5028</v>
      </c>
      <c r="H94" s="601"/>
      <c r="I94" s="600" t="s">
        <v>679</v>
      </c>
      <c r="J94" s="422" t="s">
        <v>5029</v>
      </c>
      <c r="K94" s="443" t="s">
        <v>87</v>
      </c>
      <c r="L94" s="600" t="s">
        <v>83</v>
      </c>
      <c r="M94" s="600" t="s">
        <v>74</v>
      </c>
    </row>
    <row r="95" spans="1:13" s="36" customFormat="1" ht="30" customHeight="1" x14ac:dyDescent="0.15">
      <c r="A95" s="610"/>
      <c r="B95" s="605"/>
      <c r="C95" s="612"/>
      <c r="D95" s="605"/>
      <c r="E95" s="603"/>
      <c r="F95" s="605"/>
      <c r="G95" s="464" t="s">
        <v>1087</v>
      </c>
      <c r="H95" s="601"/>
      <c r="I95" s="601"/>
      <c r="J95" s="422" t="s">
        <v>5030</v>
      </c>
      <c r="K95" s="465" t="s">
        <v>87</v>
      </c>
      <c r="L95" s="601"/>
      <c r="M95" s="601"/>
    </row>
    <row r="96" spans="1:13" s="36" customFormat="1" ht="42.75" customHeight="1" x14ac:dyDescent="0.15">
      <c r="A96" s="610"/>
      <c r="B96" s="605"/>
      <c r="C96" s="612"/>
      <c r="D96" s="605"/>
      <c r="E96" s="603"/>
      <c r="F96" s="605"/>
      <c r="G96" s="417" t="s">
        <v>3049</v>
      </c>
      <c r="H96" s="601"/>
      <c r="I96" s="601"/>
      <c r="J96" s="441" t="s">
        <v>5031</v>
      </c>
      <c r="K96" s="462" t="s">
        <v>687</v>
      </c>
      <c r="L96" s="601"/>
      <c r="M96" s="601"/>
    </row>
    <row r="97" spans="1:13" s="36" customFormat="1" ht="90" customHeight="1" x14ac:dyDescent="0.15">
      <c r="A97" s="610"/>
      <c r="B97" s="605"/>
      <c r="C97" s="612"/>
      <c r="D97" s="605"/>
      <c r="E97" s="607" t="s">
        <v>29</v>
      </c>
      <c r="F97" s="608" t="s">
        <v>688</v>
      </c>
      <c r="G97" s="414" t="s">
        <v>5032</v>
      </c>
      <c r="H97" s="601"/>
      <c r="I97" s="601"/>
      <c r="J97" s="441" t="s">
        <v>5033</v>
      </c>
      <c r="K97" s="443" t="s">
        <v>87</v>
      </c>
      <c r="L97" s="601"/>
      <c r="M97" s="601"/>
    </row>
    <row r="98" spans="1:13" s="36" customFormat="1" ht="42" customHeight="1" x14ac:dyDescent="0.15">
      <c r="A98" s="610"/>
      <c r="B98" s="605"/>
      <c r="C98" s="612"/>
      <c r="D98" s="605"/>
      <c r="E98" s="603"/>
      <c r="F98" s="605"/>
      <c r="G98" s="423" t="s">
        <v>691</v>
      </c>
      <c r="H98" s="601"/>
      <c r="I98" s="601"/>
      <c r="J98" s="422" t="s">
        <v>5034</v>
      </c>
      <c r="K98" s="441" t="s">
        <v>687</v>
      </c>
      <c r="L98" s="601"/>
      <c r="M98" s="601"/>
    </row>
    <row r="99" spans="1:13" s="36" customFormat="1" ht="42" customHeight="1" x14ac:dyDescent="0.15">
      <c r="A99" s="610"/>
      <c r="B99" s="605"/>
      <c r="C99" s="612"/>
      <c r="D99" s="605"/>
      <c r="E99" s="413" t="s">
        <v>51</v>
      </c>
      <c r="F99" s="426" t="s">
        <v>693</v>
      </c>
      <c r="G99" s="423" t="s">
        <v>5035</v>
      </c>
      <c r="H99" s="601"/>
      <c r="I99" s="601"/>
      <c r="J99" s="422" t="s">
        <v>5036</v>
      </c>
      <c r="K99" s="422" t="s">
        <v>699</v>
      </c>
      <c r="L99" s="601"/>
      <c r="M99" s="601"/>
    </row>
    <row r="100" spans="1:13" s="36" customFormat="1" ht="30" customHeight="1" x14ac:dyDescent="0.15">
      <c r="A100" s="610"/>
      <c r="B100" s="605"/>
      <c r="C100" s="612"/>
      <c r="D100" s="605"/>
      <c r="E100" s="607" t="s">
        <v>56</v>
      </c>
      <c r="F100" s="608" t="s">
        <v>700</v>
      </c>
      <c r="G100" s="458" t="s">
        <v>1499</v>
      </c>
      <c r="H100" s="601"/>
      <c r="I100" s="601"/>
      <c r="J100" s="422" t="s">
        <v>5037</v>
      </c>
      <c r="K100" s="466" t="s">
        <v>87</v>
      </c>
      <c r="L100" s="601"/>
      <c r="M100" s="601"/>
    </row>
    <row r="101" spans="1:13" s="36" customFormat="1" ht="39.75" customHeight="1" x14ac:dyDescent="0.15">
      <c r="A101" s="610"/>
      <c r="B101" s="605"/>
      <c r="C101" s="612"/>
      <c r="D101" s="605"/>
      <c r="E101" s="603"/>
      <c r="F101" s="605"/>
      <c r="G101" s="423" t="s">
        <v>3059</v>
      </c>
      <c r="H101" s="601"/>
      <c r="I101" s="601"/>
      <c r="J101" s="422" t="s">
        <v>5038</v>
      </c>
      <c r="K101" s="439" t="s">
        <v>609</v>
      </c>
      <c r="L101" s="601"/>
      <c r="M101" s="601"/>
    </row>
    <row r="102" spans="1:13" s="36" customFormat="1" ht="45" customHeight="1" x14ac:dyDescent="0.15">
      <c r="A102" s="610"/>
      <c r="B102" s="605"/>
      <c r="C102" s="612"/>
      <c r="D102" s="605"/>
      <c r="E102" s="603"/>
      <c r="F102" s="605"/>
      <c r="G102" s="423" t="s">
        <v>5039</v>
      </c>
      <c r="H102" s="601"/>
      <c r="I102" s="601"/>
      <c r="J102" s="422" t="s">
        <v>5040</v>
      </c>
      <c r="K102" s="448" t="s">
        <v>712</v>
      </c>
      <c r="L102" s="601"/>
      <c r="M102" s="601"/>
    </row>
    <row r="103" spans="1:13" s="36" customFormat="1" ht="75" customHeight="1" x14ac:dyDescent="0.15">
      <c r="A103" s="610"/>
      <c r="B103" s="605"/>
      <c r="C103" s="612"/>
      <c r="D103" s="605"/>
      <c r="E103" s="604"/>
      <c r="F103" s="606"/>
      <c r="G103" s="448" t="s">
        <v>5041</v>
      </c>
      <c r="H103" s="601"/>
      <c r="I103" s="601"/>
      <c r="J103" s="422" t="s">
        <v>5042</v>
      </c>
      <c r="K103" s="465" t="s">
        <v>4918</v>
      </c>
      <c r="L103" s="601"/>
      <c r="M103" s="601"/>
    </row>
    <row r="104" spans="1:13" s="36" customFormat="1" ht="15" customHeight="1" x14ac:dyDescent="0.15">
      <c r="A104" s="610"/>
      <c r="B104" s="605"/>
      <c r="C104" s="612"/>
      <c r="D104" s="605"/>
      <c r="E104" s="413" t="s">
        <v>142</v>
      </c>
      <c r="F104" s="426" t="s">
        <v>713</v>
      </c>
      <c r="G104" s="427" t="s">
        <v>5043</v>
      </c>
      <c r="H104" s="601"/>
      <c r="I104" s="601"/>
      <c r="J104" s="422" t="s">
        <v>5044</v>
      </c>
      <c r="K104" s="439" t="s">
        <v>4938</v>
      </c>
      <c r="L104" s="601"/>
      <c r="M104" s="601"/>
    </row>
    <row r="105" spans="1:13" s="36" customFormat="1" ht="30" customHeight="1" x14ac:dyDescent="0.15">
      <c r="A105" s="610"/>
      <c r="B105" s="605"/>
      <c r="C105" s="612"/>
      <c r="D105" s="605"/>
      <c r="E105" s="413" t="s">
        <v>334</v>
      </c>
      <c r="F105" s="426" t="s">
        <v>1517</v>
      </c>
      <c r="G105" s="426" t="s">
        <v>1518</v>
      </c>
      <c r="H105" s="601"/>
      <c r="I105" s="601"/>
      <c r="J105" s="422" t="s">
        <v>5045</v>
      </c>
      <c r="K105" s="437" t="s">
        <v>87</v>
      </c>
      <c r="L105" s="601"/>
      <c r="M105" s="601"/>
    </row>
    <row r="106" spans="1:13" s="36" customFormat="1" ht="60" customHeight="1" x14ac:dyDescent="0.15">
      <c r="A106" s="610"/>
      <c r="B106" s="605"/>
      <c r="C106" s="612"/>
      <c r="D106" s="605"/>
      <c r="E106" s="413" t="s">
        <v>343</v>
      </c>
      <c r="F106" s="426" t="s">
        <v>1524</v>
      </c>
      <c r="G106" s="427" t="s">
        <v>1525</v>
      </c>
      <c r="H106" s="601"/>
      <c r="I106" s="601"/>
      <c r="J106" s="422" t="s">
        <v>5046</v>
      </c>
      <c r="K106" s="439" t="s">
        <v>87</v>
      </c>
      <c r="L106" s="601"/>
      <c r="M106" s="601"/>
    </row>
    <row r="107" spans="1:13" s="36" customFormat="1" ht="45" customHeight="1" x14ac:dyDescent="0.15">
      <c r="A107" s="614"/>
      <c r="B107" s="606"/>
      <c r="C107" s="613"/>
      <c r="D107" s="606"/>
      <c r="E107" s="435"/>
      <c r="F107" s="429"/>
      <c r="G107" s="429" t="s">
        <v>3063</v>
      </c>
      <c r="H107" s="601"/>
      <c r="I107" s="602"/>
      <c r="J107" s="422" t="s">
        <v>5047</v>
      </c>
      <c r="K107" s="436" t="s">
        <v>26</v>
      </c>
      <c r="L107" s="602"/>
      <c r="M107" s="602"/>
    </row>
    <row r="108" spans="1:13" s="36" customFormat="1" ht="15" customHeight="1" x14ac:dyDescent="0.15">
      <c r="A108" s="459">
        <v>64</v>
      </c>
      <c r="B108" s="456" t="s">
        <v>1583</v>
      </c>
      <c r="C108" s="445">
        <v>1</v>
      </c>
      <c r="D108" s="456" t="s">
        <v>1583</v>
      </c>
      <c r="E108" s="418" t="s">
        <v>56</v>
      </c>
      <c r="F108" s="427" t="s">
        <v>5048</v>
      </c>
      <c r="G108" s="422" t="s">
        <v>5049</v>
      </c>
      <c r="H108" s="415" t="s">
        <v>1583</v>
      </c>
      <c r="I108" s="417" t="s">
        <v>1583</v>
      </c>
      <c r="J108" s="422" t="s">
        <v>5050</v>
      </c>
      <c r="K108" s="415" t="s">
        <v>4915</v>
      </c>
      <c r="L108" s="423" t="s">
        <v>83</v>
      </c>
      <c r="M108" s="414" t="s">
        <v>74</v>
      </c>
    </row>
    <row r="109" spans="1:13" s="66" customFormat="1" ht="60" customHeight="1" x14ac:dyDescent="0.15">
      <c r="A109" s="459">
        <v>69</v>
      </c>
      <c r="B109" s="456" t="s">
        <v>729</v>
      </c>
      <c r="C109" s="445">
        <v>3</v>
      </c>
      <c r="D109" s="426" t="s">
        <v>737</v>
      </c>
      <c r="E109" s="450" t="s">
        <v>88</v>
      </c>
      <c r="F109" s="438" t="s">
        <v>1610</v>
      </c>
      <c r="G109" s="426" t="s">
        <v>5051</v>
      </c>
      <c r="H109" s="456" t="s">
        <v>729</v>
      </c>
      <c r="I109" s="417" t="s">
        <v>737</v>
      </c>
      <c r="J109" s="422" t="s">
        <v>5052</v>
      </c>
      <c r="K109" s="453" t="s">
        <v>87</v>
      </c>
      <c r="L109" s="423" t="s">
        <v>83</v>
      </c>
      <c r="M109" s="414" t="s">
        <v>74</v>
      </c>
    </row>
    <row r="110" spans="1:13" s="36" customFormat="1" ht="15" customHeight="1" x14ac:dyDescent="0.15">
      <c r="A110" s="609">
        <v>72</v>
      </c>
      <c r="B110" s="608" t="s">
        <v>748</v>
      </c>
      <c r="C110" s="611">
        <v>1</v>
      </c>
      <c r="D110" s="608" t="s">
        <v>748</v>
      </c>
      <c r="E110" s="418" t="s">
        <v>15</v>
      </c>
      <c r="F110" s="427" t="s">
        <v>1145</v>
      </c>
      <c r="G110" s="427" t="s">
        <v>1146</v>
      </c>
      <c r="H110" s="600" t="s">
        <v>748</v>
      </c>
      <c r="I110" s="600" t="s">
        <v>748</v>
      </c>
      <c r="J110" s="422" t="s">
        <v>5053</v>
      </c>
      <c r="K110" s="457" t="s">
        <v>87</v>
      </c>
      <c r="L110" s="423" t="s">
        <v>83</v>
      </c>
      <c r="M110" s="414" t="s">
        <v>74</v>
      </c>
    </row>
    <row r="111" spans="1:13" s="36" customFormat="1" ht="30" customHeight="1" x14ac:dyDescent="0.15">
      <c r="A111" s="610"/>
      <c r="B111" s="605"/>
      <c r="C111" s="612"/>
      <c r="D111" s="605"/>
      <c r="E111" s="413" t="s">
        <v>51</v>
      </c>
      <c r="F111" s="426" t="s">
        <v>749</v>
      </c>
      <c r="G111" s="427" t="s">
        <v>750</v>
      </c>
      <c r="H111" s="601"/>
      <c r="I111" s="601"/>
      <c r="J111" s="422" t="s">
        <v>5054</v>
      </c>
      <c r="K111" s="422" t="s">
        <v>73</v>
      </c>
      <c r="L111" s="424"/>
      <c r="M111" s="425"/>
    </row>
    <row r="112" spans="1:13" s="36" customFormat="1" ht="15" customHeight="1" x14ac:dyDescent="0.15">
      <c r="A112" s="610"/>
      <c r="B112" s="605"/>
      <c r="C112" s="612"/>
      <c r="D112" s="605"/>
      <c r="E112" s="607" t="s">
        <v>56</v>
      </c>
      <c r="F112" s="608" t="s">
        <v>1148</v>
      </c>
      <c r="G112" s="427" t="s">
        <v>1149</v>
      </c>
      <c r="H112" s="601"/>
      <c r="I112" s="601"/>
      <c r="J112" s="422" t="s">
        <v>5055</v>
      </c>
      <c r="K112" s="454" t="s">
        <v>148</v>
      </c>
      <c r="L112" s="424"/>
      <c r="M112" s="425"/>
    </row>
    <row r="113" spans="1:13" s="36" customFormat="1" ht="15.75" customHeight="1" x14ac:dyDescent="0.15">
      <c r="A113" s="610"/>
      <c r="B113" s="605"/>
      <c r="C113" s="612"/>
      <c r="D113" s="605"/>
      <c r="E113" s="604"/>
      <c r="F113" s="606"/>
      <c r="G113" s="427" t="s">
        <v>4467</v>
      </c>
      <c r="H113" s="601"/>
      <c r="I113" s="601"/>
      <c r="J113" s="422" t="s">
        <v>5056</v>
      </c>
      <c r="K113" s="457" t="s">
        <v>87</v>
      </c>
      <c r="L113" s="424"/>
      <c r="M113" s="425"/>
    </row>
    <row r="114" spans="1:13" s="36" customFormat="1" ht="15" customHeight="1" x14ac:dyDescent="0.15">
      <c r="A114" s="610"/>
      <c r="B114" s="605"/>
      <c r="C114" s="612"/>
      <c r="D114" s="605"/>
      <c r="E114" s="418" t="s">
        <v>97</v>
      </c>
      <c r="F114" s="427" t="s">
        <v>752</v>
      </c>
      <c r="G114" s="427" t="s">
        <v>753</v>
      </c>
      <c r="H114" s="601"/>
      <c r="I114" s="601"/>
      <c r="J114" s="422" t="s">
        <v>5057</v>
      </c>
      <c r="K114" s="457" t="s">
        <v>94</v>
      </c>
      <c r="L114" s="424"/>
      <c r="M114" s="425"/>
    </row>
    <row r="115" spans="1:13" s="36" customFormat="1" ht="37.5" customHeight="1" x14ac:dyDescent="0.15">
      <c r="A115" s="610"/>
      <c r="B115" s="605"/>
      <c r="C115" s="611">
        <v>2</v>
      </c>
      <c r="D115" s="608" t="s">
        <v>1156</v>
      </c>
      <c r="E115" s="418" t="s">
        <v>51</v>
      </c>
      <c r="F115" s="427" t="s">
        <v>1730</v>
      </c>
      <c r="G115" s="427" t="s">
        <v>1731</v>
      </c>
      <c r="H115" s="601"/>
      <c r="I115" s="600" t="s">
        <v>1156</v>
      </c>
      <c r="J115" s="422" t="s">
        <v>5058</v>
      </c>
      <c r="K115" s="457" t="s">
        <v>94</v>
      </c>
      <c r="L115" s="600" t="s">
        <v>83</v>
      </c>
      <c r="M115" s="600" t="s">
        <v>74</v>
      </c>
    </row>
    <row r="116" spans="1:13" s="36" customFormat="1" ht="37.5" customHeight="1" x14ac:dyDescent="0.15">
      <c r="A116" s="610"/>
      <c r="B116" s="605"/>
      <c r="C116" s="612"/>
      <c r="D116" s="605"/>
      <c r="E116" s="418" t="s">
        <v>103</v>
      </c>
      <c r="F116" s="427" t="s">
        <v>1751</v>
      </c>
      <c r="G116" s="427" t="s">
        <v>4486</v>
      </c>
      <c r="H116" s="601"/>
      <c r="I116" s="601"/>
      <c r="J116" s="422" t="s">
        <v>5059</v>
      </c>
      <c r="K116" s="457" t="s">
        <v>87</v>
      </c>
      <c r="L116" s="601"/>
      <c r="M116" s="601"/>
    </row>
    <row r="117" spans="1:13" s="36" customFormat="1" ht="30" customHeight="1" x14ac:dyDescent="0.15">
      <c r="A117" s="610"/>
      <c r="B117" s="605"/>
      <c r="C117" s="611">
        <v>4</v>
      </c>
      <c r="D117" s="608" t="s">
        <v>755</v>
      </c>
      <c r="E117" s="435" t="s">
        <v>15</v>
      </c>
      <c r="F117" s="429" t="s">
        <v>1782</v>
      </c>
      <c r="G117" s="429" t="s">
        <v>1783</v>
      </c>
      <c r="H117" s="601"/>
      <c r="I117" s="600" t="s">
        <v>755</v>
      </c>
      <c r="J117" s="422" t="s">
        <v>5060</v>
      </c>
      <c r="K117" s="451" t="s">
        <v>4915</v>
      </c>
      <c r="L117" s="600" t="s">
        <v>83</v>
      </c>
      <c r="M117" s="600" t="s">
        <v>74</v>
      </c>
    </row>
    <row r="118" spans="1:13" s="36" customFormat="1" ht="15" customHeight="1" x14ac:dyDescent="0.15">
      <c r="A118" s="610"/>
      <c r="B118" s="605"/>
      <c r="C118" s="612"/>
      <c r="D118" s="605"/>
      <c r="E118" s="603" t="s">
        <v>29</v>
      </c>
      <c r="F118" s="605" t="s">
        <v>756</v>
      </c>
      <c r="G118" s="427" t="s">
        <v>1163</v>
      </c>
      <c r="H118" s="601"/>
      <c r="I118" s="601"/>
      <c r="J118" s="422" t="s">
        <v>5061</v>
      </c>
      <c r="K118" s="454" t="s">
        <v>26</v>
      </c>
      <c r="L118" s="601"/>
      <c r="M118" s="601"/>
    </row>
    <row r="119" spans="1:13" s="36" customFormat="1" ht="15" customHeight="1" x14ac:dyDescent="0.15">
      <c r="A119" s="610"/>
      <c r="B119" s="605"/>
      <c r="C119" s="612"/>
      <c r="D119" s="605"/>
      <c r="E119" s="604"/>
      <c r="F119" s="606"/>
      <c r="G119" s="426" t="s">
        <v>760</v>
      </c>
      <c r="H119" s="601"/>
      <c r="I119" s="601"/>
      <c r="J119" s="422" t="s">
        <v>5062</v>
      </c>
      <c r="K119" s="439" t="s">
        <v>44</v>
      </c>
      <c r="L119" s="601"/>
      <c r="M119" s="601"/>
    </row>
    <row r="120" spans="1:13" s="36" customFormat="1" ht="15" customHeight="1" x14ac:dyDescent="0.15">
      <c r="A120" s="610"/>
      <c r="B120" s="605"/>
      <c r="C120" s="612"/>
      <c r="D120" s="605"/>
      <c r="E120" s="607" t="s">
        <v>51</v>
      </c>
      <c r="F120" s="608" t="s">
        <v>764</v>
      </c>
      <c r="G120" s="427" t="s">
        <v>1790</v>
      </c>
      <c r="H120" s="601"/>
      <c r="I120" s="601"/>
      <c r="J120" s="422" t="s">
        <v>5063</v>
      </c>
      <c r="K120" s="417" t="s">
        <v>73</v>
      </c>
      <c r="L120" s="601"/>
      <c r="M120" s="601"/>
    </row>
    <row r="121" spans="1:13" s="36" customFormat="1" ht="30" customHeight="1" x14ac:dyDescent="0.15">
      <c r="A121" s="610"/>
      <c r="B121" s="605"/>
      <c r="C121" s="612"/>
      <c r="D121" s="605"/>
      <c r="E121" s="603"/>
      <c r="F121" s="605"/>
      <c r="G121" s="423" t="s">
        <v>3115</v>
      </c>
      <c r="H121" s="601"/>
      <c r="I121" s="601"/>
      <c r="J121" s="422" t="s">
        <v>5064</v>
      </c>
      <c r="K121" s="448" t="s">
        <v>767</v>
      </c>
      <c r="L121" s="601"/>
      <c r="M121" s="601"/>
    </row>
    <row r="122" spans="1:13" s="36" customFormat="1" ht="39" customHeight="1" x14ac:dyDescent="0.15">
      <c r="A122" s="610"/>
      <c r="B122" s="605"/>
      <c r="C122" s="612"/>
      <c r="D122" s="605"/>
      <c r="E122" s="604"/>
      <c r="F122" s="606"/>
      <c r="G122" s="448" t="s">
        <v>768</v>
      </c>
      <c r="H122" s="601"/>
      <c r="I122" s="601"/>
      <c r="J122" s="422" t="s">
        <v>5065</v>
      </c>
      <c r="K122" s="448" t="s">
        <v>769</v>
      </c>
      <c r="L122" s="601"/>
      <c r="M122" s="601"/>
    </row>
    <row r="123" spans="1:13" s="36" customFormat="1" ht="15" customHeight="1" x14ac:dyDescent="0.15">
      <c r="A123" s="610"/>
      <c r="B123" s="605"/>
      <c r="C123" s="612"/>
      <c r="D123" s="605"/>
      <c r="E123" s="418" t="s">
        <v>56</v>
      </c>
      <c r="F123" s="427" t="s">
        <v>1166</v>
      </c>
      <c r="G123" s="427" t="s">
        <v>1167</v>
      </c>
      <c r="H123" s="601"/>
      <c r="I123" s="601"/>
      <c r="J123" s="422" t="s">
        <v>5066</v>
      </c>
      <c r="K123" s="457" t="s">
        <v>87</v>
      </c>
      <c r="L123" s="601"/>
      <c r="M123" s="601"/>
    </row>
    <row r="124" spans="1:13" s="36" customFormat="1" ht="30" customHeight="1" x14ac:dyDescent="0.15">
      <c r="A124" s="610"/>
      <c r="B124" s="605"/>
      <c r="C124" s="612"/>
      <c r="D124" s="605"/>
      <c r="E124" s="418" t="s">
        <v>142</v>
      </c>
      <c r="F124" s="427" t="s">
        <v>1169</v>
      </c>
      <c r="G124" s="429" t="s">
        <v>1170</v>
      </c>
      <c r="H124" s="601"/>
      <c r="I124" s="601"/>
      <c r="J124" s="422" t="s">
        <v>5067</v>
      </c>
      <c r="K124" s="447" t="s">
        <v>87</v>
      </c>
      <c r="L124" s="602"/>
      <c r="M124" s="602"/>
    </row>
    <row r="125" spans="1:13" s="36" customFormat="1" ht="30" customHeight="1" x14ac:dyDescent="0.15">
      <c r="A125" s="459">
        <v>74</v>
      </c>
      <c r="B125" s="456" t="s">
        <v>1172</v>
      </c>
      <c r="C125" s="445">
        <v>1</v>
      </c>
      <c r="D125" s="456" t="s">
        <v>1172</v>
      </c>
      <c r="E125" s="413" t="s">
        <v>15</v>
      </c>
      <c r="F125" s="426" t="s">
        <v>1173</v>
      </c>
      <c r="G125" s="426" t="s">
        <v>1174</v>
      </c>
      <c r="H125" s="423" t="s">
        <v>1172</v>
      </c>
      <c r="I125" s="423" t="s">
        <v>1172</v>
      </c>
      <c r="J125" s="456" t="s">
        <v>5068</v>
      </c>
      <c r="K125" s="454" t="s">
        <v>87</v>
      </c>
      <c r="L125" s="422" t="s">
        <v>83</v>
      </c>
      <c r="M125" s="419" t="s">
        <v>74</v>
      </c>
    </row>
    <row r="126" spans="1:13" s="36" customFormat="1" ht="45" customHeight="1" x14ac:dyDescent="0.15">
      <c r="A126" s="421">
        <v>75</v>
      </c>
      <c r="B126" s="414" t="s">
        <v>779</v>
      </c>
      <c r="C126" s="445">
        <v>2</v>
      </c>
      <c r="D126" s="414" t="s">
        <v>1811</v>
      </c>
      <c r="E126" s="413" t="s">
        <v>15</v>
      </c>
      <c r="F126" s="455" t="s">
        <v>3120</v>
      </c>
      <c r="G126" s="422" t="s">
        <v>782</v>
      </c>
      <c r="H126" s="417" t="s">
        <v>779</v>
      </c>
      <c r="I126" s="414" t="s">
        <v>1811</v>
      </c>
      <c r="J126" s="422" t="s">
        <v>5069</v>
      </c>
      <c r="K126" s="422" t="s">
        <v>2660</v>
      </c>
      <c r="L126" s="422" t="s">
        <v>83</v>
      </c>
      <c r="M126" s="419" t="s">
        <v>74</v>
      </c>
    </row>
    <row r="127" spans="1:13" x14ac:dyDescent="0.15">
      <c r="A127" s="467" t="s">
        <v>1180</v>
      </c>
      <c r="B127" s="468"/>
      <c r="C127" s="469"/>
      <c r="D127" s="468"/>
      <c r="E127" s="469"/>
      <c r="F127" s="468"/>
      <c r="G127" s="468"/>
      <c r="H127" s="470"/>
      <c r="I127" s="471"/>
      <c r="K127" s="468"/>
      <c r="L127" s="468"/>
      <c r="M127" s="472"/>
    </row>
    <row r="128" spans="1:13" x14ac:dyDescent="0.15">
      <c r="A128" s="473" t="s">
        <v>1181</v>
      </c>
      <c r="B128" s="474"/>
      <c r="C128" s="475"/>
      <c r="D128" s="474"/>
      <c r="E128" s="475"/>
      <c r="F128" s="474"/>
      <c r="G128" s="474"/>
      <c r="K128" s="474"/>
      <c r="L128" s="474"/>
      <c r="M128" s="476"/>
    </row>
    <row r="129" spans="1:13" x14ac:dyDescent="0.15">
      <c r="A129" s="473" t="s">
        <v>1182</v>
      </c>
      <c r="B129" s="474"/>
      <c r="C129" s="475"/>
      <c r="D129" s="474"/>
      <c r="E129" s="475"/>
      <c r="F129" s="474"/>
      <c r="G129" s="474"/>
      <c r="K129" s="474"/>
      <c r="L129" s="474"/>
      <c r="M129" s="476"/>
    </row>
    <row r="130" spans="1:13" x14ac:dyDescent="0.15">
      <c r="A130" s="473" t="s">
        <v>1183</v>
      </c>
      <c r="B130" s="474"/>
      <c r="C130" s="475"/>
      <c r="D130" s="474"/>
      <c r="E130" s="475"/>
      <c r="F130" s="474"/>
      <c r="G130" s="474"/>
      <c r="K130" s="474"/>
      <c r="L130" s="474"/>
      <c r="M130" s="476"/>
    </row>
    <row r="131" spans="1:13" x14ac:dyDescent="0.15">
      <c r="A131" s="473" t="s">
        <v>1184</v>
      </c>
      <c r="B131" s="474"/>
      <c r="C131" s="475"/>
      <c r="D131" s="474"/>
      <c r="E131" s="475"/>
      <c r="F131" s="474"/>
      <c r="G131" s="474"/>
      <c r="K131" s="474"/>
      <c r="L131" s="474"/>
      <c r="M131" s="476"/>
    </row>
    <row r="132" spans="1:13" x14ac:dyDescent="0.15">
      <c r="A132" s="473" t="s">
        <v>1185</v>
      </c>
      <c r="B132" s="474"/>
      <c r="C132" s="475"/>
      <c r="D132" s="474"/>
      <c r="E132" s="475"/>
      <c r="F132" s="474"/>
      <c r="G132" s="474"/>
      <c r="K132" s="474"/>
      <c r="L132" s="474"/>
      <c r="M132" s="476"/>
    </row>
    <row r="133" spans="1:13" x14ac:dyDescent="0.15">
      <c r="A133" s="473" t="s">
        <v>1186</v>
      </c>
      <c r="B133" s="474"/>
      <c r="C133" s="475"/>
      <c r="D133" s="474"/>
      <c r="E133" s="475"/>
      <c r="F133" s="474"/>
      <c r="G133" s="474"/>
      <c r="K133" s="474"/>
      <c r="L133" s="474"/>
      <c r="M133" s="476"/>
    </row>
    <row r="134" spans="1:13" x14ac:dyDescent="0.15">
      <c r="A134" s="473" t="s">
        <v>1187</v>
      </c>
      <c r="B134" s="474"/>
      <c r="C134" s="475"/>
      <c r="D134" s="474"/>
      <c r="E134" s="475"/>
      <c r="F134" s="474"/>
      <c r="G134" s="474"/>
      <c r="K134" s="474"/>
      <c r="L134" s="474"/>
      <c r="M134" s="476"/>
    </row>
    <row r="135" spans="1:13" x14ac:dyDescent="0.15">
      <c r="A135" s="473" t="s">
        <v>1188</v>
      </c>
      <c r="B135" s="474"/>
      <c r="C135" s="475"/>
      <c r="D135" s="474"/>
      <c r="E135" s="475"/>
      <c r="F135" s="474"/>
      <c r="G135" s="474"/>
      <c r="K135" s="474"/>
      <c r="L135" s="474"/>
      <c r="M135" s="476"/>
    </row>
    <row r="136" spans="1:13" x14ac:dyDescent="0.15">
      <c r="A136" s="473" t="s">
        <v>1189</v>
      </c>
      <c r="B136" s="474"/>
      <c r="C136" s="475"/>
      <c r="D136" s="474"/>
      <c r="E136" s="475"/>
      <c r="F136" s="474"/>
      <c r="G136" s="474"/>
      <c r="K136" s="474"/>
      <c r="L136" s="474"/>
      <c r="M136" s="476"/>
    </row>
    <row r="137" spans="1:13" x14ac:dyDescent="0.15">
      <c r="A137" s="473" t="s">
        <v>1190</v>
      </c>
      <c r="B137" s="474"/>
      <c r="C137" s="475"/>
      <c r="D137" s="474"/>
      <c r="E137" s="475"/>
      <c r="F137" s="474"/>
      <c r="G137" s="474"/>
      <c r="K137" s="474"/>
      <c r="L137" s="474"/>
      <c r="M137" s="476"/>
    </row>
    <row r="138" spans="1:13" x14ac:dyDescent="0.15">
      <c r="A138" s="473" t="s">
        <v>1191</v>
      </c>
      <c r="B138" s="474"/>
      <c r="C138" s="475"/>
      <c r="D138" s="474"/>
      <c r="E138" s="475"/>
      <c r="F138" s="474"/>
      <c r="G138" s="474"/>
      <c r="K138" s="474"/>
      <c r="L138" s="474"/>
      <c r="M138" s="476"/>
    </row>
    <row r="139" spans="1:13" x14ac:dyDescent="0.15">
      <c r="A139" s="473" t="s">
        <v>1192</v>
      </c>
      <c r="B139" s="474"/>
      <c r="C139" s="475"/>
      <c r="D139" s="474"/>
      <c r="E139" s="475"/>
      <c r="F139" s="474"/>
      <c r="G139" s="474"/>
      <c r="K139" s="474"/>
      <c r="L139" s="474"/>
      <c r="M139" s="476"/>
    </row>
    <row r="140" spans="1:13" x14ac:dyDescent="0.15">
      <c r="A140" s="473" t="s">
        <v>1193</v>
      </c>
      <c r="B140" s="474"/>
      <c r="C140" s="475"/>
      <c r="D140" s="474"/>
      <c r="E140" s="475"/>
      <c r="F140" s="474"/>
      <c r="G140" s="474"/>
      <c r="K140" s="474"/>
      <c r="L140" s="474"/>
      <c r="M140" s="476"/>
    </row>
    <row r="141" spans="1:13" x14ac:dyDescent="0.15">
      <c r="A141" s="473" t="s">
        <v>1194</v>
      </c>
      <c r="B141" s="474"/>
      <c r="C141" s="475"/>
      <c r="D141" s="474"/>
      <c r="E141" s="475"/>
      <c r="F141" s="474"/>
      <c r="G141" s="474"/>
      <c r="K141" s="474"/>
      <c r="L141" s="474"/>
      <c r="M141" s="476"/>
    </row>
    <row r="142" spans="1:13" x14ac:dyDescent="0.15">
      <c r="A142" s="473" t="s">
        <v>1195</v>
      </c>
      <c r="B142" s="474"/>
      <c r="C142" s="475"/>
      <c r="D142" s="474"/>
      <c r="E142" s="475"/>
      <c r="F142" s="474"/>
      <c r="G142" s="474"/>
      <c r="K142" s="474"/>
      <c r="L142" s="474"/>
      <c r="M142" s="476"/>
    </row>
    <row r="143" spans="1:13" x14ac:dyDescent="0.15">
      <c r="A143" s="473" t="s">
        <v>1196</v>
      </c>
      <c r="B143" s="474"/>
      <c r="C143" s="475"/>
      <c r="D143" s="474"/>
      <c r="E143" s="475"/>
      <c r="F143" s="474"/>
      <c r="G143" s="474"/>
      <c r="K143" s="474"/>
      <c r="L143" s="474"/>
      <c r="M143" s="476"/>
    </row>
    <row r="144" spans="1:13" x14ac:dyDescent="0.15">
      <c r="A144" s="473" t="s">
        <v>1197</v>
      </c>
      <c r="B144" s="474"/>
      <c r="C144" s="475"/>
      <c r="D144" s="474"/>
      <c r="E144" s="475"/>
      <c r="F144" s="474"/>
      <c r="G144" s="474"/>
      <c r="K144" s="474"/>
      <c r="L144" s="474"/>
      <c r="M144" s="476"/>
    </row>
    <row r="145" spans="1:13" x14ac:dyDescent="0.15">
      <c r="A145" s="473" t="s">
        <v>1198</v>
      </c>
      <c r="B145" s="474"/>
      <c r="C145" s="475"/>
      <c r="D145" s="474"/>
      <c r="E145" s="475"/>
      <c r="F145" s="474"/>
      <c r="G145" s="474"/>
      <c r="K145" s="474"/>
      <c r="L145" s="474"/>
      <c r="M145" s="476"/>
    </row>
    <row r="146" spans="1:13" x14ac:dyDescent="0.15">
      <c r="A146" s="473" t="s">
        <v>1199</v>
      </c>
      <c r="B146" s="474"/>
      <c r="C146" s="475"/>
      <c r="D146" s="474"/>
      <c r="E146" s="475"/>
      <c r="F146" s="474"/>
      <c r="G146" s="474"/>
      <c r="K146" s="474"/>
      <c r="L146" s="474"/>
      <c r="M146" s="476"/>
    </row>
    <row r="147" spans="1:13" x14ac:dyDescent="0.15">
      <c r="A147" s="473" t="s">
        <v>1200</v>
      </c>
      <c r="B147" s="474"/>
      <c r="C147" s="475"/>
      <c r="D147" s="474"/>
      <c r="E147" s="475"/>
      <c r="F147" s="474"/>
      <c r="G147" s="474"/>
      <c r="K147" s="474"/>
      <c r="L147" s="474"/>
      <c r="M147" s="476"/>
    </row>
    <row r="148" spans="1:13" x14ac:dyDescent="0.15">
      <c r="A148" s="473" t="s">
        <v>1201</v>
      </c>
      <c r="B148" s="474"/>
      <c r="C148" s="475"/>
      <c r="D148" s="474"/>
      <c r="E148" s="475"/>
      <c r="F148" s="474"/>
      <c r="G148" s="474"/>
      <c r="K148" s="474"/>
      <c r="L148" s="474"/>
      <c r="M148" s="476"/>
    </row>
    <row r="149" spans="1:13" x14ac:dyDescent="0.15">
      <c r="A149" s="473" t="s">
        <v>1818</v>
      </c>
      <c r="B149" s="474"/>
      <c r="C149" s="475"/>
      <c r="D149" s="474"/>
      <c r="E149" s="475"/>
      <c r="F149" s="474"/>
      <c r="G149" s="474"/>
      <c r="K149" s="474"/>
      <c r="L149" s="474"/>
      <c r="M149" s="476"/>
    </row>
    <row r="150" spans="1:13" x14ac:dyDescent="0.15">
      <c r="A150" s="473" t="s">
        <v>1203</v>
      </c>
      <c r="B150" s="474"/>
      <c r="C150" s="475"/>
      <c r="D150" s="474"/>
      <c r="E150" s="475"/>
      <c r="F150" s="474"/>
      <c r="G150" s="474"/>
      <c r="K150" s="474"/>
      <c r="L150" s="474"/>
      <c r="M150" s="476"/>
    </row>
    <row r="151" spans="1:13" x14ac:dyDescent="0.15">
      <c r="A151" s="473" t="s">
        <v>1204</v>
      </c>
      <c r="B151" s="474"/>
      <c r="C151" s="475"/>
      <c r="D151" s="474"/>
      <c r="E151" s="475"/>
      <c r="F151" s="474"/>
      <c r="G151" s="474"/>
      <c r="K151" s="474"/>
      <c r="L151" s="474"/>
      <c r="M151" s="476"/>
    </row>
    <row r="152" spans="1:13" x14ac:dyDescent="0.15">
      <c r="A152" s="473" t="s">
        <v>1205</v>
      </c>
      <c r="B152" s="474"/>
      <c r="C152" s="475"/>
      <c r="D152" s="474"/>
      <c r="E152" s="475"/>
      <c r="F152" s="474"/>
      <c r="G152" s="474"/>
      <c r="K152" s="474"/>
      <c r="L152" s="474"/>
      <c r="M152" s="476"/>
    </row>
    <row r="153" spans="1:13" x14ac:dyDescent="0.15">
      <c r="A153" s="473" t="s">
        <v>1206</v>
      </c>
      <c r="B153" s="474"/>
      <c r="C153" s="475"/>
      <c r="D153" s="474"/>
      <c r="E153" s="475"/>
      <c r="F153" s="474"/>
      <c r="G153" s="474"/>
      <c r="K153" s="474"/>
      <c r="L153" s="474"/>
      <c r="M153" s="476"/>
    </row>
    <row r="154" spans="1:13" x14ac:dyDescent="0.15">
      <c r="A154" s="473" t="s">
        <v>1207</v>
      </c>
      <c r="B154" s="474"/>
      <c r="C154" s="475"/>
      <c r="D154" s="474"/>
      <c r="E154" s="475"/>
      <c r="F154" s="474"/>
      <c r="G154" s="474"/>
      <c r="K154" s="474"/>
      <c r="L154" s="474"/>
      <c r="M154" s="476"/>
    </row>
    <row r="155" spans="1:13" x14ac:dyDescent="0.15">
      <c r="A155" s="473" t="s">
        <v>1208</v>
      </c>
      <c r="B155" s="474"/>
      <c r="C155" s="475"/>
      <c r="D155" s="474"/>
      <c r="E155" s="475"/>
      <c r="F155" s="474"/>
      <c r="G155" s="474"/>
      <c r="K155" s="474"/>
      <c r="L155" s="474"/>
      <c r="M155" s="476"/>
    </row>
    <row r="156" spans="1:13" x14ac:dyDescent="0.15">
      <c r="A156" s="473" t="s">
        <v>1209</v>
      </c>
      <c r="B156" s="474"/>
      <c r="C156" s="475"/>
      <c r="D156" s="474"/>
      <c r="E156" s="475"/>
      <c r="F156" s="474"/>
      <c r="G156" s="474"/>
      <c r="K156" s="474"/>
      <c r="L156" s="474"/>
      <c r="M156" s="476"/>
    </row>
    <row r="157" spans="1:13" x14ac:dyDescent="0.15">
      <c r="A157" s="473" t="s">
        <v>1210</v>
      </c>
      <c r="B157" s="474"/>
      <c r="C157" s="475"/>
      <c r="D157" s="474"/>
      <c r="E157" s="475"/>
      <c r="F157" s="474"/>
      <c r="G157" s="474"/>
      <c r="K157" s="474"/>
      <c r="L157" s="474"/>
      <c r="M157" s="476"/>
    </row>
    <row r="158" spans="1:13" x14ac:dyDescent="0.15">
      <c r="A158" s="473" t="s">
        <v>786</v>
      </c>
      <c r="B158" s="474"/>
      <c r="C158" s="475"/>
      <c r="D158" s="474"/>
      <c r="E158" s="475"/>
      <c r="F158" s="474"/>
      <c r="G158" s="474"/>
      <c r="K158" s="474"/>
      <c r="L158" s="474"/>
      <c r="M158" s="476"/>
    </row>
    <row r="159" spans="1:13" x14ac:dyDescent="0.15">
      <c r="A159" s="477"/>
      <c r="B159" s="478"/>
      <c r="C159" s="479"/>
      <c r="D159" s="478"/>
      <c r="E159" s="479"/>
      <c r="F159" s="478"/>
      <c r="G159" s="478"/>
      <c r="H159" s="480"/>
      <c r="I159" s="481"/>
      <c r="J159" s="480"/>
      <c r="K159" s="478"/>
      <c r="L159" s="478"/>
      <c r="M159" s="482"/>
    </row>
  </sheetData>
  <sheetProtection algorithmName="SHA-512" hashValue="cGVbEjwLuMR5mpUX62RuF1bibUXARjnkTQdPascRdlDl+TMT/eeW3q2qFLvOAN7PDJCBGx9OFLCQoTsRQywXYQ==" saltValue="KlzpdemvbOx/5Dn2QooiTA==" spinCount="100000" sheet="1" objects="1" scenarios="1" selectLockedCells="1" selectUnlockedCells="1"/>
  <mergeCells count="170">
    <mergeCell ref="A3:M3"/>
    <mergeCell ref="A4:D4"/>
    <mergeCell ref="J4:M4"/>
    <mergeCell ref="A5:B5"/>
    <mergeCell ref="C5:D5"/>
    <mergeCell ref="E5:F5"/>
    <mergeCell ref="L6:L9"/>
    <mergeCell ref="M6:M9"/>
    <mergeCell ref="A10:A11"/>
    <mergeCell ref="B10:B11"/>
    <mergeCell ref="C10:C11"/>
    <mergeCell ref="D10:D11"/>
    <mergeCell ref="E10:E11"/>
    <mergeCell ref="F10:F11"/>
    <mergeCell ref="G10:G11"/>
    <mergeCell ref="H10:H11"/>
    <mergeCell ref="A6:A9"/>
    <mergeCell ref="B6:B9"/>
    <mergeCell ref="C6:C9"/>
    <mergeCell ref="D6:D9"/>
    <mergeCell ref="H6:H9"/>
    <mergeCell ref="I6:I9"/>
    <mergeCell ref="I10:I11"/>
    <mergeCell ref="L10:L11"/>
    <mergeCell ref="M10:M11"/>
    <mergeCell ref="A12:A16"/>
    <mergeCell ref="B12:B16"/>
    <mergeCell ref="C12:C16"/>
    <mergeCell ref="D12:D16"/>
    <mergeCell ref="E12:E13"/>
    <mergeCell ref="F12:F13"/>
    <mergeCell ref="G12:G13"/>
    <mergeCell ref="F25:F26"/>
    <mergeCell ref="C28:C40"/>
    <mergeCell ref="D28:D40"/>
    <mergeCell ref="E28:E29"/>
    <mergeCell ref="F28:F29"/>
    <mergeCell ref="I28:I40"/>
    <mergeCell ref="F37:F38"/>
    <mergeCell ref="E39:E40"/>
    <mergeCell ref="F39:F40"/>
    <mergeCell ref="H12:H40"/>
    <mergeCell ref="I12:I16"/>
    <mergeCell ref="I17:I26"/>
    <mergeCell ref="E18:E19"/>
    <mergeCell ref="F18:F19"/>
    <mergeCell ref="E20:E21"/>
    <mergeCell ref="F20:F21"/>
    <mergeCell ref="E23:E24"/>
    <mergeCell ref="F23:F24"/>
    <mergeCell ref="E25:E26"/>
    <mergeCell ref="L28:L39"/>
    <mergeCell ref="M28:M40"/>
    <mergeCell ref="E30:E31"/>
    <mergeCell ref="F30:F31"/>
    <mergeCell ref="G30:G31"/>
    <mergeCell ref="E32:E34"/>
    <mergeCell ref="F32:F34"/>
    <mergeCell ref="E35:E36"/>
    <mergeCell ref="F35:F36"/>
    <mergeCell ref="E37:E38"/>
    <mergeCell ref="M44:M45"/>
    <mergeCell ref="A46:A53"/>
    <mergeCell ref="B46:B53"/>
    <mergeCell ref="H46:H53"/>
    <mergeCell ref="C47:C50"/>
    <mergeCell ref="D47:D50"/>
    <mergeCell ref="I47:I50"/>
    <mergeCell ref="D51:D52"/>
    <mergeCell ref="F51:F52"/>
    <mergeCell ref="A41:A45"/>
    <mergeCell ref="B41:B45"/>
    <mergeCell ref="C41:C42"/>
    <mergeCell ref="D41:D42"/>
    <mergeCell ref="H41:H45"/>
    <mergeCell ref="I41:I42"/>
    <mergeCell ref="C44:C45"/>
    <mergeCell ref="D44:D45"/>
    <mergeCell ref="I44:I45"/>
    <mergeCell ref="I51:I52"/>
    <mergeCell ref="H61:H64"/>
    <mergeCell ref="I61:I64"/>
    <mergeCell ref="A67:A79"/>
    <mergeCell ref="B67:B79"/>
    <mergeCell ref="C67:C79"/>
    <mergeCell ref="D67:D79"/>
    <mergeCell ref="H67:H79"/>
    <mergeCell ref="I67:I79"/>
    <mergeCell ref="L44:L45"/>
    <mergeCell ref="L61:L64"/>
    <mergeCell ref="M61:M64"/>
    <mergeCell ref="A65:A66"/>
    <mergeCell ref="B65:B66"/>
    <mergeCell ref="C65:C66"/>
    <mergeCell ref="D65:D66"/>
    <mergeCell ref="H65:H66"/>
    <mergeCell ref="I65:I66"/>
    <mergeCell ref="L67:L79"/>
    <mergeCell ref="M67:M79"/>
    <mergeCell ref="E69:E70"/>
    <mergeCell ref="F69:F70"/>
    <mergeCell ref="G69:G70"/>
    <mergeCell ref="E71:E79"/>
    <mergeCell ref="F71:F79"/>
    <mergeCell ref="G71:G72"/>
    <mergeCell ref="G73:G74"/>
    <mergeCell ref="G77:G78"/>
    <mergeCell ref="A61:A64"/>
    <mergeCell ref="B61:B64"/>
    <mergeCell ref="C61:C64"/>
    <mergeCell ref="D61:D64"/>
    <mergeCell ref="E61:E62"/>
    <mergeCell ref="F61:F62"/>
    <mergeCell ref="G81:G82"/>
    <mergeCell ref="A84:A107"/>
    <mergeCell ref="B84:B107"/>
    <mergeCell ref="C84:C88"/>
    <mergeCell ref="D84:D88"/>
    <mergeCell ref="H84:H107"/>
    <mergeCell ref="F91:F93"/>
    <mergeCell ref="G91:G93"/>
    <mergeCell ref="C94:C107"/>
    <mergeCell ref="D94:D107"/>
    <mergeCell ref="A80:A83"/>
    <mergeCell ref="B80:B83"/>
    <mergeCell ref="C81:C83"/>
    <mergeCell ref="D81:D83"/>
    <mergeCell ref="E81:E82"/>
    <mergeCell ref="F81:F82"/>
    <mergeCell ref="E94:E96"/>
    <mergeCell ref="F94:F96"/>
    <mergeCell ref="I84:I88"/>
    <mergeCell ref="E85:E86"/>
    <mergeCell ref="F85:F86"/>
    <mergeCell ref="C89:C93"/>
    <mergeCell ref="D89:D93"/>
    <mergeCell ref="E89:E90"/>
    <mergeCell ref="F89:F90"/>
    <mergeCell ref="G89:G90"/>
    <mergeCell ref="I89:I92"/>
    <mergeCell ref="E91:E93"/>
    <mergeCell ref="A110:A124"/>
    <mergeCell ref="B110:B124"/>
    <mergeCell ref="C110:C114"/>
    <mergeCell ref="D110:D114"/>
    <mergeCell ref="H110:H124"/>
    <mergeCell ref="I110:I114"/>
    <mergeCell ref="E112:E113"/>
    <mergeCell ref="F112:F113"/>
    <mergeCell ref="C115:C116"/>
    <mergeCell ref="D115:D116"/>
    <mergeCell ref="E120:E122"/>
    <mergeCell ref="F120:F122"/>
    <mergeCell ref="I115:I116"/>
    <mergeCell ref="C117:C124"/>
    <mergeCell ref="D117:D124"/>
    <mergeCell ref="I117:I124"/>
    <mergeCell ref="L117:L124"/>
    <mergeCell ref="M117:M124"/>
    <mergeCell ref="E118:E119"/>
    <mergeCell ref="F118:F119"/>
    <mergeCell ref="I94:I107"/>
    <mergeCell ref="L94:L107"/>
    <mergeCell ref="M94:M107"/>
    <mergeCell ref="E97:E98"/>
    <mergeCell ref="F97:F98"/>
    <mergeCell ref="E100:E103"/>
    <mergeCell ref="F100:F103"/>
    <mergeCell ref="L115:L116"/>
    <mergeCell ref="M115:M116"/>
  </mergeCells>
  <phoneticPr fontId="6"/>
  <printOptions horizontalCentered="1"/>
  <pageMargins left="0.98425196850393704" right="0.39370078740157483" top="0.78740157480314965" bottom="0.39370078740157483" header="0" footer="0"/>
  <pageSetup paperSize="8" scale="71" fitToHeight="0" orientation="landscape" r:id="rId1"/>
  <rowBreaks count="3" manualBreakCount="3">
    <brk id="31" max="16383" man="1"/>
    <brk id="56" max="16383" man="1"/>
    <brk id="10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autoPageBreaks="0" fitToPage="1"/>
  </sheetPr>
  <dimension ref="A1:M161"/>
  <sheetViews>
    <sheetView showGridLines="0" zoomScaleNormal="100" zoomScaleSheetLayoutView="70" zoomScalePageLayoutView="70" workbookViewId="0"/>
  </sheetViews>
  <sheetFormatPr defaultColWidth="9" defaultRowHeight="10.5" x14ac:dyDescent="0.15"/>
  <cols>
    <col min="1" max="1" width="3.125" style="2" customWidth="1"/>
    <col min="2" max="2" width="10.375" style="1" customWidth="1"/>
    <col min="3" max="3" width="4.5" style="2" bestFit="1" customWidth="1"/>
    <col min="4" max="4" width="20.125" style="1" customWidth="1"/>
    <col min="5" max="5" width="2.625" style="2" customWidth="1"/>
    <col min="6" max="6" width="49.125" style="1" customWidth="1"/>
    <col min="7" max="7" width="47.25" style="2" customWidth="1"/>
    <col min="8" max="8" width="8" style="2" customWidth="1"/>
    <col min="9" max="9" width="8" style="1" customWidth="1"/>
    <col min="10" max="10" width="27.875" style="2" customWidth="1"/>
    <col min="11" max="11" width="11.25" style="2" customWidth="1"/>
    <col min="12" max="12" width="11.375" style="2" customWidth="1"/>
    <col min="13" max="13" width="26.25" style="28" customWidth="1"/>
    <col min="14" max="16384" width="9" style="1"/>
  </cols>
  <sheetData>
    <row r="1" spans="1:13" ht="18.600000000000001" customHeight="1" x14ac:dyDescent="0.15">
      <c r="G1" s="484"/>
      <c r="I1" s="2"/>
      <c r="M1" s="1"/>
    </row>
    <row r="2" spans="1:13" ht="5.0999999999999996" customHeight="1" x14ac:dyDescent="0.15">
      <c r="H2" s="1"/>
      <c r="M2" s="1"/>
    </row>
    <row r="3" spans="1:13" ht="20.45" customHeight="1" x14ac:dyDescent="0.15">
      <c r="A3" s="572" t="s">
        <v>5070</v>
      </c>
      <c r="B3" s="573"/>
      <c r="C3" s="573"/>
      <c r="D3" s="573"/>
      <c r="E3" s="573"/>
      <c r="F3" s="573"/>
      <c r="G3" s="573"/>
      <c r="H3" s="573"/>
      <c r="I3" s="573"/>
      <c r="J3" s="573"/>
      <c r="K3" s="573"/>
      <c r="L3" s="573"/>
      <c r="M3" s="573"/>
    </row>
    <row r="4" spans="1:13" ht="20.45" customHeight="1" x14ac:dyDescent="0.15">
      <c r="A4" s="507" t="s">
        <v>1</v>
      </c>
      <c r="B4" s="507"/>
      <c r="C4" s="507"/>
      <c r="D4" s="507"/>
      <c r="F4" s="2"/>
      <c r="I4" s="2"/>
      <c r="J4" s="508" t="s">
        <v>5071</v>
      </c>
      <c r="K4" s="508"/>
      <c r="L4" s="508"/>
      <c r="M4" s="508"/>
    </row>
    <row r="5" spans="1:13" ht="21.6" customHeight="1" x14ac:dyDescent="0.15">
      <c r="A5" s="509" t="s">
        <v>3</v>
      </c>
      <c r="B5" s="510"/>
      <c r="C5" s="509" t="s">
        <v>4</v>
      </c>
      <c r="D5" s="511"/>
      <c r="E5" s="509" t="s">
        <v>5</v>
      </c>
      <c r="F5" s="511"/>
      <c r="G5" s="5" t="s">
        <v>6</v>
      </c>
      <c r="H5" s="6" t="s">
        <v>7</v>
      </c>
      <c r="I5" s="5" t="s">
        <v>8</v>
      </c>
      <c r="J5" s="5" t="s">
        <v>9</v>
      </c>
      <c r="K5" s="7" t="s">
        <v>10</v>
      </c>
      <c r="L5" s="7" t="s">
        <v>11</v>
      </c>
      <c r="M5" s="8" t="s">
        <v>12</v>
      </c>
    </row>
    <row r="6" spans="1:13" ht="21" x14ac:dyDescent="0.15">
      <c r="A6" s="520">
        <v>22</v>
      </c>
      <c r="B6" s="521" t="s">
        <v>37</v>
      </c>
      <c r="C6" s="522">
        <v>1</v>
      </c>
      <c r="D6" s="521" t="s">
        <v>1220</v>
      </c>
      <c r="E6" s="93" t="s">
        <v>15</v>
      </c>
      <c r="F6" s="20" t="s">
        <v>39</v>
      </c>
      <c r="G6" s="20" t="s">
        <v>40</v>
      </c>
      <c r="H6" s="521" t="s">
        <v>5072</v>
      </c>
      <c r="I6" s="521" t="s">
        <v>1220</v>
      </c>
      <c r="J6" s="62" t="s">
        <v>43</v>
      </c>
      <c r="K6" s="41" t="s">
        <v>141</v>
      </c>
      <c r="L6" s="492" t="s">
        <v>45</v>
      </c>
      <c r="M6" s="523" t="s">
        <v>46</v>
      </c>
    </row>
    <row r="7" spans="1:13" ht="21" x14ac:dyDescent="0.15">
      <c r="A7" s="520"/>
      <c r="B7" s="521"/>
      <c r="C7" s="522"/>
      <c r="D7" s="521"/>
      <c r="E7" s="93" t="s">
        <v>29</v>
      </c>
      <c r="F7" s="20" t="s">
        <v>47</v>
      </c>
      <c r="G7" s="20" t="s">
        <v>48</v>
      </c>
      <c r="H7" s="521"/>
      <c r="I7" s="521"/>
      <c r="J7" s="62" t="s">
        <v>5073</v>
      </c>
      <c r="K7" s="26" t="s">
        <v>50</v>
      </c>
      <c r="L7" s="496"/>
      <c r="M7" s="523"/>
    </row>
    <row r="8" spans="1:13" ht="17.25" customHeight="1" x14ac:dyDescent="0.15">
      <c r="A8" s="520"/>
      <c r="B8" s="521"/>
      <c r="C8" s="522"/>
      <c r="D8" s="521"/>
      <c r="E8" s="93" t="s">
        <v>51</v>
      </c>
      <c r="F8" s="20" t="s">
        <v>52</v>
      </c>
      <c r="G8" s="20" t="s">
        <v>53</v>
      </c>
      <c r="H8" s="521"/>
      <c r="I8" s="521"/>
      <c r="J8" s="62" t="s">
        <v>5074</v>
      </c>
      <c r="K8" s="26" t="s">
        <v>55</v>
      </c>
      <c r="L8" s="496"/>
      <c r="M8" s="523"/>
    </row>
    <row r="9" spans="1:13" ht="21" x14ac:dyDescent="0.15">
      <c r="A9" s="520"/>
      <c r="B9" s="521"/>
      <c r="C9" s="522"/>
      <c r="D9" s="521"/>
      <c r="E9" s="96" t="s">
        <v>56</v>
      </c>
      <c r="F9" s="22" t="s">
        <v>57</v>
      </c>
      <c r="G9" s="22" t="s">
        <v>58</v>
      </c>
      <c r="H9" s="521"/>
      <c r="I9" s="521"/>
      <c r="J9" s="277" t="s">
        <v>5075</v>
      </c>
      <c r="K9" s="62" t="s">
        <v>60</v>
      </c>
      <c r="L9" s="493"/>
      <c r="M9" s="523"/>
    </row>
    <row r="10" spans="1:13" ht="26.25" customHeight="1" x14ac:dyDescent="0.15">
      <c r="A10" s="555">
        <v>25</v>
      </c>
      <c r="B10" s="488" t="s">
        <v>61</v>
      </c>
      <c r="C10" s="512">
        <v>1</v>
      </c>
      <c r="D10" s="488" t="s">
        <v>62</v>
      </c>
      <c r="E10" s="93" t="s">
        <v>15</v>
      </c>
      <c r="F10" s="10" t="s">
        <v>63</v>
      </c>
      <c r="G10" s="20" t="s">
        <v>5076</v>
      </c>
      <c r="H10" s="488" t="s">
        <v>61</v>
      </c>
      <c r="I10" s="488" t="s">
        <v>62</v>
      </c>
      <c r="J10" s="62" t="s">
        <v>5077</v>
      </c>
      <c r="K10" s="88" t="s">
        <v>67</v>
      </c>
      <c r="L10" s="492" t="s">
        <v>68</v>
      </c>
      <c r="M10" s="26" t="s">
        <v>69</v>
      </c>
    </row>
    <row r="11" spans="1:13" ht="31.5" x14ac:dyDescent="0.15">
      <c r="A11" s="556"/>
      <c r="B11" s="491"/>
      <c r="C11" s="519"/>
      <c r="D11" s="491"/>
      <c r="E11" s="99"/>
      <c r="F11" s="17"/>
      <c r="G11" s="20" t="s">
        <v>5076</v>
      </c>
      <c r="H11" s="491"/>
      <c r="I11" s="491"/>
      <c r="J11" s="62" t="s">
        <v>5078</v>
      </c>
      <c r="K11" s="88" t="s">
        <v>76</v>
      </c>
      <c r="L11" s="496"/>
      <c r="M11" s="29"/>
    </row>
    <row r="12" spans="1:13" ht="31.5" x14ac:dyDescent="0.15">
      <c r="A12" s="556"/>
      <c r="B12" s="491"/>
      <c r="C12" s="519"/>
      <c r="D12" s="497"/>
      <c r="E12" s="96" t="s">
        <v>29</v>
      </c>
      <c r="F12" s="24" t="s">
        <v>70</v>
      </c>
      <c r="G12" s="62" t="s">
        <v>5079</v>
      </c>
      <c r="H12" s="491"/>
      <c r="I12" s="497"/>
      <c r="J12" s="62" t="s">
        <v>5080</v>
      </c>
      <c r="K12" s="88" t="s">
        <v>73</v>
      </c>
      <c r="L12" s="496"/>
      <c r="M12" s="30"/>
    </row>
    <row r="13" spans="1:13" ht="21" x14ac:dyDescent="0.15">
      <c r="A13" s="101">
        <v>50</v>
      </c>
      <c r="B13" s="31" t="s">
        <v>77</v>
      </c>
      <c r="C13" s="91">
        <v>1</v>
      </c>
      <c r="D13" s="33" t="s">
        <v>78</v>
      </c>
      <c r="E13" s="96" t="s">
        <v>88</v>
      </c>
      <c r="F13" s="24" t="s">
        <v>89</v>
      </c>
      <c r="G13" s="24" t="s">
        <v>1843</v>
      </c>
      <c r="H13" s="13" t="s">
        <v>77</v>
      </c>
      <c r="I13" s="33" t="s">
        <v>78</v>
      </c>
      <c r="J13" s="12" t="s">
        <v>5081</v>
      </c>
      <c r="K13" s="62" t="s">
        <v>87</v>
      </c>
      <c r="L13" s="13" t="s">
        <v>83</v>
      </c>
      <c r="M13" s="26" t="s">
        <v>74</v>
      </c>
    </row>
    <row r="14" spans="1:13" s="36" customFormat="1" ht="14.25" customHeight="1" x14ac:dyDescent="0.15">
      <c r="A14" s="94"/>
      <c r="B14" s="33"/>
      <c r="C14" s="95"/>
      <c r="D14" s="33"/>
      <c r="E14" s="103" t="s">
        <v>334</v>
      </c>
      <c r="F14" s="15" t="s">
        <v>817</v>
      </c>
      <c r="G14" s="17" t="s">
        <v>818</v>
      </c>
      <c r="H14" s="59"/>
      <c r="I14" s="27"/>
      <c r="J14" s="12" t="s">
        <v>5082</v>
      </c>
      <c r="K14" s="30" t="s">
        <v>87</v>
      </c>
      <c r="L14" s="27"/>
      <c r="M14" s="29"/>
    </row>
    <row r="15" spans="1:13" s="36" customFormat="1" ht="23.25" customHeight="1" x14ac:dyDescent="0.15">
      <c r="A15" s="94"/>
      <c r="B15" s="33"/>
      <c r="C15" s="91">
        <v>2</v>
      </c>
      <c r="D15" s="31" t="s">
        <v>108</v>
      </c>
      <c r="E15" s="93" t="s">
        <v>51</v>
      </c>
      <c r="F15" s="10" t="s">
        <v>1845</v>
      </c>
      <c r="G15" s="10" t="s">
        <v>5083</v>
      </c>
      <c r="H15" s="59"/>
      <c r="I15" s="13" t="s">
        <v>108</v>
      </c>
      <c r="J15" s="12" t="s">
        <v>5084</v>
      </c>
      <c r="K15" s="85" t="s">
        <v>76</v>
      </c>
      <c r="L15" s="12" t="s">
        <v>83</v>
      </c>
      <c r="M15" s="22" t="s">
        <v>74</v>
      </c>
    </row>
    <row r="16" spans="1:13" s="36" customFormat="1" ht="27" customHeight="1" x14ac:dyDescent="0.15">
      <c r="A16" s="94"/>
      <c r="B16" s="33"/>
      <c r="C16" s="91">
        <v>3</v>
      </c>
      <c r="D16" s="31" t="s">
        <v>117</v>
      </c>
      <c r="E16" s="96" t="s">
        <v>15</v>
      </c>
      <c r="F16" s="24" t="s">
        <v>118</v>
      </c>
      <c r="G16" s="24" t="s">
        <v>119</v>
      </c>
      <c r="H16" s="59"/>
      <c r="I16" s="13" t="s">
        <v>117</v>
      </c>
      <c r="J16" s="12" t="s">
        <v>5085</v>
      </c>
      <c r="K16" s="37" t="s">
        <v>121</v>
      </c>
      <c r="L16" s="38" t="s">
        <v>83</v>
      </c>
      <c r="M16" s="47" t="s">
        <v>74</v>
      </c>
    </row>
    <row r="17" spans="1:13" s="36" customFormat="1" ht="39.75" customHeight="1" x14ac:dyDescent="0.15">
      <c r="A17" s="94"/>
      <c r="B17" s="33"/>
      <c r="C17" s="95"/>
      <c r="D17" s="15"/>
      <c r="E17" s="93" t="s">
        <v>29</v>
      </c>
      <c r="F17" s="10" t="s">
        <v>122</v>
      </c>
      <c r="G17" s="12" t="s">
        <v>125</v>
      </c>
      <c r="H17" s="59"/>
      <c r="I17" s="27"/>
      <c r="J17" s="12" t="s">
        <v>5086</v>
      </c>
      <c r="K17" s="43" t="s">
        <v>127</v>
      </c>
      <c r="L17" s="38"/>
      <c r="M17" s="47"/>
    </row>
    <row r="18" spans="1:13" s="36" customFormat="1" ht="33.75" customHeight="1" x14ac:dyDescent="0.15">
      <c r="A18" s="94"/>
      <c r="B18" s="33"/>
      <c r="C18" s="95"/>
      <c r="D18" s="15"/>
      <c r="E18" s="99"/>
      <c r="F18" s="17"/>
      <c r="G18" s="12" t="s">
        <v>2854</v>
      </c>
      <c r="H18" s="59"/>
      <c r="I18" s="27"/>
      <c r="J18" s="12" t="s">
        <v>2854</v>
      </c>
      <c r="K18" s="43" t="s">
        <v>2856</v>
      </c>
      <c r="L18" s="38"/>
      <c r="M18" s="47"/>
    </row>
    <row r="19" spans="1:13" s="36" customFormat="1" ht="12.75" customHeight="1" x14ac:dyDescent="0.15">
      <c r="A19" s="94"/>
      <c r="B19" s="33"/>
      <c r="C19" s="95"/>
      <c r="D19" s="15"/>
      <c r="E19" s="103" t="s">
        <v>51</v>
      </c>
      <c r="F19" s="15" t="s">
        <v>128</v>
      </c>
      <c r="G19" s="15" t="s">
        <v>5087</v>
      </c>
      <c r="H19" s="59"/>
      <c r="I19" s="27"/>
      <c r="J19" s="12" t="s">
        <v>5088</v>
      </c>
      <c r="K19" s="51" t="s">
        <v>87</v>
      </c>
      <c r="L19" s="38"/>
      <c r="M19" s="29"/>
    </row>
    <row r="20" spans="1:13" s="36" customFormat="1" ht="12.75" customHeight="1" x14ac:dyDescent="0.15">
      <c r="A20" s="94"/>
      <c r="B20" s="33"/>
      <c r="C20" s="95"/>
      <c r="D20" s="33"/>
      <c r="E20" s="103"/>
      <c r="F20" s="15"/>
      <c r="G20" s="24" t="s">
        <v>133</v>
      </c>
      <c r="H20" s="59"/>
      <c r="I20" s="27"/>
      <c r="J20" s="12" t="s">
        <v>2679</v>
      </c>
      <c r="K20" s="41" t="s">
        <v>135</v>
      </c>
      <c r="L20" s="38"/>
      <c r="M20" s="47"/>
    </row>
    <row r="21" spans="1:13" s="36" customFormat="1" ht="12.75" customHeight="1" x14ac:dyDescent="0.15">
      <c r="A21" s="94"/>
      <c r="B21" s="33"/>
      <c r="C21" s="95"/>
      <c r="D21" s="15"/>
      <c r="E21" s="99"/>
      <c r="F21" s="17"/>
      <c r="G21" s="24" t="s">
        <v>139</v>
      </c>
      <c r="H21" s="59"/>
      <c r="I21" s="27"/>
      <c r="J21" s="12" t="s">
        <v>5089</v>
      </c>
      <c r="K21" s="41" t="s">
        <v>141</v>
      </c>
      <c r="L21" s="38"/>
      <c r="M21" s="47"/>
    </row>
    <row r="22" spans="1:13" s="36" customFormat="1" ht="30" customHeight="1" x14ac:dyDescent="0.15">
      <c r="A22" s="94"/>
      <c r="B22" s="33"/>
      <c r="C22" s="95"/>
      <c r="D22" s="33"/>
      <c r="E22" s="99" t="s">
        <v>56</v>
      </c>
      <c r="F22" s="17" t="s">
        <v>833</v>
      </c>
      <c r="G22" s="17" t="s">
        <v>834</v>
      </c>
      <c r="H22" s="59"/>
      <c r="I22" s="27"/>
      <c r="J22" s="12" t="s">
        <v>5090</v>
      </c>
      <c r="K22" s="37" t="s">
        <v>87</v>
      </c>
      <c r="L22" s="38"/>
      <c r="M22" s="47"/>
    </row>
    <row r="23" spans="1:13" s="36" customFormat="1" ht="73.5" x14ac:dyDescent="0.15">
      <c r="A23" s="94"/>
      <c r="B23" s="33"/>
      <c r="C23" s="95"/>
      <c r="D23" s="33"/>
      <c r="E23" s="103" t="s">
        <v>142</v>
      </c>
      <c r="F23" s="15" t="s">
        <v>143</v>
      </c>
      <c r="G23" s="24" t="s">
        <v>5091</v>
      </c>
      <c r="H23" s="59"/>
      <c r="I23" s="27"/>
      <c r="J23" s="12" t="s">
        <v>5092</v>
      </c>
      <c r="K23" s="41" t="s">
        <v>76</v>
      </c>
      <c r="L23" s="38"/>
      <c r="M23" s="47"/>
    </row>
    <row r="24" spans="1:13" s="36" customFormat="1" ht="57" customHeight="1" x14ac:dyDescent="0.15">
      <c r="A24" s="94"/>
      <c r="B24" s="33"/>
      <c r="C24" s="95"/>
      <c r="D24" s="15"/>
      <c r="E24" s="93" t="s">
        <v>97</v>
      </c>
      <c r="F24" s="10" t="s">
        <v>1251</v>
      </c>
      <c r="G24" s="10" t="s">
        <v>2881</v>
      </c>
      <c r="H24" s="59"/>
      <c r="I24" s="27"/>
      <c r="J24" s="12" t="s">
        <v>5093</v>
      </c>
      <c r="K24" s="39" t="s">
        <v>76</v>
      </c>
      <c r="L24" s="46" t="s">
        <v>1254</v>
      </c>
      <c r="M24" s="62" t="s">
        <v>4543</v>
      </c>
    </row>
    <row r="25" spans="1:13" s="36" customFormat="1" ht="21.75" customHeight="1" x14ac:dyDescent="0.15">
      <c r="A25" s="94"/>
      <c r="B25" s="33"/>
      <c r="C25" s="91">
        <v>4</v>
      </c>
      <c r="D25" s="10" t="s">
        <v>154</v>
      </c>
      <c r="E25" s="93" t="s">
        <v>29</v>
      </c>
      <c r="F25" s="10" t="s">
        <v>2890</v>
      </c>
      <c r="G25" s="12" t="s">
        <v>5094</v>
      </c>
      <c r="H25" s="59"/>
      <c r="I25" s="10" t="s">
        <v>154</v>
      </c>
      <c r="J25" s="12" t="s">
        <v>5095</v>
      </c>
      <c r="K25" s="39" t="s">
        <v>76</v>
      </c>
      <c r="L25" s="46" t="s">
        <v>83</v>
      </c>
      <c r="M25" s="47" t="s">
        <v>74</v>
      </c>
    </row>
    <row r="26" spans="1:13" s="36" customFormat="1" ht="21.75" customHeight="1" x14ac:dyDescent="0.15">
      <c r="A26" s="94"/>
      <c r="B26" s="33"/>
      <c r="C26" s="95"/>
      <c r="D26" s="33"/>
      <c r="E26" s="103"/>
      <c r="F26" s="15"/>
      <c r="G26" s="10" t="s">
        <v>5096</v>
      </c>
      <c r="H26" s="59"/>
      <c r="I26" s="27"/>
      <c r="J26" s="12" t="s">
        <v>5097</v>
      </c>
      <c r="K26" s="39" t="s">
        <v>76</v>
      </c>
      <c r="L26" s="38"/>
      <c r="M26" s="47"/>
    </row>
    <row r="27" spans="1:13" s="36" customFormat="1" ht="21.75" customHeight="1" x14ac:dyDescent="0.15">
      <c r="A27" s="94"/>
      <c r="B27" s="33"/>
      <c r="C27" s="95"/>
      <c r="D27" s="33"/>
      <c r="E27" s="93" t="s">
        <v>56</v>
      </c>
      <c r="F27" s="10" t="s">
        <v>2896</v>
      </c>
      <c r="G27" s="24" t="s">
        <v>2897</v>
      </c>
      <c r="H27" s="59"/>
      <c r="I27" s="27"/>
      <c r="J27" s="12" t="s">
        <v>5098</v>
      </c>
      <c r="K27" s="43" t="s">
        <v>87</v>
      </c>
      <c r="L27" s="38"/>
      <c r="M27" s="47"/>
    </row>
    <row r="28" spans="1:13" ht="21.75" customHeight="1" x14ac:dyDescent="0.15">
      <c r="A28" s="94"/>
      <c r="B28" s="33"/>
      <c r="C28" s="95"/>
      <c r="D28" s="33"/>
      <c r="E28" s="96" t="s">
        <v>142</v>
      </c>
      <c r="F28" s="24" t="s">
        <v>160</v>
      </c>
      <c r="G28" s="15" t="s">
        <v>161</v>
      </c>
      <c r="H28" s="59"/>
      <c r="I28" s="27"/>
      <c r="J28" s="12" t="s">
        <v>5099</v>
      </c>
      <c r="K28" s="51" t="s">
        <v>94</v>
      </c>
      <c r="L28" s="38"/>
      <c r="M28" s="47"/>
    </row>
    <row r="29" spans="1:13" ht="24" customHeight="1" x14ac:dyDescent="0.15">
      <c r="A29" s="94"/>
      <c r="B29" s="33"/>
      <c r="C29" s="84"/>
      <c r="E29" s="278" t="s">
        <v>88</v>
      </c>
      <c r="F29" s="47" t="s">
        <v>846</v>
      </c>
      <c r="G29" s="10" t="s">
        <v>847</v>
      </c>
      <c r="H29" s="59"/>
      <c r="I29" s="27"/>
      <c r="J29" s="12" t="s">
        <v>848</v>
      </c>
      <c r="K29" s="39" t="s">
        <v>87</v>
      </c>
      <c r="L29" s="38"/>
      <c r="M29" s="47"/>
    </row>
    <row r="30" spans="1:13" ht="24" customHeight="1" x14ac:dyDescent="0.15">
      <c r="A30" s="94"/>
      <c r="B30" s="33"/>
      <c r="C30" s="95"/>
      <c r="D30" s="33"/>
      <c r="E30" s="93" t="s">
        <v>97</v>
      </c>
      <c r="F30" s="10" t="s">
        <v>2687</v>
      </c>
      <c r="G30" s="10" t="s">
        <v>3217</v>
      </c>
      <c r="H30" s="59"/>
      <c r="I30" s="27"/>
      <c r="J30" s="12" t="s">
        <v>5100</v>
      </c>
      <c r="K30" s="43" t="s">
        <v>87</v>
      </c>
      <c r="L30" s="38"/>
      <c r="M30" s="47"/>
    </row>
    <row r="31" spans="1:13" s="36" customFormat="1" ht="26.25" customHeight="1" x14ac:dyDescent="0.15">
      <c r="A31" s="94"/>
      <c r="B31" s="15"/>
      <c r="C31" s="91">
        <v>5</v>
      </c>
      <c r="D31" s="10" t="s">
        <v>3219</v>
      </c>
      <c r="E31" s="93" t="s">
        <v>15</v>
      </c>
      <c r="F31" s="10" t="s">
        <v>3220</v>
      </c>
      <c r="G31" s="24" t="s">
        <v>4168</v>
      </c>
      <c r="H31" s="59"/>
      <c r="I31" s="10" t="s">
        <v>3219</v>
      </c>
      <c r="J31" s="12" t="s">
        <v>5101</v>
      </c>
      <c r="K31" s="37" t="s">
        <v>87</v>
      </c>
      <c r="L31" s="46" t="s">
        <v>83</v>
      </c>
      <c r="M31" s="20" t="s">
        <v>74</v>
      </c>
    </row>
    <row r="32" spans="1:13" s="36" customFormat="1" ht="18" customHeight="1" x14ac:dyDescent="0.15">
      <c r="A32" s="94"/>
      <c r="B32" s="15"/>
      <c r="C32" s="98"/>
      <c r="D32" s="17"/>
      <c r="E32" s="99"/>
      <c r="F32" s="17"/>
      <c r="G32" s="24" t="s">
        <v>5102</v>
      </c>
      <c r="H32" s="59"/>
      <c r="I32" s="27"/>
      <c r="J32" s="12" t="s">
        <v>5103</v>
      </c>
      <c r="K32" s="37" t="s">
        <v>26</v>
      </c>
      <c r="L32" s="42"/>
      <c r="M32" s="83"/>
    </row>
    <row r="33" spans="1:13" s="36" customFormat="1" ht="36.75" customHeight="1" x14ac:dyDescent="0.15">
      <c r="A33" s="94"/>
      <c r="B33" s="15"/>
      <c r="C33" s="91">
        <v>7</v>
      </c>
      <c r="D33" s="20" t="s">
        <v>163</v>
      </c>
      <c r="E33" s="99" t="s">
        <v>29</v>
      </c>
      <c r="F33" s="17" t="s">
        <v>164</v>
      </c>
      <c r="G33" s="12" t="s">
        <v>165</v>
      </c>
      <c r="H33" s="59"/>
      <c r="I33" s="492" t="s">
        <v>5104</v>
      </c>
      <c r="J33" s="12" t="s">
        <v>5105</v>
      </c>
      <c r="K33" s="62" t="s">
        <v>168</v>
      </c>
      <c r="L33" s="13" t="s">
        <v>83</v>
      </c>
      <c r="M33" s="20" t="s">
        <v>74</v>
      </c>
    </row>
    <row r="34" spans="1:13" s="36" customFormat="1" ht="48.75" customHeight="1" x14ac:dyDescent="0.15">
      <c r="A34" s="94"/>
      <c r="B34" s="33"/>
      <c r="C34" s="95"/>
      <c r="D34" s="15"/>
      <c r="E34" s="93" t="s">
        <v>51</v>
      </c>
      <c r="F34" s="10" t="s">
        <v>169</v>
      </c>
      <c r="G34" s="24" t="s">
        <v>4549</v>
      </c>
      <c r="H34" s="59"/>
      <c r="I34" s="496"/>
      <c r="J34" s="12" t="s">
        <v>5106</v>
      </c>
      <c r="K34" s="12" t="s">
        <v>172</v>
      </c>
      <c r="L34" s="27"/>
      <c r="M34" s="47"/>
    </row>
    <row r="35" spans="1:13" s="36" customFormat="1" ht="31.5" x14ac:dyDescent="0.15">
      <c r="A35" s="94"/>
      <c r="B35" s="33"/>
      <c r="C35" s="95"/>
      <c r="D35" s="15"/>
      <c r="E35" s="99"/>
      <c r="F35" s="17"/>
      <c r="G35" s="24" t="s">
        <v>171</v>
      </c>
      <c r="H35" s="59"/>
      <c r="I35" s="27"/>
      <c r="J35" s="12" t="s">
        <v>5107</v>
      </c>
      <c r="K35" s="12" t="s">
        <v>94</v>
      </c>
      <c r="L35" s="27"/>
      <c r="M35" s="47"/>
    </row>
    <row r="36" spans="1:13" s="36" customFormat="1" ht="42" x14ac:dyDescent="0.15">
      <c r="A36" s="94"/>
      <c r="B36" s="33"/>
      <c r="C36" s="95"/>
      <c r="D36" s="15"/>
      <c r="E36" s="96" t="s">
        <v>56</v>
      </c>
      <c r="F36" s="24" t="s">
        <v>173</v>
      </c>
      <c r="G36" s="24" t="s">
        <v>174</v>
      </c>
      <c r="H36" s="59"/>
      <c r="I36" s="27"/>
      <c r="J36" s="12" t="s">
        <v>5108</v>
      </c>
      <c r="K36" s="12" t="s">
        <v>94</v>
      </c>
      <c r="L36" s="27"/>
      <c r="M36" s="47"/>
    </row>
    <row r="37" spans="1:13" s="36" customFormat="1" ht="16.5" customHeight="1" x14ac:dyDescent="0.15">
      <c r="A37" s="94"/>
      <c r="B37" s="33"/>
      <c r="C37" s="95"/>
      <c r="D37" s="33"/>
      <c r="E37" s="103" t="s">
        <v>88</v>
      </c>
      <c r="F37" s="15" t="s">
        <v>176</v>
      </c>
      <c r="G37" s="17" t="s">
        <v>2938</v>
      </c>
      <c r="H37" s="59"/>
      <c r="I37" s="27"/>
      <c r="J37" s="12" t="s">
        <v>5109</v>
      </c>
      <c r="K37" s="41" t="s">
        <v>141</v>
      </c>
      <c r="L37" s="27"/>
      <c r="M37" s="47"/>
    </row>
    <row r="38" spans="1:13" s="36" customFormat="1" ht="33" customHeight="1" x14ac:dyDescent="0.15">
      <c r="A38" s="94"/>
      <c r="B38" s="33"/>
      <c r="C38" s="95"/>
      <c r="D38" s="33"/>
      <c r="E38" s="103"/>
      <c r="F38" s="15"/>
      <c r="G38" s="44" t="s">
        <v>179</v>
      </c>
      <c r="H38" s="59"/>
      <c r="I38" s="27"/>
      <c r="J38" s="12" t="s">
        <v>4792</v>
      </c>
      <c r="K38" s="44" t="s">
        <v>168</v>
      </c>
      <c r="L38" s="27"/>
      <c r="M38" s="47"/>
    </row>
    <row r="39" spans="1:13" s="36" customFormat="1" ht="18" customHeight="1" x14ac:dyDescent="0.15">
      <c r="A39" s="94"/>
      <c r="B39" s="33"/>
      <c r="C39" s="95"/>
      <c r="D39" s="33"/>
      <c r="E39" s="99"/>
      <c r="F39" s="17"/>
      <c r="G39" s="24" t="s">
        <v>181</v>
      </c>
      <c r="H39" s="59"/>
      <c r="I39" s="27"/>
      <c r="J39" s="12" t="s">
        <v>2940</v>
      </c>
      <c r="K39" s="41" t="s">
        <v>141</v>
      </c>
      <c r="L39" s="38"/>
      <c r="M39" s="47"/>
    </row>
    <row r="40" spans="1:13" s="36" customFormat="1" ht="18" customHeight="1" x14ac:dyDescent="0.15">
      <c r="A40" s="97"/>
      <c r="B40" s="48"/>
      <c r="C40" s="98"/>
      <c r="D40" s="17"/>
      <c r="E40" s="96" t="s">
        <v>97</v>
      </c>
      <c r="F40" s="24" t="s">
        <v>182</v>
      </c>
      <c r="G40" s="24" t="s">
        <v>860</v>
      </c>
      <c r="H40" s="59"/>
      <c r="I40" s="27"/>
      <c r="J40" s="12" t="s">
        <v>5110</v>
      </c>
      <c r="K40" s="41" t="s">
        <v>87</v>
      </c>
      <c r="L40" s="42"/>
      <c r="M40" s="83"/>
    </row>
    <row r="41" spans="1:13" s="36" customFormat="1" ht="18" customHeight="1" x14ac:dyDescent="0.15">
      <c r="A41" s="94">
        <v>51</v>
      </c>
      <c r="B41" s="33" t="s">
        <v>185</v>
      </c>
      <c r="C41" s="91">
        <v>1</v>
      </c>
      <c r="D41" s="10" t="s">
        <v>185</v>
      </c>
      <c r="E41" s="103" t="s">
        <v>15</v>
      </c>
      <c r="F41" s="15" t="s">
        <v>2942</v>
      </c>
      <c r="G41" s="15" t="s">
        <v>3249</v>
      </c>
      <c r="H41" s="9" t="s">
        <v>185</v>
      </c>
      <c r="I41" s="13" t="s">
        <v>185</v>
      </c>
      <c r="J41" s="12" t="s">
        <v>5111</v>
      </c>
      <c r="K41" s="14" t="s">
        <v>87</v>
      </c>
      <c r="L41" s="13" t="s">
        <v>83</v>
      </c>
      <c r="M41" s="47" t="s">
        <v>74</v>
      </c>
    </row>
    <row r="42" spans="1:13" s="36" customFormat="1" ht="31.5" x14ac:dyDescent="0.15">
      <c r="A42" s="94"/>
      <c r="B42" s="33"/>
      <c r="C42" s="98"/>
      <c r="D42" s="17"/>
      <c r="E42" s="103"/>
      <c r="F42" s="15"/>
      <c r="G42" s="12" t="s">
        <v>5112</v>
      </c>
      <c r="H42" s="59"/>
      <c r="I42" s="27"/>
      <c r="J42" s="12" t="s">
        <v>5113</v>
      </c>
      <c r="K42" s="12" t="s">
        <v>76</v>
      </c>
      <c r="L42" s="19"/>
      <c r="M42" s="47"/>
    </row>
    <row r="43" spans="1:13" ht="15.75" customHeight="1" x14ac:dyDescent="0.15">
      <c r="A43" s="94"/>
      <c r="B43" s="33"/>
      <c r="C43" s="91">
        <v>4</v>
      </c>
      <c r="D43" s="10" t="s">
        <v>186</v>
      </c>
      <c r="E43" s="93" t="s">
        <v>51</v>
      </c>
      <c r="F43" s="10" t="s">
        <v>190</v>
      </c>
      <c r="G43" s="10" t="s">
        <v>194</v>
      </c>
      <c r="H43" s="59"/>
      <c r="I43" s="10" t="s">
        <v>186</v>
      </c>
      <c r="J43" s="12" t="s">
        <v>1890</v>
      </c>
      <c r="K43" s="41" t="s">
        <v>141</v>
      </c>
      <c r="L43" s="13" t="s">
        <v>83</v>
      </c>
      <c r="M43" s="26" t="s">
        <v>74</v>
      </c>
    </row>
    <row r="44" spans="1:13" ht="42" x14ac:dyDescent="0.15">
      <c r="A44" s="97"/>
      <c r="B44" s="48"/>
      <c r="C44" s="98"/>
      <c r="D44" s="17"/>
      <c r="E44" s="99"/>
      <c r="F44" s="17"/>
      <c r="G44" s="12" t="s">
        <v>5114</v>
      </c>
      <c r="H44" s="59"/>
      <c r="I44" s="27"/>
      <c r="J44" s="12" t="s">
        <v>5115</v>
      </c>
      <c r="K44" s="41" t="s">
        <v>76</v>
      </c>
      <c r="L44" s="19"/>
      <c r="M44" s="83"/>
    </row>
    <row r="45" spans="1:13" ht="42" x14ac:dyDescent="0.15">
      <c r="A45" s="101">
        <v>52</v>
      </c>
      <c r="B45" s="20" t="s">
        <v>196</v>
      </c>
      <c r="C45" s="91">
        <v>1</v>
      </c>
      <c r="D45" s="89" t="s">
        <v>196</v>
      </c>
      <c r="E45" s="96" t="s">
        <v>15</v>
      </c>
      <c r="F45" s="20" t="s">
        <v>4202</v>
      </c>
      <c r="G45" s="24" t="s">
        <v>5116</v>
      </c>
      <c r="H45" s="26" t="s">
        <v>196</v>
      </c>
      <c r="I45" s="89" t="s">
        <v>196</v>
      </c>
      <c r="J45" s="12" t="s">
        <v>5117</v>
      </c>
      <c r="K45" s="23" t="s">
        <v>76</v>
      </c>
      <c r="L45" s="13" t="s">
        <v>83</v>
      </c>
      <c r="M45" s="20" t="s">
        <v>74</v>
      </c>
    </row>
    <row r="46" spans="1:13" ht="21" customHeight="1" x14ac:dyDescent="0.15">
      <c r="A46" s="94"/>
      <c r="B46" s="47"/>
      <c r="C46" s="95"/>
      <c r="D46" s="80"/>
      <c r="E46" s="103" t="s">
        <v>51</v>
      </c>
      <c r="F46" s="20" t="s">
        <v>865</v>
      </c>
      <c r="G46" s="13" t="s">
        <v>5118</v>
      </c>
      <c r="H46" s="59"/>
      <c r="I46" s="27"/>
      <c r="J46" s="12" t="s">
        <v>5119</v>
      </c>
      <c r="K46" s="44" t="s">
        <v>135</v>
      </c>
      <c r="L46" s="27"/>
      <c r="M46" s="47"/>
    </row>
    <row r="47" spans="1:13" s="36" customFormat="1" ht="21" x14ac:dyDescent="0.15">
      <c r="A47" s="94"/>
      <c r="B47" s="47"/>
      <c r="C47" s="91">
        <v>3</v>
      </c>
      <c r="D47" s="89" t="s">
        <v>202</v>
      </c>
      <c r="E47" s="93" t="s">
        <v>51</v>
      </c>
      <c r="F47" s="20" t="s">
        <v>1906</v>
      </c>
      <c r="G47" s="24" t="s">
        <v>207</v>
      </c>
      <c r="H47" s="59"/>
      <c r="I47" s="89" t="s">
        <v>202</v>
      </c>
      <c r="J47" s="12" t="s">
        <v>5120</v>
      </c>
      <c r="K47" s="43" t="s">
        <v>209</v>
      </c>
      <c r="L47" s="13" t="s">
        <v>83</v>
      </c>
      <c r="M47" s="20" t="s">
        <v>74</v>
      </c>
    </row>
    <row r="48" spans="1:13" s="36" customFormat="1" ht="31.5" x14ac:dyDescent="0.15">
      <c r="A48" s="94"/>
      <c r="B48" s="47"/>
      <c r="C48" s="103"/>
      <c r="D48" s="80"/>
      <c r="E48" s="103"/>
      <c r="F48" s="47"/>
      <c r="G48" s="17" t="s">
        <v>5121</v>
      </c>
      <c r="H48" s="59"/>
      <c r="I48" s="27"/>
      <c r="J48" s="12" t="s">
        <v>5122</v>
      </c>
      <c r="K48" s="37" t="s">
        <v>5123</v>
      </c>
      <c r="L48" s="38"/>
      <c r="M48" s="47"/>
    </row>
    <row r="49" spans="1:13" s="36" customFormat="1" ht="31.5" x14ac:dyDescent="0.15">
      <c r="A49" s="94"/>
      <c r="B49" s="47"/>
      <c r="C49" s="95"/>
      <c r="D49" s="80"/>
      <c r="E49" s="99"/>
      <c r="F49" s="83"/>
      <c r="G49" s="24" t="s">
        <v>5124</v>
      </c>
      <c r="H49" s="59"/>
      <c r="I49" s="27"/>
      <c r="J49" s="12" t="s">
        <v>5125</v>
      </c>
      <c r="K49" s="23" t="s">
        <v>76</v>
      </c>
      <c r="L49" s="27"/>
      <c r="M49" s="47"/>
    </row>
    <row r="50" spans="1:13" s="36" customFormat="1" ht="36" customHeight="1" x14ac:dyDescent="0.15">
      <c r="A50" s="94"/>
      <c r="B50" s="47"/>
      <c r="C50" s="103"/>
      <c r="D50" s="80"/>
      <c r="E50" s="103" t="s">
        <v>56</v>
      </c>
      <c r="F50" s="47" t="s">
        <v>210</v>
      </c>
      <c r="G50" s="24" t="s">
        <v>5126</v>
      </c>
      <c r="H50" s="59"/>
      <c r="I50" s="27"/>
      <c r="J50" s="12" t="s">
        <v>5127</v>
      </c>
      <c r="K50" s="23" t="s">
        <v>26</v>
      </c>
      <c r="L50" s="27"/>
      <c r="M50" s="47"/>
    </row>
    <row r="51" spans="1:13" s="36" customFormat="1" ht="21.75" customHeight="1" x14ac:dyDescent="0.15">
      <c r="A51" s="94"/>
      <c r="B51" s="47"/>
      <c r="C51" s="91">
        <v>4</v>
      </c>
      <c r="D51" s="20" t="s">
        <v>220</v>
      </c>
      <c r="E51" s="93" t="s">
        <v>15</v>
      </c>
      <c r="F51" s="20" t="s">
        <v>221</v>
      </c>
      <c r="G51" s="17" t="s">
        <v>5128</v>
      </c>
      <c r="H51" s="59"/>
      <c r="I51" s="13" t="s">
        <v>5129</v>
      </c>
      <c r="J51" s="12" t="s">
        <v>5130</v>
      </c>
      <c r="K51" s="19" t="s">
        <v>87</v>
      </c>
      <c r="L51" s="13" t="s">
        <v>83</v>
      </c>
      <c r="M51" s="20" t="s">
        <v>74</v>
      </c>
    </row>
    <row r="52" spans="1:13" s="36" customFormat="1" ht="21.75" customHeight="1" x14ac:dyDescent="0.15">
      <c r="A52" s="94"/>
      <c r="B52" s="47"/>
      <c r="C52" s="110"/>
      <c r="D52" s="47"/>
      <c r="E52" s="103"/>
      <c r="F52" s="47"/>
      <c r="G52" s="24" t="s">
        <v>5131</v>
      </c>
      <c r="H52" s="59"/>
      <c r="I52" s="27"/>
      <c r="J52" s="12" t="s">
        <v>5132</v>
      </c>
      <c r="K52" s="13" t="s">
        <v>26</v>
      </c>
      <c r="L52" s="27"/>
      <c r="M52" s="47"/>
    </row>
    <row r="53" spans="1:13" s="36" customFormat="1" ht="21.75" customHeight="1" x14ac:dyDescent="0.15">
      <c r="A53" s="94"/>
      <c r="B53" s="15"/>
      <c r="C53" s="91">
        <v>5</v>
      </c>
      <c r="D53" s="10" t="s">
        <v>225</v>
      </c>
      <c r="E53" s="103" t="s">
        <v>51</v>
      </c>
      <c r="F53" s="15" t="s">
        <v>230</v>
      </c>
      <c r="G53" s="15" t="s">
        <v>1301</v>
      </c>
      <c r="H53" s="59"/>
      <c r="I53" s="13" t="s">
        <v>881</v>
      </c>
      <c r="J53" s="12" t="s">
        <v>5133</v>
      </c>
      <c r="K53" s="12" t="s">
        <v>87</v>
      </c>
      <c r="L53" s="13" t="s">
        <v>83</v>
      </c>
      <c r="M53" s="20" t="s">
        <v>74</v>
      </c>
    </row>
    <row r="54" spans="1:13" s="36" customFormat="1" ht="21.75" customHeight="1" x14ac:dyDescent="0.15">
      <c r="A54" s="94"/>
      <c r="B54" s="15"/>
      <c r="C54" s="111"/>
      <c r="D54" s="83"/>
      <c r="E54" s="99"/>
      <c r="F54" s="17"/>
      <c r="G54" s="24" t="s">
        <v>5134</v>
      </c>
      <c r="H54" s="59"/>
      <c r="I54" s="27"/>
      <c r="J54" s="12" t="s">
        <v>5135</v>
      </c>
      <c r="K54" s="23" t="s">
        <v>135</v>
      </c>
      <c r="L54" s="19"/>
      <c r="M54" s="83"/>
    </row>
    <row r="55" spans="1:13" ht="21.75" customHeight="1" x14ac:dyDescent="0.15">
      <c r="A55" s="101">
        <v>53</v>
      </c>
      <c r="B55" s="10" t="s">
        <v>233</v>
      </c>
      <c r="C55" s="95">
        <v>3</v>
      </c>
      <c r="D55" s="33" t="s">
        <v>266</v>
      </c>
      <c r="E55" s="103" t="s">
        <v>15</v>
      </c>
      <c r="F55" s="15" t="s">
        <v>267</v>
      </c>
      <c r="G55" s="10" t="s">
        <v>892</v>
      </c>
      <c r="H55" s="13" t="s">
        <v>233</v>
      </c>
      <c r="I55" s="13" t="s">
        <v>266</v>
      </c>
      <c r="J55" s="12" t="s">
        <v>5136</v>
      </c>
      <c r="K55" s="39" t="s">
        <v>94</v>
      </c>
      <c r="L55" s="27" t="s">
        <v>83</v>
      </c>
      <c r="M55" s="47" t="s">
        <v>74</v>
      </c>
    </row>
    <row r="56" spans="1:13" s="36" customFormat="1" ht="21.75" customHeight="1" x14ac:dyDescent="0.15">
      <c r="A56" s="94"/>
      <c r="B56" s="33"/>
      <c r="C56" s="95"/>
      <c r="D56" s="33"/>
      <c r="E56" s="103"/>
      <c r="F56" s="15"/>
      <c r="G56" s="10" t="s">
        <v>895</v>
      </c>
      <c r="H56" s="59"/>
      <c r="I56" s="27"/>
      <c r="J56" s="12" t="s">
        <v>5137</v>
      </c>
      <c r="K56" s="39" t="s">
        <v>26</v>
      </c>
      <c r="L56" s="38"/>
      <c r="M56" s="47"/>
    </row>
    <row r="57" spans="1:13" s="36" customFormat="1" ht="32.25" customHeight="1" x14ac:dyDescent="0.15">
      <c r="A57" s="94"/>
      <c r="B57" s="33"/>
      <c r="C57" s="95"/>
      <c r="D57" s="33"/>
      <c r="E57" s="103"/>
      <c r="F57" s="15"/>
      <c r="G57" s="12" t="s">
        <v>276</v>
      </c>
      <c r="H57" s="59"/>
      <c r="I57" s="27"/>
      <c r="J57" s="12" t="s">
        <v>277</v>
      </c>
      <c r="K57" s="43" t="s">
        <v>278</v>
      </c>
      <c r="L57" s="38"/>
      <c r="M57" s="47"/>
    </row>
    <row r="58" spans="1:13" s="36" customFormat="1" ht="32.25" customHeight="1" x14ac:dyDescent="0.15">
      <c r="A58" s="94"/>
      <c r="B58" s="33"/>
      <c r="C58" s="95"/>
      <c r="D58" s="33"/>
      <c r="E58" s="99"/>
      <c r="F58" s="17"/>
      <c r="G58" s="17" t="s">
        <v>5138</v>
      </c>
      <c r="H58" s="59"/>
      <c r="I58" s="27"/>
      <c r="J58" s="12" t="s">
        <v>5139</v>
      </c>
      <c r="K58" s="51" t="s">
        <v>76</v>
      </c>
      <c r="L58" s="38"/>
      <c r="M58" s="47"/>
    </row>
    <row r="59" spans="1:13" ht="32.25" customHeight="1" x14ac:dyDescent="0.15">
      <c r="A59" s="94"/>
      <c r="B59" s="33"/>
      <c r="C59" s="95"/>
      <c r="D59" s="33"/>
      <c r="E59" s="93" t="s">
        <v>88</v>
      </c>
      <c r="F59" s="10" t="s">
        <v>300</v>
      </c>
      <c r="G59" s="258" t="s">
        <v>907</v>
      </c>
      <c r="H59" s="59"/>
      <c r="I59" s="27"/>
      <c r="J59" s="12" t="s">
        <v>2974</v>
      </c>
      <c r="K59" s="53" t="s">
        <v>408</v>
      </c>
      <c r="L59" s="38"/>
      <c r="M59" s="47"/>
    </row>
    <row r="60" spans="1:13" ht="24" customHeight="1" x14ac:dyDescent="0.15">
      <c r="A60" s="94"/>
      <c r="B60" s="33"/>
      <c r="C60" s="95"/>
      <c r="D60" s="33"/>
      <c r="E60" s="103"/>
      <c r="F60" s="15"/>
      <c r="G60" s="12" t="s">
        <v>5140</v>
      </c>
      <c r="H60" s="59"/>
      <c r="I60" s="27"/>
      <c r="J60" s="12" t="s">
        <v>5141</v>
      </c>
      <c r="K60" s="43" t="s">
        <v>4938</v>
      </c>
      <c r="L60" s="38"/>
      <c r="M60" s="47"/>
    </row>
    <row r="61" spans="1:13" ht="24" customHeight="1" x14ac:dyDescent="0.15">
      <c r="A61" s="94"/>
      <c r="B61" s="33"/>
      <c r="C61" s="95"/>
      <c r="D61" s="33"/>
      <c r="E61" s="99"/>
      <c r="F61" s="17"/>
      <c r="G61" s="12" t="s">
        <v>5142</v>
      </c>
      <c r="H61" s="59"/>
      <c r="I61" s="27"/>
      <c r="J61" s="12" t="s">
        <v>5143</v>
      </c>
      <c r="K61" s="43" t="s">
        <v>4915</v>
      </c>
      <c r="L61" s="38"/>
      <c r="M61" s="47"/>
    </row>
    <row r="62" spans="1:13" s="36" customFormat="1" ht="24" customHeight="1" x14ac:dyDescent="0.15">
      <c r="A62" s="94"/>
      <c r="B62" s="33"/>
      <c r="C62" s="95"/>
      <c r="D62" s="33"/>
      <c r="E62" s="93" t="s">
        <v>97</v>
      </c>
      <c r="F62" s="10" t="s">
        <v>311</v>
      </c>
      <c r="G62" s="24" t="s">
        <v>5144</v>
      </c>
      <c r="H62" s="59"/>
      <c r="I62" s="27"/>
      <c r="J62" s="12" t="s">
        <v>5145</v>
      </c>
      <c r="K62" s="43" t="s">
        <v>76</v>
      </c>
      <c r="L62" s="38"/>
      <c r="M62" s="47"/>
    </row>
    <row r="63" spans="1:13" s="36" customFormat="1" ht="24" customHeight="1" x14ac:dyDescent="0.15">
      <c r="A63" s="94"/>
      <c r="B63" s="15"/>
      <c r="C63" s="98"/>
      <c r="D63" s="48"/>
      <c r="E63" s="96" t="s">
        <v>4706</v>
      </c>
      <c r="F63" s="24" t="s">
        <v>5146</v>
      </c>
      <c r="G63" s="17" t="s">
        <v>5147</v>
      </c>
      <c r="H63" s="100"/>
      <c r="I63" s="19"/>
      <c r="J63" s="12" t="s">
        <v>5148</v>
      </c>
      <c r="K63" s="43" t="s">
        <v>76</v>
      </c>
      <c r="L63" s="42"/>
      <c r="M63" s="83"/>
    </row>
    <row r="64" spans="1:13" s="36" customFormat="1" ht="12.75" customHeight="1" x14ac:dyDescent="0.15">
      <c r="A64" s="101">
        <v>54</v>
      </c>
      <c r="B64" s="10" t="s">
        <v>375</v>
      </c>
      <c r="C64" s="95">
        <v>1</v>
      </c>
      <c r="D64" s="33" t="s">
        <v>376</v>
      </c>
      <c r="E64" s="103" t="s">
        <v>15</v>
      </c>
      <c r="F64" s="15" t="s">
        <v>377</v>
      </c>
      <c r="G64" s="15" t="s">
        <v>913</v>
      </c>
      <c r="H64" s="13" t="s">
        <v>375</v>
      </c>
      <c r="I64" s="33" t="s">
        <v>376</v>
      </c>
      <c r="J64" s="12" t="s">
        <v>5149</v>
      </c>
      <c r="K64" s="14" t="s">
        <v>87</v>
      </c>
      <c r="L64" s="27" t="s">
        <v>83</v>
      </c>
      <c r="M64" s="47" t="s">
        <v>74</v>
      </c>
    </row>
    <row r="65" spans="1:13" s="36" customFormat="1" ht="12.75" customHeight="1" x14ac:dyDescent="0.15">
      <c r="A65" s="94"/>
      <c r="B65" s="33"/>
      <c r="C65" s="95"/>
      <c r="D65" s="33"/>
      <c r="E65" s="96" t="s">
        <v>51</v>
      </c>
      <c r="F65" s="24" t="s">
        <v>384</v>
      </c>
      <c r="G65" s="24" t="s">
        <v>385</v>
      </c>
      <c r="H65" s="59"/>
      <c r="I65" s="27"/>
      <c r="J65" s="12" t="s">
        <v>5150</v>
      </c>
      <c r="K65" s="12" t="s">
        <v>87</v>
      </c>
      <c r="L65" s="27"/>
      <c r="M65" s="47"/>
    </row>
    <row r="66" spans="1:13" s="36" customFormat="1" ht="12.75" customHeight="1" x14ac:dyDescent="0.15">
      <c r="A66" s="94"/>
      <c r="B66" s="33"/>
      <c r="C66" s="95"/>
      <c r="D66" s="33"/>
      <c r="E66" s="93" t="s">
        <v>56</v>
      </c>
      <c r="F66" s="10" t="s">
        <v>387</v>
      </c>
      <c r="G66" s="12" t="s">
        <v>5151</v>
      </c>
      <c r="H66" s="45"/>
      <c r="I66" s="27"/>
      <c r="J66" s="12" t="s">
        <v>389</v>
      </c>
      <c r="K66" s="43" t="s">
        <v>107</v>
      </c>
      <c r="L66" s="38"/>
      <c r="M66" s="47"/>
    </row>
    <row r="67" spans="1:13" s="36" customFormat="1" ht="12.75" customHeight="1" x14ac:dyDescent="0.15">
      <c r="A67" s="94"/>
      <c r="B67" s="33"/>
      <c r="C67" s="95"/>
      <c r="D67" s="33"/>
      <c r="E67" s="99"/>
      <c r="F67" s="17"/>
      <c r="G67" s="24" t="s">
        <v>5152</v>
      </c>
      <c r="H67" s="45"/>
      <c r="I67" s="27"/>
      <c r="J67" s="12" t="s">
        <v>5153</v>
      </c>
      <c r="K67" s="51" t="s">
        <v>121</v>
      </c>
      <c r="L67" s="38"/>
      <c r="M67" s="47"/>
    </row>
    <row r="68" spans="1:13" s="36" customFormat="1" ht="12.75" customHeight="1" x14ac:dyDescent="0.15">
      <c r="A68" s="94"/>
      <c r="B68" s="33"/>
      <c r="C68" s="95"/>
      <c r="D68" s="33"/>
      <c r="E68" s="96" t="s">
        <v>88</v>
      </c>
      <c r="F68" s="24" t="s">
        <v>395</v>
      </c>
      <c r="G68" s="24" t="s">
        <v>396</v>
      </c>
      <c r="H68" s="59"/>
      <c r="I68" s="27"/>
      <c r="J68" s="12" t="s">
        <v>5154</v>
      </c>
      <c r="K68" s="23" t="s">
        <v>87</v>
      </c>
      <c r="L68" s="27"/>
      <c r="M68" s="47"/>
    </row>
    <row r="69" spans="1:13" s="36" customFormat="1" ht="12.75" customHeight="1" x14ac:dyDescent="0.15">
      <c r="A69" s="94"/>
      <c r="B69" s="33"/>
      <c r="C69" s="95"/>
      <c r="D69" s="33"/>
      <c r="E69" s="96" t="s">
        <v>97</v>
      </c>
      <c r="F69" s="24" t="s">
        <v>398</v>
      </c>
      <c r="G69" s="24" t="s">
        <v>399</v>
      </c>
      <c r="H69" s="59"/>
      <c r="I69" s="27"/>
      <c r="J69" s="12" t="s">
        <v>400</v>
      </c>
      <c r="K69" s="12" t="s">
        <v>87</v>
      </c>
      <c r="L69" s="27"/>
      <c r="M69" s="47"/>
    </row>
    <row r="70" spans="1:13" ht="12.75" customHeight="1" x14ac:dyDescent="0.15">
      <c r="A70" s="94"/>
      <c r="B70" s="33"/>
      <c r="C70" s="95"/>
      <c r="D70" s="33"/>
      <c r="E70" s="103" t="s">
        <v>103</v>
      </c>
      <c r="F70" s="15" t="s">
        <v>403</v>
      </c>
      <c r="G70" s="24" t="s">
        <v>1975</v>
      </c>
      <c r="H70" s="59"/>
      <c r="I70" s="27"/>
      <c r="J70" s="12" t="s">
        <v>5155</v>
      </c>
      <c r="K70" s="12" t="s">
        <v>94</v>
      </c>
      <c r="L70" s="27"/>
      <c r="M70" s="47"/>
    </row>
    <row r="71" spans="1:13" ht="12.75" customHeight="1" x14ac:dyDescent="0.15">
      <c r="A71" s="94"/>
      <c r="B71" s="33"/>
      <c r="C71" s="95"/>
      <c r="D71" s="33"/>
      <c r="E71" s="93" t="s">
        <v>349</v>
      </c>
      <c r="F71" s="24" t="s">
        <v>426</v>
      </c>
      <c r="G71" s="24" t="s">
        <v>427</v>
      </c>
      <c r="H71" s="59"/>
      <c r="I71" s="27"/>
      <c r="J71" s="12" t="s">
        <v>5156</v>
      </c>
      <c r="K71" s="39" t="s">
        <v>87</v>
      </c>
      <c r="L71" s="38"/>
      <c r="M71" s="47"/>
    </row>
    <row r="72" spans="1:13" ht="24.75" customHeight="1" x14ac:dyDescent="0.15">
      <c r="A72" s="101">
        <v>55</v>
      </c>
      <c r="B72" s="31" t="s">
        <v>505</v>
      </c>
      <c r="C72" s="91">
        <v>1</v>
      </c>
      <c r="D72" s="31" t="s">
        <v>506</v>
      </c>
      <c r="E72" s="93" t="s">
        <v>15</v>
      </c>
      <c r="F72" s="10" t="s">
        <v>507</v>
      </c>
      <c r="G72" s="83" t="s">
        <v>5157</v>
      </c>
      <c r="H72" s="23" t="s">
        <v>505</v>
      </c>
      <c r="I72" s="12" t="s">
        <v>506</v>
      </c>
      <c r="J72" s="62" t="s">
        <v>5158</v>
      </c>
      <c r="K72" s="12" t="s">
        <v>76</v>
      </c>
      <c r="L72" s="12" t="s">
        <v>83</v>
      </c>
      <c r="M72" s="20" t="s">
        <v>74</v>
      </c>
    </row>
    <row r="73" spans="1:13" ht="24.75" customHeight="1" x14ac:dyDescent="0.15">
      <c r="A73" s="101">
        <v>56</v>
      </c>
      <c r="B73" s="31" t="s">
        <v>523</v>
      </c>
      <c r="C73" s="91">
        <v>1</v>
      </c>
      <c r="D73" s="31" t="s">
        <v>523</v>
      </c>
      <c r="E73" s="93" t="s">
        <v>15</v>
      </c>
      <c r="F73" s="10" t="s">
        <v>524</v>
      </c>
      <c r="G73" s="10" t="s">
        <v>5159</v>
      </c>
      <c r="H73" s="9" t="s">
        <v>523</v>
      </c>
      <c r="I73" s="13" t="s">
        <v>523</v>
      </c>
      <c r="J73" s="12" t="s">
        <v>5160</v>
      </c>
      <c r="K73" s="9" t="s">
        <v>76</v>
      </c>
      <c r="L73" s="13" t="s">
        <v>83</v>
      </c>
      <c r="M73" s="20" t="s">
        <v>74</v>
      </c>
    </row>
    <row r="74" spans="1:13" ht="15.75" customHeight="1" x14ac:dyDescent="0.15">
      <c r="A74" s="94"/>
      <c r="B74" s="33"/>
      <c r="C74" s="95"/>
      <c r="D74" s="33"/>
      <c r="E74" s="99"/>
      <c r="F74" s="17"/>
      <c r="G74" s="24" t="s">
        <v>5161</v>
      </c>
      <c r="H74" s="59"/>
      <c r="I74" s="27"/>
      <c r="J74" s="12" t="s">
        <v>5162</v>
      </c>
      <c r="K74" s="23" t="s">
        <v>73</v>
      </c>
      <c r="L74" s="27"/>
      <c r="M74" s="47"/>
    </row>
    <row r="75" spans="1:13" s="36" customFormat="1" ht="15.75" customHeight="1" x14ac:dyDescent="0.15">
      <c r="A75" s="94"/>
      <c r="B75" s="33"/>
      <c r="C75" s="95"/>
      <c r="D75" s="33"/>
      <c r="E75" s="93" t="s">
        <v>103</v>
      </c>
      <c r="F75" s="10" t="s">
        <v>533</v>
      </c>
      <c r="G75" s="24" t="s">
        <v>5163</v>
      </c>
      <c r="H75" s="59"/>
      <c r="I75" s="27"/>
      <c r="J75" s="12" t="s">
        <v>5164</v>
      </c>
      <c r="K75" s="23" t="s">
        <v>87</v>
      </c>
      <c r="L75" s="27"/>
      <c r="M75" s="485"/>
    </row>
    <row r="76" spans="1:13" s="36" customFormat="1" ht="24.75" customHeight="1" x14ac:dyDescent="0.15">
      <c r="A76" s="94"/>
      <c r="B76" s="33"/>
      <c r="C76" s="91">
        <v>2</v>
      </c>
      <c r="D76" s="10" t="s">
        <v>538</v>
      </c>
      <c r="E76" s="96" t="s">
        <v>15</v>
      </c>
      <c r="F76" s="24" t="s">
        <v>539</v>
      </c>
      <c r="G76" s="12" t="s">
        <v>5165</v>
      </c>
      <c r="H76" s="59"/>
      <c r="I76" s="10" t="s">
        <v>538</v>
      </c>
      <c r="J76" s="12" t="s">
        <v>5166</v>
      </c>
      <c r="K76" s="12" t="s">
        <v>193</v>
      </c>
      <c r="L76" s="13" t="s">
        <v>83</v>
      </c>
      <c r="M76" s="62" t="s">
        <v>74</v>
      </c>
    </row>
    <row r="77" spans="1:13" s="36" customFormat="1" ht="24.75" customHeight="1" x14ac:dyDescent="0.15">
      <c r="A77" s="94"/>
      <c r="B77" s="33"/>
      <c r="C77" s="102">
        <v>4</v>
      </c>
      <c r="D77" s="24" t="s">
        <v>553</v>
      </c>
      <c r="E77" s="96" t="s">
        <v>15</v>
      </c>
      <c r="F77" s="24" t="s">
        <v>554</v>
      </c>
      <c r="G77" s="12" t="s">
        <v>5167</v>
      </c>
      <c r="H77" s="59"/>
      <c r="I77" s="24" t="s">
        <v>553</v>
      </c>
      <c r="J77" s="12" t="s">
        <v>5168</v>
      </c>
      <c r="K77" s="12" t="s">
        <v>193</v>
      </c>
      <c r="L77" s="12" t="s">
        <v>83</v>
      </c>
      <c r="M77" s="47" t="s">
        <v>74</v>
      </c>
    </row>
    <row r="78" spans="1:13" ht="24.75" customHeight="1" x14ac:dyDescent="0.15">
      <c r="A78" s="101">
        <v>57</v>
      </c>
      <c r="B78" s="31" t="s">
        <v>566</v>
      </c>
      <c r="C78" s="91">
        <v>1</v>
      </c>
      <c r="D78" s="31" t="s">
        <v>567</v>
      </c>
      <c r="E78" s="96" t="s">
        <v>56</v>
      </c>
      <c r="F78" s="24" t="s">
        <v>2005</v>
      </c>
      <c r="G78" s="89" t="s">
        <v>5169</v>
      </c>
      <c r="H78" s="9" t="s">
        <v>566</v>
      </c>
      <c r="I78" s="13" t="s">
        <v>567</v>
      </c>
      <c r="J78" s="62" t="s">
        <v>5170</v>
      </c>
      <c r="K78" s="14" t="s">
        <v>76</v>
      </c>
      <c r="L78" s="13" t="s">
        <v>83</v>
      </c>
      <c r="M78" s="20" t="s">
        <v>74</v>
      </c>
    </row>
    <row r="79" spans="1:13" s="56" customFormat="1" ht="21" x14ac:dyDescent="0.15">
      <c r="A79" s="101">
        <v>59</v>
      </c>
      <c r="B79" s="31" t="s">
        <v>592</v>
      </c>
      <c r="C79" s="91">
        <v>3</v>
      </c>
      <c r="D79" s="31" t="s">
        <v>597</v>
      </c>
      <c r="E79" s="93" t="s">
        <v>15</v>
      </c>
      <c r="F79" s="10" t="s">
        <v>594</v>
      </c>
      <c r="G79" s="57" t="s">
        <v>5171</v>
      </c>
      <c r="H79" s="9" t="s">
        <v>592</v>
      </c>
      <c r="I79" s="13" t="s">
        <v>597</v>
      </c>
      <c r="J79" s="12" t="s">
        <v>5172</v>
      </c>
      <c r="K79" s="43" t="s">
        <v>26</v>
      </c>
      <c r="L79" s="13" t="s">
        <v>83</v>
      </c>
      <c r="M79" s="20" t="s">
        <v>74</v>
      </c>
    </row>
    <row r="80" spans="1:13" s="56" customFormat="1" ht="16.5" customHeight="1" x14ac:dyDescent="0.15">
      <c r="A80" s="94"/>
      <c r="B80" s="33"/>
      <c r="C80" s="95"/>
      <c r="D80" s="33"/>
      <c r="E80" s="96" t="s">
        <v>51</v>
      </c>
      <c r="F80" s="24" t="s">
        <v>957</v>
      </c>
      <c r="G80" s="57" t="s">
        <v>958</v>
      </c>
      <c r="H80" s="95"/>
      <c r="I80" s="27"/>
      <c r="J80" s="12" t="s">
        <v>5173</v>
      </c>
      <c r="K80" s="43" t="s">
        <v>87</v>
      </c>
      <c r="L80" s="38"/>
      <c r="M80" s="47"/>
    </row>
    <row r="81" spans="1:13" s="56" customFormat="1" ht="16.5" customHeight="1" x14ac:dyDescent="0.15">
      <c r="A81" s="94"/>
      <c r="B81" s="33"/>
      <c r="C81" s="95"/>
      <c r="D81" s="33"/>
      <c r="E81" s="96" t="s">
        <v>56</v>
      </c>
      <c r="F81" s="24" t="s">
        <v>601</v>
      </c>
      <c r="G81" s="57" t="s">
        <v>602</v>
      </c>
      <c r="H81" s="59"/>
      <c r="I81" s="27"/>
      <c r="J81" s="12" t="s">
        <v>5174</v>
      </c>
      <c r="K81" s="43" t="s">
        <v>94</v>
      </c>
      <c r="L81" s="38"/>
      <c r="M81" s="47"/>
    </row>
    <row r="82" spans="1:13" s="56" customFormat="1" ht="31.5" x14ac:dyDescent="0.15">
      <c r="A82" s="94"/>
      <c r="B82" s="33"/>
      <c r="C82" s="95"/>
      <c r="D82" s="33"/>
      <c r="E82" s="103" t="s">
        <v>88</v>
      </c>
      <c r="F82" s="10" t="s">
        <v>3017</v>
      </c>
      <c r="G82" s="58" t="s">
        <v>1351</v>
      </c>
      <c r="H82" s="59"/>
      <c r="I82" s="27"/>
      <c r="J82" s="12" t="s">
        <v>5175</v>
      </c>
      <c r="K82" s="116" t="s">
        <v>1352</v>
      </c>
      <c r="L82" s="38"/>
      <c r="M82" s="47"/>
    </row>
    <row r="83" spans="1:13" s="56" customFormat="1" ht="42" customHeight="1" x14ac:dyDescent="0.15">
      <c r="A83" s="94"/>
      <c r="B83" s="33"/>
      <c r="C83" s="95"/>
      <c r="D83" s="15"/>
      <c r="E83" s="103"/>
      <c r="F83" s="15"/>
      <c r="G83" s="23" t="s">
        <v>5176</v>
      </c>
      <c r="H83" s="59"/>
      <c r="I83" s="27"/>
      <c r="J83" s="12" t="s">
        <v>5177</v>
      </c>
      <c r="K83" s="43" t="s">
        <v>609</v>
      </c>
      <c r="L83" s="27"/>
      <c r="M83" s="47"/>
    </row>
    <row r="84" spans="1:13" s="56" customFormat="1" ht="42" customHeight="1" x14ac:dyDescent="0.15">
      <c r="A84" s="94"/>
      <c r="B84" s="33"/>
      <c r="C84" s="95"/>
      <c r="D84" s="33"/>
      <c r="E84" s="103"/>
      <c r="F84" s="15"/>
      <c r="G84" s="57" t="s">
        <v>3027</v>
      </c>
      <c r="H84" s="59"/>
      <c r="I84" s="27"/>
      <c r="J84" s="12" t="s">
        <v>5178</v>
      </c>
      <c r="K84" s="12" t="s">
        <v>612</v>
      </c>
      <c r="L84" s="38"/>
      <c r="M84" s="47"/>
    </row>
    <row r="85" spans="1:13" s="56" customFormat="1" ht="12.75" x14ac:dyDescent="0.15">
      <c r="A85" s="94"/>
      <c r="B85" s="15"/>
      <c r="C85" s="95"/>
      <c r="D85" s="15"/>
      <c r="E85" s="103"/>
      <c r="F85" s="15"/>
      <c r="G85" s="48" t="s">
        <v>5179</v>
      </c>
      <c r="H85" s="59"/>
      <c r="I85" s="27"/>
      <c r="J85" s="12" t="s">
        <v>5180</v>
      </c>
      <c r="K85" s="19" t="s">
        <v>26</v>
      </c>
      <c r="L85" s="38"/>
      <c r="M85" s="47"/>
    </row>
    <row r="86" spans="1:13" s="56" customFormat="1" ht="36" customHeight="1" x14ac:dyDescent="0.15">
      <c r="A86" s="94"/>
      <c r="B86" s="33"/>
      <c r="C86" s="95"/>
      <c r="D86" s="33"/>
      <c r="E86" s="103"/>
      <c r="F86" s="15"/>
      <c r="G86" s="48" t="s">
        <v>5181</v>
      </c>
      <c r="H86" s="59"/>
      <c r="I86" s="27"/>
      <c r="J86" s="12" t="s">
        <v>5182</v>
      </c>
      <c r="K86" s="19" t="s">
        <v>193</v>
      </c>
      <c r="L86" s="38"/>
      <c r="M86" s="47"/>
    </row>
    <row r="87" spans="1:13" s="56" customFormat="1" ht="43.5" customHeight="1" x14ac:dyDescent="0.15">
      <c r="A87" s="94"/>
      <c r="B87" s="33"/>
      <c r="C87" s="95"/>
      <c r="D87" s="33"/>
      <c r="E87" s="96" t="s">
        <v>97</v>
      </c>
      <c r="F87" s="24" t="s">
        <v>2035</v>
      </c>
      <c r="G87" s="18" t="s">
        <v>5183</v>
      </c>
      <c r="H87" s="59"/>
      <c r="I87" s="27"/>
      <c r="J87" s="12" t="s">
        <v>5184</v>
      </c>
      <c r="K87" s="42" t="s">
        <v>974</v>
      </c>
      <c r="L87" s="38"/>
      <c r="M87" s="47"/>
    </row>
    <row r="88" spans="1:13" s="36" customFormat="1" ht="42" x14ac:dyDescent="0.15">
      <c r="A88" s="101">
        <v>60</v>
      </c>
      <c r="B88" s="31" t="s">
        <v>628</v>
      </c>
      <c r="C88" s="91">
        <v>1</v>
      </c>
      <c r="D88" s="31" t="s">
        <v>628</v>
      </c>
      <c r="E88" s="96" t="s">
        <v>51</v>
      </c>
      <c r="F88" s="24" t="s">
        <v>1376</v>
      </c>
      <c r="G88" s="24" t="s">
        <v>5185</v>
      </c>
      <c r="H88" s="13" t="s">
        <v>628</v>
      </c>
      <c r="I88" s="31" t="s">
        <v>628</v>
      </c>
      <c r="J88" s="12" t="s">
        <v>5186</v>
      </c>
      <c r="K88" s="41" t="s">
        <v>87</v>
      </c>
      <c r="L88" s="46" t="s">
        <v>1254</v>
      </c>
      <c r="M88" s="20" t="s">
        <v>4338</v>
      </c>
    </row>
    <row r="89" spans="1:13" s="36" customFormat="1" ht="48.75" customHeight="1" x14ac:dyDescent="0.15">
      <c r="A89" s="94"/>
      <c r="B89" s="33"/>
      <c r="C89" s="91">
        <v>2</v>
      </c>
      <c r="D89" s="31" t="s">
        <v>633</v>
      </c>
      <c r="E89" s="93" t="s">
        <v>29</v>
      </c>
      <c r="F89" s="10" t="s">
        <v>1390</v>
      </c>
      <c r="G89" s="24" t="s">
        <v>5187</v>
      </c>
      <c r="H89" s="59"/>
      <c r="I89" s="31" t="s">
        <v>633</v>
      </c>
      <c r="J89" s="12" t="s">
        <v>5188</v>
      </c>
      <c r="K89" s="37" t="s">
        <v>73</v>
      </c>
      <c r="L89" s="38"/>
      <c r="M89" s="29"/>
    </row>
    <row r="90" spans="1:13" s="36" customFormat="1" ht="28.5" customHeight="1" x14ac:dyDescent="0.15">
      <c r="A90" s="94"/>
      <c r="B90" s="33"/>
      <c r="C90" s="98"/>
      <c r="D90" s="48"/>
      <c r="E90" s="99"/>
      <c r="F90" s="17"/>
      <c r="G90" s="17" t="s">
        <v>5189</v>
      </c>
      <c r="H90" s="59"/>
      <c r="I90" s="27"/>
      <c r="J90" s="12" t="s">
        <v>5190</v>
      </c>
      <c r="K90" s="37" t="s">
        <v>193</v>
      </c>
      <c r="L90" s="38"/>
      <c r="M90" s="29"/>
    </row>
    <row r="91" spans="1:13" s="36" customFormat="1" ht="42" x14ac:dyDescent="0.15">
      <c r="A91" s="101">
        <v>61</v>
      </c>
      <c r="B91" s="10" t="s">
        <v>642</v>
      </c>
      <c r="C91" s="91">
        <v>1</v>
      </c>
      <c r="D91" s="20" t="s">
        <v>643</v>
      </c>
      <c r="E91" s="103" t="s">
        <v>29</v>
      </c>
      <c r="F91" s="15" t="s">
        <v>647</v>
      </c>
      <c r="G91" s="24" t="s">
        <v>1421</v>
      </c>
      <c r="H91" s="10" t="s">
        <v>642</v>
      </c>
      <c r="I91" s="13" t="s">
        <v>5191</v>
      </c>
      <c r="J91" s="12" t="s">
        <v>5192</v>
      </c>
      <c r="K91" s="41" t="s">
        <v>107</v>
      </c>
      <c r="L91" s="13" t="s">
        <v>83</v>
      </c>
      <c r="M91" s="26" t="s">
        <v>74</v>
      </c>
    </row>
    <row r="92" spans="1:13" s="36" customFormat="1" ht="31.5" x14ac:dyDescent="0.15">
      <c r="A92" s="94"/>
      <c r="B92" s="15"/>
      <c r="C92" s="91">
        <v>2</v>
      </c>
      <c r="D92" s="20" t="s">
        <v>666</v>
      </c>
      <c r="E92" s="93" t="s">
        <v>29</v>
      </c>
      <c r="F92" s="10" t="s">
        <v>671</v>
      </c>
      <c r="G92" s="17" t="s">
        <v>5193</v>
      </c>
      <c r="H92" s="59"/>
      <c r="I92" s="13" t="s">
        <v>1064</v>
      </c>
      <c r="J92" s="12" t="s">
        <v>5194</v>
      </c>
      <c r="K92" s="42" t="s">
        <v>73</v>
      </c>
      <c r="L92" s="13" t="s">
        <v>83</v>
      </c>
      <c r="M92" s="20" t="s">
        <v>74</v>
      </c>
    </row>
    <row r="93" spans="1:13" s="36" customFormat="1" ht="31.5" x14ac:dyDescent="0.15">
      <c r="A93" s="94"/>
      <c r="B93" s="15"/>
      <c r="C93" s="95"/>
      <c r="D93" s="47"/>
      <c r="E93" s="103"/>
      <c r="F93" s="15"/>
      <c r="G93" s="17" t="s">
        <v>5195</v>
      </c>
      <c r="H93" s="59"/>
      <c r="I93" s="27"/>
      <c r="J93" s="12" t="s">
        <v>5196</v>
      </c>
      <c r="K93" s="42" t="s">
        <v>76</v>
      </c>
      <c r="L93" s="27"/>
      <c r="M93" s="47"/>
    </row>
    <row r="94" spans="1:13" s="36" customFormat="1" ht="27" customHeight="1" x14ac:dyDescent="0.15">
      <c r="A94" s="94"/>
      <c r="B94" s="15"/>
      <c r="C94" s="98"/>
      <c r="D94" s="83"/>
      <c r="E94" s="99"/>
      <c r="F94" s="17"/>
      <c r="G94" s="12" t="s">
        <v>5197</v>
      </c>
      <c r="H94" s="59"/>
      <c r="I94" s="27"/>
      <c r="J94" s="12" t="s">
        <v>5198</v>
      </c>
      <c r="K94" s="43" t="s">
        <v>94</v>
      </c>
      <c r="L94" s="42"/>
      <c r="M94" s="30"/>
    </row>
    <row r="95" spans="1:13" s="36" customFormat="1" ht="77.25" customHeight="1" x14ac:dyDescent="0.15">
      <c r="A95" s="94"/>
      <c r="B95" s="15"/>
      <c r="C95" s="91">
        <v>4</v>
      </c>
      <c r="D95" s="31" t="s">
        <v>679</v>
      </c>
      <c r="E95" s="93" t="s">
        <v>15</v>
      </c>
      <c r="F95" s="10" t="s">
        <v>680</v>
      </c>
      <c r="G95" s="20" t="s">
        <v>5199</v>
      </c>
      <c r="H95" s="59"/>
      <c r="I95" s="31" t="s">
        <v>679</v>
      </c>
      <c r="J95" s="62" t="s">
        <v>5200</v>
      </c>
      <c r="K95" s="39" t="s">
        <v>87</v>
      </c>
      <c r="L95" s="13" t="s">
        <v>83</v>
      </c>
      <c r="M95" s="20" t="s">
        <v>74</v>
      </c>
    </row>
    <row r="96" spans="1:13" s="36" customFormat="1" ht="19.5" customHeight="1" x14ac:dyDescent="0.15">
      <c r="A96" s="94"/>
      <c r="B96" s="15"/>
      <c r="C96" s="95"/>
      <c r="D96" s="33"/>
      <c r="E96" s="103"/>
      <c r="F96" s="15"/>
      <c r="G96" s="20" t="s">
        <v>5201</v>
      </c>
      <c r="H96" s="59"/>
      <c r="I96" s="27"/>
      <c r="J96" s="62" t="s">
        <v>5202</v>
      </c>
      <c r="K96" s="39" t="s">
        <v>94</v>
      </c>
      <c r="L96" s="38"/>
      <c r="M96" s="47"/>
    </row>
    <row r="97" spans="1:13" s="36" customFormat="1" ht="36" customHeight="1" x14ac:dyDescent="0.15">
      <c r="A97" s="94"/>
      <c r="B97" s="15"/>
      <c r="C97" s="95"/>
      <c r="D97" s="33"/>
      <c r="E97" s="99"/>
      <c r="F97" s="17"/>
      <c r="G97" s="109" t="s">
        <v>5203</v>
      </c>
      <c r="H97" s="59"/>
      <c r="I97" s="27"/>
      <c r="J97" s="62" t="s">
        <v>5204</v>
      </c>
      <c r="K97" s="116" t="s">
        <v>687</v>
      </c>
      <c r="L97" s="38"/>
      <c r="M97" s="47"/>
    </row>
    <row r="98" spans="1:13" s="36" customFormat="1" ht="47.25" customHeight="1" x14ac:dyDescent="0.15">
      <c r="A98" s="94"/>
      <c r="B98" s="15"/>
      <c r="C98" s="95"/>
      <c r="D98" s="33"/>
      <c r="E98" s="103" t="s">
        <v>29</v>
      </c>
      <c r="F98" s="15" t="s">
        <v>688</v>
      </c>
      <c r="G98" s="20" t="s">
        <v>5205</v>
      </c>
      <c r="H98" s="59"/>
      <c r="I98" s="27"/>
      <c r="J98" s="62" t="s">
        <v>5206</v>
      </c>
      <c r="K98" s="39" t="s">
        <v>87</v>
      </c>
      <c r="L98" s="38"/>
      <c r="M98" s="47"/>
    </row>
    <row r="99" spans="1:13" s="36" customFormat="1" ht="15.75" customHeight="1" x14ac:dyDescent="0.15">
      <c r="A99" s="94"/>
      <c r="B99" s="15"/>
      <c r="C99" s="95"/>
      <c r="D99" s="33"/>
      <c r="E99" s="103"/>
      <c r="F99" s="15"/>
      <c r="G99" s="20" t="s">
        <v>5207</v>
      </c>
      <c r="H99" s="59"/>
      <c r="I99" s="27"/>
      <c r="J99" s="62" t="s">
        <v>5208</v>
      </c>
      <c r="K99" s="39" t="s">
        <v>94</v>
      </c>
      <c r="L99" s="38"/>
      <c r="M99" s="47"/>
    </row>
    <row r="100" spans="1:13" s="36" customFormat="1" ht="38.25" customHeight="1" x14ac:dyDescent="0.15">
      <c r="A100" s="94"/>
      <c r="B100" s="15"/>
      <c r="C100" s="95"/>
      <c r="D100" s="33"/>
      <c r="E100" s="99"/>
      <c r="F100" s="17"/>
      <c r="G100" s="62" t="s">
        <v>5209</v>
      </c>
      <c r="H100" s="59"/>
      <c r="I100" s="27"/>
      <c r="J100" s="62" t="s">
        <v>5210</v>
      </c>
      <c r="K100" s="115" t="s">
        <v>687</v>
      </c>
      <c r="L100" s="38"/>
      <c r="M100" s="47"/>
    </row>
    <row r="101" spans="1:13" s="36" customFormat="1" ht="42" x14ac:dyDescent="0.15">
      <c r="A101" s="94"/>
      <c r="B101" s="15"/>
      <c r="C101" s="95"/>
      <c r="D101" s="33"/>
      <c r="E101" s="93" t="s">
        <v>56</v>
      </c>
      <c r="F101" s="10" t="s">
        <v>700</v>
      </c>
      <c r="G101" s="83" t="s">
        <v>5211</v>
      </c>
      <c r="H101" s="59"/>
      <c r="I101" s="27"/>
      <c r="J101" s="62" t="s">
        <v>5212</v>
      </c>
      <c r="K101" s="117" t="s">
        <v>87</v>
      </c>
      <c r="L101" s="38"/>
      <c r="M101" s="47"/>
    </row>
    <row r="102" spans="1:13" s="36" customFormat="1" ht="21" customHeight="1" x14ac:dyDescent="0.15">
      <c r="A102" s="94"/>
      <c r="B102" s="15"/>
      <c r="C102" s="95"/>
      <c r="D102" s="33"/>
      <c r="E102" s="103"/>
      <c r="F102" s="15"/>
      <c r="G102" s="83" t="s">
        <v>5213</v>
      </c>
      <c r="H102" s="59"/>
      <c r="I102" s="27"/>
      <c r="J102" s="62" t="s">
        <v>5214</v>
      </c>
      <c r="K102" s="117" t="s">
        <v>94</v>
      </c>
      <c r="L102" s="38"/>
      <c r="M102" s="47"/>
    </row>
    <row r="103" spans="1:13" s="36" customFormat="1" ht="42" x14ac:dyDescent="0.15">
      <c r="A103" s="94"/>
      <c r="B103" s="15"/>
      <c r="C103" s="95"/>
      <c r="D103" s="33"/>
      <c r="E103" s="103"/>
      <c r="F103" s="15"/>
      <c r="G103" s="24" t="s">
        <v>5215</v>
      </c>
      <c r="H103" s="59"/>
      <c r="I103" s="27"/>
      <c r="J103" s="12" t="s">
        <v>5216</v>
      </c>
      <c r="K103" s="43" t="s">
        <v>26</v>
      </c>
      <c r="L103" s="38"/>
      <c r="M103" s="47"/>
    </row>
    <row r="104" spans="1:13" s="36" customFormat="1" ht="32.25" customHeight="1" x14ac:dyDescent="0.15">
      <c r="A104" s="94"/>
      <c r="B104" s="15"/>
      <c r="C104" s="95"/>
      <c r="D104" s="33"/>
      <c r="E104" s="103"/>
      <c r="F104" s="15"/>
      <c r="G104" s="44" t="s">
        <v>3059</v>
      </c>
      <c r="H104" s="59"/>
      <c r="I104" s="27"/>
      <c r="J104" s="12" t="s">
        <v>5217</v>
      </c>
      <c r="K104" s="40" t="s">
        <v>3061</v>
      </c>
      <c r="L104" s="38"/>
      <c r="M104" s="47"/>
    </row>
    <row r="105" spans="1:13" s="36" customFormat="1" ht="36.75" customHeight="1" x14ac:dyDescent="0.15">
      <c r="A105" s="94"/>
      <c r="B105" s="15"/>
      <c r="C105" s="95"/>
      <c r="D105" s="33"/>
      <c r="E105" s="103"/>
      <c r="F105" s="15"/>
      <c r="G105" s="44" t="s">
        <v>2779</v>
      </c>
      <c r="H105" s="59"/>
      <c r="I105" s="27"/>
      <c r="J105" s="12" t="s">
        <v>2779</v>
      </c>
      <c r="K105" s="44" t="s">
        <v>712</v>
      </c>
      <c r="L105" s="27"/>
      <c r="M105" s="47"/>
    </row>
    <row r="106" spans="1:13" s="36" customFormat="1" ht="36.75" customHeight="1" x14ac:dyDescent="0.15">
      <c r="A106" s="94"/>
      <c r="B106" s="15"/>
      <c r="C106" s="95"/>
      <c r="D106" s="33"/>
      <c r="E106" s="99"/>
      <c r="F106" s="17"/>
      <c r="G106" s="12" t="s">
        <v>5218</v>
      </c>
      <c r="H106" s="59"/>
      <c r="I106" s="27"/>
      <c r="J106" s="12" t="s">
        <v>5219</v>
      </c>
      <c r="K106" s="43" t="s">
        <v>687</v>
      </c>
      <c r="L106" s="38"/>
      <c r="M106" s="47"/>
    </row>
    <row r="107" spans="1:13" s="36" customFormat="1" ht="21" customHeight="1" x14ac:dyDescent="0.15">
      <c r="A107" s="94"/>
      <c r="B107" s="15"/>
      <c r="C107" s="95"/>
      <c r="D107" s="33"/>
      <c r="E107" s="93" t="s">
        <v>334</v>
      </c>
      <c r="F107" s="10" t="s">
        <v>1517</v>
      </c>
      <c r="G107" s="10" t="s">
        <v>1518</v>
      </c>
      <c r="H107" s="59"/>
      <c r="I107" s="27"/>
      <c r="J107" s="12" t="s">
        <v>5220</v>
      </c>
      <c r="K107" s="46" t="s">
        <v>87</v>
      </c>
      <c r="L107" s="38"/>
      <c r="M107" s="47"/>
    </row>
    <row r="108" spans="1:13" s="36" customFormat="1" ht="42" x14ac:dyDescent="0.15">
      <c r="A108" s="94"/>
      <c r="B108" s="15"/>
      <c r="C108" s="95"/>
      <c r="D108" s="33"/>
      <c r="E108" s="93" t="s">
        <v>343</v>
      </c>
      <c r="F108" s="10" t="s">
        <v>1524</v>
      </c>
      <c r="G108" s="24" t="s">
        <v>5221</v>
      </c>
      <c r="H108" s="59"/>
      <c r="I108" s="27"/>
      <c r="J108" s="12" t="s">
        <v>5222</v>
      </c>
      <c r="K108" s="43" t="s">
        <v>87</v>
      </c>
      <c r="L108" s="38"/>
      <c r="M108" s="47"/>
    </row>
    <row r="109" spans="1:13" s="36" customFormat="1" ht="28.5" customHeight="1" x14ac:dyDescent="0.15">
      <c r="A109" s="94"/>
      <c r="B109" s="15"/>
      <c r="C109" s="95"/>
      <c r="D109" s="15"/>
      <c r="E109" s="99"/>
      <c r="F109" s="17"/>
      <c r="G109" s="17" t="s">
        <v>3063</v>
      </c>
      <c r="H109" s="59"/>
      <c r="I109" s="27"/>
      <c r="J109" s="12" t="s">
        <v>5223</v>
      </c>
      <c r="K109" s="37" t="s">
        <v>26</v>
      </c>
      <c r="L109" s="38"/>
      <c r="M109" s="47"/>
    </row>
    <row r="110" spans="1:13" s="36" customFormat="1" ht="28.5" customHeight="1" x14ac:dyDescent="0.15">
      <c r="A110" s="94"/>
      <c r="B110" s="15"/>
      <c r="C110" s="98"/>
      <c r="D110" s="17"/>
      <c r="E110" s="99" t="s">
        <v>349</v>
      </c>
      <c r="F110" s="17" t="s">
        <v>1890</v>
      </c>
      <c r="G110" s="17" t="s">
        <v>1890</v>
      </c>
      <c r="H110" s="59"/>
      <c r="I110" s="27"/>
      <c r="J110" s="12" t="s">
        <v>5224</v>
      </c>
      <c r="K110" s="37" t="s">
        <v>193</v>
      </c>
      <c r="L110" s="38"/>
      <c r="M110" s="47"/>
    </row>
    <row r="111" spans="1:13" s="36" customFormat="1" ht="45" customHeight="1" x14ac:dyDescent="0.15">
      <c r="A111" s="94"/>
      <c r="B111" s="15"/>
      <c r="C111" s="91">
        <v>5</v>
      </c>
      <c r="D111" s="20" t="s">
        <v>1111</v>
      </c>
      <c r="E111" s="103" t="s">
        <v>29</v>
      </c>
      <c r="F111" s="15" t="s">
        <v>1112</v>
      </c>
      <c r="G111" s="12" t="s">
        <v>5225</v>
      </c>
      <c r="H111" s="59"/>
      <c r="I111" s="20" t="s">
        <v>3065</v>
      </c>
      <c r="J111" s="12" t="s">
        <v>5226</v>
      </c>
      <c r="K111" s="43" t="s">
        <v>73</v>
      </c>
      <c r="L111" s="46" t="s">
        <v>521</v>
      </c>
      <c r="M111" s="26" t="s">
        <v>1532</v>
      </c>
    </row>
    <row r="112" spans="1:13" s="36" customFormat="1" ht="30.75" customHeight="1" x14ac:dyDescent="0.15">
      <c r="A112" s="101">
        <v>63</v>
      </c>
      <c r="B112" s="31" t="s">
        <v>717</v>
      </c>
      <c r="C112" s="91">
        <v>3</v>
      </c>
      <c r="D112" s="31" t="s">
        <v>718</v>
      </c>
      <c r="E112" s="96" t="s">
        <v>51</v>
      </c>
      <c r="F112" s="22" t="s">
        <v>5227</v>
      </c>
      <c r="G112" s="17" t="s">
        <v>5228</v>
      </c>
      <c r="H112" s="9" t="s">
        <v>717</v>
      </c>
      <c r="I112" s="13" t="s">
        <v>718</v>
      </c>
      <c r="J112" s="12" t="s">
        <v>5229</v>
      </c>
      <c r="K112" s="105" t="s">
        <v>193</v>
      </c>
      <c r="L112" s="13" t="s">
        <v>83</v>
      </c>
      <c r="M112" s="20" t="s">
        <v>74</v>
      </c>
    </row>
    <row r="113" spans="1:13" s="36" customFormat="1" ht="30.75" customHeight="1" x14ac:dyDescent="0.15">
      <c r="A113" s="94"/>
      <c r="B113" s="33"/>
      <c r="C113" s="95"/>
      <c r="D113" s="15"/>
      <c r="E113" s="96" t="s">
        <v>88</v>
      </c>
      <c r="F113" s="24" t="s">
        <v>5230</v>
      </c>
      <c r="G113" s="12" t="s">
        <v>5231</v>
      </c>
      <c r="H113" s="59"/>
      <c r="I113" s="27"/>
      <c r="J113" s="12" t="s">
        <v>5232</v>
      </c>
      <c r="K113" s="37" t="s">
        <v>193</v>
      </c>
      <c r="L113" s="38"/>
      <c r="M113" s="47"/>
    </row>
    <row r="114" spans="1:13" s="36" customFormat="1" ht="30.75" customHeight="1" x14ac:dyDescent="0.15">
      <c r="A114" s="94"/>
      <c r="B114" s="33"/>
      <c r="C114" s="95"/>
      <c r="D114" s="33"/>
      <c r="E114" s="103" t="s">
        <v>411</v>
      </c>
      <c r="F114" s="15" t="s">
        <v>2194</v>
      </c>
      <c r="G114" s="10" t="s">
        <v>5233</v>
      </c>
      <c r="H114" s="59"/>
      <c r="I114" s="27"/>
      <c r="J114" s="13" t="s">
        <v>5234</v>
      </c>
      <c r="K114" s="39" t="s">
        <v>193</v>
      </c>
      <c r="L114" s="38"/>
      <c r="M114" s="47"/>
    </row>
    <row r="115" spans="1:13" s="36" customFormat="1" ht="30.75" customHeight="1" x14ac:dyDescent="0.15">
      <c r="A115" s="101">
        <v>64</v>
      </c>
      <c r="B115" s="31" t="s">
        <v>1583</v>
      </c>
      <c r="C115" s="91">
        <v>1</v>
      </c>
      <c r="D115" s="31" t="s">
        <v>1583</v>
      </c>
      <c r="E115" s="96" t="s">
        <v>51</v>
      </c>
      <c r="F115" s="24" t="s">
        <v>4004</v>
      </c>
      <c r="G115" s="12" t="s">
        <v>4004</v>
      </c>
      <c r="H115" s="9" t="s">
        <v>1583</v>
      </c>
      <c r="I115" s="13" t="s">
        <v>1583</v>
      </c>
      <c r="J115" s="12" t="s">
        <v>5235</v>
      </c>
      <c r="K115" s="41" t="s">
        <v>76</v>
      </c>
      <c r="L115" s="13" t="s">
        <v>83</v>
      </c>
      <c r="M115" s="20" t="s">
        <v>74</v>
      </c>
    </row>
    <row r="116" spans="1:13" s="36" customFormat="1" ht="30.75" customHeight="1" x14ac:dyDescent="0.15">
      <c r="A116" s="94"/>
      <c r="B116" s="33"/>
      <c r="C116" s="95"/>
      <c r="D116" s="33"/>
      <c r="E116" s="99" t="s">
        <v>142</v>
      </c>
      <c r="F116" s="17" t="s">
        <v>1890</v>
      </c>
      <c r="G116" s="17" t="s">
        <v>1890</v>
      </c>
      <c r="H116" s="59"/>
      <c r="I116" s="27"/>
      <c r="J116" s="12" t="s">
        <v>5236</v>
      </c>
      <c r="K116" s="62" t="s">
        <v>193</v>
      </c>
      <c r="L116" s="38"/>
      <c r="M116" s="47"/>
    </row>
    <row r="117" spans="1:13" s="36" customFormat="1" ht="30.75" customHeight="1" x14ac:dyDescent="0.15">
      <c r="A117" s="94"/>
      <c r="B117" s="33"/>
      <c r="C117" s="91">
        <v>2</v>
      </c>
      <c r="D117" s="10" t="s">
        <v>1584</v>
      </c>
      <c r="E117" s="103" t="s">
        <v>15</v>
      </c>
      <c r="F117" s="15" t="s">
        <v>2213</v>
      </c>
      <c r="G117" s="24" t="s">
        <v>5237</v>
      </c>
      <c r="H117" s="59"/>
      <c r="I117" s="10" t="s">
        <v>1584</v>
      </c>
      <c r="J117" s="12" t="s">
        <v>5238</v>
      </c>
      <c r="K117" s="41" t="s">
        <v>76</v>
      </c>
      <c r="L117" s="12" t="s">
        <v>83</v>
      </c>
      <c r="M117" s="22" t="s">
        <v>74</v>
      </c>
    </row>
    <row r="118" spans="1:13" s="36" customFormat="1" ht="30.75" customHeight="1" x14ac:dyDescent="0.15">
      <c r="A118" s="94"/>
      <c r="B118" s="33"/>
      <c r="C118" s="91">
        <v>3</v>
      </c>
      <c r="D118" s="31" t="s">
        <v>2227</v>
      </c>
      <c r="E118" s="93" t="s">
        <v>15</v>
      </c>
      <c r="F118" s="10" t="s">
        <v>2228</v>
      </c>
      <c r="G118" s="10" t="s">
        <v>5239</v>
      </c>
      <c r="H118" s="59"/>
      <c r="I118" s="31" t="s">
        <v>2227</v>
      </c>
      <c r="J118" s="13" t="s">
        <v>5240</v>
      </c>
      <c r="K118" s="39" t="s">
        <v>76</v>
      </c>
      <c r="L118" s="13" t="s">
        <v>83</v>
      </c>
      <c r="M118" s="20" t="s">
        <v>74</v>
      </c>
    </row>
    <row r="119" spans="1:13" s="66" customFormat="1" ht="30.75" customHeight="1" x14ac:dyDescent="0.15">
      <c r="A119" s="101">
        <v>69</v>
      </c>
      <c r="B119" s="31" t="s">
        <v>729</v>
      </c>
      <c r="C119" s="102">
        <v>3</v>
      </c>
      <c r="D119" s="24" t="s">
        <v>737</v>
      </c>
      <c r="E119" s="96" t="s">
        <v>51</v>
      </c>
      <c r="F119" s="24" t="s">
        <v>2548</v>
      </c>
      <c r="G119" s="24" t="s">
        <v>2549</v>
      </c>
      <c r="H119" s="31" t="s">
        <v>729</v>
      </c>
      <c r="I119" s="12" t="s">
        <v>737</v>
      </c>
      <c r="J119" s="12" t="s">
        <v>5241</v>
      </c>
      <c r="K119" s="43" t="s">
        <v>87</v>
      </c>
      <c r="L119" s="12" t="s">
        <v>83</v>
      </c>
      <c r="M119" s="22" t="s">
        <v>74</v>
      </c>
    </row>
    <row r="120" spans="1:13" s="36" customFormat="1" ht="30.75" customHeight="1" x14ac:dyDescent="0.15">
      <c r="A120" s="101">
        <v>71</v>
      </c>
      <c r="B120" s="31" t="s">
        <v>741</v>
      </c>
      <c r="C120" s="95">
        <v>5</v>
      </c>
      <c r="D120" s="33" t="s">
        <v>1677</v>
      </c>
      <c r="E120" s="96" t="s">
        <v>29</v>
      </c>
      <c r="F120" s="24" t="s">
        <v>2591</v>
      </c>
      <c r="G120" s="17" t="s">
        <v>5242</v>
      </c>
      <c r="H120" s="9" t="s">
        <v>741</v>
      </c>
      <c r="I120" s="13" t="s">
        <v>1677</v>
      </c>
      <c r="J120" s="12" t="s">
        <v>5243</v>
      </c>
      <c r="K120" s="37" t="s">
        <v>76</v>
      </c>
      <c r="L120" s="27" t="s">
        <v>83</v>
      </c>
      <c r="M120" s="20" t="s">
        <v>74</v>
      </c>
    </row>
    <row r="121" spans="1:13" s="36" customFormat="1" ht="30.75" customHeight="1" x14ac:dyDescent="0.15">
      <c r="A121" s="94"/>
      <c r="B121" s="33"/>
      <c r="C121" s="95"/>
      <c r="D121" s="33"/>
      <c r="E121" s="103" t="s">
        <v>29</v>
      </c>
      <c r="F121" s="15" t="s">
        <v>1695</v>
      </c>
      <c r="G121" s="10" t="s">
        <v>5244</v>
      </c>
      <c r="H121" s="59"/>
      <c r="I121" s="27"/>
      <c r="J121" s="12" t="s">
        <v>5245</v>
      </c>
      <c r="K121" s="9" t="s">
        <v>94</v>
      </c>
      <c r="L121" s="27"/>
      <c r="M121" s="47"/>
    </row>
    <row r="122" spans="1:13" s="36" customFormat="1" ht="15.75" customHeight="1" x14ac:dyDescent="0.15">
      <c r="A122" s="94"/>
      <c r="B122" s="33"/>
      <c r="C122" s="95"/>
      <c r="D122" s="33"/>
      <c r="E122" s="93" t="s">
        <v>51</v>
      </c>
      <c r="F122" s="10" t="s">
        <v>749</v>
      </c>
      <c r="G122" s="24" t="s">
        <v>750</v>
      </c>
      <c r="H122" s="59"/>
      <c r="I122" s="27"/>
      <c r="J122" s="12" t="s">
        <v>5246</v>
      </c>
      <c r="K122" s="12" t="s">
        <v>73</v>
      </c>
      <c r="L122" s="27"/>
      <c r="M122" s="47"/>
    </row>
    <row r="123" spans="1:13" s="36" customFormat="1" ht="25.5" customHeight="1" x14ac:dyDescent="0.15">
      <c r="A123" s="94"/>
      <c r="B123" s="33"/>
      <c r="C123" s="95"/>
      <c r="D123" s="33"/>
      <c r="E123" s="99"/>
      <c r="F123" s="17"/>
      <c r="G123" s="24" t="s">
        <v>5247</v>
      </c>
      <c r="H123" s="59"/>
      <c r="I123" s="27"/>
      <c r="J123" s="12" t="s">
        <v>5248</v>
      </c>
      <c r="K123" s="9" t="s">
        <v>76</v>
      </c>
      <c r="L123" s="19"/>
      <c r="M123" s="47"/>
    </row>
    <row r="124" spans="1:13" s="36" customFormat="1" ht="25.5" customHeight="1" x14ac:dyDescent="0.15">
      <c r="A124" s="94"/>
      <c r="B124" s="33"/>
      <c r="C124" s="91">
        <v>4</v>
      </c>
      <c r="D124" s="10" t="s">
        <v>755</v>
      </c>
      <c r="E124" s="103" t="s">
        <v>29</v>
      </c>
      <c r="F124" s="15" t="s">
        <v>756</v>
      </c>
      <c r="G124" s="10" t="s">
        <v>5249</v>
      </c>
      <c r="H124" s="59"/>
      <c r="I124" s="10" t="s">
        <v>755</v>
      </c>
      <c r="J124" s="12" t="s">
        <v>5250</v>
      </c>
      <c r="K124" s="9" t="s">
        <v>193</v>
      </c>
      <c r="L124" s="27" t="s">
        <v>83</v>
      </c>
      <c r="M124" s="20" t="s">
        <v>74</v>
      </c>
    </row>
    <row r="125" spans="1:13" s="36" customFormat="1" ht="25.5" customHeight="1" x14ac:dyDescent="0.15">
      <c r="A125" s="94"/>
      <c r="B125" s="33"/>
      <c r="C125" s="95"/>
      <c r="D125" s="33"/>
      <c r="E125" s="93" t="s">
        <v>51</v>
      </c>
      <c r="F125" s="10" t="s">
        <v>764</v>
      </c>
      <c r="G125" s="44" t="s">
        <v>3115</v>
      </c>
      <c r="H125" s="59"/>
      <c r="I125" s="27"/>
      <c r="J125" s="12" t="s">
        <v>5251</v>
      </c>
      <c r="K125" s="44" t="s">
        <v>767</v>
      </c>
      <c r="L125" s="27"/>
      <c r="M125" s="47"/>
    </row>
    <row r="126" spans="1:13" s="36" customFormat="1" ht="33.75" customHeight="1" x14ac:dyDescent="0.15">
      <c r="A126" s="94"/>
      <c r="B126" s="33"/>
      <c r="C126" s="95"/>
      <c r="D126" s="33"/>
      <c r="E126" s="103"/>
      <c r="F126" s="15"/>
      <c r="G126" s="44" t="s">
        <v>768</v>
      </c>
      <c r="H126" s="59"/>
      <c r="I126" s="27"/>
      <c r="J126" s="13" t="s">
        <v>5252</v>
      </c>
      <c r="K126" s="44" t="s">
        <v>769</v>
      </c>
      <c r="L126" s="27"/>
      <c r="M126" s="47"/>
    </row>
    <row r="127" spans="1:13" s="36" customFormat="1" ht="30" customHeight="1" x14ac:dyDescent="0.15">
      <c r="A127" s="101">
        <v>73</v>
      </c>
      <c r="B127" s="31" t="s">
        <v>770</v>
      </c>
      <c r="C127" s="91">
        <v>1</v>
      </c>
      <c r="D127" s="31" t="s">
        <v>770</v>
      </c>
      <c r="E127" s="93" t="s">
        <v>103</v>
      </c>
      <c r="F127" s="10" t="s">
        <v>1806</v>
      </c>
      <c r="G127" s="12" t="s">
        <v>5253</v>
      </c>
      <c r="H127" s="13" t="s">
        <v>770</v>
      </c>
      <c r="I127" s="10" t="s">
        <v>770</v>
      </c>
      <c r="J127" s="12" t="s">
        <v>5254</v>
      </c>
      <c r="K127" s="43" t="s">
        <v>76</v>
      </c>
      <c r="L127" s="13" t="s">
        <v>83</v>
      </c>
      <c r="M127" s="20" t="s">
        <v>74</v>
      </c>
    </row>
    <row r="128" spans="1:13" s="36" customFormat="1" ht="39.75" customHeight="1" x14ac:dyDescent="0.15">
      <c r="A128" s="85">
        <v>75</v>
      </c>
      <c r="B128" s="22" t="s">
        <v>779</v>
      </c>
      <c r="C128" s="91">
        <v>2</v>
      </c>
      <c r="D128" s="20" t="s">
        <v>1811</v>
      </c>
      <c r="E128" s="93" t="s">
        <v>15</v>
      </c>
      <c r="F128" s="89" t="s">
        <v>3120</v>
      </c>
      <c r="G128" s="12" t="s">
        <v>782</v>
      </c>
      <c r="H128" s="22" t="s">
        <v>779</v>
      </c>
      <c r="I128" s="62" t="s">
        <v>1811</v>
      </c>
      <c r="J128" s="12" t="s">
        <v>3121</v>
      </c>
      <c r="K128" s="12" t="s">
        <v>2660</v>
      </c>
      <c r="L128" s="62" t="s">
        <v>83</v>
      </c>
      <c r="M128" s="62" t="s">
        <v>74</v>
      </c>
    </row>
    <row r="129" spans="1:13" x14ac:dyDescent="0.15">
      <c r="A129" s="267" t="s">
        <v>1180</v>
      </c>
      <c r="B129" s="268"/>
      <c r="C129" s="269"/>
      <c r="D129" s="268"/>
      <c r="E129" s="269"/>
      <c r="F129" s="268"/>
      <c r="G129" s="268"/>
      <c r="K129" s="268"/>
      <c r="L129" s="268"/>
      <c r="M129" s="270"/>
    </row>
    <row r="130" spans="1:13" x14ac:dyDescent="0.15">
      <c r="A130" s="78" t="s">
        <v>1181</v>
      </c>
      <c r="B130" s="79"/>
      <c r="C130" s="271"/>
      <c r="D130" s="79"/>
      <c r="E130" s="271"/>
      <c r="F130" s="79"/>
      <c r="G130" s="79"/>
      <c r="K130" s="79"/>
      <c r="L130" s="79"/>
      <c r="M130" s="52"/>
    </row>
    <row r="131" spans="1:13" x14ac:dyDescent="0.15">
      <c r="A131" s="78" t="s">
        <v>1182</v>
      </c>
      <c r="B131" s="79"/>
      <c r="C131" s="271"/>
      <c r="D131" s="79"/>
      <c r="E131" s="271"/>
      <c r="F131" s="79"/>
      <c r="G131" s="79"/>
      <c r="K131" s="79"/>
      <c r="L131" s="79"/>
      <c r="M131" s="52"/>
    </row>
    <row r="132" spans="1:13" x14ac:dyDescent="0.15">
      <c r="A132" s="78" t="s">
        <v>1183</v>
      </c>
      <c r="B132" s="79"/>
      <c r="C132" s="271"/>
      <c r="D132" s="79"/>
      <c r="E132" s="271"/>
      <c r="F132" s="79"/>
      <c r="G132" s="79"/>
      <c r="K132" s="79"/>
      <c r="L132" s="79"/>
      <c r="M132" s="52"/>
    </row>
    <row r="133" spans="1:13" x14ac:dyDescent="0.15">
      <c r="A133" s="78" t="s">
        <v>1184</v>
      </c>
      <c r="B133" s="79"/>
      <c r="C133" s="271"/>
      <c r="D133" s="79"/>
      <c r="E133" s="271"/>
      <c r="F133" s="79"/>
      <c r="G133" s="79"/>
      <c r="K133" s="79"/>
      <c r="L133" s="79"/>
      <c r="M133" s="52"/>
    </row>
    <row r="134" spans="1:13" x14ac:dyDescent="0.15">
      <c r="A134" s="78" t="s">
        <v>1185</v>
      </c>
      <c r="B134" s="79"/>
      <c r="C134" s="271"/>
      <c r="D134" s="79"/>
      <c r="E134" s="271"/>
      <c r="F134" s="79"/>
      <c r="G134" s="79"/>
      <c r="K134" s="79"/>
      <c r="L134" s="79"/>
      <c r="M134" s="52"/>
    </row>
    <row r="135" spans="1:13" x14ac:dyDescent="0.15">
      <c r="A135" s="78" t="s">
        <v>1186</v>
      </c>
      <c r="B135" s="79"/>
      <c r="C135" s="271"/>
      <c r="D135" s="79"/>
      <c r="E135" s="271"/>
      <c r="F135" s="79"/>
      <c r="G135" s="79"/>
      <c r="K135" s="79"/>
      <c r="L135" s="79"/>
      <c r="M135" s="52"/>
    </row>
    <row r="136" spans="1:13" x14ac:dyDescent="0.15">
      <c r="A136" s="78" t="s">
        <v>1187</v>
      </c>
      <c r="B136" s="79"/>
      <c r="C136" s="271"/>
      <c r="D136" s="79"/>
      <c r="E136" s="271"/>
      <c r="F136" s="79"/>
      <c r="G136" s="79"/>
      <c r="K136" s="79"/>
      <c r="L136" s="79"/>
      <c r="M136" s="52"/>
    </row>
    <row r="137" spans="1:13" x14ac:dyDescent="0.15">
      <c r="A137" s="78" t="s">
        <v>1188</v>
      </c>
      <c r="B137" s="79"/>
      <c r="C137" s="271"/>
      <c r="D137" s="79"/>
      <c r="E137" s="271"/>
      <c r="F137" s="79"/>
      <c r="G137" s="79"/>
      <c r="K137" s="79"/>
      <c r="L137" s="79"/>
      <c r="M137" s="52"/>
    </row>
    <row r="138" spans="1:13" x14ac:dyDescent="0.15">
      <c r="A138" s="78" t="s">
        <v>1189</v>
      </c>
      <c r="B138" s="79"/>
      <c r="C138" s="271"/>
      <c r="D138" s="79"/>
      <c r="E138" s="271"/>
      <c r="F138" s="79"/>
      <c r="G138" s="79"/>
      <c r="K138" s="79"/>
      <c r="L138" s="79"/>
      <c r="M138" s="52"/>
    </row>
    <row r="139" spans="1:13" x14ac:dyDescent="0.15">
      <c r="A139" s="78" t="s">
        <v>1190</v>
      </c>
      <c r="B139" s="79"/>
      <c r="C139" s="271"/>
      <c r="D139" s="79"/>
      <c r="E139" s="271"/>
      <c r="F139" s="79"/>
      <c r="G139" s="79"/>
      <c r="K139" s="79"/>
      <c r="L139" s="79"/>
      <c r="M139" s="52"/>
    </row>
    <row r="140" spans="1:13" x14ac:dyDescent="0.15">
      <c r="A140" s="78" t="s">
        <v>1191</v>
      </c>
      <c r="B140" s="79"/>
      <c r="C140" s="271"/>
      <c r="D140" s="79"/>
      <c r="E140" s="271"/>
      <c r="F140" s="79"/>
      <c r="G140" s="79"/>
      <c r="K140" s="79"/>
      <c r="L140" s="79"/>
      <c r="M140" s="52"/>
    </row>
    <row r="141" spans="1:13" s="2" customFormat="1" x14ac:dyDescent="0.15">
      <c r="A141" s="78" t="s">
        <v>1192</v>
      </c>
      <c r="B141" s="79"/>
      <c r="C141" s="271"/>
      <c r="D141" s="79"/>
      <c r="E141" s="271"/>
      <c r="F141" s="79"/>
      <c r="G141" s="79"/>
      <c r="I141" s="1"/>
      <c r="K141" s="79"/>
      <c r="L141" s="79"/>
      <c r="M141" s="52"/>
    </row>
    <row r="142" spans="1:13" s="2" customFormat="1" x14ac:dyDescent="0.15">
      <c r="A142" s="78" t="s">
        <v>1193</v>
      </c>
      <c r="B142" s="79"/>
      <c r="C142" s="271"/>
      <c r="D142" s="79"/>
      <c r="E142" s="271"/>
      <c r="F142" s="79"/>
      <c r="G142" s="79"/>
      <c r="I142" s="1"/>
      <c r="K142" s="79"/>
      <c r="L142" s="79"/>
      <c r="M142" s="52"/>
    </row>
    <row r="143" spans="1:13" s="2" customFormat="1" x14ac:dyDescent="0.15">
      <c r="A143" s="78" t="s">
        <v>1194</v>
      </c>
      <c r="B143" s="79"/>
      <c r="C143" s="271"/>
      <c r="D143" s="79"/>
      <c r="E143" s="271"/>
      <c r="F143" s="79"/>
      <c r="G143" s="79"/>
      <c r="I143" s="1"/>
      <c r="K143" s="79"/>
      <c r="L143" s="79"/>
      <c r="M143" s="52"/>
    </row>
    <row r="144" spans="1:13" s="2" customFormat="1" x14ac:dyDescent="0.15">
      <c r="A144" s="78" t="s">
        <v>1195</v>
      </c>
      <c r="B144" s="79"/>
      <c r="C144" s="271"/>
      <c r="D144" s="79"/>
      <c r="E144" s="271"/>
      <c r="F144" s="79"/>
      <c r="G144" s="79"/>
      <c r="I144" s="1"/>
      <c r="K144" s="79"/>
      <c r="L144" s="79"/>
      <c r="M144" s="52"/>
    </row>
    <row r="145" spans="1:13" s="2" customFormat="1" x14ac:dyDescent="0.15">
      <c r="A145" s="78" t="s">
        <v>1196</v>
      </c>
      <c r="B145" s="79"/>
      <c r="C145" s="271"/>
      <c r="D145" s="79"/>
      <c r="E145" s="271"/>
      <c r="F145" s="79"/>
      <c r="G145" s="79"/>
      <c r="I145" s="1"/>
      <c r="K145" s="79"/>
      <c r="L145" s="79"/>
      <c r="M145" s="52"/>
    </row>
    <row r="146" spans="1:13" s="2" customFormat="1" x14ac:dyDescent="0.15">
      <c r="A146" s="78" t="s">
        <v>1197</v>
      </c>
      <c r="B146" s="79"/>
      <c r="C146" s="271"/>
      <c r="D146" s="79"/>
      <c r="E146" s="271"/>
      <c r="F146" s="79"/>
      <c r="G146" s="79"/>
      <c r="I146" s="1"/>
      <c r="K146" s="79"/>
      <c r="L146" s="79"/>
      <c r="M146" s="52"/>
    </row>
    <row r="147" spans="1:13" s="2" customFormat="1" x14ac:dyDescent="0.15">
      <c r="A147" s="78" t="s">
        <v>1198</v>
      </c>
      <c r="B147" s="79"/>
      <c r="C147" s="271"/>
      <c r="D147" s="79"/>
      <c r="E147" s="271"/>
      <c r="F147" s="79"/>
      <c r="G147" s="79"/>
      <c r="I147" s="1"/>
      <c r="K147" s="79"/>
      <c r="L147" s="79"/>
      <c r="M147" s="52"/>
    </row>
    <row r="148" spans="1:13" s="2" customFormat="1" x14ac:dyDescent="0.15">
      <c r="A148" s="78" t="s">
        <v>1199</v>
      </c>
      <c r="B148" s="79"/>
      <c r="C148" s="271"/>
      <c r="D148" s="79"/>
      <c r="E148" s="271"/>
      <c r="F148" s="79"/>
      <c r="G148" s="79"/>
      <c r="I148" s="1"/>
      <c r="K148" s="79"/>
      <c r="L148" s="79"/>
      <c r="M148" s="52"/>
    </row>
    <row r="149" spans="1:13" s="2" customFormat="1" x14ac:dyDescent="0.15">
      <c r="A149" s="78" t="s">
        <v>1200</v>
      </c>
      <c r="B149" s="79"/>
      <c r="C149" s="271"/>
      <c r="D149" s="79"/>
      <c r="E149" s="271"/>
      <c r="F149" s="79"/>
      <c r="G149" s="79"/>
      <c r="I149" s="1"/>
      <c r="K149" s="79"/>
      <c r="L149" s="79"/>
      <c r="M149" s="52"/>
    </row>
    <row r="150" spans="1:13" s="2" customFormat="1" x14ac:dyDescent="0.15">
      <c r="A150" s="78" t="s">
        <v>1201</v>
      </c>
      <c r="B150" s="79"/>
      <c r="C150" s="271"/>
      <c r="D150" s="79"/>
      <c r="E150" s="271"/>
      <c r="F150" s="79"/>
      <c r="G150" s="79"/>
      <c r="I150" s="1"/>
      <c r="K150" s="79"/>
      <c r="L150" s="79"/>
      <c r="M150" s="52"/>
    </row>
    <row r="151" spans="1:13" s="2" customFormat="1" x14ac:dyDescent="0.15">
      <c r="A151" s="78" t="s">
        <v>1818</v>
      </c>
      <c r="B151" s="79"/>
      <c r="C151" s="271"/>
      <c r="D151" s="79"/>
      <c r="E151" s="271"/>
      <c r="F151" s="79"/>
      <c r="G151" s="79"/>
      <c r="I151" s="1"/>
      <c r="K151" s="79"/>
      <c r="L151" s="79"/>
      <c r="M151" s="52"/>
    </row>
    <row r="152" spans="1:13" s="2" customFormat="1" x14ac:dyDescent="0.15">
      <c r="A152" s="78" t="s">
        <v>1203</v>
      </c>
      <c r="B152" s="79"/>
      <c r="C152" s="271"/>
      <c r="D152" s="79"/>
      <c r="E152" s="271"/>
      <c r="F152" s="79"/>
      <c r="G152" s="79"/>
      <c r="I152" s="1"/>
      <c r="K152" s="79"/>
      <c r="L152" s="79"/>
      <c r="M152" s="52"/>
    </row>
    <row r="153" spans="1:13" s="2" customFormat="1" x14ac:dyDescent="0.15">
      <c r="A153" s="78" t="s">
        <v>1204</v>
      </c>
      <c r="B153" s="79"/>
      <c r="C153" s="271"/>
      <c r="D153" s="79"/>
      <c r="E153" s="271"/>
      <c r="F153" s="79"/>
      <c r="G153" s="79"/>
      <c r="I153" s="1"/>
      <c r="K153" s="79"/>
      <c r="L153" s="79"/>
      <c r="M153" s="52"/>
    </row>
    <row r="154" spans="1:13" s="2" customFormat="1" x14ac:dyDescent="0.15">
      <c r="A154" s="78" t="s">
        <v>1205</v>
      </c>
      <c r="B154" s="79"/>
      <c r="C154" s="271"/>
      <c r="D154" s="79"/>
      <c r="E154" s="271"/>
      <c r="F154" s="79"/>
      <c r="G154" s="79"/>
      <c r="I154" s="1"/>
      <c r="K154" s="79"/>
      <c r="L154" s="79"/>
      <c r="M154" s="52"/>
    </row>
    <row r="155" spans="1:13" s="2" customFormat="1" x14ac:dyDescent="0.15">
      <c r="A155" s="78" t="s">
        <v>1206</v>
      </c>
      <c r="B155" s="79"/>
      <c r="C155" s="271"/>
      <c r="D155" s="79"/>
      <c r="E155" s="271"/>
      <c r="F155" s="79"/>
      <c r="G155" s="79"/>
      <c r="I155" s="1"/>
      <c r="K155" s="79"/>
      <c r="L155" s="79"/>
      <c r="M155" s="52"/>
    </row>
    <row r="156" spans="1:13" s="2" customFormat="1" x14ac:dyDescent="0.15">
      <c r="A156" s="78" t="s">
        <v>1207</v>
      </c>
      <c r="B156" s="79"/>
      <c r="C156" s="271"/>
      <c r="D156" s="79"/>
      <c r="E156" s="271"/>
      <c r="F156" s="79"/>
      <c r="G156" s="79"/>
      <c r="I156" s="1"/>
      <c r="K156" s="79"/>
      <c r="L156" s="79"/>
      <c r="M156" s="52"/>
    </row>
    <row r="157" spans="1:13" s="2" customFormat="1" x14ac:dyDescent="0.15">
      <c r="A157" s="78" t="s">
        <v>1208</v>
      </c>
      <c r="B157" s="79"/>
      <c r="C157" s="271"/>
      <c r="D157" s="79"/>
      <c r="E157" s="271"/>
      <c r="F157" s="79"/>
      <c r="G157" s="79"/>
      <c r="I157" s="1"/>
      <c r="K157" s="79"/>
      <c r="L157" s="79"/>
      <c r="M157" s="52"/>
    </row>
    <row r="158" spans="1:13" s="2" customFormat="1" x14ac:dyDescent="0.15">
      <c r="A158" s="78" t="s">
        <v>1209</v>
      </c>
      <c r="B158" s="79"/>
      <c r="C158" s="271"/>
      <c r="D158" s="79"/>
      <c r="E158" s="271"/>
      <c r="F158" s="79"/>
      <c r="G158" s="79"/>
      <c r="I158" s="1"/>
      <c r="K158" s="79"/>
      <c r="L158" s="79"/>
      <c r="M158" s="52"/>
    </row>
    <row r="159" spans="1:13" s="2" customFormat="1" x14ac:dyDescent="0.15">
      <c r="A159" s="78" t="s">
        <v>1210</v>
      </c>
      <c r="B159" s="79"/>
      <c r="C159" s="271"/>
      <c r="D159" s="79"/>
      <c r="E159" s="271"/>
      <c r="F159" s="79"/>
      <c r="G159" s="79"/>
      <c r="I159" s="1"/>
      <c r="K159" s="79"/>
      <c r="L159" s="79"/>
      <c r="M159" s="52"/>
    </row>
    <row r="160" spans="1:13" s="2" customFormat="1" x14ac:dyDescent="0.15">
      <c r="A160" s="78" t="s">
        <v>786</v>
      </c>
      <c r="B160" s="79"/>
      <c r="C160" s="271"/>
      <c r="D160" s="79"/>
      <c r="E160" s="271"/>
      <c r="F160" s="79"/>
      <c r="G160" s="79"/>
      <c r="I160" s="1"/>
      <c r="K160" s="79"/>
      <c r="L160" s="79"/>
      <c r="M160" s="52"/>
    </row>
    <row r="161" spans="1:13" s="2" customFormat="1" x14ac:dyDescent="0.15">
      <c r="A161" s="272"/>
      <c r="B161" s="273"/>
      <c r="C161" s="274"/>
      <c r="D161" s="273"/>
      <c r="E161" s="274"/>
      <c r="F161" s="273"/>
      <c r="G161" s="273"/>
      <c r="H161" s="134"/>
      <c r="I161" s="275"/>
      <c r="J161" s="134"/>
      <c r="K161" s="273"/>
      <c r="L161" s="273"/>
      <c r="M161" s="276"/>
    </row>
  </sheetData>
  <sheetProtection algorithmName="SHA-512" hashValue="/gIem9iCWzDlwtcQYepeGCkIdS7KDJbawnyCuw8p4rQ9zhVTmU4QW9TRcj2UKzwu4gOtOkIl218zP5Mtl6li0A==" saltValue="Etks7fjcYLk1znNCEZydsg==" spinCount="100000" sheet="1" objects="1" scenarios="1" selectLockedCells="1" selectUnlockedCells="1"/>
  <mergeCells count="22">
    <mergeCell ref="A3:M3"/>
    <mergeCell ref="A4:D4"/>
    <mergeCell ref="J4:M4"/>
    <mergeCell ref="A5:B5"/>
    <mergeCell ref="C5:D5"/>
    <mergeCell ref="E5:F5"/>
    <mergeCell ref="I33:I34"/>
    <mergeCell ref="L6:L9"/>
    <mergeCell ref="M6:M9"/>
    <mergeCell ref="A10:A12"/>
    <mergeCell ref="B10:B12"/>
    <mergeCell ref="C10:C12"/>
    <mergeCell ref="D10:D12"/>
    <mergeCell ref="H10:H12"/>
    <mergeCell ref="I10:I12"/>
    <mergeCell ref="L10:L12"/>
    <mergeCell ref="A6:A9"/>
    <mergeCell ref="B6:B9"/>
    <mergeCell ref="C6:C9"/>
    <mergeCell ref="D6:D9"/>
    <mergeCell ref="H6:H9"/>
    <mergeCell ref="I6:I9"/>
  </mergeCells>
  <phoneticPr fontId="6"/>
  <printOptions horizontalCentered="1"/>
  <pageMargins left="0.23622047244094491" right="0.23622047244094491" top="0.74803149606299213" bottom="0.55118110236220474" header="0.31496062992125984" footer="0.31496062992125984"/>
  <pageSetup paperSize="8" scale="82" fitToHeight="0" orientation="landscape" r:id="rId1"/>
  <rowBreaks count="3" manualBreakCount="3">
    <brk id="40" max="12" man="1"/>
    <brk id="82" max="12" man="1"/>
    <brk id="107"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autoPageBreaks="0" fitToPage="1"/>
  </sheetPr>
  <dimension ref="A1:O221"/>
  <sheetViews>
    <sheetView showGridLines="0" zoomScaleNormal="100" zoomScaleSheetLayoutView="115" zoomScalePageLayoutView="70" workbookViewId="0">
      <selection sqref="A1:M1"/>
    </sheetView>
  </sheetViews>
  <sheetFormatPr defaultColWidth="9" defaultRowHeight="10.5" x14ac:dyDescent="0.15"/>
  <cols>
    <col min="1" max="1" width="3.125" style="84" customWidth="1"/>
    <col min="2" max="2" width="10.375" style="1" customWidth="1"/>
    <col min="3" max="3" width="4.5" style="2" bestFit="1" customWidth="1"/>
    <col min="4" max="4" width="13.375" style="1" customWidth="1"/>
    <col min="5" max="5" width="2.625" style="2" customWidth="1"/>
    <col min="6" max="6" width="26" style="1" customWidth="1"/>
    <col min="7" max="7" width="33.5" style="2" customWidth="1"/>
    <col min="8" max="8" width="7.25" style="2" customWidth="1"/>
    <col min="9" max="9" width="10.75" style="1" customWidth="1"/>
    <col min="10" max="10" width="36.625" style="2" customWidth="1"/>
    <col min="11" max="11" width="11.25" style="2" customWidth="1"/>
    <col min="12" max="12" width="11.375" style="2" customWidth="1"/>
    <col min="13" max="13" width="26.25" style="28" customWidth="1"/>
    <col min="14" max="16384" width="9" style="1"/>
  </cols>
  <sheetData>
    <row r="1" spans="1:13" ht="18.600000000000001" customHeight="1" x14ac:dyDescent="0.15">
      <c r="A1" s="506" t="s">
        <v>787</v>
      </c>
      <c r="B1" s="506"/>
      <c r="C1" s="506"/>
      <c r="D1" s="506"/>
      <c r="E1" s="506"/>
      <c r="F1" s="506"/>
      <c r="G1" s="506"/>
      <c r="H1" s="506"/>
      <c r="I1" s="506"/>
      <c r="J1" s="506"/>
      <c r="K1" s="506"/>
      <c r="L1" s="506"/>
      <c r="M1" s="506"/>
    </row>
    <row r="2" spans="1:13" ht="5.0999999999999996" customHeight="1" x14ac:dyDescent="0.15">
      <c r="H2" s="1"/>
      <c r="M2" s="3"/>
    </row>
    <row r="3" spans="1:13" ht="20.45" customHeight="1" x14ac:dyDescent="0.15">
      <c r="A3" s="507" t="s">
        <v>1</v>
      </c>
      <c r="B3" s="507"/>
      <c r="C3" s="507"/>
      <c r="D3" s="507"/>
      <c r="E3" s="4"/>
      <c r="F3" s="4"/>
      <c r="G3" s="4"/>
      <c r="H3" s="507"/>
      <c r="I3" s="507"/>
      <c r="J3" s="508" t="s">
        <v>788</v>
      </c>
      <c r="K3" s="508"/>
      <c r="L3" s="508"/>
      <c r="M3" s="508"/>
    </row>
    <row r="4" spans="1:13" ht="21.6" customHeight="1" x14ac:dyDescent="0.15">
      <c r="A4" s="509" t="s">
        <v>3</v>
      </c>
      <c r="B4" s="510"/>
      <c r="C4" s="509" t="s">
        <v>4</v>
      </c>
      <c r="D4" s="511"/>
      <c r="E4" s="509" t="s">
        <v>5</v>
      </c>
      <c r="F4" s="511"/>
      <c r="G4" s="5" t="s">
        <v>6</v>
      </c>
      <c r="H4" s="6" t="s">
        <v>7</v>
      </c>
      <c r="I4" s="5" t="s">
        <v>8</v>
      </c>
      <c r="J4" s="5" t="s">
        <v>9</v>
      </c>
      <c r="K4" s="7" t="s">
        <v>10</v>
      </c>
      <c r="L4" s="7" t="s">
        <v>11</v>
      </c>
      <c r="M4" s="8" t="s">
        <v>12</v>
      </c>
    </row>
    <row r="5" spans="1:13" ht="73.5" x14ac:dyDescent="0.15">
      <c r="A5" s="85">
        <v>14</v>
      </c>
      <c r="B5" s="22" t="s">
        <v>27</v>
      </c>
      <c r="C5" s="21">
        <v>1</v>
      </c>
      <c r="D5" s="22" t="s">
        <v>789</v>
      </c>
      <c r="E5" s="85" t="s">
        <v>15</v>
      </c>
      <c r="F5" s="22" t="s">
        <v>790</v>
      </c>
      <c r="G5" s="86" t="s">
        <v>791</v>
      </c>
      <c r="H5" s="87" t="s">
        <v>792</v>
      </c>
      <c r="I5" s="62" t="s">
        <v>793</v>
      </c>
      <c r="J5" s="62" t="s">
        <v>794</v>
      </c>
      <c r="K5" s="62" t="s">
        <v>34</v>
      </c>
      <c r="L5" s="62" t="s">
        <v>795</v>
      </c>
      <c r="M5" s="62" t="s">
        <v>74</v>
      </c>
    </row>
    <row r="6" spans="1:13" ht="31.5" x14ac:dyDescent="0.15">
      <c r="A6" s="520">
        <v>22</v>
      </c>
      <c r="B6" s="521" t="s">
        <v>37</v>
      </c>
      <c r="C6" s="522">
        <v>1</v>
      </c>
      <c r="D6" s="521" t="s">
        <v>38</v>
      </c>
      <c r="E6" s="88" t="s">
        <v>15</v>
      </c>
      <c r="F6" s="20" t="s">
        <v>39</v>
      </c>
      <c r="G6" s="89" t="s">
        <v>796</v>
      </c>
      <c r="H6" s="45" t="s">
        <v>797</v>
      </c>
      <c r="I6" s="29" t="s">
        <v>38</v>
      </c>
      <c r="J6" s="62" t="s">
        <v>796</v>
      </c>
      <c r="K6" s="26" t="s">
        <v>44</v>
      </c>
      <c r="L6" s="492" t="s">
        <v>45</v>
      </c>
      <c r="M6" s="523" t="s">
        <v>46</v>
      </c>
    </row>
    <row r="7" spans="1:13" ht="21" x14ac:dyDescent="0.15">
      <c r="A7" s="520"/>
      <c r="B7" s="521"/>
      <c r="C7" s="522"/>
      <c r="D7" s="521"/>
      <c r="E7" s="88" t="s">
        <v>29</v>
      </c>
      <c r="F7" s="20" t="s">
        <v>47</v>
      </c>
      <c r="G7" s="89" t="s">
        <v>48</v>
      </c>
      <c r="H7" s="45"/>
      <c r="I7" s="29"/>
      <c r="J7" s="62" t="s">
        <v>798</v>
      </c>
      <c r="K7" s="26" t="s">
        <v>50</v>
      </c>
      <c r="L7" s="496"/>
      <c r="M7" s="523"/>
    </row>
    <row r="8" spans="1:13" ht="21" x14ac:dyDescent="0.15">
      <c r="A8" s="520"/>
      <c r="B8" s="521"/>
      <c r="C8" s="522"/>
      <c r="D8" s="521"/>
      <c r="E8" s="88" t="s">
        <v>51</v>
      </c>
      <c r="F8" s="20" t="s">
        <v>52</v>
      </c>
      <c r="G8" s="89" t="s">
        <v>53</v>
      </c>
      <c r="H8" s="45"/>
      <c r="I8" s="29"/>
      <c r="J8" s="62" t="s">
        <v>799</v>
      </c>
      <c r="K8" s="26" t="s">
        <v>193</v>
      </c>
      <c r="L8" s="496"/>
      <c r="M8" s="523"/>
    </row>
    <row r="9" spans="1:13" ht="31.5" x14ac:dyDescent="0.15">
      <c r="A9" s="520"/>
      <c r="B9" s="521"/>
      <c r="C9" s="522"/>
      <c r="D9" s="521"/>
      <c r="E9" s="85" t="s">
        <v>56</v>
      </c>
      <c r="F9" s="22" t="s">
        <v>57</v>
      </c>
      <c r="G9" s="86" t="s">
        <v>58</v>
      </c>
      <c r="H9" s="90"/>
      <c r="I9" s="30"/>
      <c r="J9" s="62" t="s">
        <v>800</v>
      </c>
      <c r="K9" s="62" t="s">
        <v>60</v>
      </c>
      <c r="L9" s="493"/>
      <c r="M9" s="523"/>
    </row>
    <row r="10" spans="1:13" ht="52.5" x14ac:dyDescent="0.15">
      <c r="A10" s="88">
        <v>25</v>
      </c>
      <c r="B10" s="20" t="s">
        <v>61</v>
      </c>
      <c r="C10" s="91">
        <v>1</v>
      </c>
      <c r="D10" s="20" t="s">
        <v>62</v>
      </c>
      <c r="E10" s="88" t="s">
        <v>29</v>
      </c>
      <c r="F10" s="20" t="s">
        <v>70</v>
      </c>
      <c r="G10" s="26" t="s">
        <v>71</v>
      </c>
      <c r="H10" s="45" t="s">
        <v>69</v>
      </c>
      <c r="I10" s="29" t="s">
        <v>801</v>
      </c>
      <c r="J10" s="62" t="s">
        <v>802</v>
      </c>
      <c r="K10" s="88" t="s">
        <v>73</v>
      </c>
      <c r="L10" s="496" t="s">
        <v>803</v>
      </c>
      <c r="M10" s="47" t="s">
        <v>804</v>
      </c>
    </row>
    <row r="11" spans="1:13" ht="21" x14ac:dyDescent="0.15">
      <c r="A11" s="92"/>
      <c r="B11" s="47"/>
      <c r="C11" s="49"/>
      <c r="D11" s="47"/>
      <c r="E11" s="81"/>
      <c r="F11" s="83"/>
      <c r="G11" s="30"/>
      <c r="H11" s="45"/>
      <c r="I11" s="29"/>
      <c r="J11" s="62" t="s">
        <v>805</v>
      </c>
      <c r="K11" s="88" t="s">
        <v>76</v>
      </c>
      <c r="L11" s="496"/>
      <c r="M11" s="47"/>
    </row>
    <row r="12" spans="1:13" ht="63" x14ac:dyDescent="0.15">
      <c r="A12" s="92"/>
      <c r="B12" s="47"/>
      <c r="C12" s="49"/>
      <c r="D12" s="47"/>
      <c r="E12" s="93" t="s">
        <v>51</v>
      </c>
      <c r="F12" s="10" t="s">
        <v>806</v>
      </c>
      <c r="G12" s="89" t="s">
        <v>807</v>
      </c>
      <c r="H12" s="45"/>
      <c r="I12" s="29"/>
      <c r="J12" s="62" t="s">
        <v>808</v>
      </c>
      <c r="K12" s="88" t="s">
        <v>67</v>
      </c>
      <c r="L12" s="496"/>
      <c r="M12" s="47"/>
    </row>
    <row r="13" spans="1:13" ht="52.5" x14ac:dyDescent="0.15">
      <c r="A13" s="94"/>
      <c r="B13" s="33"/>
      <c r="C13" s="95"/>
      <c r="D13" s="15"/>
      <c r="E13" s="93" t="s">
        <v>56</v>
      </c>
      <c r="F13" s="10" t="s">
        <v>809</v>
      </c>
      <c r="G13" s="89" t="s">
        <v>807</v>
      </c>
      <c r="H13" s="59"/>
      <c r="I13" s="27"/>
      <c r="J13" s="62" t="s">
        <v>810</v>
      </c>
      <c r="K13" s="88" t="s">
        <v>148</v>
      </c>
      <c r="L13" s="496"/>
      <c r="M13" s="47"/>
    </row>
    <row r="14" spans="1:13" ht="42" x14ac:dyDescent="0.15">
      <c r="A14" s="94"/>
      <c r="B14" s="33"/>
      <c r="C14" s="95"/>
      <c r="D14" s="15"/>
      <c r="E14" s="96" t="s">
        <v>142</v>
      </c>
      <c r="F14" s="24" t="s">
        <v>811</v>
      </c>
      <c r="G14" s="86" t="s">
        <v>812</v>
      </c>
      <c r="H14" s="59"/>
      <c r="I14" s="27"/>
      <c r="J14" s="62" t="s">
        <v>813</v>
      </c>
      <c r="K14" s="62" t="s">
        <v>73</v>
      </c>
      <c r="L14" s="496"/>
      <c r="M14" s="12" t="s">
        <v>74</v>
      </c>
    </row>
    <row r="15" spans="1:13" ht="52.5" x14ac:dyDescent="0.15">
      <c r="A15" s="97"/>
      <c r="B15" s="17"/>
      <c r="C15" s="98"/>
      <c r="D15" s="17"/>
      <c r="E15" s="99" t="s">
        <v>88</v>
      </c>
      <c r="F15" s="17" t="s">
        <v>814</v>
      </c>
      <c r="G15" s="82" t="s">
        <v>815</v>
      </c>
      <c r="H15" s="100"/>
      <c r="I15" s="19"/>
      <c r="J15" s="62" t="s">
        <v>816</v>
      </c>
      <c r="K15" s="30" t="s">
        <v>94</v>
      </c>
      <c r="L15" s="493"/>
      <c r="M15" s="30" t="s">
        <v>69</v>
      </c>
    </row>
    <row r="16" spans="1:13" s="36" customFormat="1" ht="21" customHeight="1" x14ac:dyDescent="0.15">
      <c r="A16" s="101">
        <v>50</v>
      </c>
      <c r="B16" s="31" t="s">
        <v>77</v>
      </c>
      <c r="C16" s="102">
        <v>1</v>
      </c>
      <c r="D16" s="57" t="s">
        <v>78</v>
      </c>
      <c r="E16" s="96" t="s">
        <v>334</v>
      </c>
      <c r="F16" s="24" t="s">
        <v>817</v>
      </c>
      <c r="G16" s="48" t="s">
        <v>818</v>
      </c>
      <c r="H16" s="25" t="s">
        <v>819</v>
      </c>
      <c r="I16" s="12" t="s">
        <v>820</v>
      </c>
      <c r="J16" s="12" t="s">
        <v>821</v>
      </c>
      <c r="K16" s="30" t="s">
        <v>87</v>
      </c>
      <c r="L16" s="12" t="s">
        <v>822</v>
      </c>
      <c r="M16" s="62" t="s">
        <v>74</v>
      </c>
    </row>
    <row r="17" spans="1:13" s="36" customFormat="1" ht="21" x14ac:dyDescent="0.15">
      <c r="A17" s="94"/>
      <c r="B17" s="33"/>
      <c r="C17" s="95">
        <v>3</v>
      </c>
      <c r="D17" s="33" t="s">
        <v>117</v>
      </c>
      <c r="E17" s="99" t="s">
        <v>15</v>
      </c>
      <c r="F17" s="17" t="s">
        <v>118</v>
      </c>
      <c r="G17" s="48" t="s">
        <v>119</v>
      </c>
      <c r="H17" s="45"/>
      <c r="I17" s="27" t="s">
        <v>823</v>
      </c>
      <c r="J17" s="12" t="s">
        <v>824</v>
      </c>
      <c r="K17" s="37" t="s">
        <v>121</v>
      </c>
      <c r="L17" s="26" t="s">
        <v>822</v>
      </c>
      <c r="M17" s="47" t="s">
        <v>74</v>
      </c>
    </row>
    <row r="18" spans="1:13" s="36" customFormat="1" ht="31.5" x14ac:dyDescent="0.15">
      <c r="A18" s="94"/>
      <c r="B18" s="33"/>
      <c r="C18" s="95"/>
      <c r="D18" s="33"/>
      <c r="E18" s="103" t="s">
        <v>29</v>
      </c>
      <c r="F18" s="10" t="s">
        <v>122</v>
      </c>
      <c r="G18" s="31" t="s">
        <v>123</v>
      </c>
      <c r="H18" s="45"/>
      <c r="I18" s="27"/>
      <c r="J18" s="12" t="s">
        <v>825</v>
      </c>
      <c r="K18" s="104" t="s">
        <v>26</v>
      </c>
      <c r="L18" s="29"/>
      <c r="M18" s="47"/>
    </row>
    <row r="19" spans="1:13" s="36" customFormat="1" ht="31.5" x14ac:dyDescent="0.15">
      <c r="A19" s="94"/>
      <c r="B19" s="33"/>
      <c r="C19" s="95"/>
      <c r="D19" s="33"/>
      <c r="E19" s="99"/>
      <c r="F19" s="17"/>
      <c r="G19" s="58" t="s">
        <v>125</v>
      </c>
      <c r="H19" s="45"/>
      <c r="I19" s="27"/>
      <c r="J19" s="12" t="s">
        <v>826</v>
      </c>
      <c r="K19" s="43" t="s">
        <v>127</v>
      </c>
      <c r="L19" s="29"/>
      <c r="M19" s="47"/>
    </row>
    <row r="20" spans="1:13" s="36" customFormat="1" x14ac:dyDescent="0.15">
      <c r="A20" s="94"/>
      <c r="B20" s="33"/>
      <c r="C20" s="95"/>
      <c r="D20" s="33"/>
      <c r="E20" s="103" t="s">
        <v>51</v>
      </c>
      <c r="F20" s="15" t="s">
        <v>128</v>
      </c>
      <c r="G20" s="31" t="s">
        <v>827</v>
      </c>
      <c r="H20" s="45"/>
      <c r="I20" s="27"/>
      <c r="J20" s="12" t="s">
        <v>828</v>
      </c>
      <c r="K20" s="51" t="s">
        <v>87</v>
      </c>
      <c r="L20" s="29"/>
      <c r="M20" s="47"/>
    </row>
    <row r="21" spans="1:13" s="36" customFormat="1" x14ac:dyDescent="0.15">
      <c r="A21" s="94"/>
      <c r="B21" s="33"/>
      <c r="C21" s="95"/>
      <c r="D21" s="33"/>
      <c r="E21" s="103"/>
      <c r="F21" s="15"/>
      <c r="G21" s="57" t="s">
        <v>829</v>
      </c>
      <c r="H21" s="45"/>
      <c r="I21" s="27"/>
      <c r="J21" s="57" t="s">
        <v>830</v>
      </c>
      <c r="K21" s="23" t="s">
        <v>94</v>
      </c>
      <c r="L21" s="29"/>
      <c r="M21" s="47"/>
    </row>
    <row r="22" spans="1:13" s="36" customFormat="1" x14ac:dyDescent="0.15">
      <c r="A22" s="94"/>
      <c r="B22" s="33"/>
      <c r="C22" s="95"/>
      <c r="D22" s="33"/>
      <c r="E22" s="103"/>
      <c r="F22" s="15"/>
      <c r="G22" s="57" t="s">
        <v>133</v>
      </c>
      <c r="H22" s="45"/>
      <c r="I22" s="27"/>
      <c r="J22" s="12" t="s">
        <v>831</v>
      </c>
      <c r="K22" s="41" t="s">
        <v>135</v>
      </c>
      <c r="L22" s="29"/>
      <c r="M22" s="47"/>
    </row>
    <row r="23" spans="1:13" s="36" customFormat="1" x14ac:dyDescent="0.15">
      <c r="A23" s="94"/>
      <c r="B23" s="33"/>
      <c r="C23" s="95"/>
      <c r="D23" s="15"/>
      <c r="E23" s="99"/>
      <c r="F23" s="17"/>
      <c r="G23" s="57" t="s">
        <v>139</v>
      </c>
      <c r="H23" s="45"/>
      <c r="I23" s="27"/>
      <c r="J23" s="12" t="s">
        <v>832</v>
      </c>
      <c r="K23" s="41" t="s">
        <v>141</v>
      </c>
      <c r="L23" s="29"/>
      <c r="M23" s="47"/>
    </row>
    <row r="24" spans="1:13" s="36" customFormat="1" ht="31.5" x14ac:dyDescent="0.15">
      <c r="A24" s="94"/>
      <c r="B24" s="33"/>
      <c r="C24" s="95"/>
      <c r="D24" s="33"/>
      <c r="E24" s="99" t="s">
        <v>56</v>
      </c>
      <c r="F24" s="17" t="s">
        <v>833</v>
      </c>
      <c r="G24" s="48" t="s">
        <v>834</v>
      </c>
      <c r="H24" s="45"/>
      <c r="I24" s="27"/>
      <c r="J24" s="12" t="s">
        <v>835</v>
      </c>
      <c r="K24" s="43" t="s">
        <v>87</v>
      </c>
      <c r="L24" s="29"/>
      <c r="M24" s="47"/>
    </row>
    <row r="25" spans="1:13" ht="21" x14ac:dyDescent="0.15">
      <c r="A25" s="94"/>
      <c r="B25" s="33"/>
      <c r="C25" s="95"/>
      <c r="D25" s="33"/>
      <c r="E25" s="103" t="s">
        <v>142</v>
      </c>
      <c r="F25" s="15" t="s">
        <v>143</v>
      </c>
      <c r="G25" s="26" t="s">
        <v>836</v>
      </c>
      <c r="H25" s="45"/>
      <c r="I25" s="27"/>
      <c r="J25" s="12" t="s">
        <v>837</v>
      </c>
      <c r="K25" s="105" t="s">
        <v>148</v>
      </c>
      <c r="L25" s="29"/>
      <c r="M25" s="47"/>
    </row>
    <row r="26" spans="1:13" ht="21" x14ac:dyDescent="0.15">
      <c r="A26" s="94"/>
      <c r="B26" s="33"/>
      <c r="C26" s="95"/>
      <c r="D26" s="33"/>
      <c r="E26" s="103"/>
      <c r="F26" s="15"/>
      <c r="G26" s="62" t="s">
        <v>838</v>
      </c>
      <c r="H26" s="45"/>
      <c r="I26" s="27"/>
      <c r="J26" s="12" t="s">
        <v>839</v>
      </c>
      <c r="K26" s="105" t="s">
        <v>76</v>
      </c>
      <c r="L26" s="29"/>
      <c r="M26" s="47"/>
    </row>
    <row r="27" spans="1:13" ht="21" x14ac:dyDescent="0.15">
      <c r="A27" s="94"/>
      <c r="B27" s="33"/>
      <c r="C27" s="95"/>
      <c r="D27" s="33"/>
      <c r="E27" s="92"/>
      <c r="F27" s="47"/>
      <c r="G27" s="62" t="s">
        <v>840</v>
      </c>
      <c r="H27" s="45"/>
      <c r="I27" s="27"/>
      <c r="J27" s="12" t="s">
        <v>841</v>
      </c>
      <c r="K27" s="39" t="s">
        <v>94</v>
      </c>
      <c r="L27" s="29"/>
      <c r="M27" s="47"/>
    </row>
    <row r="28" spans="1:13" ht="21" x14ac:dyDescent="0.15">
      <c r="A28" s="94"/>
      <c r="B28" s="33"/>
      <c r="C28" s="98"/>
      <c r="D28" s="17"/>
      <c r="E28" s="81"/>
      <c r="F28" s="83"/>
      <c r="G28" s="62" t="s">
        <v>842</v>
      </c>
      <c r="H28" s="45"/>
      <c r="I28" s="19"/>
      <c r="J28" s="12" t="s">
        <v>843</v>
      </c>
      <c r="K28" s="43" t="s">
        <v>135</v>
      </c>
      <c r="L28" s="30"/>
      <c r="M28" s="30"/>
    </row>
    <row r="29" spans="1:13" s="36" customFormat="1" ht="15" customHeight="1" x14ac:dyDescent="0.15">
      <c r="A29" s="94"/>
      <c r="B29" s="33"/>
      <c r="C29" s="91">
        <v>4</v>
      </c>
      <c r="D29" s="33" t="s">
        <v>154</v>
      </c>
      <c r="E29" s="96" t="s">
        <v>142</v>
      </c>
      <c r="F29" s="24" t="s">
        <v>160</v>
      </c>
      <c r="G29" s="33" t="s">
        <v>161</v>
      </c>
      <c r="H29" s="45"/>
      <c r="I29" s="26" t="s">
        <v>844</v>
      </c>
      <c r="J29" s="12" t="s">
        <v>845</v>
      </c>
      <c r="K29" s="51" t="s">
        <v>94</v>
      </c>
      <c r="L29" s="38" t="s">
        <v>83</v>
      </c>
      <c r="M29" s="47" t="s">
        <v>74</v>
      </c>
    </row>
    <row r="30" spans="1:13" s="36" customFormat="1" ht="21" x14ac:dyDescent="0.15">
      <c r="A30" s="94"/>
      <c r="B30" s="33"/>
      <c r="C30" s="106"/>
      <c r="D30" s="107"/>
      <c r="E30" s="108" t="s">
        <v>88</v>
      </c>
      <c r="F30" s="22" t="s">
        <v>846</v>
      </c>
      <c r="G30" s="24" t="s">
        <v>847</v>
      </c>
      <c r="H30" s="45"/>
      <c r="I30" s="30"/>
      <c r="J30" s="12" t="s">
        <v>848</v>
      </c>
      <c r="K30" s="43" t="s">
        <v>87</v>
      </c>
      <c r="L30" s="42"/>
      <c r="M30" s="83"/>
    </row>
    <row r="31" spans="1:13" s="36" customFormat="1" ht="31.5" x14ac:dyDescent="0.15">
      <c r="A31" s="94"/>
      <c r="B31" s="33"/>
      <c r="C31" s="95">
        <v>7</v>
      </c>
      <c r="D31" s="488" t="s">
        <v>163</v>
      </c>
      <c r="E31" s="99" t="s">
        <v>15</v>
      </c>
      <c r="F31" s="17" t="s">
        <v>849</v>
      </c>
      <c r="G31" s="48" t="s">
        <v>850</v>
      </c>
      <c r="H31" s="45"/>
      <c r="I31" s="27" t="s">
        <v>851</v>
      </c>
      <c r="J31" s="12" t="s">
        <v>852</v>
      </c>
      <c r="K31" s="27" t="s">
        <v>94</v>
      </c>
      <c r="L31" s="27" t="s">
        <v>83</v>
      </c>
      <c r="M31" s="47" t="s">
        <v>74</v>
      </c>
    </row>
    <row r="32" spans="1:13" s="36" customFormat="1" ht="31.5" x14ac:dyDescent="0.15">
      <c r="A32" s="94"/>
      <c r="B32" s="33"/>
      <c r="C32" s="95"/>
      <c r="D32" s="491"/>
      <c r="E32" s="103" t="s">
        <v>29</v>
      </c>
      <c r="F32" s="15" t="s">
        <v>164</v>
      </c>
      <c r="G32" s="58" t="s">
        <v>165</v>
      </c>
      <c r="H32" s="45"/>
      <c r="I32" s="27"/>
      <c r="J32" s="12" t="s">
        <v>853</v>
      </c>
      <c r="K32" s="109" t="s">
        <v>168</v>
      </c>
      <c r="L32" s="27"/>
      <c r="M32" s="47"/>
    </row>
    <row r="33" spans="1:13" s="36" customFormat="1" ht="52.5" x14ac:dyDescent="0.15">
      <c r="A33" s="94"/>
      <c r="B33" s="33"/>
      <c r="C33" s="95"/>
      <c r="D33" s="491"/>
      <c r="E33" s="88" t="s">
        <v>51</v>
      </c>
      <c r="F33" s="20" t="s">
        <v>169</v>
      </c>
      <c r="G33" s="62" t="s">
        <v>170</v>
      </c>
      <c r="H33" s="45"/>
      <c r="I33" s="27"/>
      <c r="J33" s="12" t="s">
        <v>854</v>
      </c>
      <c r="K33" s="12" t="s">
        <v>172</v>
      </c>
      <c r="L33" s="27"/>
      <c r="M33" s="47"/>
    </row>
    <row r="34" spans="1:13" s="36" customFormat="1" ht="42" x14ac:dyDescent="0.15">
      <c r="A34" s="94"/>
      <c r="B34" s="33"/>
      <c r="C34" s="95"/>
      <c r="D34" s="491"/>
      <c r="E34" s="81"/>
      <c r="F34" s="83"/>
      <c r="G34" s="30" t="s">
        <v>855</v>
      </c>
      <c r="H34" s="45"/>
      <c r="I34" s="27"/>
      <c r="J34" s="12" t="s">
        <v>856</v>
      </c>
      <c r="K34" s="12" t="s">
        <v>94</v>
      </c>
      <c r="L34" s="27"/>
      <c r="M34" s="47"/>
    </row>
    <row r="35" spans="1:13" s="36" customFormat="1" ht="52.5" x14ac:dyDescent="0.15">
      <c r="A35" s="94"/>
      <c r="B35" s="33"/>
      <c r="C35" s="95"/>
      <c r="D35" s="491"/>
      <c r="E35" s="96" t="s">
        <v>56</v>
      </c>
      <c r="F35" s="24" t="s">
        <v>173</v>
      </c>
      <c r="G35" s="57" t="s">
        <v>174</v>
      </c>
      <c r="H35" s="45"/>
      <c r="I35" s="27"/>
      <c r="J35" s="12" t="s">
        <v>857</v>
      </c>
      <c r="K35" s="12" t="s">
        <v>94</v>
      </c>
      <c r="L35" s="27"/>
      <c r="M35" s="47"/>
    </row>
    <row r="36" spans="1:13" s="36" customFormat="1" ht="18" customHeight="1" x14ac:dyDescent="0.15">
      <c r="A36" s="94"/>
      <c r="B36" s="33"/>
      <c r="C36" s="95"/>
      <c r="D36" s="33"/>
      <c r="E36" s="93" t="s">
        <v>88</v>
      </c>
      <c r="F36" s="10" t="s">
        <v>176</v>
      </c>
      <c r="G36" s="57" t="s">
        <v>177</v>
      </c>
      <c r="H36" s="45"/>
      <c r="I36" s="27"/>
      <c r="J36" s="12" t="s">
        <v>858</v>
      </c>
      <c r="K36" s="14" t="s">
        <v>141</v>
      </c>
      <c r="L36" s="27"/>
      <c r="M36" s="47"/>
    </row>
    <row r="37" spans="1:13" ht="31.5" x14ac:dyDescent="0.15">
      <c r="A37" s="94"/>
      <c r="B37" s="33"/>
      <c r="C37" s="95"/>
      <c r="D37" s="33"/>
      <c r="E37" s="103"/>
      <c r="F37" s="15"/>
      <c r="G37" s="58" t="s">
        <v>179</v>
      </c>
      <c r="H37" s="45"/>
      <c r="I37" s="27"/>
      <c r="J37" s="12" t="s">
        <v>859</v>
      </c>
      <c r="K37" s="44" t="s">
        <v>168</v>
      </c>
      <c r="L37" s="27"/>
      <c r="M37" s="47"/>
    </row>
    <row r="38" spans="1:13" x14ac:dyDescent="0.15">
      <c r="A38" s="94"/>
      <c r="B38" s="33"/>
      <c r="C38" s="95"/>
      <c r="D38" s="33"/>
      <c r="E38" s="99"/>
      <c r="F38" s="17"/>
      <c r="G38" s="57" t="s">
        <v>181</v>
      </c>
      <c r="H38" s="45"/>
      <c r="I38" s="27"/>
      <c r="J38" s="12" t="s">
        <v>181</v>
      </c>
      <c r="K38" s="41" t="s">
        <v>141</v>
      </c>
      <c r="L38" s="38"/>
      <c r="M38" s="47"/>
    </row>
    <row r="39" spans="1:13" ht="31.5" x14ac:dyDescent="0.15">
      <c r="A39" s="97"/>
      <c r="B39" s="48"/>
      <c r="C39" s="98"/>
      <c r="D39" s="17"/>
      <c r="E39" s="96" t="s">
        <v>97</v>
      </c>
      <c r="F39" s="24" t="s">
        <v>182</v>
      </c>
      <c r="G39" s="57" t="s">
        <v>860</v>
      </c>
      <c r="H39" s="90"/>
      <c r="I39" s="19"/>
      <c r="J39" s="12" t="s">
        <v>861</v>
      </c>
      <c r="K39" s="41" t="s">
        <v>87</v>
      </c>
      <c r="L39" s="42"/>
      <c r="M39" s="83"/>
    </row>
    <row r="40" spans="1:13" s="36" customFormat="1" x14ac:dyDescent="0.15">
      <c r="A40" s="94">
        <v>51</v>
      </c>
      <c r="B40" s="57" t="s">
        <v>185</v>
      </c>
      <c r="C40" s="102">
        <v>4</v>
      </c>
      <c r="D40" s="24" t="s">
        <v>186</v>
      </c>
      <c r="E40" s="96" t="s">
        <v>51</v>
      </c>
      <c r="F40" s="24" t="s">
        <v>190</v>
      </c>
      <c r="G40" s="48" t="s">
        <v>194</v>
      </c>
      <c r="H40" s="61" t="s">
        <v>862</v>
      </c>
      <c r="I40" s="19" t="s">
        <v>862</v>
      </c>
      <c r="J40" s="12" t="s">
        <v>863</v>
      </c>
      <c r="K40" s="14" t="s">
        <v>141</v>
      </c>
      <c r="L40" s="12" t="s">
        <v>83</v>
      </c>
      <c r="M40" s="62" t="s">
        <v>74</v>
      </c>
    </row>
    <row r="41" spans="1:13" s="36" customFormat="1" ht="31.5" x14ac:dyDescent="0.15">
      <c r="A41" s="101">
        <v>52</v>
      </c>
      <c r="B41" s="47" t="s">
        <v>196</v>
      </c>
      <c r="C41" s="91">
        <v>1</v>
      </c>
      <c r="D41" s="20" t="s">
        <v>864</v>
      </c>
      <c r="E41" s="88" t="s">
        <v>51</v>
      </c>
      <c r="F41" s="20" t="s">
        <v>865</v>
      </c>
      <c r="G41" s="12" t="s">
        <v>866</v>
      </c>
      <c r="H41" s="25" t="s">
        <v>864</v>
      </c>
      <c r="I41" s="27" t="s">
        <v>864</v>
      </c>
      <c r="J41" s="12" t="s">
        <v>867</v>
      </c>
      <c r="K41" s="44" t="s">
        <v>868</v>
      </c>
      <c r="L41" s="27" t="s">
        <v>83</v>
      </c>
      <c r="M41" s="20" t="s">
        <v>74</v>
      </c>
    </row>
    <row r="42" spans="1:13" s="36" customFormat="1" ht="21" x14ac:dyDescent="0.15">
      <c r="A42" s="94"/>
      <c r="B42" s="47"/>
      <c r="C42" s="16"/>
      <c r="D42" s="83"/>
      <c r="E42" s="81"/>
      <c r="F42" s="83"/>
      <c r="G42" s="48" t="s">
        <v>869</v>
      </c>
      <c r="H42" s="45"/>
      <c r="I42" s="19"/>
      <c r="J42" s="12" t="s">
        <v>870</v>
      </c>
      <c r="K42" s="23" t="s">
        <v>26</v>
      </c>
      <c r="L42" s="19"/>
      <c r="M42" s="83"/>
    </row>
    <row r="43" spans="1:13" s="36" customFormat="1" ht="31.5" x14ac:dyDescent="0.15">
      <c r="A43" s="94"/>
      <c r="B43" s="47"/>
      <c r="C43" s="95">
        <v>4</v>
      </c>
      <c r="D43" s="47" t="s">
        <v>220</v>
      </c>
      <c r="E43" s="518" t="s">
        <v>29</v>
      </c>
      <c r="F43" s="488" t="s">
        <v>871</v>
      </c>
      <c r="G43" s="57" t="s">
        <v>872</v>
      </c>
      <c r="H43" s="45"/>
      <c r="I43" s="27" t="s">
        <v>873</v>
      </c>
      <c r="J43" s="12" t="s">
        <v>874</v>
      </c>
      <c r="K43" s="13" t="s">
        <v>26</v>
      </c>
      <c r="L43" s="27" t="s">
        <v>83</v>
      </c>
      <c r="M43" s="20" t="s">
        <v>74</v>
      </c>
    </row>
    <row r="44" spans="1:13" s="36" customFormat="1" ht="31.5" x14ac:dyDescent="0.15">
      <c r="A44" s="94"/>
      <c r="B44" s="47"/>
      <c r="C44" s="110"/>
      <c r="D44" s="47"/>
      <c r="E44" s="514"/>
      <c r="F44" s="491"/>
      <c r="G44" s="57" t="s">
        <v>875</v>
      </c>
      <c r="H44" s="45"/>
      <c r="I44" s="27"/>
      <c r="J44" s="12" t="s">
        <v>876</v>
      </c>
      <c r="K44" s="12" t="s">
        <v>877</v>
      </c>
      <c r="L44" s="27"/>
      <c r="M44" s="47"/>
    </row>
    <row r="45" spans="1:13" x14ac:dyDescent="0.15">
      <c r="A45" s="94"/>
      <c r="B45" s="47"/>
      <c r="C45" s="111"/>
      <c r="D45" s="47"/>
      <c r="E45" s="515"/>
      <c r="F45" s="497"/>
      <c r="G45" s="48" t="s">
        <v>878</v>
      </c>
      <c r="H45" s="45"/>
      <c r="I45" s="19"/>
      <c r="J45" s="12" t="s">
        <v>879</v>
      </c>
      <c r="K45" s="18" t="s">
        <v>73</v>
      </c>
      <c r="L45" s="19"/>
      <c r="M45" s="83"/>
    </row>
    <row r="46" spans="1:13" ht="31.5" x14ac:dyDescent="0.15">
      <c r="A46" s="94"/>
      <c r="B46" s="15"/>
      <c r="C46" s="95">
        <v>5</v>
      </c>
      <c r="D46" s="10" t="s">
        <v>225</v>
      </c>
      <c r="E46" s="96" t="s">
        <v>15</v>
      </c>
      <c r="F46" s="24" t="s">
        <v>226</v>
      </c>
      <c r="G46" s="57" t="s">
        <v>880</v>
      </c>
      <c r="H46" s="90"/>
      <c r="I46" s="19" t="s">
        <v>881</v>
      </c>
      <c r="J46" s="12" t="s">
        <v>882</v>
      </c>
      <c r="K46" s="12" t="s">
        <v>87</v>
      </c>
      <c r="L46" s="12" t="s">
        <v>83</v>
      </c>
      <c r="M46" s="47" t="s">
        <v>74</v>
      </c>
    </row>
    <row r="47" spans="1:13" s="36" customFormat="1" ht="21" customHeight="1" x14ac:dyDescent="0.15">
      <c r="A47" s="101">
        <v>53</v>
      </c>
      <c r="B47" s="10" t="s">
        <v>233</v>
      </c>
      <c r="C47" s="91">
        <v>1</v>
      </c>
      <c r="D47" s="31" t="s">
        <v>233</v>
      </c>
      <c r="E47" s="93" t="s">
        <v>15</v>
      </c>
      <c r="F47" s="10" t="s">
        <v>234</v>
      </c>
      <c r="G47" s="62" t="s">
        <v>883</v>
      </c>
      <c r="H47" s="494" t="s">
        <v>884</v>
      </c>
      <c r="I47" s="13" t="s">
        <v>884</v>
      </c>
      <c r="J47" s="12" t="s">
        <v>885</v>
      </c>
      <c r="K47" s="41" t="s">
        <v>87</v>
      </c>
      <c r="L47" s="27" t="s">
        <v>83</v>
      </c>
      <c r="M47" s="20" t="s">
        <v>74</v>
      </c>
    </row>
    <row r="48" spans="1:13" s="36" customFormat="1" ht="21" x14ac:dyDescent="0.15">
      <c r="A48" s="94"/>
      <c r="B48" s="15"/>
      <c r="C48" s="95"/>
      <c r="D48" s="33"/>
      <c r="E48" s="103"/>
      <c r="F48" s="15"/>
      <c r="G48" s="30" t="s">
        <v>886</v>
      </c>
      <c r="H48" s="495"/>
      <c r="I48" s="19"/>
      <c r="J48" s="12" t="s">
        <v>887</v>
      </c>
      <c r="K48" s="43" t="s">
        <v>26</v>
      </c>
      <c r="L48" s="19"/>
      <c r="M48" s="83"/>
    </row>
    <row r="49" spans="1:13" s="36" customFormat="1" x14ac:dyDescent="0.15">
      <c r="A49" s="94"/>
      <c r="B49" s="15"/>
      <c r="C49" s="91">
        <v>2</v>
      </c>
      <c r="D49" s="31" t="s">
        <v>246</v>
      </c>
      <c r="E49" s="88" t="s">
        <v>51</v>
      </c>
      <c r="F49" s="20" t="s">
        <v>259</v>
      </c>
      <c r="G49" s="62" t="s">
        <v>260</v>
      </c>
      <c r="H49" s="495"/>
      <c r="I49" s="27" t="s">
        <v>888</v>
      </c>
      <c r="J49" s="12" t="s">
        <v>889</v>
      </c>
      <c r="K49" s="37" t="s">
        <v>121</v>
      </c>
      <c r="L49" s="27" t="s">
        <v>83</v>
      </c>
      <c r="M49" s="20" t="s">
        <v>74</v>
      </c>
    </row>
    <row r="50" spans="1:13" s="36" customFormat="1" ht="21" x14ac:dyDescent="0.15">
      <c r="A50" s="94"/>
      <c r="B50" s="15"/>
      <c r="C50" s="98"/>
      <c r="D50" s="17"/>
      <c r="E50" s="81"/>
      <c r="F50" s="83"/>
      <c r="G50" s="30" t="s">
        <v>890</v>
      </c>
      <c r="H50" s="495"/>
      <c r="I50" s="19"/>
      <c r="J50" s="12" t="s">
        <v>891</v>
      </c>
      <c r="K50" s="37" t="s">
        <v>73</v>
      </c>
      <c r="L50" s="42"/>
      <c r="M50" s="83"/>
    </row>
    <row r="51" spans="1:13" ht="21" x14ac:dyDescent="0.15">
      <c r="A51" s="94"/>
      <c r="B51" s="15"/>
      <c r="C51" s="95">
        <v>3</v>
      </c>
      <c r="D51" s="33" t="s">
        <v>266</v>
      </c>
      <c r="E51" s="103" t="s">
        <v>15</v>
      </c>
      <c r="F51" s="15" t="s">
        <v>267</v>
      </c>
      <c r="G51" s="31" t="s">
        <v>892</v>
      </c>
      <c r="H51" s="495"/>
      <c r="I51" s="26" t="s">
        <v>893</v>
      </c>
      <c r="J51" s="12" t="s">
        <v>894</v>
      </c>
      <c r="K51" s="39" t="s">
        <v>94</v>
      </c>
      <c r="L51" s="27" t="s">
        <v>83</v>
      </c>
      <c r="M51" s="47" t="s">
        <v>74</v>
      </c>
    </row>
    <row r="52" spans="1:13" s="36" customFormat="1" x14ac:dyDescent="0.15">
      <c r="A52" s="94"/>
      <c r="B52" s="33"/>
      <c r="C52" s="95"/>
      <c r="D52" s="33"/>
      <c r="E52" s="103"/>
      <c r="F52" s="15"/>
      <c r="G52" s="31" t="s">
        <v>895</v>
      </c>
      <c r="H52" s="495"/>
      <c r="I52" s="29"/>
      <c r="J52" s="12" t="s">
        <v>896</v>
      </c>
      <c r="K52" s="39" t="s">
        <v>26</v>
      </c>
      <c r="L52" s="38"/>
      <c r="M52" s="47"/>
    </row>
    <row r="53" spans="1:13" s="36" customFormat="1" ht="42" x14ac:dyDescent="0.15">
      <c r="A53" s="94"/>
      <c r="B53" s="33"/>
      <c r="C53" s="95"/>
      <c r="D53" s="33"/>
      <c r="E53" s="99"/>
      <c r="F53" s="17"/>
      <c r="G53" s="23" t="s">
        <v>276</v>
      </c>
      <c r="H53" s="495"/>
      <c r="I53" s="29"/>
      <c r="J53" s="12" t="s">
        <v>897</v>
      </c>
      <c r="K53" s="43" t="s">
        <v>278</v>
      </c>
      <c r="L53" s="38"/>
      <c r="M53" s="47"/>
    </row>
    <row r="54" spans="1:13" s="36" customFormat="1" x14ac:dyDescent="0.15">
      <c r="A54" s="94"/>
      <c r="B54" s="15"/>
      <c r="C54" s="95"/>
      <c r="D54" s="33"/>
      <c r="E54" s="88" t="s">
        <v>29</v>
      </c>
      <c r="F54" s="20" t="s">
        <v>281</v>
      </c>
      <c r="G54" s="48" t="s">
        <v>282</v>
      </c>
      <c r="H54" s="495"/>
      <c r="I54" s="29"/>
      <c r="J54" s="48" t="s">
        <v>898</v>
      </c>
      <c r="K54" s="51" t="s">
        <v>87</v>
      </c>
      <c r="L54" s="38"/>
      <c r="M54" s="47"/>
    </row>
    <row r="55" spans="1:13" ht="21" x14ac:dyDescent="0.15">
      <c r="A55" s="94"/>
      <c r="B55" s="33"/>
      <c r="C55" s="95"/>
      <c r="D55" s="33"/>
      <c r="E55" s="92"/>
      <c r="F55" s="47"/>
      <c r="G55" s="33" t="s">
        <v>284</v>
      </c>
      <c r="H55" s="495"/>
      <c r="I55" s="29"/>
      <c r="J55" s="12" t="s">
        <v>899</v>
      </c>
      <c r="K55" s="43" t="s">
        <v>94</v>
      </c>
      <c r="L55" s="38"/>
      <c r="M55" s="47"/>
    </row>
    <row r="56" spans="1:13" ht="21" x14ac:dyDescent="0.15">
      <c r="A56" s="94"/>
      <c r="B56" s="33"/>
      <c r="C56" s="95"/>
      <c r="D56" s="33"/>
      <c r="E56" s="81"/>
      <c r="F56" s="83"/>
      <c r="G56" s="33"/>
      <c r="H56" s="495"/>
      <c r="I56" s="29"/>
      <c r="J56" s="12" t="s">
        <v>900</v>
      </c>
      <c r="K56" s="43" t="s">
        <v>148</v>
      </c>
      <c r="L56" s="38"/>
      <c r="M56" s="47"/>
    </row>
    <row r="57" spans="1:13" s="36" customFormat="1" ht="21" x14ac:dyDescent="0.15">
      <c r="A57" s="94"/>
      <c r="B57" s="33"/>
      <c r="C57" s="95"/>
      <c r="D57" s="33"/>
      <c r="E57" s="88" t="s">
        <v>88</v>
      </c>
      <c r="F57" s="20" t="s">
        <v>300</v>
      </c>
      <c r="G57" s="26" t="s">
        <v>901</v>
      </c>
      <c r="H57" s="495"/>
      <c r="I57" s="29"/>
      <c r="J57" s="12" t="s">
        <v>902</v>
      </c>
      <c r="K57" s="43" t="s">
        <v>87</v>
      </c>
      <c r="L57" s="38"/>
      <c r="M57" s="47"/>
    </row>
    <row r="58" spans="1:13" s="36" customFormat="1" ht="21" x14ac:dyDescent="0.15">
      <c r="A58" s="94"/>
      <c r="B58" s="33"/>
      <c r="C58" s="95"/>
      <c r="D58" s="33"/>
      <c r="E58" s="92"/>
      <c r="F58" s="47"/>
      <c r="G58" s="62" t="s">
        <v>903</v>
      </c>
      <c r="H58" s="495"/>
      <c r="I58" s="29"/>
      <c r="J58" s="12" t="s">
        <v>904</v>
      </c>
      <c r="K58" s="42" t="s">
        <v>135</v>
      </c>
      <c r="L58" s="38"/>
      <c r="M58" s="47"/>
    </row>
    <row r="59" spans="1:13" s="36" customFormat="1" ht="21" x14ac:dyDescent="0.15">
      <c r="A59" s="94"/>
      <c r="B59" s="33"/>
      <c r="C59" s="95"/>
      <c r="D59" s="33"/>
      <c r="E59" s="92"/>
      <c r="F59" s="47"/>
      <c r="G59" s="62" t="s">
        <v>905</v>
      </c>
      <c r="H59" s="495"/>
      <c r="I59" s="29"/>
      <c r="J59" s="12" t="s">
        <v>906</v>
      </c>
      <c r="K59" s="42" t="s">
        <v>73</v>
      </c>
      <c r="L59" s="38"/>
      <c r="M59" s="47"/>
    </row>
    <row r="60" spans="1:13" s="36" customFormat="1" ht="31.5" x14ac:dyDescent="0.15">
      <c r="A60" s="94"/>
      <c r="B60" s="33"/>
      <c r="C60" s="95"/>
      <c r="D60" s="33"/>
      <c r="E60" s="81"/>
      <c r="F60" s="83"/>
      <c r="G60" s="112" t="s">
        <v>907</v>
      </c>
      <c r="H60" s="495"/>
      <c r="I60" s="29"/>
      <c r="J60" s="12" t="s">
        <v>908</v>
      </c>
      <c r="K60" s="53" t="s">
        <v>408</v>
      </c>
      <c r="L60" s="38"/>
      <c r="M60" s="47"/>
    </row>
    <row r="61" spans="1:13" s="36" customFormat="1" ht="21" x14ac:dyDescent="0.15">
      <c r="A61" s="94"/>
      <c r="B61" s="33"/>
      <c r="C61" s="95"/>
      <c r="D61" s="33"/>
      <c r="E61" s="96" t="s">
        <v>97</v>
      </c>
      <c r="F61" s="24" t="s">
        <v>311</v>
      </c>
      <c r="G61" s="57" t="s">
        <v>909</v>
      </c>
      <c r="H61" s="495"/>
      <c r="I61" s="29"/>
      <c r="J61" s="12" t="s">
        <v>910</v>
      </c>
      <c r="K61" s="43" t="s">
        <v>73</v>
      </c>
      <c r="L61" s="38"/>
      <c r="M61" s="47"/>
    </row>
    <row r="62" spans="1:13" s="36" customFormat="1" ht="54" customHeight="1" x14ac:dyDescent="0.15">
      <c r="A62" s="97"/>
      <c r="B62" s="48"/>
      <c r="C62" s="98"/>
      <c r="D62" s="48"/>
      <c r="E62" s="99" t="s">
        <v>103</v>
      </c>
      <c r="F62" s="17" t="s">
        <v>323</v>
      </c>
      <c r="G62" s="23" t="s">
        <v>911</v>
      </c>
      <c r="H62" s="501"/>
      <c r="I62" s="30"/>
      <c r="J62" s="12" t="s">
        <v>912</v>
      </c>
      <c r="K62" s="43" t="s">
        <v>87</v>
      </c>
      <c r="L62" s="42"/>
      <c r="M62" s="19"/>
    </row>
    <row r="63" spans="1:13" ht="21" x14ac:dyDescent="0.15">
      <c r="A63" s="88">
        <v>54</v>
      </c>
      <c r="B63" s="20" t="s">
        <v>375</v>
      </c>
      <c r="C63" s="91">
        <v>1</v>
      </c>
      <c r="D63" s="20" t="s">
        <v>376</v>
      </c>
      <c r="E63" s="103" t="s">
        <v>15</v>
      </c>
      <c r="F63" s="15" t="s">
        <v>377</v>
      </c>
      <c r="G63" s="33" t="s">
        <v>913</v>
      </c>
      <c r="H63" s="26" t="s">
        <v>375</v>
      </c>
      <c r="I63" s="26" t="s">
        <v>376</v>
      </c>
      <c r="J63" s="12" t="s">
        <v>914</v>
      </c>
      <c r="K63" s="14" t="s">
        <v>87</v>
      </c>
      <c r="L63" s="27" t="s">
        <v>83</v>
      </c>
      <c r="M63" s="47" t="s">
        <v>74</v>
      </c>
    </row>
    <row r="64" spans="1:13" x14ac:dyDescent="0.15">
      <c r="A64" s="92"/>
      <c r="B64" s="47"/>
      <c r="C64" s="49"/>
      <c r="D64" s="47"/>
      <c r="E64" s="96" t="s">
        <v>29</v>
      </c>
      <c r="F64" s="24" t="s">
        <v>381</v>
      </c>
      <c r="G64" s="57" t="s">
        <v>382</v>
      </c>
      <c r="H64" s="29"/>
      <c r="I64" s="29"/>
      <c r="J64" s="12" t="s">
        <v>915</v>
      </c>
      <c r="K64" s="12" t="s">
        <v>87</v>
      </c>
      <c r="L64" s="27"/>
      <c r="M64" s="47"/>
    </row>
    <row r="65" spans="1:13" s="36" customFormat="1" ht="21" x14ac:dyDescent="0.15">
      <c r="A65" s="92"/>
      <c r="B65" s="47"/>
      <c r="C65" s="49"/>
      <c r="D65" s="47"/>
      <c r="E65" s="96" t="s">
        <v>51</v>
      </c>
      <c r="F65" s="24" t="s">
        <v>384</v>
      </c>
      <c r="G65" s="57" t="s">
        <v>385</v>
      </c>
      <c r="H65" s="29"/>
      <c r="I65" s="29"/>
      <c r="J65" s="12" t="s">
        <v>916</v>
      </c>
      <c r="K65" s="12" t="s">
        <v>87</v>
      </c>
      <c r="L65" s="27"/>
      <c r="M65" s="47"/>
    </row>
    <row r="66" spans="1:13" x14ac:dyDescent="0.15">
      <c r="A66" s="92"/>
      <c r="B66" s="47"/>
      <c r="C66" s="49"/>
      <c r="D66" s="47"/>
      <c r="E66" s="99" t="s">
        <v>56</v>
      </c>
      <c r="F66" s="17" t="s">
        <v>387</v>
      </c>
      <c r="G66" s="48" t="s">
        <v>388</v>
      </c>
      <c r="H66" s="29"/>
      <c r="I66" s="29"/>
      <c r="J66" s="12" t="s">
        <v>917</v>
      </c>
      <c r="K66" s="37" t="s">
        <v>94</v>
      </c>
      <c r="L66" s="38"/>
      <c r="M66" s="47"/>
    </row>
    <row r="67" spans="1:13" s="36" customFormat="1" x14ac:dyDescent="0.15">
      <c r="A67" s="92"/>
      <c r="B67" s="47"/>
      <c r="C67" s="49"/>
      <c r="D67" s="47"/>
      <c r="E67" s="93" t="s">
        <v>142</v>
      </c>
      <c r="F67" s="10" t="s">
        <v>392</v>
      </c>
      <c r="G67" s="33" t="s">
        <v>393</v>
      </c>
      <c r="H67" s="29"/>
      <c r="I67" s="29"/>
      <c r="J67" s="12" t="s">
        <v>918</v>
      </c>
      <c r="K67" s="9" t="s">
        <v>87</v>
      </c>
      <c r="L67" s="27"/>
      <c r="M67" s="47"/>
    </row>
    <row r="68" spans="1:13" s="36" customFormat="1" ht="21" x14ac:dyDescent="0.15">
      <c r="A68" s="92"/>
      <c r="B68" s="47"/>
      <c r="C68" s="49"/>
      <c r="D68" s="47"/>
      <c r="E68" s="96" t="s">
        <v>88</v>
      </c>
      <c r="F68" s="24" t="s">
        <v>395</v>
      </c>
      <c r="G68" s="57" t="s">
        <v>396</v>
      </c>
      <c r="H68" s="29"/>
      <c r="I68" s="29"/>
      <c r="J68" s="12" t="s">
        <v>919</v>
      </c>
      <c r="K68" s="23" t="s">
        <v>87</v>
      </c>
      <c r="L68" s="27"/>
      <c r="M68" s="47"/>
    </row>
    <row r="69" spans="1:13" ht="47.25" customHeight="1" x14ac:dyDescent="0.15">
      <c r="A69" s="92"/>
      <c r="B69" s="47"/>
      <c r="C69" s="49"/>
      <c r="D69" s="47"/>
      <c r="E69" s="96" t="s">
        <v>97</v>
      </c>
      <c r="F69" s="24" t="s">
        <v>398</v>
      </c>
      <c r="G69" s="57" t="s">
        <v>399</v>
      </c>
      <c r="H69" s="29"/>
      <c r="I69" s="29"/>
      <c r="J69" s="12" t="s">
        <v>920</v>
      </c>
      <c r="K69" s="12" t="s">
        <v>87</v>
      </c>
      <c r="L69" s="27"/>
      <c r="M69" s="47"/>
    </row>
    <row r="70" spans="1:13" ht="33" customHeight="1" x14ac:dyDescent="0.15">
      <c r="A70" s="81"/>
      <c r="B70" s="83"/>
      <c r="C70" s="113"/>
      <c r="D70" s="83"/>
      <c r="E70" s="96" t="s">
        <v>921</v>
      </c>
      <c r="F70" s="24" t="s">
        <v>426</v>
      </c>
      <c r="G70" s="24" t="s">
        <v>427</v>
      </c>
      <c r="H70" s="30"/>
      <c r="I70" s="30"/>
      <c r="J70" s="12" t="s">
        <v>922</v>
      </c>
      <c r="K70" s="12" t="s">
        <v>87</v>
      </c>
      <c r="L70" s="19"/>
      <c r="M70" s="83"/>
    </row>
    <row r="71" spans="1:13" ht="29.25" customHeight="1" x14ac:dyDescent="0.15">
      <c r="A71" s="94">
        <v>56</v>
      </c>
      <c r="B71" s="15" t="s">
        <v>523</v>
      </c>
      <c r="C71" s="95">
        <v>2</v>
      </c>
      <c r="D71" s="33" t="s">
        <v>538</v>
      </c>
      <c r="E71" s="103" t="s">
        <v>15</v>
      </c>
      <c r="F71" s="15" t="s">
        <v>539</v>
      </c>
      <c r="G71" s="57" t="s">
        <v>545</v>
      </c>
      <c r="H71" s="61" t="s">
        <v>923</v>
      </c>
      <c r="I71" s="19" t="s">
        <v>924</v>
      </c>
      <c r="J71" s="12" t="s">
        <v>925</v>
      </c>
      <c r="K71" s="18" t="s">
        <v>76</v>
      </c>
      <c r="L71" s="19" t="s">
        <v>822</v>
      </c>
      <c r="M71" s="83" t="s">
        <v>74</v>
      </c>
    </row>
    <row r="72" spans="1:13" s="36" customFormat="1" ht="52.5" x14ac:dyDescent="0.15">
      <c r="A72" s="101">
        <v>57</v>
      </c>
      <c r="B72" s="57" t="s">
        <v>566</v>
      </c>
      <c r="C72" s="102">
        <v>1</v>
      </c>
      <c r="D72" s="57" t="s">
        <v>567</v>
      </c>
      <c r="E72" s="96" t="s">
        <v>15</v>
      </c>
      <c r="F72" s="24" t="s">
        <v>568</v>
      </c>
      <c r="G72" s="86" t="s">
        <v>569</v>
      </c>
      <c r="H72" s="76" t="s">
        <v>926</v>
      </c>
      <c r="I72" s="12" t="s">
        <v>927</v>
      </c>
      <c r="J72" s="62" t="s">
        <v>928</v>
      </c>
      <c r="K72" s="23" t="s">
        <v>87</v>
      </c>
      <c r="L72" s="12" t="s">
        <v>83</v>
      </c>
      <c r="M72" s="22" t="s">
        <v>74</v>
      </c>
    </row>
    <row r="73" spans="1:13" s="56" customFormat="1" ht="181.5" customHeight="1" x14ac:dyDescent="0.15">
      <c r="A73" s="101">
        <v>59</v>
      </c>
      <c r="B73" s="31" t="s">
        <v>592</v>
      </c>
      <c r="C73" s="512">
        <v>1</v>
      </c>
      <c r="D73" s="20" t="s">
        <v>593</v>
      </c>
      <c r="E73" s="88" t="s">
        <v>15</v>
      </c>
      <c r="F73" s="20" t="s">
        <v>594</v>
      </c>
      <c r="G73" s="26" t="s">
        <v>929</v>
      </c>
      <c r="H73" s="25" t="s">
        <v>592</v>
      </c>
      <c r="I73" s="27" t="s">
        <v>930</v>
      </c>
      <c r="J73" s="12" t="s">
        <v>931</v>
      </c>
      <c r="K73" s="12" t="s">
        <v>87</v>
      </c>
      <c r="L73" s="26" t="s">
        <v>83</v>
      </c>
      <c r="M73" s="26" t="s">
        <v>74</v>
      </c>
    </row>
    <row r="74" spans="1:13" s="56" customFormat="1" ht="42.75" customHeight="1" x14ac:dyDescent="0.15">
      <c r="A74" s="94"/>
      <c r="B74" s="33"/>
      <c r="C74" s="519"/>
      <c r="D74" s="47"/>
      <c r="E74" s="92"/>
      <c r="F74" s="47"/>
      <c r="G74" s="29"/>
      <c r="H74" s="45"/>
      <c r="I74" s="27"/>
      <c r="J74" s="12" t="s">
        <v>932</v>
      </c>
      <c r="K74" s="37" t="s">
        <v>94</v>
      </c>
      <c r="L74" s="29"/>
      <c r="M74" s="29"/>
    </row>
    <row r="75" spans="1:13" s="56" customFormat="1" ht="31.5" x14ac:dyDescent="0.15">
      <c r="A75" s="94"/>
      <c r="B75" s="33"/>
      <c r="C75" s="513"/>
      <c r="D75" s="83"/>
      <c r="E75" s="81"/>
      <c r="F75" s="83"/>
      <c r="G75" s="30"/>
      <c r="H75" s="45"/>
      <c r="I75" s="19"/>
      <c r="J75" s="12" t="s">
        <v>933</v>
      </c>
      <c r="K75" s="12" t="s">
        <v>26</v>
      </c>
      <c r="L75" s="30"/>
      <c r="M75" s="30"/>
    </row>
    <row r="76" spans="1:13" s="56" customFormat="1" ht="21" customHeight="1" x14ac:dyDescent="0.15">
      <c r="A76" s="94"/>
      <c r="B76" s="15"/>
      <c r="C76" s="512">
        <v>2</v>
      </c>
      <c r="D76" s="20" t="s">
        <v>934</v>
      </c>
      <c r="E76" s="88" t="s">
        <v>15</v>
      </c>
      <c r="F76" s="20" t="s">
        <v>935</v>
      </c>
      <c r="G76" s="26" t="s">
        <v>936</v>
      </c>
      <c r="H76" s="45"/>
      <c r="I76" s="13" t="s">
        <v>934</v>
      </c>
      <c r="J76" s="12" t="s">
        <v>937</v>
      </c>
      <c r="K76" s="12" t="s">
        <v>87</v>
      </c>
      <c r="L76" s="26" t="s">
        <v>83</v>
      </c>
      <c r="M76" s="26" t="s">
        <v>74</v>
      </c>
    </row>
    <row r="77" spans="1:13" s="56" customFormat="1" ht="28.5" customHeight="1" x14ac:dyDescent="0.15">
      <c r="A77" s="94"/>
      <c r="B77" s="33"/>
      <c r="C77" s="513"/>
      <c r="D77" s="83"/>
      <c r="E77" s="81"/>
      <c r="F77" s="83"/>
      <c r="G77" s="30"/>
      <c r="H77" s="45"/>
      <c r="I77" s="19"/>
      <c r="J77" s="12" t="s">
        <v>938</v>
      </c>
      <c r="K77" s="19" t="s">
        <v>107</v>
      </c>
      <c r="L77" s="30"/>
      <c r="M77" s="30"/>
    </row>
    <row r="78" spans="1:13" s="56" customFormat="1" ht="42" x14ac:dyDescent="0.15">
      <c r="A78" s="94"/>
      <c r="B78" s="33"/>
      <c r="C78" s="95">
        <v>3</v>
      </c>
      <c r="D78" s="33" t="s">
        <v>597</v>
      </c>
      <c r="E78" s="103" t="s">
        <v>15</v>
      </c>
      <c r="F78" s="15" t="s">
        <v>598</v>
      </c>
      <c r="G78" s="13" t="s">
        <v>939</v>
      </c>
      <c r="H78" s="45"/>
      <c r="I78" s="26" t="s">
        <v>597</v>
      </c>
      <c r="J78" s="19" t="s">
        <v>940</v>
      </c>
      <c r="K78" s="42" t="s">
        <v>87</v>
      </c>
      <c r="L78" s="13" t="s">
        <v>83</v>
      </c>
      <c r="M78" s="20" t="s">
        <v>74</v>
      </c>
    </row>
    <row r="79" spans="1:13" s="56" customFormat="1" ht="52.5" x14ac:dyDescent="0.15">
      <c r="A79" s="94"/>
      <c r="B79" s="33"/>
      <c r="C79" s="95"/>
      <c r="D79" s="33"/>
      <c r="E79" s="103"/>
      <c r="F79" s="15"/>
      <c r="G79" s="27"/>
      <c r="H79" s="45"/>
      <c r="I79" s="29"/>
      <c r="J79" s="12" t="s">
        <v>941</v>
      </c>
      <c r="K79" s="42" t="s">
        <v>26</v>
      </c>
      <c r="L79" s="27"/>
      <c r="M79" s="47"/>
    </row>
    <row r="80" spans="1:13" s="56" customFormat="1" ht="96.75" customHeight="1" x14ac:dyDescent="0.15">
      <c r="A80" s="94"/>
      <c r="B80" s="33"/>
      <c r="C80" s="95"/>
      <c r="D80" s="33"/>
      <c r="E80" s="103"/>
      <c r="F80" s="15"/>
      <c r="G80" s="33"/>
      <c r="H80" s="45"/>
      <c r="I80" s="29"/>
      <c r="J80" s="12" t="s">
        <v>942</v>
      </c>
      <c r="K80" s="42" t="s">
        <v>73</v>
      </c>
      <c r="L80" s="27"/>
      <c r="M80" s="47"/>
    </row>
    <row r="81" spans="1:13" s="56" customFormat="1" ht="24.75" customHeight="1" x14ac:dyDescent="0.15">
      <c r="A81" s="94"/>
      <c r="B81" s="33"/>
      <c r="C81" s="95"/>
      <c r="D81" s="33"/>
      <c r="E81" s="103"/>
      <c r="F81" s="15"/>
      <c r="G81" s="19"/>
      <c r="H81" s="45"/>
      <c r="I81" s="29"/>
      <c r="J81" s="12" t="s">
        <v>943</v>
      </c>
      <c r="K81" s="42" t="s">
        <v>193</v>
      </c>
      <c r="L81" s="27"/>
      <c r="M81" s="47"/>
    </row>
    <row r="82" spans="1:13" s="56" customFormat="1" ht="24.75" customHeight="1" x14ac:dyDescent="0.15">
      <c r="A82" s="94"/>
      <c r="B82" s="33"/>
      <c r="C82" s="95"/>
      <c r="D82" s="33"/>
      <c r="E82" s="103"/>
      <c r="F82" s="15"/>
      <c r="G82" s="33" t="s">
        <v>944</v>
      </c>
      <c r="H82" s="45"/>
      <c r="I82" s="29"/>
      <c r="J82" s="12" t="s">
        <v>945</v>
      </c>
      <c r="K82" s="42" t="s">
        <v>107</v>
      </c>
      <c r="L82" s="27"/>
      <c r="M82" s="47"/>
    </row>
    <row r="83" spans="1:13" s="56" customFormat="1" ht="37.5" customHeight="1" x14ac:dyDescent="0.15">
      <c r="A83" s="94"/>
      <c r="B83" s="33"/>
      <c r="C83" s="95"/>
      <c r="D83" s="33"/>
      <c r="E83" s="514"/>
      <c r="F83" s="516"/>
      <c r="G83" s="62" t="s">
        <v>946</v>
      </c>
      <c r="H83" s="45"/>
      <c r="I83" s="29"/>
      <c r="J83" s="12" t="s">
        <v>947</v>
      </c>
      <c r="K83" s="43" t="s">
        <v>26</v>
      </c>
      <c r="L83" s="38"/>
      <c r="M83" s="47"/>
    </row>
    <row r="84" spans="1:13" s="56" customFormat="1" ht="21" x14ac:dyDescent="0.15">
      <c r="A84" s="94"/>
      <c r="B84" s="33"/>
      <c r="C84" s="95"/>
      <c r="D84" s="33"/>
      <c r="E84" s="515"/>
      <c r="F84" s="517"/>
      <c r="G84" s="30" t="s">
        <v>948</v>
      </c>
      <c r="H84" s="45"/>
      <c r="I84" s="29"/>
      <c r="J84" s="12" t="s">
        <v>949</v>
      </c>
      <c r="K84" s="43" t="s">
        <v>73</v>
      </c>
      <c r="L84" s="38"/>
      <c r="M84" s="47"/>
    </row>
    <row r="85" spans="1:13" s="56" customFormat="1" ht="12.75" x14ac:dyDescent="0.15">
      <c r="A85" s="94"/>
      <c r="B85" s="33"/>
      <c r="C85" s="95"/>
      <c r="D85" s="33"/>
      <c r="E85" s="103" t="s">
        <v>29</v>
      </c>
      <c r="F85" s="15" t="s">
        <v>950</v>
      </c>
      <c r="G85" s="26" t="s">
        <v>951</v>
      </c>
      <c r="H85" s="45"/>
      <c r="I85" s="29"/>
      <c r="J85" s="12" t="s">
        <v>952</v>
      </c>
      <c r="K85" s="43" t="s">
        <v>87</v>
      </c>
      <c r="L85" s="114"/>
      <c r="M85" s="29"/>
    </row>
    <row r="86" spans="1:13" s="56" customFormat="1" ht="46.5" customHeight="1" x14ac:dyDescent="0.15">
      <c r="A86" s="94"/>
      <c r="B86" s="33"/>
      <c r="C86" s="95"/>
      <c r="D86" s="33"/>
      <c r="E86" s="103"/>
      <c r="F86" s="15"/>
      <c r="G86" s="62" t="s">
        <v>953</v>
      </c>
      <c r="H86" s="45"/>
      <c r="I86" s="29"/>
      <c r="J86" s="12" t="s">
        <v>954</v>
      </c>
      <c r="K86" s="43" t="s">
        <v>26</v>
      </c>
      <c r="L86" s="114"/>
      <c r="M86" s="29"/>
    </row>
    <row r="87" spans="1:13" s="36" customFormat="1" x14ac:dyDescent="0.15">
      <c r="A87" s="94"/>
      <c r="B87" s="33"/>
      <c r="C87" s="95"/>
      <c r="D87" s="33"/>
      <c r="E87" s="99"/>
      <c r="F87" s="17"/>
      <c r="G87" s="48" t="s">
        <v>955</v>
      </c>
      <c r="H87" s="45"/>
      <c r="I87" s="29"/>
      <c r="J87" s="12" t="s">
        <v>956</v>
      </c>
      <c r="K87" s="43" t="s">
        <v>94</v>
      </c>
      <c r="L87" s="114"/>
      <c r="M87" s="29"/>
    </row>
    <row r="88" spans="1:13" s="36" customFormat="1" x14ac:dyDescent="0.15">
      <c r="A88" s="94"/>
      <c r="B88" s="33"/>
      <c r="C88" s="95"/>
      <c r="D88" s="33"/>
      <c r="E88" s="103" t="s">
        <v>51</v>
      </c>
      <c r="F88" s="15" t="s">
        <v>957</v>
      </c>
      <c r="G88" s="57" t="s">
        <v>958</v>
      </c>
      <c r="H88" s="45"/>
      <c r="I88" s="29"/>
      <c r="J88" s="57" t="s">
        <v>959</v>
      </c>
      <c r="K88" s="43" t="s">
        <v>87</v>
      </c>
      <c r="L88" s="38"/>
      <c r="M88" s="47"/>
    </row>
    <row r="89" spans="1:13" s="36" customFormat="1" x14ac:dyDescent="0.15">
      <c r="A89" s="94"/>
      <c r="B89" s="33"/>
      <c r="C89" s="95"/>
      <c r="D89" s="33"/>
      <c r="E89" s="103"/>
      <c r="F89" s="15"/>
      <c r="G89" s="33" t="s">
        <v>960</v>
      </c>
      <c r="H89" s="45"/>
      <c r="I89" s="29"/>
      <c r="J89" s="33" t="s">
        <v>961</v>
      </c>
      <c r="K89" s="43" t="s">
        <v>94</v>
      </c>
      <c r="L89" s="38"/>
      <c r="M89" s="47"/>
    </row>
    <row r="90" spans="1:13" s="36" customFormat="1" ht="31.5" x14ac:dyDescent="0.15">
      <c r="A90" s="94"/>
      <c r="B90" s="33"/>
      <c r="C90" s="95"/>
      <c r="D90" s="33"/>
      <c r="E90" s="96" t="s">
        <v>56</v>
      </c>
      <c r="F90" s="24" t="s">
        <v>601</v>
      </c>
      <c r="G90" s="57" t="s">
        <v>962</v>
      </c>
      <c r="H90" s="45"/>
      <c r="I90" s="29"/>
      <c r="J90" s="12" t="s">
        <v>963</v>
      </c>
      <c r="K90" s="43" t="s">
        <v>94</v>
      </c>
      <c r="L90" s="38"/>
      <c r="M90" s="47"/>
    </row>
    <row r="91" spans="1:13" s="36" customFormat="1" ht="21" x14ac:dyDescent="0.15">
      <c r="A91" s="94"/>
      <c r="B91" s="33"/>
      <c r="C91" s="95"/>
      <c r="D91" s="33"/>
      <c r="E91" s="96" t="s">
        <v>142</v>
      </c>
      <c r="F91" s="24" t="s">
        <v>964</v>
      </c>
      <c r="G91" s="57" t="s">
        <v>965</v>
      </c>
      <c r="H91" s="45"/>
      <c r="I91" s="29"/>
      <c r="J91" s="12" t="s">
        <v>966</v>
      </c>
      <c r="K91" s="115" t="s">
        <v>87</v>
      </c>
      <c r="L91" s="38"/>
      <c r="M91" s="47"/>
    </row>
    <row r="92" spans="1:13" s="36" customFormat="1" ht="178.5" x14ac:dyDescent="0.15">
      <c r="A92" s="94"/>
      <c r="B92" s="33"/>
      <c r="C92" s="95"/>
      <c r="D92" s="33"/>
      <c r="E92" s="93" t="s">
        <v>88</v>
      </c>
      <c r="F92" s="20" t="s">
        <v>604</v>
      </c>
      <c r="G92" s="58" t="s">
        <v>967</v>
      </c>
      <c r="H92" s="45"/>
      <c r="I92" s="29"/>
      <c r="J92" s="12" t="s">
        <v>968</v>
      </c>
      <c r="K92" s="116" t="s">
        <v>87</v>
      </c>
      <c r="L92" s="38"/>
      <c r="M92" s="47"/>
    </row>
    <row r="93" spans="1:13" s="36" customFormat="1" ht="105" x14ac:dyDescent="0.15">
      <c r="A93" s="94"/>
      <c r="B93" s="33"/>
      <c r="C93" s="95"/>
      <c r="D93" s="33"/>
      <c r="E93" s="103"/>
      <c r="F93" s="47"/>
      <c r="G93" s="58" t="s">
        <v>969</v>
      </c>
      <c r="H93" s="45"/>
      <c r="I93" s="29"/>
      <c r="J93" s="12" t="s">
        <v>970</v>
      </c>
      <c r="K93" s="116" t="s">
        <v>696</v>
      </c>
      <c r="L93" s="38"/>
      <c r="M93" s="47"/>
    </row>
    <row r="94" spans="1:13" s="36" customFormat="1" ht="31.5" x14ac:dyDescent="0.15">
      <c r="A94" s="94"/>
      <c r="B94" s="33"/>
      <c r="C94" s="95"/>
      <c r="D94" s="33"/>
      <c r="E94" s="103"/>
      <c r="F94" s="47"/>
      <c r="G94" s="58" t="s">
        <v>698</v>
      </c>
      <c r="H94" s="45"/>
      <c r="I94" s="29"/>
      <c r="J94" s="12" t="s">
        <v>698</v>
      </c>
      <c r="K94" s="116" t="s">
        <v>699</v>
      </c>
      <c r="L94" s="38"/>
      <c r="M94" s="47"/>
    </row>
    <row r="95" spans="1:13" s="36" customFormat="1" ht="31.5" x14ac:dyDescent="0.15">
      <c r="A95" s="94"/>
      <c r="B95" s="33"/>
      <c r="C95" s="95"/>
      <c r="D95" s="33"/>
      <c r="E95" s="103"/>
      <c r="F95" s="47"/>
      <c r="G95" s="58" t="s">
        <v>971</v>
      </c>
      <c r="H95" s="45"/>
      <c r="I95" s="29"/>
      <c r="J95" s="12" t="s">
        <v>971</v>
      </c>
      <c r="K95" s="116" t="s">
        <v>972</v>
      </c>
      <c r="L95" s="38"/>
      <c r="M95" s="47"/>
    </row>
    <row r="96" spans="1:13" s="36" customFormat="1" ht="31.5" x14ac:dyDescent="0.15">
      <c r="A96" s="94"/>
      <c r="B96" s="33"/>
      <c r="C96" s="95"/>
      <c r="D96" s="33"/>
      <c r="E96" s="92"/>
      <c r="F96" s="47"/>
      <c r="G96" s="58" t="s">
        <v>973</v>
      </c>
      <c r="H96" s="45"/>
      <c r="I96" s="29"/>
      <c r="J96" s="12" t="s">
        <v>973</v>
      </c>
      <c r="K96" s="116" t="s">
        <v>974</v>
      </c>
      <c r="L96" s="27"/>
      <c r="M96" s="47"/>
    </row>
    <row r="97" spans="1:13" s="36" customFormat="1" ht="96" customHeight="1" x14ac:dyDescent="0.15">
      <c r="A97" s="94"/>
      <c r="B97" s="33"/>
      <c r="C97" s="95"/>
      <c r="D97" s="33"/>
      <c r="E97" s="92"/>
      <c r="F97" s="47"/>
      <c r="G97" s="26" t="s">
        <v>975</v>
      </c>
      <c r="H97" s="45"/>
      <c r="I97" s="29"/>
      <c r="J97" s="12" t="s">
        <v>976</v>
      </c>
      <c r="K97" s="43" t="s">
        <v>609</v>
      </c>
      <c r="L97" s="27"/>
      <c r="M97" s="47"/>
    </row>
    <row r="98" spans="1:13" s="36" customFormat="1" ht="44.25" customHeight="1" x14ac:dyDescent="0.15">
      <c r="A98" s="94"/>
      <c r="B98" s="33"/>
      <c r="C98" s="95"/>
      <c r="D98" s="33"/>
      <c r="E98" s="92"/>
      <c r="F98" s="47"/>
      <c r="G98" s="29"/>
      <c r="H98" s="45"/>
      <c r="I98" s="29"/>
      <c r="J98" s="12" t="s">
        <v>977</v>
      </c>
      <c r="K98" s="43" t="s">
        <v>26</v>
      </c>
      <c r="L98" s="27"/>
      <c r="M98" s="47"/>
    </row>
    <row r="99" spans="1:13" s="36" customFormat="1" ht="28.5" customHeight="1" x14ac:dyDescent="0.15">
      <c r="A99" s="94"/>
      <c r="B99" s="33"/>
      <c r="C99" s="95"/>
      <c r="D99" s="33"/>
      <c r="E99" s="92"/>
      <c r="F99" s="47"/>
      <c r="G99" s="30"/>
      <c r="H99" s="45"/>
      <c r="I99" s="29"/>
      <c r="J99" s="12" t="s">
        <v>978</v>
      </c>
      <c r="K99" s="43" t="s">
        <v>73</v>
      </c>
      <c r="L99" s="27"/>
      <c r="M99" s="47"/>
    </row>
    <row r="100" spans="1:13" s="36" customFormat="1" ht="48" customHeight="1" x14ac:dyDescent="0.15">
      <c r="A100" s="94"/>
      <c r="B100" s="33"/>
      <c r="C100" s="95"/>
      <c r="D100" s="15"/>
      <c r="E100" s="92"/>
      <c r="F100" s="47"/>
      <c r="G100" s="26" t="s">
        <v>979</v>
      </c>
      <c r="H100" s="45"/>
      <c r="I100" s="29"/>
      <c r="J100" s="12" t="s">
        <v>980</v>
      </c>
      <c r="K100" s="12" t="s">
        <v>981</v>
      </c>
      <c r="L100" s="38"/>
      <c r="M100" s="47"/>
    </row>
    <row r="101" spans="1:13" s="36" customFormat="1" ht="48" customHeight="1" x14ac:dyDescent="0.15">
      <c r="A101" s="94"/>
      <c r="B101" s="33"/>
      <c r="C101" s="95"/>
      <c r="D101" s="33"/>
      <c r="E101" s="92"/>
      <c r="F101" s="47"/>
      <c r="G101" s="12" t="s">
        <v>982</v>
      </c>
      <c r="H101" s="45"/>
      <c r="I101" s="29"/>
      <c r="J101" s="12" t="s">
        <v>983</v>
      </c>
      <c r="K101" s="19" t="s">
        <v>984</v>
      </c>
      <c r="L101" s="38"/>
      <c r="M101" s="47"/>
    </row>
    <row r="102" spans="1:13" s="36" customFormat="1" ht="63" x14ac:dyDescent="0.15">
      <c r="A102" s="94"/>
      <c r="B102" s="33"/>
      <c r="C102" s="98"/>
      <c r="D102" s="17"/>
      <c r="E102" s="103"/>
      <c r="F102" s="15"/>
      <c r="G102" s="62" t="s">
        <v>985</v>
      </c>
      <c r="H102" s="45"/>
      <c r="I102" s="29"/>
      <c r="J102" s="12" t="s">
        <v>986</v>
      </c>
      <c r="K102" s="42" t="s">
        <v>26</v>
      </c>
      <c r="L102" s="117"/>
      <c r="M102" s="30"/>
    </row>
    <row r="103" spans="1:13" s="36" customFormat="1" ht="43.5" customHeight="1" x14ac:dyDescent="0.15">
      <c r="A103" s="94"/>
      <c r="B103" s="33"/>
      <c r="C103" s="95">
        <v>4</v>
      </c>
      <c r="D103" s="33" t="s">
        <v>613</v>
      </c>
      <c r="E103" s="88" t="s">
        <v>15</v>
      </c>
      <c r="F103" s="20" t="s">
        <v>614</v>
      </c>
      <c r="G103" s="33" t="s">
        <v>615</v>
      </c>
      <c r="H103" s="45"/>
      <c r="I103" s="26" t="s">
        <v>616</v>
      </c>
      <c r="J103" s="12" t="s">
        <v>987</v>
      </c>
      <c r="K103" s="43" t="s">
        <v>87</v>
      </c>
      <c r="L103" s="27" t="s">
        <v>83</v>
      </c>
      <c r="M103" s="29" t="s">
        <v>74</v>
      </c>
    </row>
    <row r="104" spans="1:13" s="36" customFormat="1" ht="17.25" customHeight="1" x14ac:dyDescent="0.15">
      <c r="A104" s="94"/>
      <c r="B104" s="33"/>
      <c r="C104" s="95"/>
      <c r="D104" s="33"/>
      <c r="E104" s="81"/>
      <c r="F104" s="83"/>
      <c r="G104" s="12" t="s">
        <v>988</v>
      </c>
      <c r="H104" s="45"/>
      <c r="I104" s="29"/>
      <c r="J104" s="12" t="s">
        <v>989</v>
      </c>
      <c r="K104" s="51" t="s">
        <v>26</v>
      </c>
      <c r="L104" s="27"/>
      <c r="M104" s="29"/>
    </row>
    <row r="105" spans="1:13" s="36" customFormat="1" x14ac:dyDescent="0.15">
      <c r="A105" s="94"/>
      <c r="B105" s="33"/>
      <c r="C105" s="98"/>
      <c r="D105" s="48"/>
      <c r="E105" s="99" t="s">
        <v>51</v>
      </c>
      <c r="F105" s="17" t="s">
        <v>990</v>
      </c>
      <c r="G105" s="57" t="s">
        <v>991</v>
      </c>
      <c r="H105" s="45"/>
      <c r="I105" s="30"/>
      <c r="J105" s="12" t="s">
        <v>992</v>
      </c>
      <c r="K105" s="41" t="s">
        <v>87</v>
      </c>
      <c r="L105" s="42"/>
      <c r="M105" s="83"/>
    </row>
    <row r="106" spans="1:13" s="36" customFormat="1" x14ac:dyDescent="0.15">
      <c r="A106" s="94"/>
      <c r="B106" s="33"/>
      <c r="C106" s="91">
        <v>5</v>
      </c>
      <c r="D106" s="31" t="s">
        <v>993</v>
      </c>
      <c r="E106" s="96" t="s">
        <v>15</v>
      </c>
      <c r="F106" s="24" t="s">
        <v>994</v>
      </c>
      <c r="G106" s="57" t="s">
        <v>995</v>
      </c>
      <c r="H106" s="45"/>
      <c r="I106" s="27" t="s">
        <v>996</v>
      </c>
      <c r="J106" s="57" t="s">
        <v>997</v>
      </c>
      <c r="K106" s="41" t="s">
        <v>87</v>
      </c>
      <c r="L106" s="27" t="s">
        <v>83</v>
      </c>
      <c r="M106" s="20" t="s">
        <v>74</v>
      </c>
    </row>
    <row r="107" spans="1:13" s="36" customFormat="1" x14ac:dyDescent="0.15">
      <c r="A107" s="94"/>
      <c r="B107" s="15"/>
      <c r="C107" s="95"/>
      <c r="D107" s="33"/>
      <c r="E107" s="99" t="s">
        <v>29</v>
      </c>
      <c r="F107" s="17" t="s">
        <v>998</v>
      </c>
      <c r="G107" s="57" t="s">
        <v>999</v>
      </c>
      <c r="H107" s="45"/>
      <c r="I107" s="27"/>
      <c r="J107" s="57" t="s">
        <v>1000</v>
      </c>
      <c r="K107" s="41" t="s">
        <v>87</v>
      </c>
      <c r="L107" s="38"/>
      <c r="M107" s="47"/>
    </row>
    <row r="108" spans="1:13" s="36" customFormat="1" x14ac:dyDescent="0.15">
      <c r="A108" s="94"/>
      <c r="B108" s="15"/>
      <c r="C108" s="98"/>
      <c r="D108" s="48"/>
      <c r="E108" s="99" t="s">
        <v>51</v>
      </c>
      <c r="F108" s="17" t="s">
        <v>1001</v>
      </c>
      <c r="G108" s="57" t="s">
        <v>1002</v>
      </c>
      <c r="H108" s="45"/>
      <c r="I108" s="19"/>
      <c r="J108" s="12" t="s">
        <v>1003</v>
      </c>
      <c r="K108" s="41" t="s">
        <v>87</v>
      </c>
      <c r="L108" s="42"/>
      <c r="M108" s="83"/>
    </row>
    <row r="109" spans="1:13" s="36" customFormat="1" ht="21" x14ac:dyDescent="0.15">
      <c r="A109" s="94"/>
      <c r="B109" s="33"/>
      <c r="C109" s="98">
        <v>6</v>
      </c>
      <c r="D109" s="48" t="s">
        <v>1004</v>
      </c>
      <c r="E109" s="99" t="s">
        <v>15</v>
      </c>
      <c r="F109" s="17" t="s">
        <v>1005</v>
      </c>
      <c r="G109" s="48" t="s">
        <v>1006</v>
      </c>
      <c r="H109" s="45"/>
      <c r="I109" s="12" t="s">
        <v>1004</v>
      </c>
      <c r="J109" s="12" t="s">
        <v>1007</v>
      </c>
      <c r="K109" s="37" t="s">
        <v>87</v>
      </c>
      <c r="L109" s="19" t="s">
        <v>83</v>
      </c>
      <c r="M109" s="83" t="s">
        <v>74</v>
      </c>
    </row>
    <row r="110" spans="1:13" s="36" customFormat="1" ht="21" x14ac:dyDescent="0.15">
      <c r="A110" s="94"/>
      <c r="B110" s="15"/>
      <c r="C110" s="91">
        <v>7</v>
      </c>
      <c r="D110" s="31" t="s">
        <v>618</v>
      </c>
      <c r="E110" s="88" t="s">
        <v>15</v>
      </c>
      <c r="F110" s="20" t="s">
        <v>1008</v>
      </c>
      <c r="G110" s="26" t="s">
        <v>1009</v>
      </c>
      <c r="H110" s="45"/>
      <c r="I110" s="27" t="s">
        <v>618</v>
      </c>
      <c r="J110" s="12" t="s">
        <v>1010</v>
      </c>
      <c r="K110" s="41" t="s">
        <v>87</v>
      </c>
      <c r="L110" s="26" t="s">
        <v>83</v>
      </c>
      <c r="M110" s="20" t="s">
        <v>74</v>
      </c>
    </row>
    <row r="111" spans="1:13" s="36" customFormat="1" ht="21" x14ac:dyDescent="0.15">
      <c r="A111" s="94"/>
      <c r="B111" s="33"/>
      <c r="C111" s="95"/>
      <c r="D111" s="33"/>
      <c r="E111" s="81"/>
      <c r="F111" s="83"/>
      <c r="G111" s="30"/>
      <c r="H111" s="45"/>
      <c r="I111" s="27"/>
      <c r="J111" s="12" t="s">
        <v>1011</v>
      </c>
      <c r="K111" s="37" t="s">
        <v>94</v>
      </c>
      <c r="L111" s="29"/>
      <c r="M111" s="29"/>
    </row>
    <row r="112" spans="1:13" s="36" customFormat="1" x14ac:dyDescent="0.15">
      <c r="A112" s="94"/>
      <c r="B112" s="33"/>
      <c r="C112" s="95"/>
      <c r="D112" s="33"/>
      <c r="E112" s="103" t="s">
        <v>29</v>
      </c>
      <c r="F112" s="15" t="s">
        <v>1012</v>
      </c>
      <c r="G112" s="48" t="s">
        <v>1013</v>
      </c>
      <c r="H112" s="45"/>
      <c r="I112" s="27"/>
      <c r="J112" s="12" t="s">
        <v>1014</v>
      </c>
      <c r="K112" s="37" t="s">
        <v>87</v>
      </c>
      <c r="L112" s="29"/>
      <c r="M112" s="29"/>
    </row>
    <row r="113" spans="1:13" s="36" customFormat="1" ht="42" x14ac:dyDescent="0.15">
      <c r="A113" s="94"/>
      <c r="B113" s="33"/>
      <c r="C113" s="95"/>
      <c r="D113" s="33"/>
      <c r="E113" s="99"/>
      <c r="F113" s="17"/>
      <c r="G113" s="57" t="s">
        <v>1015</v>
      </c>
      <c r="H113" s="45"/>
      <c r="I113" s="27"/>
      <c r="J113" s="12" t="s">
        <v>1016</v>
      </c>
      <c r="K113" s="118" t="s">
        <v>26</v>
      </c>
      <c r="L113" s="29"/>
      <c r="M113" s="29"/>
    </row>
    <row r="114" spans="1:13" s="36" customFormat="1" x14ac:dyDescent="0.15">
      <c r="A114" s="94"/>
      <c r="B114" s="33"/>
      <c r="C114" s="95"/>
      <c r="D114" s="33"/>
      <c r="E114" s="103" t="s">
        <v>51</v>
      </c>
      <c r="F114" s="15" t="s">
        <v>619</v>
      </c>
      <c r="G114" s="48" t="s">
        <v>1017</v>
      </c>
      <c r="H114" s="45"/>
      <c r="I114" s="27"/>
      <c r="J114" s="48" t="s">
        <v>1017</v>
      </c>
      <c r="K114" s="119" t="s">
        <v>26</v>
      </c>
      <c r="L114" s="29"/>
      <c r="M114" s="29"/>
    </row>
    <row r="115" spans="1:13" s="36" customFormat="1" x14ac:dyDescent="0.15">
      <c r="A115" s="94"/>
      <c r="B115" s="33"/>
      <c r="C115" s="95"/>
      <c r="D115" s="33"/>
      <c r="E115" s="103"/>
      <c r="F115" s="15"/>
      <c r="G115" s="48" t="s">
        <v>1018</v>
      </c>
      <c r="H115" s="45"/>
      <c r="I115" s="27"/>
      <c r="J115" s="48" t="s">
        <v>1018</v>
      </c>
      <c r="K115" s="41" t="s">
        <v>73</v>
      </c>
      <c r="L115" s="29"/>
      <c r="M115" s="29"/>
    </row>
    <row r="116" spans="1:13" s="36" customFormat="1" x14ac:dyDescent="0.15">
      <c r="A116" s="94"/>
      <c r="B116" s="33"/>
      <c r="C116" s="95"/>
      <c r="D116" s="15"/>
      <c r="E116" s="103"/>
      <c r="F116" s="15"/>
      <c r="G116" s="23" t="s">
        <v>620</v>
      </c>
      <c r="H116" s="45"/>
      <c r="I116" s="27"/>
      <c r="J116" s="23" t="s">
        <v>620</v>
      </c>
      <c r="K116" s="43" t="s">
        <v>44</v>
      </c>
      <c r="L116" s="29"/>
      <c r="M116" s="29"/>
    </row>
    <row r="117" spans="1:13" s="36" customFormat="1" ht="21" x14ac:dyDescent="0.15">
      <c r="A117" s="94"/>
      <c r="B117" s="33"/>
      <c r="C117" s="95"/>
      <c r="D117" s="33"/>
      <c r="E117" s="96" t="s">
        <v>56</v>
      </c>
      <c r="F117" s="24" t="s">
        <v>1019</v>
      </c>
      <c r="G117" s="33" t="s">
        <v>1020</v>
      </c>
      <c r="H117" s="45"/>
      <c r="I117" s="27"/>
      <c r="J117" s="12" t="s">
        <v>1021</v>
      </c>
      <c r="K117" s="51" t="s">
        <v>87</v>
      </c>
      <c r="L117" s="29"/>
      <c r="M117" s="29"/>
    </row>
    <row r="118" spans="1:13" s="36" customFormat="1" ht="31.5" x14ac:dyDescent="0.15">
      <c r="A118" s="94"/>
      <c r="B118" s="33"/>
      <c r="C118" s="95"/>
      <c r="D118" s="33"/>
      <c r="E118" s="103" t="s">
        <v>142</v>
      </c>
      <c r="F118" s="15" t="s">
        <v>1022</v>
      </c>
      <c r="G118" s="26" t="s">
        <v>1023</v>
      </c>
      <c r="H118" s="45"/>
      <c r="I118" s="27"/>
      <c r="J118" s="12" t="s">
        <v>1024</v>
      </c>
      <c r="K118" s="41" t="s">
        <v>94</v>
      </c>
      <c r="L118" s="29"/>
      <c r="M118" s="29"/>
    </row>
    <row r="119" spans="1:13" s="36" customFormat="1" x14ac:dyDescent="0.15">
      <c r="A119" s="94"/>
      <c r="B119" s="33"/>
      <c r="C119" s="95"/>
      <c r="D119" s="33"/>
      <c r="E119" s="103"/>
      <c r="F119" s="15"/>
      <c r="G119" s="29"/>
      <c r="H119" s="45"/>
      <c r="I119" s="27"/>
      <c r="J119" s="12" t="s">
        <v>1025</v>
      </c>
      <c r="K119" s="41" t="s">
        <v>26</v>
      </c>
      <c r="L119" s="29"/>
      <c r="M119" s="29"/>
    </row>
    <row r="120" spans="1:13" s="36" customFormat="1" ht="42" x14ac:dyDescent="0.15">
      <c r="A120" s="94"/>
      <c r="B120" s="33"/>
      <c r="C120" s="95"/>
      <c r="D120" s="33"/>
      <c r="E120" s="103"/>
      <c r="F120" s="15"/>
      <c r="G120" s="30"/>
      <c r="H120" s="45"/>
      <c r="I120" s="27"/>
      <c r="J120" s="12" t="s">
        <v>1026</v>
      </c>
      <c r="K120" s="41" t="s">
        <v>73</v>
      </c>
      <c r="L120" s="29"/>
      <c r="M120" s="29"/>
    </row>
    <row r="121" spans="1:13" s="36" customFormat="1" x14ac:dyDescent="0.15">
      <c r="A121" s="94"/>
      <c r="B121" s="33"/>
      <c r="C121" s="95"/>
      <c r="D121" s="33"/>
      <c r="E121" s="99"/>
      <c r="F121" s="17"/>
      <c r="G121" s="57" t="s">
        <v>1027</v>
      </c>
      <c r="H121" s="45"/>
      <c r="I121" s="27"/>
      <c r="J121" s="12" t="s">
        <v>1028</v>
      </c>
      <c r="K121" s="41" t="s">
        <v>26</v>
      </c>
      <c r="L121" s="29"/>
      <c r="M121" s="29"/>
    </row>
    <row r="122" spans="1:13" s="36" customFormat="1" x14ac:dyDescent="0.15">
      <c r="A122" s="94"/>
      <c r="B122" s="33"/>
      <c r="C122" s="95"/>
      <c r="D122" s="33"/>
      <c r="E122" s="99" t="s">
        <v>88</v>
      </c>
      <c r="F122" s="17" t="s">
        <v>1029</v>
      </c>
      <c r="G122" s="57" t="s">
        <v>1030</v>
      </c>
      <c r="H122" s="45"/>
      <c r="I122" s="27"/>
      <c r="J122" s="57" t="s">
        <v>1030</v>
      </c>
      <c r="K122" s="41" t="s">
        <v>141</v>
      </c>
      <c r="L122" s="29"/>
      <c r="M122" s="29"/>
    </row>
    <row r="123" spans="1:13" s="36" customFormat="1" ht="21" x14ac:dyDescent="0.15">
      <c r="A123" s="94"/>
      <c r="B123" s="33"/>
      <c r="C123" s="95"/>
      <c r="D123" s="33"/>
      <c r="E123" s="96" t="s">
        <v>97</v>
      </c>
      <c r="F123" s="24" t="s">
        <v>1031</v>
      </c>
      <c r="G123" s="57" t="s">
        <v>1032</v>
      </c>
      <c r="H123" s="45"/>
      <c r="I123" s="19"/>
      <c r="J123" s="12" t="s">
        <v>1033</v>
      </c>
      <c r="K123" s="41" t="s">
        <v>87</v>
      </c>
      <c r="L123" s="19"/>
      <c r="M123" s="83"/>
    </row>
    <row r="124" spans="1:13" s="36" customFormat="1" x14ac:dyDescent="0.15">
      <c r="A124" s="94"/>
      <c r="B124" s="15"/>
      <c r="C124" s="102">
        <v>8</v>
      </c>
      <c r="D124" s="57" t="s">
        <v>623</v>
      </c>
      <c r="E124" s="96" t="s">
        <v>15</v>
      </c>
      <c r="F124" s="24" t="s">
        <v>624</v>
      </c>
      <c r="G124" s="57" t="s">
        <v>625</v>
      </c>
      <c r="H124" s="45"/>
      <c r="I124" s="12" t="s">
        <v>623</v>
      </c>
      <c r="J124" s="12" t="s">
        <v>1034</v>
      </c>
      <c r="K124" s="41" t="s">
        <v>94</v>
      </c>
      <c r="L124" s="12" t="s">
        <v>83</v>
      </c>
      <c r="M124" s="22" t="s">
        <v>74</v>
      </c>
    </row>
    <row r="125" spans="1:13" s="36" customFormat="1" ht="24" customHeight="1" x14ac:dyDescent="0.15">
      <c r="A125" s="103"/>
      <c r="B125" s="33"/>
      <c r="C125" s="91">
        <v>9</v>
      </c>
      <c r="D125" s="10" t="s">
        <v>1035</v>
      </c>
      <c r="E125" s="96" t="s">
        <v>15</v>
      </c>
      <c r="F125" s="57" t="s">
        <v>1036</v>
      </c>
      <c r="G125" s="23" t="s">
        <v>1037</v>
      </c>
      <c r="H125" s="90"/>
      <c r="I125" s="19" t="s">
        <v>1035</v>
      </c>
      <c r="J125" s="12" t="s">
        <v>1038</v>
      </c>
      <c r="K125" s="41" t="s">
        <v>87</v>
      </c>
      <c r="L125" s="12" t="s">
        <v>83</v>
      </c>
      <c r="M125" s="62" t="s">
        <v>74</v>
      </c>
    </row>
    <row r="126" spans="1:13" s="36" customFormat="1" x14ac:dyDescent="0.15">
      <c r="A126" s="101">
        <v>60</v>
      </c>
      <c r="B126" s="31" t="s">
        <v>628</v>
      </c>
      <c r="C126" s="91">
        <v>2</v>
      </c>
      <c r="D126" s="31" t="s">
        <v>633</v>
      </c>
      <c r="E126" s="88" t="s">
        <v>15</v>
      </c>
      <c r="F126" s="20" t="s">
        <v>634</v>
      </c>
      <c r="G126" s="26" t="s">
        <v>635</v>
      </c>
      <c r="H126" s="25" t="s">
        <v>628</v>
      </c>
      <c r="I126" s="27" t="s">
        <v>633</v>
      </c>
      <c r="J126" s="12" t="s">
        <v>1039</v>
      </c>
      <c r="K126" s="37" t="s">
        <v>87</v>
      </c>
      <c r="L126" s="38" t="s">
        <v>1040</v>
      </c>
      <c r="M126" s="496" t="s">
        <v>1041</v>
      </c>
    </row>
    <row r="127" spans="1:13" s="36" customFormat="1" ht="21" x14ac:dyDescent="0.15">
      <c r="A127" s="94"/>
      <c r="B127" s="33"/>
      <c r="C127" s="95"/>
      <c r="D127" s="33"/>
      <c r="E127" s="92"/>
      <c r="F127" s="47"/>
      <c r="G127" s="29"/>
      <c r="H127" s="45"/>
      <c r="I127" s="27"/>
      <c r="J127" s="12" t="s">
        <v>1042</v>
      </c>
      <c r="K127" s="37" t="s">
        <v>73</v>
      </c>
      <c r="L127" s="38"/>
      <c r="M127" s="496"/>
    </row>
    <row r="128" spans="1:13" s="36" customFormat="1" ht="21" x14ac:dyDescent="0.15">
      <c r="A128" s="94"/>
      <c r="B128" s="33"/>
      <c r="C128" s="95"/>
      <c r="D128" s="33"/>
      <c r="E128" s="81"/>
      <c r="F128" s="83"/>
      <c r="G128" s="30"/>
      <c r="H128" s="45"/>
      <c r="I128" s="19"/>
      <c r="J128" s="12" t="s">
        <v>1043</v>
      </c>
      <c r="K128" s="37" t="s">
        <v>76</v>
      </c>
      <c r="L128" s="38"/>
      <c r="M128" s="496"/>
    </row>
    <row r="129" spans="1:13" s="36" customFormat="1" ht="38.25" customHeight="1" x14ac:dyDescent="0.15">
      <c r="A129" s="94"/>
      <c r="B129" s="33"/>
      <c r="C129" s="91">
        <v>3</v>
      </c>
      <c r="D129" s="20" t="s">
        <v>1044</v>
      </c>
      <c r="E129" s="96" t="s">
        <v>29</v>
      </c>
      <c r="F129" s="24" t="s">
        <v>1045</v>
      </c>
      <c r="G129" s="57" t="s">
        <v>1046</v>
      </c>
      <c r="H129" s="90"/>
      <c r="I129" s="19" t="s">
        <v>1047</v>
      </c>
      <c r="J129" s="12" t="s">
        <v>1048</v>
      </c>
      <c r="K129" s="41" t="s">
        <v>87</v>
      </c>
      <c r="L129" s="38"/>
      <c r="M129" s="496"/>
    </row>
    <row r="130" spans="1:13" s="36" customFormat="1" ht="48" customHeight="1" x14ac:dyDescent="0.15">
      <c r="A130" s="101">
        <v>61</v>
      </c>
      <c r="B130" s="31" t="s">
        <v>642</v>
      </c>
      <c r="C130" s="91">
        <v>1</v>
      </c>
      <c r="D130" s="488" t="s">
        <v>643</v>
      </c>
      <c r="E130" s="88" t="s">
        <v>15</v>
      </c>
      <c r="F130" s="20" t="s">
        <v>644</v>
      </c>
      <c r="G130" s="26" t="s">
        <v>1049</v>
      </c>
      <c r="H130" s="25" t="s">
        <v>642</v>
      </c>
      <c r="I130" s="26" t="s">
        <v>1050</v>
      </c>
      <c r="J130" s="19" t="s">
        <v>1051</v>
      </c>
      <c r="K130" s="120" t="s">
        <v>87</v>
      </c>
      <c r="L130" s="26" t="s">
        <v>83</v>
      </c>
      <c r="M130" s="26" t="s">
        <v>74</v>
      </c>
    </row>
    <row r="131" spans="1:13" s="36" customFormat="1" ht="31.5" customHeight="1" x14ac:dyDescent="0.15">
      <c r="A131" s="94"/>
      <c r="B131" s="33"/>
      <c r="C131" s="95"/>
      <c r="D131" s="491"/>
      <c r="E131" s="92"/>
      <c r="F131" s="47"/>
      <c r="G131" s="26" t="s">
        <v>1052</v>
      </c>
      <c r="H131" s="45"/>
      <c r="I131" s="29"/>
      <c r="J131" s="12" t="s">
        <v>1053</v>
      </c>
      <c r="K131" s="41" t="s">
        <v>107</v>
      </c>
      <c r="L131" s="29"/>
      <c r="M131" s="29"/>
    </row>
    <row r="132" spans="1:13" s="36" customFormat="1" ht="27.75" customHeight="1" x14ac:dyDescent="0.15">
      <c r="A132" s="94"/>
      <c r="B132" s="33"/>
      <c r="C132" s="95"/>
      <c r="D132" s="491"/>
      <c r="E132" s="92"/>
      <c r="F132" s="47"/>
      <c r="G132" s="29"/>
      <c r="H132" s="45"/>
      <c r="I132" s="29"/>
      <c r="J132" s="12" t="s">
        <v>1054</v>
      </c>
      <c r="K132" s="41" t="s">
        <v>73</v>
      </c>
      <c r="L132" s="29"/>
      <c r="M132" s="29"/>
    </row>
    <row r="133" spans="1:13" s="36" customFormat="1" ht="28.5" customHeight="1" x14ac:dyDescent="0.15">
      <c r="A133" s="94"/>
      <c r="B133" s="33"/>
      <c r="C133" s="95"/>
      <c r="D133" s="491"/>
      <c r="E133" s="81"/>
      <c r="F133" s="83"/>
      <c r="G133" s="30"/>
      <c r="H133" s="45"/>
      <c r="I133" s="29"/>
      <c r="J133" s="12" t="s">
        <v>1055</v>
      </c>
      <c r="K133" s="41" t="s">
        <v>193</v>
      </c>
      <c r="L133" s="30"/>
      <c r="M133" s="30"/>
    </row>
    <row r="134" spans="1:13" s="36" customFormat="1" ht="63" x14ac:dyDescent="0.15">
      <c r="A134" s="94"/>
      <c r="B134" s="33"/>
      <c r="C134" s="95"/>
      <c r="D134" s="491"/>
      <c r="E134" s="103" t="s">
        <v>51</v>
      </c>
      <c r="F134" s="15" t="s">
        <v>656</v>
      </c>
      <c r="G134" s="62" t="s">
        <v>1056</v>
      </c>
      <c r="H134" s="45"/>
      <c r="I134" s="29"/>
      <c r="J134" s="19" t="s">
        <v>1057</v>
      </c>
      <c r="K134" s="41" t="s">
        <v>659</v>
      </c>
      <c r="L134" s="38" t="s">
        <v>1058</v>
      </c>
      <c r="M134" s="27" t="s">
        <v>661</v>
      </c>
    </row>
    <row r="135" spans="1:13" s="36" customFormat="1" ht="21" x14ac:dyDescent="0.15">
      <c r="A135" s="94"/>
      <c r="B135" s="33"/>
      <c r="C135" s="95"/>
      <c r="D135" s="33"/>
      <c r="E135" s="103"/>
      <c r="F135" s="15"/>
      <c r="G135" s="29" t="s">
        <v>1059</v>
      </c>
      <c r="H135" s="45"/>
      <c r="I135" s="29"/>
      <c r="J135" s="12" t="s">
        <v>1060</v>
      </c>
      <c r="K135" s="41" t="s">
        <v>107</v>
      </c>
      <c r="L135" s="38"/>
      <c r="M135" s="27"/>
    </row>
    <row r="136" spans="1:13" s="36" customFormat="1" ht="21" x14ac:dyDescent="0.15">
      <c r="A136" s="94"/>
      <c r="B136" s="33"/>
      <c r="C136" s="95"/>
      <c r="D136" s="33"/>
      <c r="E136" s="103"/>
      <c r="F136" s="15"/>
      <c r="G136" s="29"/>
      <c r="H136" s="45"/>
      <c r="I136" s="29"/>
      <c r="J136" s="12" t="s">
        <v>1061</v>
      </c>
      <c r="K136" s="41" t="s">
        <v>26</v>
      </c>
      <c r="L136" s="38"/>
      <c r="M136" s="27"/>
    </row>
    <row r="137" spans="1:13" s="36" customFormat="1" ht="21" x14ac:dyDescent="0.15">
      <c r="A137" s="94"/>
      <c r="B137" s="33"/>
      <c r="C137" s="98"/>
      <c r="D137" s="48"/>
      <c r="E137" s="99"/>
      <c r="F137" s="17"/>
      <c r="G137" s="30"/>
      <c r="H137" s="45"/>
      <c r="I137" s="30"/>
      <c r="J137" s="12" t="s">
        <v>1062</v>
      </c>
      <c r="K137" s="41" t="s">
        <v>73</v>
      </c>
      <c r="L137" s="42"/>
      <c r="M137" s="19"/>
    </row>
    <row r="138" spans="1:13" s="36" customFormat="1" ht="21" x14ac:dyDescent="0.15">
      <c r="A138" s="94"/>
      <c r="B138" s="33"/>
      <c r="C138" s="95">
        <v>2</v>
      </c>
      <c r="D138" s="491" t="s">
        <v>666</v>
      </c>
      <c r="E138" s="103" t="s">
        <v>15</v>
      </c>
      <c r="F138" s="15" t="s">
        <v>667</v>
      </c>
      <c r="G138" s="48" t="s">
        <v>1063</v>
      </c>
      <c r="H138" s="45"/>
      <c r="I138" s="27" t="s">
        <v>1064</v>
      </c>
      <c r="J138" s="12" t="s">
        <v>1065</v>
      </c>
      <c r="K138" s="42" t="s">
        <v>87</v>
      </c>
      <c r="L138" s="27" t="s">
        <v>83</v>
      </c>
      <c r="M138" s="47" t="s">
        <v>74</v>
      </c>
    </row>
    <row r="139" spans="1:13" s="36" customFormat="1" x14ac:dyDescent="0.15">
      <c r="A139" s="94"/>
      <c r="B139" s="33"/>
      <c r="C139" s="95"/>
      <c r="D139" s="491"/>
      <c r="E139" s="99"/>
      <c r="F139" s="17"/>
      <c r="G139" s="48" t="s">
        <v>1066</v>
      </c>
      <c r="H139" s="45"/>
      <c r="I139" s="27"/>
      <c r="J139" s="12" t="s">
        <v>1067</v>
      </c>
      <c r="K139" s="42" t="s">
        <v>94</v>
      </c>
      <c r="L139" s="38"/>
      <c r="M139" s="47"/>
    </row>
    <row r="140" spans="1:13" s="36" customFormat="1" ht="21" x14ac:dyDescent="0.15">
      <c r="A140" s="94"/>
      <c r="B140" s="33"/>
      <c r="C140" s="95"/>
      <c r="D140" s="491"/>
      <c r="E140" s="103" t="s">
        <v>29</v>
      </c>
      <c r="F140" s="15" t="s">
        <v>671</v>
      </c>
      <c r="G140" s="26" t="s">
        <v>1068</v>
      </c>
      <c r="H140" s="45"/>
      <c r="I140" s="27"/>
      <c r="J140" s="12" t="s">
        <v>1069</v>
      </c>
      <c r="K140" s="43" t="s">
        <v>87</v>
      </c>
      <c r="L140" s="38"/>
      <c r="M140" s="47"/>
    </row>
    <row r="141" spans="1:13" s="36" customFormat="1" ht="21" x14ac:dyDescent="0.15">
      <c r="A141" s="94"/>
      <c r="B141" s="33"/>
      <c r="C141" s="95"/>
      <c r="D141" s="491"/>
      <c r="E141" s="99"/>
      <c r="F141" s="17"/>
      <c r="G141" s="62" t="s">
        <v>1070</v>
      </c>
      <c r="H141" s="45"/>
      <c r="I141" s="27"/>
      <c r="J141" s="12" t="s">
        <v>1071</v>
      </c>
      <c r="K141" s="42" t="s">
        <v>193</v>
      </c>
      <c r="L141" s="38"/>
      <c r="M141" s="47"/>
    </row>
    <row r="142" spans="1:13" s="36" customFormat="1" ht="21" x14ac:dyDescent="0.15">
      <c r="A142" s="94"/>
      <c r="B142" s="33"/>
      <c r="C142" s="95"/>
      <c r="D142" s="15"/>
      <c r="E142" s="103" t="s">
        <v>51</v>
      </c>
      <c r="F142" s="15" t="s">
        <v>1072</v>
      </c>
      <c r="G142" s="48" t="s">
        <v>1073</v>
      </c>
      <c r="H142" s="45"/>
      <c r="I142" s="27"/>
      <c r="J142" s="12" t="s">
        <v>1074</v>
      </c>
      <c r="K142" s="37" t="s">
        <v>87</v>
      </c>
      <c r="L142" s="38"/>
      <c r="M142" s="29"/>
    </row>
    <row r="143" spans="1:13" s="36" customFormat="1" x14ac:dyDescent="0.15">
      <c r="A143" s="94"/>
      <c r="B143" s="33"/>
      <c r="C143" s="95"/>
      <c r="D143" s="15"/>
      <c r="E143" s="99"/>
      <c r="F143" s="17"/>
      <c r="G143" s="57" t="s">
        <v>1075</v>
      </c>
      <c r="H143" s="45"/>
      <c r="I143" s="19"/>
      <c r="J143" s="12" t="s">
        <v>1076</v>
      </c>
      <c r="K143" s="41" t="s">
        <v>107</v>
      </c>
      <c r="L143" s="42"/>
      <c r="M143" s="83"/>
    </row>
    <row r="144" spans="1:13" s="36" customFormat="1" ht="50.25" customHeight="1" x14ac:dyDescent="0.15">
      <c r="A144" s="94"/>
      <c r="B144" s="15"/>
      <c r="C144" s="91">
        <v>3</v>
      </c>
      <c r="D144" s="20" t="s">
        <v>1077</v>
      </c>
      <c r="E144" s="103" t="s">
        <v>56</v>
      </c>
      <c r="F144" s="15" t="s">
        <v>1078</v>
      </c>
      <c r="G144" s="33" t="s">
        <v>1079</v>
      </c>
      <c r="H144" s="45"/>
      <c r="I144" s="27" t="s">
        <v>1080</v>
      </c>
      <c r="J144" s="19" t="s">
        <v>1081</v>
      </c>
      <c r="K144" s="43" t="s">
        <v>87</v>
      </c>
      <c r="L144" s="27" t="s">
        <v>83</v>
      </c>
      <c r="M144" s="47" t="s">
        <v>74</v>
      </c>
    </row>
    <row r="145" spans="1:13" s="36" customFormat="1" ht="21" x14ac:dyDescent="0.15">
      <c r="A145" s="94"/>
      <c r="B145" s="33"/>
      <c r="C145" s="95"/>
      <c r="D145" s="47"/>
      <c r="E145" s="103"/>
      <c r="F145" s="15"/>
      <c r="G145" s="33"/>
      <c r="H145" s="45"/>
      <c r="I145" s="19"/>
      <c r="J145" s="12" t="s">
        <v>1082</v>
      </c>
      <c r="K145" s="51" t="s">
        <v>148</v>
      </c>
      <c r="L145" s="30"/>
      <c r="M145" s="30"/>
    </row>
    <row r="146" spans="1:13" s="36" customFormat="1" ht="21" customHeight="1" x14ac:dyDescent="0.15">
      <c r="A146" s="94"/>
      <c r="B146" s="33"/>
      <c r="C146" s="91">
        <v>4</v>
      </c>
      <c r="D146" s="31" t="s">
        <v>679</v>
      </c>
      <c r="E146" s="93" t="s">
        <v>15</v>
      </c>
      <c r="F146" s="10" t="s">
        <v>680</v>
      </c>
      <c r="G146" s="26" t="s">
        <v>1083</v>
      </c>
      <c r="H146" s="45"/>
      <c r="I146" s="27" t="s">
        <v>679</v>
      </c>
      <c r="J146" s="62" t="s">
        <v>1084</v>
      </c>
      <c r="K146" s="39" t="s">
        <v>87</v>
      </c>
      <c r="L146" s="26" t="s">
        <v>83</v>
      </c>
      <c r="M146" s="26" t="s">
        <v>74</v>
      </c>
    </row>
    <row r="147" spans="1:13" s="36" customFormat="1" ht="21" x14ac:dyDescent="0.15">
      <c r="A147" s="94"/>
      <c r="B147" s="33"/>
      <c r="C147" s="95"/>
      <c r="D147" s="33"/>
      <c r="E147" s="103"/>
      <c r="F147" s="15"/>
      <c r="G147" s="62" t="s">
        <v>1085</v>
      </c>
      <c r="H147" s="45"/>
      <c r="I147" s="27"/>
      <c r="J147" s="62" t="s">
        <v>1086</v>
      </c>
      <c r="K147" s="39" t="s">
        <v>94</v>
      </c>
      <c r="L147" s="29"/>
      <c r="M147" s="29"/>
    </row>
    <row r="148" spans="1:13" s="36" customFormat="1" ht="31.5" x14ac:dyDescent="0.15">
      <c r="A148" s="94"/>
      <c r="B148" s="33"/>
      <c r="C148" s="95"/>
      <c r="D148" s="33"/>
      <c r="E148" s="103"/>
      <c r="F148" s="15"/>
      <c r="G148" s="121" t="s">
        <v>1087</v>
      </c>
      <c r="H148" s="45"/>
      <c r="I148" s="27"/>
      <c r="J148" s="62" t="s">
        <v>1088</v>
      </c>
      <c r="K148" s="40" t="s">
        <v>1089</v>
      </c>
      <c r="L148" s="29"/>
      <c r="M148" s="29"/>
    </row>
    <row r="149" spans="1:13" s="36" customFormat="1" ht="31.5" x14ac:dyDescent="0.15">
      <c r="A149" s="94"/>
      <c r="B149" s="33"/>
      <c r="C149" s="95"/>
      <c r="D149" s="33"/>
      <c r="E149" s="99"/>
      <c r="F149" s="17"/>
      <c r="G149" s="121" t="s">
        <v>1090</v>
      </c>
      <c r="H149" s="45"/>
      <c r="I149" s="27"/>
      <c r="J149" s="62" t="s">
        <v>1091</v>
      </c>
      <c r="K149" s="116" t="s">
        <v>687</v>
      </c>
      <c r="L149" s="29"/>
      <c r="M149" s="29"/>
    </row>
    <row r="150" spans="1:13" s="36" customFormat="1" ht="31.5" x14ac:dyDescent="0.15">
      <c r="A150" s="94"/>
      <c r="B150" s="33"/>
      <c r="C150" s="95"/>
      <c r="D150" s="33"/>
      <c r="E150" s="103" t="s">
        <v>29</v>
      </c>
      <c r="F150" s="15" t="s">
        <v>688</v>
      </c>
      <c r="G150" s="89" t="s">
        <v>1092</v>
      </c>
      <c r="H150" s="45"/>
      <c r="I150" s="27"/>
      <c r="J150" s="62" t="s">
        <v>1093</v>
      </c>
      <c r="K150" s="39" t="s">
        <v>87</v>
      </c>
      <c r="L150" s="29"/>
      <c r="M150" s="29"/>
    </row>
    <row r="151" spans="1:13" s="36" customFormat="1" ht="31.5" x14ac:dyDescent="0.15">
      <c r="A151" s="94"/>
      <c r="B151" s="33"/>
      <c r="C151" s="95"/>
      <c r="D151" s="33"/>
      <c r="E151" s="99"/>
      <c r="F151" s="17"/>
      <c r="G151" s="85" t="s">
        <v>691</v>
      </c>
      <c r="H151" s="45"/>
      <c r="I151" s="27"/>
      <c r="J151" s="62" t="s">
        <v>691</v>
      </c>
      <c r="K151" s="115" t="s">
        <v>687</v>
      </c>
      <c r="L151" s="29"/>
      <c r="M151" s="29"/>
    </row>
    <row r="152" spans="1:13" s="36" customFormat="1" ht="42" x14ac:dyDescent="0.15">
      <c r="A152" s="94"/>
      <c r="B152" s="33"/>
      <c r="C152" s="95"/>
      <c r="D152" s="33"/>
      <c r="E152" s="103" t="s">
        <v>51</v>
      </c>
      <c r="F152" s="15" t="s">
        <v>693</v>
      </c>
      <c r="G152" s="80" t="s">
        <v>1094</v>
      </c>
      <c r="H152" s="45"/>
      <c r="I152" s="27"/>
      <c r="J152" s="62" t="s">
        <v>1095</v>
      </c>
      <c r="K152" s="51" t="s">
        <v>87</v>
      </c>
      <c r="L152" s="29"/>
      <c r="M152" s="29"/>
    </row>
    <row r="153" spans="1:13" s="36" customFormat="1" ht="21" x14ac:dyDescent="0.15">
      <c r="A153" s="94"/>
      <c r="B153" s="15"/>
      <c r="C153" s="95"/>
      <c r="D153" s="15"/>
      <c r="E153" s="103"/>
      <c r="F153" s="15"/>
      <c r="G153" s="86" t="s">
        <v>1096</v>
      </c>
      <c r="H153" s="45"/>
      <c r="I153" s="27"/>
      <c r="J153" s="62" t="s">
        <v>1097</v>
      </c>
      <c r="K153" s="43" t="s">
        <v>94</v>
      </c>
      <c r="L153" s="29"/>
      <c r="M153" s="29"/>
    </row>
    <row r="154" spans="1:13" s="36" customFormat="1" ht="31.5" x14ac:dyDescent="0.15">
      <c r="A154" s="122"/>
      <c r="B154" s="64"/>
      <c r="C154" s="123"/>
      <c r="D154" s="64"/>
      <c r="E154" s="99"/>
      <c r="F154" s="17"/>
      <c r="G154" s="85" t="s">
        <v>1098</v>
      </c>
      <c r="H154" s="45"/>
      <c r="I154" s="27"/>
      <c r="J154" s="62" t="s">
        <v>1099</v>
      </c>
      <c r="K154" s="12" t="s">
        <v>699</v>
      </c>
      <c r="L154" s="29"/>
      <c r="M154" s="29"/>
    </row>
    <row r="155" spans="1:13" s="36" customFormat="1" ht="21" x14ac:dyDescent="0.15">
      <c r="A155" s="94"/>
      <c r="B155" s="33"/>
      <c r="C155" s="95"/>
      <c r="D155" s="33"/>
      <c r="E155" s="103" t="s">
        <v>56</v>
      </c>
      <c r="F155" s="15" t="s">
        <v>700</v>
      </c>
      <c r="G155" s="82" t="s">
        <v>1100</v>
      </c>
      <c r="H155" s="45"/>
      <c r="I155" s="27"/>
      <c r="J155" s="62" t="s">
        <v>1101</v>
      </c>
      <c r="K155" s="117" t="s">
        <v>87</v>
      </c>
      <c r="L155" s="29"/>
      <c r="M155" s="29"/>
    </row>
    <row r="156" spans="1:13" s="36" customFormat="1" ht="52.5" x14ac:dyDescent="0.15">
      <c r="A156" s="94"/>
      <c r="B156" s="33"/>
      <c r="C156" s="95"/>
      <c r="D156" s="33"/>
      <c r="E156" s="103"/>
      <c r="F156" s="15"/>
      <c r="G156" s="57" t="s">
        <v>1102</v>
      </c>
      <c r="H156" s="45"/>
      <c r="I156" s="27"/>
      <c r="J156" s="12" t="s">
        <v>1103</v>
      </c>
      <c r="K156" s="43" t="s">
        <v>26</v>
      </c>
      <c r="L156" s="29"/>
      <c r="M156" s="29"/>
    </row>
    <row r="157" spans="1:13" s="36" customFormat="1" ht="21" x14ac:dyDescent="0.15">
      <c r="A157" s="94"/>
      <c r="B157" s="33"/>
      <c r="C157" s="95"/>
      <c r="D157" s="33"/>
      <c r="E157" s="103"/>
      <c r="F157" s="15"/>
      <c r="G157" s="26" t="s">
        <v>1104</v>
      </c>
      <c r="H157" s="45"/>
      <c r="I157" s="27"/>
      <c r="J157" s="12" t="s">
        <v>1105</v>
      </c>
      <c r="K157" s="40" t="s">
        <v>1106</v>
      </c>
      <c r="L157" s="29"/>
      <c r="M157" s="29"/>
    </row>
    <row r="158" spans="1:13" s="36" customFormat="1" ht="31.5" x14ac:dyDescent="0.15">
      <c r="A158" s="94"/>
      <c r="B158" s="33"/>
      <c r="C158" s="95"/>
      <c r="D158" s="33"/>
      <c r="E158" s="103"/>
      <c r="F158" s="15"/>
      <c r="G158" s="58" t="s">
        <v>1107</v>
      </c>
      <c r="H158" s="45"/>
      <c r="I158" s="27"/>
      <c r="J158" s="12" t="s">
        <v>1108</v>
      </c>
      <c r="K158" s="44" t="s">
        <v>712</v>
      </c>
      <c r="L158" s="29"/>
      <c r="M158" s="29"/>
    </row>
    <row r="159" spans="1:13" s="36" customFormat="1" ht="31.5" x14ac:dyDescent="0.15">
      <c r="A159" s="94"/>
      <c r="B159" s="33"/>
      <c r="C159" s="98"/>
      <c r="D159" s="17"/>
      <c r="E159" s="96" t="s">
        <v>142</v>
      </c>
      <c r="F159" s="24" t="s">
        <v>713</v>
      </c>
      <c r="G159" s="23" t="s">
        <v>1109</v>
      </c>
      <c r="H159" s="45"/>
      <c r="I159" s="19"/>
      <c r="J159" s="12" t="s">
        <v>1110</v>
      </c>
      <c r="K159" s="43" t="s">
        <v>716</v>
      </c>
      <c r="L159" s="30"/>
      <c r="M159" s="30"/>
    </row>
    <row r="160" spans="1:13" ht="39.75" customHeight="1" x14ac:dyDescent="0.15">
      <c r="A160" s="94"/>
      <c r="B160" s="33"/>
      <c r="C160" s="95">
        <v>5</v>
      </c>
      <c r="D160" s="47" t="s">
        <v>1111</v>
      </c>
      <c r="E160" s="103" t="s">
        <v>29</v>
      </c>
      <c r="F160" s="15" t="s">
        <v>1112</v>
      </c>
      <c r="G160" s="26" t="s">
        <v>1113</v>
      </c>
      <c r="H160" s="45"/>
      <c r="I160" s="27" t="s">
        <v>1114</v>
      </c>
      <c r="J160" s="12" t="s">
        <v>1115</v>
      </c>
      <c r="K160" s="43" t="s">
        <v>26</v>
      </c>
      <c r="L160" s="46" t="s">
        <v>1116</v>
      </c>
      <c r="M160" s="13" t="s">
        <v>1117</v>
      </c>
    </row>
    <row r="161" spans="1:15" ht="44.25" customHeight="1" x14ac:dyDescent="0.15">
      <c r="A161" s="94"/>
      <c r="B161" s="33"/>
      <c r="C161" s="95"/>
      <c r="D161" s="15"/>
      <c r="E161" s="81"/>
      <c r="F161" s="83"/>
      <c r="G161" s="30"/>
      <c r="H161" s="45"/>
      <c r="I161" s="19"/>
      <c r="J161" s="12" t="s">
        <v>1118</v>
      </c>
      <c r="K161" s="42" t="s">
        <v>73</v>
      </c>
      <c r="L161" s="42"/>
      <c r="M161" s="17"/>
    </row>
    <row r="162" spans="1:15" s="36" customFormat="1" ht="21" customHeight="1" x14ac:dyDescent="0.15">
      <c r="A162" s="94"/>
      <c r="B162" s="33"/>
      <c r="C162" s="512">
        <v>8</v>
      </c>
      <c r="D162" s="31" t="s">
        <v>1119</v>
      </c>
      <c r="E162" s="93" t="s">
        <v>15</v>
      </c>
      <c r="F162" s="488" t="s">
        <v>1120</v>
      </c>
      <c r="G162" s="26" t="s">
        <v>1121</v>
      </c>
      <c r="H162" s="45"/>
      <c r="I162" s="31" t="s">
        <v>1119</v>
      </c>
      <c r="J162" s="12" t="s">
        <v>1122</v>
      </c>
      <c r="K162" s="41" t="s">
        <v>87</v>
      </c>
      <c r="L162" s="27" t="s">
        <v>83</v>
      </c>
      <c r="M162" s="47" t="s">
        <v>74</v>
      </c>
    </row>
    <row r="163" spans="1:15" s="36" customFormat="1" ht="21" x14ac:dyDescent="0.15">
      <c r="A163" s="94"/>
      <c r="B163" s="33"/>
      <c r="C163" s="513"/>
      <c r="D163" s="48"/>
      <c r="E163" s="99"/>
      <c r="F163" s="497"/>
      <c r="G163" s="30"/>
      <c r="H163" s="90"/>
      <c r="I163" s="19"/>
      <c r="J163" s="12" t="s">
        <v>1123</v>
      </c>
      <c r="K163" s="37" t="s">
        <v>73</v>
      </c>
      <c r="L163" s="19"/>
      <c r="M163" s="83"/>
    </row>
    <row r="164" spans="1:15" s="36" customFormat="1" ht="21" x14ac:dyDescent="0.15">
      <c r="A164" s="101">
        <v>62</v>
      </c>
      <c r="B164" s="31" t="s">
        <v>1124</v>
      </c>
      <c r="C164" s="95">
        <v>2</v>
      </c>
      <c r="D164" s="33" t="s">
        <v>1125</v>
      </c>
      <c r="E164" s="103" t="s">
        <v>15</v>
      </c>
      <c r="F164" s="15" t="s">
        <v>1126</v>
      </c>
      <c r="G164" s="29" t="s">
        <v>1127</v>
      </c>
      <c r="H164" s="31" t="s">
        <v>1124</v>
      </c>
      <c r="I164" s="13" t="s">
        <v>1125</v>
      </c>
      <c r="J164" s="12" t="s">
        <v>1128</v>
      </c>
      <c r="K164" s="41" t="s">
        <v>94</v>
      </c>
      <c r="L164" s="27" t="s">
        <v>83</v>
      </c>
      <c r="M164" s="47" t="s">
        <v>74</v>
      </c>
    </row>
    <row r="165" spans="1:15" s="36" customFormat="1" ht="25.5" customHeight="1" x14ac:dyDescent="0.15">
      <c r="A165" s="94"/>
      <c r="B165" s="48"/>
      <c r="C165" s="98"/>
      <c r="D165" s="17"/>
      <c r="E165" s="99"/>
      <c r="F165" s="17"/>
      <c r="G165" s="30"/>
      <c r="H165" s="100"/>
      <c r="I165" s="19"/>
      <c r="J165" s="12" t="s">
        <v>1129</v>
      </c>
      <c r="K165" s="37" t="s">
        <v>73</v>
      </c>
      <c r="L165" s="42"/>
      <c r="M165" s="83"/>
    </row>
    <row r="166" spans="1:15" s="36" customFormat="1" ht="21" x14ac:dyDescent="0.15">
      <c r="A166" s="101">
        <v>63</v>
      </c>
      <c r="B166" s="33" t="s">
        <v>717</v>
      </c>
      <c r="C166" s="95">
        <v>3</v>
      </c>
      <c r="D166" s="33" t="s">
        <v>718</v>
      </c>
      <c r="E166" s="93" t="s">
        <v>29</v>
      </c>
      <c r="F166" s="20" t="s">
        <v>719</v>
      </c>
      <c r="G166" s="48" t="s">
        <v>1130</v>
      </c>
      <c r="H166" s="12" t="s">
        <v>717</v>
      </c>
      <c r="I166" s="19" t="s">
        <v>718</v>
      </c>
      <c r="J166" s="12" t="s">
        <v>1131</v>
      </c>
      <c r="K166" s="115" t="s">
        <v>26</v>
      </c>
      <c r="L166" s="27" t="s">
        <v>83</v>
      </c>
      <c r="M166" s="47" t="s">
        <v>74</v>
      </c>
    </row>
    <row r="167" spans="1:15" s="66" customFormat="1" ht="42" x14ac:dyDescent="0.15">
      <c r="A167" s="124">
        <v>67</v>
      </c>
      <c r="B167" s="57" t="s">
        <v>724</v>
      </c>
      <c r="C167" s="102">
        <v>4</v>
      </c>
      <c r="D167" s="57" t="s">
        <v>725</v>
      </c>
      <c r="E167" s="96" t="s">
        <v>15</v>
      </c>
      <c r="F167" s="24" t="s">
        <v>726</v>
      </c>
      <c r="G167" s="24" t="s">
        <v>727</v>
      </c>
      <c r="H167" s="57" t="s">
        <v>724</v>
      </c>
      <c r="I167" s="12" t="s">
        <v>725</v>
      </c>
      <c r="J167" s="12" t="s">
        <v>1132</v>
      </c>
      <c r="K167" s="41" t="s">
        <v>87</v>
      </c>
      <c r="L167" s="12" t="s">
        <v>83</v>
      </c>
      <c r="M167" s="22" t="s">
        <v>74</v>
      </c>
      <c r="N167" s="28"/>
      <c r="O167" s="28"/>
    </row>
    <row r="168" spans="1:15" s="36" customFormat="1" ht="31.5" x14ac:dyDescent="0.15">
      <c r="A168" s="94">
        <v>71</v>
      </c>
      <c r="B168" s="33" t="s">
        <v>741</v>
      </c>
      <c r="C168" s="95">
        <v>1</v>
      </c>
      <c r="D168" s="33" t="s">
        <v>1133</v>
      </c>
      <c r="E168" s="103" t="s">
        <v>15</v>
      </c>
      <c r="F168" s="15" t="s">
        <v>1134</v>
      </c>
      <c r="G168" s="33" t="s">
        <v>1135</v>
      </c>
      <c r="H168" s="13" t="s">
        <v>741</v>
      </c>
      <c r="I168" s="33" t="s">
        <v>1133</v>
      </c>
      <c r="J168" s="12" t="s">
        <v>1136</v>
      </c>
      <c r="K168" s="14" t="s">
        <v>87</v>
      </c>
      <c r="L168" s="19" t="s">
        <v>83</v>
      </c>
      <c r="M168" s="30" t="s">
        <v>74</v>
      </c>
    </row>
    <row r="169" spans="1:15" s="36" customFormat="1" ht="21" x14ac:dyDescent="0.15">
      <c r="A169" s="94"/>
      <c r="B169" s="33"/>
      <c r="C169" s="91">
        <v>2</v>
      </c>
      <c r="D169" s="31" t="s">
        <v>741</v>
      </c>
      <c r="E169" s="96" t="s">
        <v>15</v>
      </c>
      <c r="F169" s="24" t="s">
        <v>1137</v>
      </c>
      <c r="G169" s="89" t="s">
        <v>1138</v>
      </c>
      <c r="H169" s="59"/>
      <c r="I169" s="31" t="s">
        <v>741</v>
      </c>
      <c r="J169" s="62" t="s">
        <v>1139</v>
      </c>
      <c r="K169" s="9" t="s">
        <v>121</v>
      </c>
      <c r="L169" s="12" t="s">
        <v>83</v>
      </c>
      <c r="M169" s="22" t="s">
        <v>74</v>
      </c>
    </row>
    <row r="170" spans="1:15" s="36" customFormat="1" ht="21" x14ac:dyDescent="0.15">
      <c r="A170" s="94"/>
      <c r="B170" s="33"/>
      <c r="C170" s="91">
        <v>4</v>
      </c>
      <c r="D170" s="31" t="s">
        <v>1140</v>
      </c>
      <c r="E170" s="103" t="s">
        <v>1141</v>
      </c>
      <c r="F170" s="15" t="s">
        <v>1142</v>
      </c>
      <c r="G170" s="23" t="s">
        <v>1143</v>
      </c>
      <c r="H170" s="100"/>
      <c r="I170" s="12" t="s">
        <v>1140</v>
      </c>
      <c r="J170" s="12" t="s">
        <v>1144</v>
      </c>
      <c r="K170" s="9" t="s">
        <v>121</v>
      </c>
      <c r="L170" s="12" t="s">
        <v>83</v>
      </c>
      <c r="M170" s="22" t="s">
        <v>74</v>
      </c>
    </row>
    <row r="171" spans="1:15" s="36" customFormat="1" ht="21" x14ac:dyDescent="0.15">
      <c r="A171" s="101">
        <v>72</v>
      </c>
      <c r="B171" s="31" t="s">
        <v>748</v>
      </c>
      <c r="C171" s="91">
        <v>1</v>
      </c>
      <c r="D171" s="31" t="s">
        <v>748</v>
      </c>
      <c r="E171" s="96" t="s">
        <v>15</v>
      </c>
      <c r="F171" s="24" t="s">
        <v>1145</v>
      </c>
      <c r="G171" s="48" t="s">
        <v>1146</v>
      </c>
      <c r="H171" s="26" t="s">
        <v>748</v>
      </c>
      <c r="I171" s="27" t="s">
        <v>748</v>
      </c>
      <c r="J171" s="12" t="s">
        <v>1147</v>
      </c>
      <c r="K171" s="23" t="s">
        <v>87</v>
      </c>
      <c r="L171" s="13" t="s">
        <v>83</v>
      </c>
      <c r="M171" s="20" t="s">
        <v>74</v>
      </c>
    </row>
    <row r="172" spans="1:15" s="36" customFormat="1" x14ac:dyDescent="0.15">
      <c r="A172" s="94"/>
      <c r="B172" s="33"/>
      <c r="C172" s="95"/>
      <c r="D172" s="33"/>
      <c r="E172" s="93" t="s">
        <v>56</v>
      </c>
      <c r="F172" s="10" t="s">
        <v>1148</v>
      </c>
      <c r="G172" s="57" t="s">
        <v>1149</v>
      </c>
      <c r="H172" s="29"/>
      <c r="I172" s="27"/>
      <c r="J172" s="12" t="s">
        <v>1150</v>
      </c>
      <c r="K172" s="9" t="s">
        <v>135</v>
      </c>
      <c r="L172" s="27"/>
      <c r="M172" s="47"/>
    </row>
    <row r="173" spans="1:15" s="36" customFormat="1" ht="21" x14ac:dyDescent="0.15">
      <c r="A173" s="94"/>
      <c r="B173" s="33"/>
      <c r="C173" s="95"/>
      <c r="D173" s="33"/>
      <c r="E173" s="93" t="s">
        <v>142</v>
      </c>
      <c r="F173" s="10" t="s">
        <v>1151</v>
      </c>
      <c r="G173" s="26" t="s">
        <v>1152</v>
      </c>
      <c r="H173" s="29"/>
      <c r="I173" s="27"/>
      <c r="J173" s="12" t="s">
        <v>1153</v>
      </c>
      <c r="K173" s="23" t="s">
        <v>94</v>
      </c>
      <c r="L173" s="27"/>
      <c r="M173" s="29"/>
    </row>
    <row r="174" spans="1:15" s="36" customFormat="1" ht="21" x14ac:dyDescent="0.15">
      <c r="A174" s="94"/>
      <c r="B174" s="33"/>
      <c r="C174" s="95"/>
      <c r="D174" s="33"/>
      <c r="E174" s="103"/>
      <c r="F174" s="15"/>
      <c r="G174" s="30"/>
      <c r="H174" s="29"/>
      <c r="I174" s="27"/>
      <c r="J174" s="12" t="s">
        <v>1154</v>
      </c>
      <c r="K174" s="23" t="s">
        <v>73</v>
      </c>
      <c r="L174" s="27"/>
      <c r="M174" s="29"/>
    </row>
    <row r="175" spans="1:15" s="36" customFormat="1" ht="21" x14ac:dyDescent="0.15">
      <c r="A175" s="94"/>
      <c r="B175" s="33"/>
      <c r="C175" s="98"/>
      <c r="D175" s="48"/>
      <c r="E175" s="96" t="s">
        <v>97</v>
      </c>
      <c r="F175" s="24" t="s">
        <v>752</v>
      </c>
      <c r="G175" s="23" t="s">
        <v>753</v>
      </c>
      <c r="H175" s="29"/>
      <c r="I175" s="19"/>
      <c r="J175" s="12" t="s">
        <v>1155</v>
      </c>
      <c r="K175" s="23" t="s">
        <v>94</v>
      </c>
      <c r="L175" s="19"/>
      <c r="M175" s="83"/>
    </row>
    <row r="176" spans="1:15" s="36" customFormat="1" ht="54.75" customHeight="1" x14ac:dyDescent="0.15">
      <c r="A176" s="94"/>
      <c r="B176" s="15"/>
      <c r="C176" s="102">
        <v>2</v>
      </c>
      <c r="D176" s="22" t="s">
        <v>1156</v>
      </c>
      <c r="E176" s="99" t="s">
        <v>29</v>
      </c>
      <c r="F176" s="24" t="s">
        <v>1157</v>
      </c>
      <c r="G176" s="48" t="s">
        <v>1158</v>
      </c>
      <c r="H176" s="29"/>
      <c r="I176" s="19" t="s">
        <v>1159</v>
      </c>
      <c r="J176" s="12" t="s">
        <v>1160</v>
      </c>
      <c r="K176" s="9" t="s">
        <v>94</v>
      </c>
      <c r="L176" s="12" t="s">
        <v>83</v>
      </c>
      <c r="M176" s="22" t="s">
        <v>74</v>
      </c>
    </row>
    <row r="177" spans="1:13" s="36" customFormat="1" ht="24.75" customHeight="1" x14ac:dyDescent="0.15">
      <c r="A177" s="94"/>
      <c r="B177" s="33"/>
      <c r="C177" s="95">
        <v>4</v>
      </c>
      <c r="D177" s="33" t="s">
        <v>755</v>
      </c>
      <c r="E177" s="103" t="s">
        <v>29</v>
      </c>
      <c r="F177" s="15" t="s">
        <v>756</v>
      </c>
      <c r="G177" s="33" t="s">
        <v>1161</v>
      </c>
      <c r="H177" s="29"/>
      <c r="I177" s="26" t="s">
        <v>755</v>
      </c>
      <c r="J177" s="12" t="s">
        <v>1162</v>
      </c>
      <c r="K177" s="9" t="s">
        <v>87</v>
      </c>
      <c r="L177" s="27" t="s">
        <v>822</v>
      </c>
      <c r="M177" s="47" t="s">
        <v>74</v>
      </c>
    </row>
    <row r="178" spans="1:13" s="36" customFormat="1" ht="21" x14ac:dyDescent="0.15">
      <c r="A178" s="94"/>
      <c r="B178" s="33"/>
      <c r="C178" s="95"/>
      <c r="D178" s="33"/>
      <c r="E178" s="103"/>
      <c r="F178" s="15"/>
      <c r="G178" s="57" t="s">
        <v>1163</v>
      </c>
      <c r="H178" s="29"/>
      <c r="I178" s="29"/>
      <c r="J178" s="12" t="s">
        <v>1164</v>
      </c>
      <c r="K178" s="9" t="s">
        <v>26</v>
      </c>
      <c r="L178" s="27"/>
      <c r="M178" s="47"/>
    </row>
    <row r="179" spans="1:13" s="36" customFormat="1" ht="21" x14ac:dyDescent="0.15">
      <c r="A179" s="94"/>
      <c r="B179" s="33"/>
      <c r="C179" s="95"/>
      <c r="D179" s="33"/>
      <c r="E179" s="103"/>
      <c r="F179" s="15"/>
      <c r="G179" s="58" t="s">
        <v>765</v>
      </c>
      <c r="H179" s="29"/>
      <c r="I179" s="29"/>
      <c r="J179" s="12" t="s">
        <v>1165</v>
      </c>
      <c r="K179" s="44" t="s">
        <v>767</v>
      </c>
      <c r="L179" s="27"/>
      <c r="M179" s="47"/>
    </row>
    <row r="180" spans="1:13" s="36" customFormat="1" ht="31.5" x14ac:dyDescent="0.15">
      <c r="A180" s="94"/>
      <c r="B180" s="33"/>
      <c r="C180" s="95"/>
      <c r="D180" s="33"/>
      <c r="E180" s="103"/>
      <c r="F180" s="15"/>
      <c r="G180" s="58" t="s">
        <v>768</v>
      </c>
      <c r="H180" s="29"/>
      <c r="I180" s="29"/>
      <c r="J180" s="12" t="s">
        <v>971</v>
      </c>
      <c r="K180" s="44" t="s">
        <v>769</v>
      </c>
      <c r="L180" s="27"/>
      <c r="M180" s="47"/>
    </row>
    <row r="181" spans="1:13" s="36" customFormat="1" x14ac:dyDescent="0.15">
      <c r="A181" s="94"/>
      <c r="B181" s="33"/>
      <c r="C181" s="95"/>
      <c r="D181" s="33"/>
      <c r="E181" s="96" t="s">
        <v>56</v>
      </c>
      <c r="F181" s="24" t="s">
        <v>1166</v>
      </c>
      <c r="G181" s="57" t="s">
        <v>1167</v>
      </c>
      <c r="H181" s="29"/>
      <c r="I181" s="29"/>
      <c r="J181" s="12" t="s">
        <v>1168</v>
      </c>
      <c r="K181" s="23" t="s">
        <v>87</v>
      </c>
      <c r="L181" s="27"/>
      <c r="M181" s="47"/>
    </row>
    <row r="182" spans="1:13" s="36" customFormat="1" ht="21" x14ac:dyDescent="0.15">
      <c r="A182" s="94"/>
      <c r="B182" s="33"/>
      <c r="C182" s="95"/>
      <c r="D182" s="33"/>
      <c r="E182" s="96" t="s">
        <v>142</v>
      </c>
      <c r="F182" s="24" t="s">
        <v>1169</v>
      </c>
      <c r="G182" s="33" t="s">
        <v>1170</v>
      </c>
      <c r="H182" s="30"/>
      <c r="I182" s="30"/>
      <c r="J182" s="12" t="s">
        <v>1171</v>
      </c>
      <c r="K182" s="18" t="s">
        <v>87</v>
      </c>
      <c r="L182" s="19"/>
      <c r="M182" s="83"/>
    </row>
    <row r="183" spans="1:13" x14ac:dyDescent="0.15">
      <c r="A183" s="101">
        <v>74</v>
      </c>
      <c r="B183" s="31" t="s">
        <v>1172</v>
      </c>
      <c r="C183" s="91">
        <v>1</v>
      </c>
      <c r="D183" s="31" t="s">
        <v>1172</v>
      </c>
      <c r="E183" s="93" t="s">
        <v>15</v>
      </c>
      <c r="F183" s="10" t="s">
        <v>1173</v>
      </c>
      <c r="G183" s="31" t="s">
        <v>1174</v>
      </c>
      <c r="H183" s="12" t="s">
        <v>1172</v>
      </c>
      <c r="I183" s="12" t="s">
        <v>1172</v>
      </c>
      <c r="J183" s="12" t="s">
        <v>1175</v>
      </c>
      <c r="K183" s="9" t="s">
        <v>87</v>
      </c>
      <c r="L183" s="27" t="s">
        <v>83</v>
      </c>
      <c r="M183" s="47" t="s">
        <v>74</v>
      </c>
    </row>
    <row r="184" spans="1:13" ht="42" x14ac:dyDescent="0.15">
      <c r="A184" s="101">
        <v>75</v>
      </c>
      <c r="B184" s="31" t="s">
        <v>779</v>
      </c>
      <c r="C184" s="91">
        <v>2</v>
      </c>
      <c r="D184" s="31" t="s">
        <v>1176</v>
      </c>
      <c r="E184" s="93" t="s">
        <v>15</v>
      </c>
      <c r="F184" s="31" t="s">
        <v>781</v>
      </c>
      <c r="G184" s="23" t="s">
        <v>782</v>
      </c>
      <c r="H184" s="23" t="s">
        <v>1177</v>
      </c>
      <c r="I184" s="23" t="s">
        <v>1177</v>
      </c>
      <c r="J184" s="23" t="s">
        <v>1178</v>
      </c>
      <c r="K184" s="23" t="s">
        <v>1179</v>
      </c>
      <c r="L184" s="27" t="s">
        <v>83</v>
      </c>
      <c r="M184" s="47" t="s">
        <v>74</v>
      </c>
    </row>
    <row r="185" spans="1:13" ht="10.5" customHeight="1" x14ac:dyDescent="0.15">
      <c r="A185" s="125" t="s">
        <v>1180</v>
      </c>
      <c r="B185" s="126"/>
      <c r="C185" s="126"/>
      <c r="D185" s="126"/>
      <c r="E185" s="126"/>
      <c r="F185" s="126"/>
      <c r="G185" s="126"/>
      <c r="H185" s="126"/>
      <c r="I185" s="126"/>
      <c r="J185" s="126"/>
      <c r="K185" s="127"/>
      <c r="L185" s="127"/>
      <c r="M185" s="128"/>
    </row>
    <row r="186" spans="1:13" x14ac:dyDescent="0.15">
      <c r="A186" s="129" t="s">
        <v>1181</v>
      </c>
      <c r="B186" s="130"/>
      <c r="C186" s="130"/>
      <c r="D186" s="130"/>
      <c r="E186" s="130"/>
      <c r="F186" s="130"/>
      <c r="G186" s="130"/>
      <c r="H186" s="130"/>
      <c r="I186" s="130"/>
      <c r="J186" s="130"/>
      <c r="M186" s="131"/>
    </row>
    <row r="187" spans="1:13" x14ac:dyDescent="0.15">
      <c r="A187" s="129" t="s">
        <v>1182</v>
      </c>
      <c r="B187" s="130"/>
      <c r="C187" s="130"/>
      <c r="D187" s="130"/>
      <c r="E187" s="130"/>
      <c r="F187" s="130"/>
      <c r="G187" s="130"/>
      <c r="H187" s="130"/>
      <c r="I187" s="130"/>
      <c r="J187" s="130"/>
      <c r="M187" s="131"/>
    </row>
    <row r="188" spans="1:13" x14ac:dyDescent="0.15">
      <c r="A188" s="129" t="s">
        <v>1183</v>
      </c>
      <c r="B188" s="130"/>
      <c r="C188" s="130"/>
      <c r="D188" s="130"/>
      <c r="E188" s="130"/>
      <c r="F188" s="130"/>
      <c r="G188" s="130"/>
      <c r="H188" s="130"/>
      <c r="I188" s="130"/>
      <c r="J188" s="130"/>
      <c r="M188" s="131"/>
    </row>
    <row r="189" spans="1:13" x14ac:dyDescent="0.15">
      <c r="A189" s="129" t="s">
        <v>1184</v>
      </c>
      <c r="B189" s="130"/>
      <c r="C189" s="130"/>
      <c r="D189" s="130"/>
      <c r="E189" s="130"/>
      <c r="F189" s="130"/>
      <c r="G189" s="130"/>
      <c r="H189" s="130"/>
      <c r="I189" s="130"/>
      <c r="J189" s="130"/>
      <c r="M189" s="131"/>
    </row>
    <row r="190" spans="1:13" x14ac:dyDescent="0.15">
      <c r="A190" s="129" t="s">
        <v>1185</v>
      </c>
      <c r="B190" s="130"/>
      <c r="C190" s="130"/>
      <c r="D190" s="130"/>
      <c r="E190" s="130"/>
      <c r="F190" s="130"/>
      <c r="G190" s="130"/>
      <c r="H190" s="130"/>
      <c r="I190" s="130"/>
      <c r="J190" s="130"/>
      <c r="M190" s="131"/>
    </row>
    <row r="191" spans="1:13" x14ac:dyDescent="0.15">
      <c r="A191" s="129" t="s">
        <v>1186</v>
      </c>
      <c r="B191" s="130"/>
      <c r="C191" s="130"/>
      <c r="D191" s="130"/>
      <c r="E191" s="130"/>
      <c r="F191" s="130"/>
      <c r="G191" s="130"/>
      <c r="H191" s="130"/>
      <c r="I191" s="130"/>
      <c r="J191" s="130"/>
      <c r="M191" s="131"/>
    </row>
    <row r="192" spans="1:13" x14ac:dyDescent="0.15">
      <c r="A192" s="129" t="s">
        <v>1187</v>
      </c>
      <c r="B192" s="130"/>
      <c r="C192" s="130"/>
      <c r="D192" s="130"/>
      <c r="E192" s="130"/>
      <c r="F192" s="130"/>
      <c r="G192" s="130"/>
      <c r="H192" s="130"/>
      <c r="I192" s="130"/>
      <c r="J192" s="130"/>
      <c r="M192" s="131"/>
    </row>
    <row r="193" spans="1:13" x14ac:dyDescent="0.15">
      <c r="A193" s="129" t="s">
        <v>1188</v>
      </c>
      <c r="B193" s="130"/>
      <c r="C193" s="130"/>
      <c r="D193" s="130"/>
      <c r="E193" s="130"/>
      <c r="F193" s="130"/>
      <c r="G193" s="130"/>
      <c r="H193" s="130"/>
      <c r="I193" s="130"/>
      <c r="J193" s="130"/>
      <c r="M193" s="131"/>
    </row>
    <row r="194" spans="1:13" x14ac:dyDescent="0.15">
      <c r="A194" s="129" t="s">
        <v>1189</v>
      </c>
      <c r="B194" s="130"/>
      <c r="C194" s="130"/>
      <c r="D194" s="130"/>
      <c r="E194" s="130"/>
      <c r="F194" s="130"/>
      <c r="G194" s="130"/>
      <c r="H194" s="130"/>
      <c r="I194" s="130"/>
      <c r="J194" s="130"/>
      <c r="M194" s="131"/>
    </row>
    <row r="195" spans="1:13" x14ac:dyDescent="0.15">
      <c r="A195" s="129" t="s">
        <v>1190</v>
      </c>
      <c r="B195" s="130"/>
      <c r="C195" s="130"/>
      <c r="D195" s="130"/>
      <c r="E195" s="130"/>
      <c r="F195" s="130"/>
      <c r="G195" s="130"/>
      <c r="H195" s="130"/>
      <c r="I195" s="130"/>
      <c r="J195" s="130"/>
      <c r="M195" s="131"/>
    </row>
    <row r="196" spans="1:13" x14ac:dyDescent="0.15">
      <c r="A196" s="129" t="s">
        <v>1191</v>
      </c>
      <c r="B196" s="130"/>
      <c r="C196" s="130"/>
      <c r="D196" s="130"/>
      <c r="E196" s="130"/>
      <c r="F196" s="130"/>
      <c r="G196" s="130"/>
      <c r="H196" s="130"/>
      <c r="I196" s="130"/>
      <c r="J196" s="130"/>
      <c r="M196" s="131"/>
    </row>
    <row r="197" spans="1:13" x14ac:dyDescent="0.15">
      <c r="A197" s="129" t="s">
        <v>1192</v>
      </c>
      <c r="B197" s="130"/>
      <c r="C197" s="130"/>
      <c r="D197" s="130"/>
      <c r="E197" s="130"/>
      <c r="F197" s="130"/>
      <c r="G197" s="130"/>
      <c r="H197" s="130"/>
      <c r="I197" s="130"/>
      <c r="J197" s="130"/>
      <c r="M197" s="131"/>
    </row>
    <row r="198" spans="1:13" x14ac:dyDescent="0.15">
      <c r="A198" s="129" t="s">
        <v>1193</v>
      </c>
      <c r="B198" s="130"/>
      <c r="C198" s="130"/>
      <c r="D198" s="130"/>
      <c r="E198" s="130"/>
      <c r="F198" s="130"/>
      <c r="G198" s="130"/>
      <c r="H198" s="130"/>
      <c r="I198" s="130"/>
      <c r="J198" s="130"/>
      <c r="M198" s="131"/>
    </row>
    <row r="199" spans="1:13" x14ac:dyDescent="0.15">
      <c r="A199" s="129" t="s">
        <v>1194</v>
      </c>
      <c r="B199" s="130"/>
      <c r="C199" s="130"/>
      <c r="D199" s="130"/>
      <c r="E199" s="130"/>
      <c r="F199" s="130"/>
      <c r="G199" s="130"/>
      <c r="H199" s="130"/>
      <c r="I199" s="130"/>
      <c r="J199" s="130"/>
      <c r="M199" s="131"/>
    </row>
    <row r="200" spans="1:13" x14ac:dyDescent="0.15">
      <c r="A200" s="129" t="s">
        <v>1195</v>
      </c>
      <c r="B200" s="130"/>
      <c r="C200" s="130"/>
      <c r="D200" s="130"/>
      <c r="E200" s="130"/>
      <c r="F200" s="130"/>
      <c r="G200" s="130"/>
      <c r="H200" s="130"/>
      <c r="I200" s="130"/>
      <c r="J200" s="130"/>
      <c r="M200" s="131"/>
    </row>
    <row r="201" spans="1:13" x14ac:dyDescent="0.15">
      <c r="A201" s="129" t="s">
        <v>1196</v>
      </c>
      <c r="B201" s="130"/>
      <c r="C201" s="130"/>
      <c r="D201" s="130"/>
      <c r="E201" s="130"/>
      <c r="F201" s="130"/>
      <c r="G201" s="130"/>
      <c r="H201" s="130"/>
      <c r="I201" s="130"/>
      <c r="J201" s="130"/>
      <c r="M201" s="131"/>
    </row>
    <row r="202" spans="1:13" x14ac:dyDescent="0.15">
      <c r="A202" s="129" t="s">
        <v>1197</v>
      </c>
      <c r="B202" s="130"/>
      <c r="C202" s="130"/>
      <c r="D202" s="130"/>
      <c r="E202" s="130"/>
      <c r="F202" s="130"/>
      <c r="G202" s="130"/>
      <c r="H202" s="130"/>
      <c r="I202" s="130"/>
      <c r="J202" s="130"/>
      <c r="M202" s="131"/>
    </row>
    <row r="203" spans="1:13" x14ac:dyDescent="0.15">
      <c r="A203" s="129" t="s">
        <v>1198</v>
      </c>
      <c r="B203" s="130"/>
      <c r="C203" s="130"/>
      <c r="D203" s="130"/>
      <c r="E203" s="130"/>
      <c r="F203" s="130"/>
      <c r="G203" s="130"/>
      <c r="H203" s="130"/>
      <c r="I203" s="130"/>
      <c r="J203" s="130"/>
      <c r="M203" s="131"/>
    </row>
    <row r="204" spans="1:13" x14ac:dyDescent="0.15">
      <c r="A204" s="129" t="s">
        <v>1199</v>
      </c>
      <c r="B204" s="130"/>
      <c r="C204" s="130"/>
      <c r="D204" s="130"/>
      <c r="E204" s="130"/>
      <c r="F204" s="130"/>
      <c r="G204" s="130"/>
      <c r="H204" s="130"/>
      <c r="I204" s="130"/>
      <c r="J204" s="130"/>
      <c r="M204" s="131"/>
    </row>
    <row r="205" spans="1:13" x14ac:dyDescent="0.15">
      <c r="A205" s="129" t="s">
        <v>1200</v>
      </c>
      <c r="B205" s="130"/>
      <c r="C205" s="130"/>
      <c r="D205" s="130"/>
      <c r="E205" s="130"/>
      <c r="F205" s="130"/>
      <c r="G205" s="130"/>
      <c r="H205" s="130"/>
      <c r="I205" s="130"/>
      <c r="J205" s="130"/>
      <c r="M205" s="131"/>
    </row>
    <row r="206" spans="1:13" x14ac:dyDescent="0.15">
      <c r="A206" s="129" t="s">
        <v>1201</v>
      </c>
      <c r="B206" s="130"/>
      <c r="C206" s="130"/>
      <c r="D206" s="130"/>
      <c r="E206" s="130"/>
      <c r="F206" s="130"/>
      <c r="G206" s="130"/>
      <c r="H206" s="130"/>
      <c r="I206" s="130"/>
      <c r="J206" s="130"/>
      <c r="M206" s="131"/>
    </row>
    <row r="207" spans="1:13" x14ac:dyDescent="0.15">
      <c r="A207" s="129" t="s">
        <v>1202</v>
      </c>
      <c r="B207" s="130"/>
      <c r="C207" s="130"/>
      <c r="D207" s="130"/>
      <c r="E207" s="130"/>
      <c r="F207" s="130"/>
      <c r="G207" s="130"/>
      <c r="H207" s="130"/>
      <c r="I207" s="130"/>
      <c r="J207" s="130"/>
      <c r="M207" s="131"/>
    </row>
    <row r="208" spans="1:13" x14ac:dyDescent="0.15">
      <c r="A208" s="129" t="s">
        <v>1203</v>
      </c>
      <c r="B208" s="130"/>
      <c r="C208" s="130"/>
      <c r="D208" s="130"/>
      <c r="E208" s="130"/>
      <c r="F208" s="130"/>
      <c r="G208" s="130"/>
      <c r="H208" s="130"/>
      <c r="I208" s="130"/>
      <c r="J208" s="130"/>
      <c r="M208" s="131"/>
    </row>
    <row r="209" spans="1:13" x14ac:dyDescent="0.15">
      <c r="A209" s="129" t="s">
        <v>1204</v>
      </c>
      <c r="B209" s="130"/>
      <c r="C209" s="130"/>
      <c r="D209" s="130"/>
      <c r="E209" s="130"/>
      <c r="F209" s="130"/>
      <c r="G209" s="130"/>
      <c r="H209" s="130"/>
      <c r="I209" s="130"/>
      <c r="J209" s="130"/>
      <c r="M209" s="131"/>
    </row>
    <row r="210" spans="1:13" x14ac:dyDescent="0.15">
      <c r="A210" s="129" t="s">
        <v>1205</v>
      </c>
      <c r="B210" s="130"/>
      <c r="C210" s="130"/>
      <c r="D210" s="130"/>
      <c r="E210" s="130"/>
      <c r="F210" s="130"/>
      <c r="G210" s="130"/>
      <c r="H210" s="130"/>
      <c r="I210" s="130"/>
      <c r="J210" s="130"/>
      <c r="M210" s="131"/>
    </row>
    <row r="211" spans="1:13" x14ac:dyDescent="0.15">
      <c r="A211" s="129" t="s">
        <v>1206</v>
      </c>
      <c r="B211" s="130"/>
      <c r="C211" s="130"/>
      <c r="D211" s="130"/>
      <c r="E211" s="130"/>
      <c r="F211" s="130"/>
      <c r="G211" s="130"/>
      <c r="H211" s="130"/>
      <c r="I211" s="130"/>
      <c r="J211" s="130"/>
      <c r="M211" s="131"/>
    </row>
    <row r="212" spans="1:13" x14ac:dyDescent="0.15">
      <c r="A212" s="129" t="s">
        <v>1207</v>
      </c>
      <c r="B212" s="130"/>
      <c r="C212" s="130"/>
      <c r="D212" s="130"/>
      <c r="E212" s="130"/>
      <c r="F212" s="130"/>
      <c r="G212" s="130"/>
      <c r="H212" s="130"/>
      <c r="I212" s="130"/>
      <c r="J212" s="130"/>
      <c r="M212" s="131"/>
    </row>
    <row r="213" spans="1:13" x14ac:dyDescent="0.15">
      <c r="A213" s="129" t="s">
        <v>1208</v>
      </c>
      <c r="B213" s="130"/>
      <c r="C213" s="130"/>
      <c r="D213" s="130"/>
      <c r="E213" s="130"/>
      <c r="F213" s="130"/>
      <c r="G213" s="130"/>
      <c r="H213" s="130"/>
      <c r="I213" s="130"/>
      <c r="J213" s="130"/>
      <c r="M213" s="131"/>
    </row>
    <row r="214" spans="1:13" x14ac:dyDescent="0.15">
      <c r="A214" s="129" t="s">
        <v>1209</v>
      </c>
      <c r="B214" s="130"/>
      <c r="C214" s="130"/>
      <c r="D214" s="130"/>
      <c r="E214" s="130"/>
      <c r="F214" s="130"/>
      <c r="G214" s="130"/>
      <c r="H214" s="130"/>
      <c r="I214" s="130"/>
      <c r="J214" s="130"/>
      <c r="M214" s="131"/>
    </row>
    <row r="215" spans="1:13" x14ac:dyDescent="0.15">
      <c r="A215" s="129" t="s">
        <v>1210</v>
      </c>
      <c r="B215" s="130"/>
      <c r="C215" s="130"/>
      <c r="D215" s="130"/>
      <c r="E215" s="130"/>
      <c r="F215" s="130"/>
      <c r="G215" s="130"/>
      <c r="H215" s="130"/>
      <c r="I215" s="130"/>
      <c r="J215" s="130"/>
      <c r="M215" s="131"/>
    </row>
    <row r="216" spans="1:13" x14ac:dyDescent="0.15">
      <c r="A216" s="129" t="s">
        <v>786</v>
      </c>
      <c r="B216" s="130"/>
      <c r="C216" s="130"/>
      <c r="D216" s="130"/>
      <c r="E216" s="130"/>
      <c r="F216" s="130"/>
      <c r="G216" s="130"/>
      <c r="H216" s="130"/>
      <c r="I216" s="130"/>
      <c r="J216" s="130"/>
      <c r="M216" s="131"/>
    </row>
    <row r="217" spans="1:13" x14ac:dyDescent="0.15">
      <c r="A217" s="129"/>
      <c r="B217" s="130"/>
      <c r="C217" s="130"/>
      <c r="D217" s="130"/>
      <c r="E217" s="130"/>
      <c r="F217" s="130"/>
      <c r="G217" s="130"/>
      <c r="H217" s="130"/>
      <c r="I217" s="130"/>
      <c r="J217" s="130"/>
      <c r="M217" s="131"/>
    </row>
    <row r="218" spans="1:13" x14ac:dyDescent="0.15">
      <c r="A218" s="129" t="s">
        <v>1211</v>
      </c>
      <c r="B218" s="130"/>
      <c r="C218" s="130"/>
      <c r="D218" s="130"/>
      <c r="E218" s="130"/>
      <c r="F218" s="130"/>
      <c r="G218" s="130"/>
      <c r="H218" s="130"/>
      <c r="I218" s="130"/>
      <c r="J218" s="130"/>
      <c r="M218" s="131"/>
    </row>
    <row r="219" spans="1:13" x14ac:dyDescent="0.15">
      <c r="A219" s="132"/>
      <c r="B219" s="133"/>
      <c r="C219" s="133"/>
      <c r="D219" s="133"/>
      <c r="E219" s="133"/>
      <c r="F219" s="133"/>
      <c r="G219" s="133"/>
      <c r="H219" s="133"/>
      <c r="I219" s="133"/>
      <c r="J219" s="133"/>
      <c r="K219" s="134"/>
      <c r="L219" s="134"/>
      <c r="M219" s="107"/>
    </row>
    <row r="220" spans="1:13" x14ac:dyDescent="0.15">
      <c r="A220" s="135"/>
      <c r="B220" s="136"/>
      <c r="C220" s="135"/>
      <c r="D220" s="136"/>
      <c r="E220" s="135"/>
      <c r="F220" s="136"/>
      <c r="G220" s="135"/>
      <c r="H220" s="135"/>
      <c r="I220" s="135"/>
      <c r="J220" s="137"/>
    </row>
    <row r="221" spans="1:13" x14ac:dyDescent="0.15">
      <c r="A221" s="135"/>
      <c r="B221" s="136"/>
      <c r="C221" s="135"/>
      <c r="D221" s="136"/>
      <c r="E221" s="135"/>
      <c r="F221" s="136"/>
      <c r="G221" s="135"/>
      <c r="H221" s="135"/>
      <c r="I221" s="135"/>
      <c r="J221" s="137"/>
    </row>
  </sheetData>
  <sheetProtection algorithmName="SHA-512" hashValue="lVNCJf8YOSN7TE9wj/V6B+PTk61Z0sVRbK3zZFSw6ucM13J9PMcz7zHxhobbzmq5NE94BcwYkqkW0kRzzin+VA==" saltValue="KFIPMOMmeO1R3PuVrRViuw==" spinCount="100000" sheet="1" objects="1" scenarios="1" selectLockedCells="1" selectUnlockedCells="1"/>
  <mergeCells count="27">
    <mergeCell ref="L6:L9"/>
    <mergeCell ref="M6:M9"/>
    <mergeCell ref="A1:M1"/>
    <mergeCell ref="A3:D3"/>
    <mergeCell ref="H3:I3"/>
    <mergeCell ref="J3:M3"/>
    <mergeCell ref="A4:B4"/>
    <mergeCell ref="C4:D4"/>
    <mergeCell ref="E4:F4"/>
    <mergeCell ref="C73:C75"/>
    <mergeCell ref="A6:A9"/>
    <mergeCell ref="B6:B9"/>
    <mergeCell ref="C6:C9"/>
    <mergeCell ref="D6:D9"/>
    <mergeCell ref="M126:M129"/>
    <mergeCell ref="D130:D134"/>
    <mergeCell ref="D138:D141"/>
    <mergeCell ref="L10:L15"/>
    <mergeCell ref="D31:D35"/>
    <mergeCell ref="E43:E45"/>
    <mergeCell ref="F43:F45"/>
    <mergeCell ref="H47:H62"/>
    <mergeCell ref="C162:C163"/>
    <mergeCell ref="F162:F163"/>
    <mergeCell ref="C76:C77"/>
    <mergeCell ref="E83:E84"/>
    <mergeCell ref="F83:F84"/>
  </mergeCells>
  <phoneticPr fontId="6"/>
  <printOptions horizontalCentered="1"/>
  <pageMargins left="0.70866141732283472" right="0" top="0.62992125984251968" bottom="0.39370078740157483" header="0" footer="0"/>
  <pageSetup paperSize="9" scale="59" fitToHeight="0"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R301"/>
  <sheetViews>
    <sheetView showGridLines="0" zoomScaleNormal="100" workbookViewId="0">
      <selection sqref="A1:M1"/>
    </sheetView>
  </sheetViews>
  <sheetFormatPr defaultColWidth="9" defaultRowHeight="10.5" x14ac:dyDescent="0.15"/>
  <cols>
    <col min="1" max="1" width="3.125" style="239" customWidth="1"/>
    <col min="2" max="2" width="10.375" style="138" customWidth="1"/>
    <col min="3" max="3" width="4.5" style="239" bestFit="1" customWidth="1"/>
    <col min="4" max="4" width="20.125" style="138" customWidth="1"/>
    <col min="5" max="5" width="2.625" style="239" customWidth="1"/>
    <col min="6" max="6" width="49.125" style="138" customWidth="1"/>
    <col min="7" max="7" width="47.25" style="239" customWidth="1"/>
    <col min="8" max="8" width="8" style="239" customWidth="1"/>
    <col min="9" max="9" width="8.75" style="138" customWidth="1"/>
    <col min="10" max="10" width="27.875" style="239" customWidth="1"/>
    <col min="11" max="11" width="11.25" style="239" customWidth="1"/>
    <col min="12" max="12" width="11.375" style="239" customWidth="1"/>
    <col min="13" max="13" width="26.25" style="148" customWidth="1"/>
    <col min="14" max="16384" width="9" style="138"/>
  </cols>
  <sheetData>
    <row r="1" spans="1:13" ht="18.600000000000001" customHeight="1" x14ac:dyDescent="0.15">
      <c r="A1" s="506" t="s">
        <v>1212</v>
      </c>
      <c r="B1" s="506"/>
      <c r="C1" s="506"/>
      <c r="D1" s="506"/>
      <c r="E1" s="506"/>
      <c r="F1" s="506"/>
      <c r="G1" s="506"/>
      <c r="H1" s="506"/>
      <c r="I1" s="506"/>
      <c r="J1" s="506"/>
      <c r="K1" s="506"/>
      <c r="L1" s="506"/>
      <c r="M1" s="506"/>
    </row>
    <row r="2" spans="1:13" ht="5.0999999999999996" customHeight="1" x14ac:dyDescent="0.15">
      <c r="A2" s="2"/>
      <c r="B2" s="1"/>
      <c r="C2" s="2"/>
      <c r="D2" s="1"/>
      <c r="E2" s="2"/>
      <c r="F2" s="1"/>
      <c r="G2" s="2"/>
      <c r="H2" s="1"/>
      <c r="I2" s="1"/>
      <c r="J2" s="2"/>
      <c r="K2" s="2"/>
      <c r="L2" s="2"/>
      <c r="M2" s="3"/>
    </row>
    <row r="3" spans="1:13" ht="20.45" customHeight="1" x14ac:dyDescent="0.15">
      <c r="A3" s="507" t="s">
        <v>1</v>
      </c>
      <c r="B3" s="507"/>
      <c r="C3" s="507"/>
      <c r="D3" s="507"/>
      <c r="E3" s="4"/>
      <c r="F3" s="4"/>
      <c r="G3" s="4"/>
      <c r="H3" s="507"/>
      <c r="I3" s="507"/>
      <c r="J3" s="508" t="s">
        <v>1213</v>
      </c>
      <c r="K3" s="508"/>
      <c r="L3" s="508"/>
      <c r="M3" s="508"/>
    </row>
    <row r="4" spans="1:13" ht="21.6" customHeight="1" x14ac:dyDescent="0.15">
      <c r="A4" s="551" t="s">
        <v>3</v>
      </c>
      <c r="B4" s="552"/>
      <c r="C4" s="551" t="s">
        <v>4</v>
      </c>
      <c r="D4" s="553"/>
      <c r="E4" s="551" t="s">
        <v>5</v>
      </c>
      <c r="F4" s="553"/>
      <c r="G4" s="139" t="s">
        <v>6</v>
      </c>
      <c r="H4" s="140" t="s">
        <v>7</v>
      </c>
      <c r="I4" s="139" t="s">
        <v>8</v>
      </c>
      <c r="J4" s="139" t="s">
        <v>9</v>
      </c>
      <c r="K4" s="141" t="s">
        <v>10</v>
      </c>
      <c r="L4" s="141" t="s">
        <v>11</v>
      </c>
      <c r="M4" s="142" t="s">
        <v>12</v>
      </c>
    </row>
    <row r="5" spans="1:13" s="148" customFormat="1" ht="122.25" customHeight="1" x14ac:dyDescent="0.15">
      <c r="A5" s="531">
        <v>14</v>
      </c>
      <c r="B5" s="143" t="s">
        <v>27</v>
      </c>
      <c r="C5" s="528">
        <v>2</v>
      </c>
      <c r="D5" s="530" t="s">
        <v>28</v>
      </c>
      <c r="E5" s="531" t="s">
        <v>29</v>
      </c>
      <c r="F5" s="530" t="s">
        <v>30</v>
      </c>
      <c r="G5" s="143" t="s">
        <v>31</v>
      </c>
      <c r="H5" s="144" t="s">
        <v>1214</v>
      </c>
      <c r="I5" s="145" t="s">
        <v>793</v>
      </c>
      <c r="J5" s="146" t="s">
        <v>1215</v>
      </c>
      <c r="K5" s="146" t="s">
        <v>73</v>
      </c>
      <c r="L5" s="147" t="s">
        <v>1216</v>
      </c>
      <c r="M5" s="145" t="s">
        <v>1217</v>
      </c>
    </row>
    <row r="6" spans="1:13" s="148" customFormat="1" ht="13.5" customHeight="1" x14ac:dyDescent="0.15">
      <c r="A6" s="532"/>
      <c r="B6" s="149"/>
      <c r="C6" s="543"/>
      <c r="D6" s="533"/>
      <c r="E6" s="532"/>
      <c r="F6" s="533"/>
      <c r="G6" s="150"/>
      <c r="H6" s="151"/>
      <c r="I6" s="150"/>
      <c r="J6" s="146" t="s">
        <v>1218</v>
      </c>
      <c r="K6" s="152" t="s">
        <v>193</v>
      </c>
      <c r="L6" s="153"/>
      <c r="M6" s="150"/>
    </row>
    <row r="7" spans="1:13" ht="22.5" customHeight="1" x14ac:dyDescent="0.15">
      <c r="A7" s="545">
        <v>22</v>
      </c>
      <c r="B7" s="546" t="s">
        <v>37</v>
      </c>
      <c r="C7" s="547">
        <v>1</v>
      </c>
      <c r="D7" s="546" t="s">
        <v>38</v>
      </c>
      <c r="E7" s="154" t="s">
        <v>15</v>
      </c>
      <c r="F7" s="143" t="s">
        <v>39</v>
      </c>
      <c r="G7" s="143" t="s">
        <v>40</v>
      </c>
      <c r="H7" s="542" t="s">
        <v>1219</v>
      </c>
      <c r="I7" s="524" t="s">
        <v>1220</v>
      </c>
      <c r="J7" s="146" t="s">
        <v>796</v>
      </c>
      <c r="K7" s="152" t="s">
        <v>1221</v>
      </c>
      <c r="L7" s="524" t="s">
        <v>45</v>
      </c>
      <c r="M7" s="548" t="s">
        <v>46</v>
      </c>
    </row>
    <row r="8" spans="1:13" ht="24" customHeight="1" x14ac:dyDescent="0.15">
      <c r="A8" s="545"/>
      <c r="B8" s="546"/>
      <c r="C8" s="547"/>
      <c r="D8" s="546"/>
      <c r="E8" s="154" t="s">
        <v>29</v>
      </c>
      <c r="F8" s="143" t="s">
        <v>47</v>
      </c>
      <c r="G8" s="143" t="s">
        <v>48</v>
      </c>
      <c r="H8" s="535"/>
      <c r="I8" s="525"/>
      <c r="J8" s="146" t="s">
        <v>1222</v>
      </c>
      <c r="K8" s="152" t="s">
        <v>50</v>
      </c>
      <c r="L8" s="525"/>
      <c r="M8" s="548"/>
    </row>
    <row r="9" spans="1:13" ht="15" customHeight="1" x14ac:dyDescent="0.15">
      <c r="A9" s="545"/>
      <c r="B9" s="546"/>
      <c r="C9" s="547"/>
      <c r="D9" s="546"/>
      <c r="E9" s="154" t="s">
        <v>51</v>
      </c>
      <c r="F9" s="143" t="s">
        <v>52</v>
      </c>
      <c r="G9" s="143" t="s">
        <v>53</v>
      </c>
      <c r="H9" s="535"/>
      <c r="I9" s="525"/>
      <c r="J9" s="146" t="s">
        <v>1223</v>
      </c>
      <c r="K9" s="152" t="s">
        <v>193</v>
      </c>
      <c r="L9" s="525"/>
      <c r="M9" s="548"/>
    </row>
    <row r="10" spans="1:13" ht="20.100000000000001" customHeight="1" x14ac:dyDescent="0.15">
      <c r="A10" s="545"/>
      <c r="B10" s="546"/>
      <c r="C10" s="547"/>
      <c r="D10" s="546"/>
      <c r="E10" s="155" t="s">
        <v>56</v>
      </c>
      <c r="F10" s="156" t="s">
        <v>57</v>
      </c>
      <c r="G10" s="156" t="s">
        <v>58</v>
      </c>
      <c r="H10" s="544"/>
      <c r="I10" s="534"/>
      <c r="J10" s="146" t="s">
        <v>1224</v>
      </c>
      <c r="K10" s="146" t="s">
        <v>60</v>
      </c>
      <c r="L10" s="534"/>
      <c r="M10" s="548"/>
    </row>
    <row r="11" spans="1:13" ht="24" customHeight="1" x14ac:dyDescent="0.15">
      <c r="A11" s="549">
        <v>25</v>
      </c>
      <c r="B11" s="530" t="s">
        <v>61</v>
      </c>
      <c r="C11" s="528">
        <v>1</v>
      </c>
      <c r="D11" s="530" t="s">
        <v>62</v>
      </c>
      <c r="E11" s="531" t="s">
        <v>15</v>
      </c>
      <c r="F11" s="530" t="s">
        <v>63</v>
      </c>
      <c r="G11" s="524" t="s">
        <v>64</v>
      </c>
      <c r="H11" s="542" t="s">
        <v>61</v>
      </c>
      <c r="I11" s="524" t="s">
        <v>62</v>
      </c>
      <c r="J11" s="146" t="s">
        <v>1225</v>
      </c>
      <c r="K11" s="154" t="s">
        <v>67</v>
      </c>
      <c r="L11" s="524" t="s">
        <v>68</v>
      </c>
      <c r="M11" s="143" t="s">
        <v>69</v>
      </c>
    </row>
    <row r="12" spans="1:13" ht="24.75" customHeight="1" x14ac:dyDescent="0.15">
      <c r="A12" s="550"/>
      <c r="B12" s="527"/>
      <c r="C12" s="529"/>
      <c r="D12" s="527"/>
      <c r="E12" s="532"/>
      <c r="F12" s="533"/>
      <c r="G12" s="534"/>
      <c r="H12" s="535"/>
      <c r="I12" s="525"/>
      <c r="J12" s="146" t="s">
        <v>1226</v>
      </c>
      <c r="K12" s="154" t="s">
        <v>67</v>
      </c>
      <c r="L12" s="525"/>
      <c r="M12" s="146" t="s">
        <v>74</v>
      </c>
    </row>
    <row r="13" spans="1:13" ht="22.5" customHeight="1" x14ac:dyDescent="0.15">
      <c r="A13" s="550"/>
      <c r="B13" s="527"/>
      <c r="C13" s="529"/>
      <c r="D13" s="527"/>
      <c r="E13" s="531" t="s">
        <v>29</v>
      </c>
      <c r="F13" s="530" t="s">
        <v>70</v>
      </c>
      <c r="G13" s="524" t="s">
        <v>71</v>
      </c>
      <c r="H13" s="535"/>
      <c r="I13" s="525"/>
      <c r="J13" s="146" t="s">
        <v>1227</v>
      </c>
      <c r="K13" s="154" t="s">
        <v>73</v>
      </c>
      <c r="L13" s="525"/>
      <c r="M13" s="157" t="s">
        <v>804</v>
      </c>
    </row>
    <row r="14" spans="1:13" ht="24.75" customHeight="1" x14ac:dyDescent="0.15">
      <c r="A14" s="550"/>
      <c r="B14" s="527"/>
      <c r="C14" s="529"/>
      <c r="D14" s="527"/>
      <c r="E14" s="526"/>
      <c r="F14" s="527"/>
      <c r="G14" s="525"/>
      <c r="H14" s="535"/>
      <c r="I14" s="525"/>
      <c r="J14" s="146" t="s">
        <v>1226</v>
      </c>
      <c r="K14" s="154" t="s">
        <v>73</v>
      </c>
      <c r="L14" s="525"/>
      <c r="M14" s="152" t="s">
        <v>74</v>
      </c>
    </row>
    <row r="15" spans="1:13" ht="22.5" customHeight="1" x14ac:dyDescent="0.15">
      <c r="A15" s="550"/>
      <c r="B15" s="527"/>
      <c r="C15" s="529"/>
      <c r="D15" s="527"/>
      <c r="E15" s="158"/>
      <c r="F15" s="159"/>
      <c r="G15" s="153"/>
      <c r="H15" s="535"/>
      <c r="I15" s="525"/>
      <c r="J15" s="146" t="s">
        <v>1228</v>
      </c>
      <c r="K15" s="154" t="s">
        <v>193</v>
      </c>
      <c r="L15" s="525"/>
      <c r="M15" s="150"/>
    </row>
    <row r="16" spans="1:13" ht="35.25" customHeight="1" x14ac:dyDescent="0.15">
      <c r="A16" s="550"/>
      <c r="B16" s="527"/>
      <c r="C16" s="529"/>
      <c r="D16" s="527"/>
      <c r="E16" s="160" t="s">
        <v>51</v>
      </c>
      <c r="F16" s="161" t="s">
        <v>806</v>
      </c>
      <c r="G16" s="143" t="s">
        <v>807</v>
      </c>
      <c r="H16" s="535"/>
      <c r="I16" s="525"/>
      <c r="J16" s="146" t="s">
        <v>1229</v>
      </c>
      <c r="K16" s="154" t="s">
        <v>67</v>
      </c>
      <c r="L16" s="525"/>
      <c r="M16" s="157" t="s">
        <v>69</v>
      </c>
    </row>
    <row r="17" spans="1:13" ht="35.25" customHeight="1" x14ac:dyDescent="0.15">
      <c r="A17" s="162"/>
      <c r="B17" s="163"/>
      <c r="C17" s="164"/>
      <c r="D17" s="165"/>
      <c r="E17" s="160" t="s">
        <v>56</v>
      </c>
      <c r="F17" s="161" t="s">
        <v>809</v>
      </c>
      <c r="G17" s="143" t="s">
        <v>807</v>
      </c>
      <c r="H17" s="535"/>
      <c r="I17" s="525"/>
      <c r="J17" s="146" t="s">
        <v>1230</v>
      </c>
      <c r="K17" s="154" t="s">
        <v>148</v>
      </c>
      <c r="L17" s="525"/>
      <c r="M17" s="157"/>
    </row>
    <row r="18" spans="1:13" ht="27.75" customHeight="1" x14ac:dyDescent="0.15">
      <c r="A18" s="162"/>
      <c r="B18" s="163"/>
      <c r="C18" s="164"/>
      <c r="D18" s="165"/>
      <c r="E18" s="166" t="s">
        <v>142</v>
      </c>
      <c r="F18" s="167" t="s">
        <v>811</v>
      </c>
      <c r="G18" s="156" t="s">
        <v>812</v>
      </c>
      <c r="H18" s="535"/>
      <c r="I18" s="525"/>
      <c r="J18" s="146" t="s">
        <v>1231</v>
      </c>
      <c r="K18" s="146" t="s">
        <v>73</v>
      </c>
      <c r="L18" s="525"/>
      <c r="M18" s="168" t="s">
        <v>74</v>
      </c>
    </row>
    <row r="19" spans="1:13" ht="33" customHeight="1" x14ac:dyDescent="0.15">
      <c r="A19" s="169"/>
      <c r="B19" s="159"/>
      <c r="C19" s="170"/>
      <c r="D19" s="159"/>
      <c r="E19" s="158" t="s">
        <v>88</v>
      </c>
      <c r="F19" s="159" t="s">
        <v>814</v>
      </c>
      <c r="G19" s="149" t="s">
        <v>815</v>
      </c>
      <c r="H19" s="544"/>
      <c r="I19" s="534"/>
      <c r="J19" s="146" t="s">
        <v>1232</v>
      </c>
      <c r="K19" s="150" t="s">
        <v>94</v>
      </c>
      <c r="L19" s="534"/>
      <c r="M19" s="150" t="s">
        <v>69</v>
      </c>
    </row>
    <row r="20" spans="1:13" ht="36" customHeight="1" x14ac:dyDescent="0.15">
      <c r="A20" s="531">
        <v>50</v>
      </c>
      <c r="B20" s="530" t="s">
        <v>77</v>
      </c>
      <c r="C20" s="91">
        <v>1</v>
      </c>
      <c r="D20" s="31" t="s">
        <v>78</v>
      </c>
      <c r="E20" s="160" t="s">
        <v>15</v>
      </c>
      <c r="F20" s="143" t="s">
        <v>1233</v>
      </c>
      <c r="G20" s="161" t="s">
        <v>1234</v>
      </c>
      <c r="H20" s="542" t="s">
        <v>1235</v>
      </c>
      <c r="I20" s="147" t="s">
        <v>78</v>
      </c>
      <c r="J20" s="146" t="s">
        <v>1236</v>
      </c>
      <c r="K20" s="171" t="s">
        <v>87</v>
      </c>
      <c r="L20" s="147" t="s">
        <v>1237</v>
      </c>
      <c r="M20" s="152" t="s">
        <v>74</v>
      </c>
    </row>
    <row r="21" spans="1:13" ht="25.5" customHeight="1" x14ac:dyDescent="0.15">
      <c r="A21" s="526"/>
      <c r="B21" s="527"/>
      <c r="C21" s="164"/>
      <c r="D21" s="163"/>
      <c r="E21" s="93" t="s">
        <v>88</v>
      </c>
      <c r="F21" s="10" t="s">
        <v>89</v>
      </c>
      <c r="G21" s="86" t="s">
        <v>1238</v>
      </c>
      <c r="H21" s="535"/>
      <c r="I21" s="147"/>
      <c r="J21" s="146" t="s">
        <v>1239</v>
      </c>
      <c r="K21" s="171" t="s">
        <v>87</v>
      </c>
      <c r="L21" s="147"/>
      <c r="M21" s="145"/>
    </row>
    <row r="22" spans="1:13" s="175" customFormat="1" ht="21.75" customHeight="1" x14ac:dyDescent="0.15">
      <c r="A22" s="526"/>
      <c r="B22" s="527"/>
      <c r="C22" s="172">
        <v>3</v>
      </c>
      <c r="D22" s="161" t="s">
        <v>117</v>
      </c>
      <c r="E22" s="166" t="s">
        <v>15</v>
      </c>
      <c r="F22" s="167" t="s">
        <v>118</v>
      </c>
      <c r="G22" s="159" t="s">
        <v>1240</v>
      </c>
      <c r="H22" s="535"/>
      <c r="I22" s="173" t="s">
        <v>1241</v>
      </c>
      <c r="J22" s="168" t="s">
        <v>1242</v>
      </c>
      <c r="K22" s="174" t="s">
        <v>121</v>
      </c>
      <c r="L22" s="173" t="s">
        <v>1237</v>
      </c>
      <c r="M22" s="152" t="s">
        <v>74</v>
      </c>
    </row>
    <row r="23" spans="1:13" s="175" customFormat="1" ht="33.75" customHeight="1" x14ac:dyDescent="0.15">
      <c r="A23" s="162"/>
      <c r="B23" s="163"/>
      <c r="C23" s="164"/>
      <c r="D23" s="163"/>
      <c r="E23" s="176" t="s">
        <v>29</v>
      </c>
      <c r="F23" s="161" t="s">
        <v>122</v>
      </c>
      <c r="G23" s="161" t="s">
        <v>123</v>
      </c>
      <c r="H23" s="177"/>
      <c r="I23" s="147"/>
      <c r="J23" s="168" t="s">
        <v>1243</v>
      </c>
      <c r="K23" s="178" t="s">
        <v>26</v>
      </c>
      <c r="L23" s="179"/>
      <c r="M23" s="145"/>
    </row>
    <row r="24" spans="1:13" s="175" customFormat="1" ht="33.75" customHeight="1" x14ac:dyDescent="0.15">
      <c r="A24" s="162"/>
      <c r="B24" s="163"/>
      <c r="C24" s="164"/>
      <c r="D24" s="163"/>
      <c r="E24" s="158"/>
      <c r="F24" s="159"/>
      <c r="G24" s="180" t="s">
        <v>125</v>
      </c>
      <c r="H24" s="177"/>
      <c r="I24" s="147"/>
      <c r="J24" s="168" t="s">
        <v>1244</v>
      </c>
      <c r="K24" s="181" t="s">
        <v>127</v>
      </c>
      <c r="L24" s="179"/>
      <c r="M24" s="145"/>
    </row>
    <row r="25" spans="1:13" s="175" customFormat="1" ht="15" customHeight="1" x14ac:dyDescent="0.15">
      <c r="A25" s="162"/>
      <c r="B25" s="163"/>
      <c r="C25" s="164"/>
      <c r="D25" s="163"/>
      <c r="E25" s="531" t="s">
        <v>51</v>
      </c>
      <c r="F25" s="530" t="s">
        <v>128</v>
      </c>
      <c r="G25" s="161" t="s">
        <v>1245</v>
      </c>
      <c r="H25" s="177"/>
      <c r="I25" s="147"/>
      <c r="J25" s="168" t="s">
        <v>1246</v>
      </c>
      <c r="K25" s="182" t="s">
        <v>1247</v>
      </c>
      <c r="L25" s="179"/>
      <c r="M25" s="145"/>
    </row>
    <row r="26" spans="1:13" s="175" customFormat="1" ht="13.5" customHeight="1" x14ac:dyDescent="0.15">
      <c r="A26" s="162"/>
      <c r="B26" s="163"/>
      <c r="C26" s="164"/>
      <c r="D26" s="163"/>
      <c r="E26" s="526"/>
      <c r="F26" s="527"/>
      <c r="G26" s="167" t="s">
        <v>133</v>
      </c>
      <c r="H26" s="177"/>
      <c r="I26" s="147"/>
      <c r="J26" s="168" t="s">
        <v>831</v>
      </c>
      <c r="K26" s="183" t="s">
        <v>135</v>
      </c>
      <c r="L26" s="179"/>
      <c r="M26" s="145"/>
    </row>
    <row r="27" spans="1:13" s="175" customFormat="1" ht="13.5" customHeight="1" x14ac:dyDescent="0.15">
      <c r="A27" s="162"/>
      <c r="B27" s="163"/>
      <c r="C27" s="164"/>
      <c r="D27" s="163"/>
      <c r="E27" s="176"/>
      <c r="F27" s="165"/>
      <c r="G27" s="146" t="s">
        <v>1248</v>
      </c>
      <c r="H27" s="177"/>
      <c r="I27" s="147"/>
      <c r="J27" s="168" t="s">
        <v>1249</v>
      </c>
      <c r="K27" s="183" t="s">
        <v>73</v>
      </c>
      <c r="L27" s="179"/>
      <c r="M27" s="145"/>
    </row>
    <row r="28" spans="1:13" s="175" customFormat="1" ht="14.25" customHeight="1" x14ac:dyDescent="0.15">
      <c r="A28" s="162"/>
      <c r="B28" s="163"/>
      <c r="C28" s="164"/>
      <c r="D28" s="165"/>
      <c r="E28" s="158"/>
      <c r="F28" s="159"/>
      <c r="G28" s="146" t="s">
        <v>1250</v>
      </c>
      <c r="H28" s="177"/>
      <c r="I28" s="147"/>
      <c r="J28" s="168" t="s">
        <v>832</v>
      </c>
      <c r="K28" s="183" t="s">
        <v>141</v>
      </c>
      <c r="L28" s="179"/>
      <c r="M28" s="150"/>
    </row>
    <row r="29" spans="1:13" s="175" customFormat="1" ht="35.25" customHeight="1" x14ac:dyDescent="0.15">
      <c r="A29" s="162"/>
      <c r="B29" s="163"/>
      <c r="C29" s="164"/>
      <c r="D29" s="165"/>
      <c r="E29" s="160" t="s">
        <v>97</v>
      </c>
      <c r="F29" s="161" t="s">
        <v>1251</v>
      </c>
      <c r="G29" s="161" t="s">
        <v>1252</v>
      </c>
      <c r="H29" s="177"/>
      <c r="I29" s="147"/>
      <c r="J29" s="168" t="s">
        <v>1253</v>
      </c>
      <c r="K29" s="182" t="s">
        <v>87</v>
      </c>
      <c r="L29" s="184" t="s">
        <v>1254</v>
      </c>
      <c r="M29" s="524" t="s">
        <v>1255</v>
      </c>
    </row>
    <row r="30" spans="1:13" s="175" customFormat="1" ht="21.75" customHeight="1" x14ac:dyDescent="0.15">
      <c r="A30" s="162"/>
      <c r="B30" s="163"/>
      <c r="C30" s="164"/>
      <c r="D30" s="163"/>
      <c r="E30" s="176"/>
      <c r="F30" s="165"/>
      <c r="G30" s="167" t="s">
        <v>1256</v>
      </c>
      <c r="H30" s="177"/>
      <c r="I30" s="147"/>
      <c r="J30" s="168" t="s">
        <v>1257</v>
      </c>
      <c r="K30" s="185" t="s">
        <v>67</v>
      </c>
      <c r="L30" s="186"/>
      <c r="M30" s="534"/>
    </row>
    <row r="31" spans="1:13" s="175" customFormat="1" ht="15" customHeight="1" x14ac:dyDescent="0.15">
      <c r="A31" s="162"/>
      <c r="B31" s="163"/>
      <c r="C31" s="172">
        <v>4</v>
      </c>
      <c r="D31" s="187" t="s">
        <v>154</v>
      </c>
      <c r="E31" s="160" t="s">
        <v>51</v>
      </c>
      <c r="F31" s="161" t="s">
        <v>155</v>
      </c>
      <c r="G31" s="168" t="s">
        <v>1258</v>
      </c>
      <c r="H31" s="177"/>
      <c r="I31" s="173" t="s">
        <v>1259</v>
      </c>
      <c r="J31" s="168" t="s">
        <v>1260</v>
      </c>
      <c r="K31" s="182" t="s">
        <v>121</v>
      </c>
      <c r="L31" s="179"/>
      <c r="M31" s="157" t="s">
        <v>74</v>
      </c>
    </row>
    <row r="32" spans="1:13" s="175" customFormat="1" ht="23.25" customHeight="1" x14ac:dyDescent="0.15">
      <c r="A32" s="162"/>
      <c r="B32" s="163"/>
      <c r="C32" s="170"/>
      <c r="D32" s="159"/>
      <c r="E32" s="160" t="s">
        <v>88</v>
      </c>
      <c r="F32" s="161" t="s">
        <v>846</v>
      </c>
      <c r="G32" s="173" t="s">
        <v>1261</v>
      </c>
      <c r="H32" s="177"/>
      <c r="I32" s="153"/>
      <c r="J32" s="168" t="s">
        <v>1262</v>
      </c>
      <c r="K32" s="182" t="s">
        <v>87</v>
      </c>
      <c r="L32" s="186"/>
      <c r="M32" s="150"/>
    </row>
    <row r="33" spans="1:13" s="175" customFormat="1" ht="23.25" customHeight="1" x14ac:dyDescent="0.15">
      <c r="A33" s="162"/>
      <c r="B33" s="163"/>
      <c r="C33" s="528">
        <v>7</v>
      </c>
      <c r="D33" s="530" t="s">
        <v>163</v>
      </c>
      <c r="E33" s="531" t="s">
        <v>15</v>
      </c>
      <c r="F33" s="530" t="s">
        <v>1263</v>
      </c>
      <c r="G33" s="146" t="s">
        <v>1264</v>
      </c>
      <c r="H33" s="177"/>
      <c r="I33" s="173" t="s">
        <v>1265</v>
      </c>
      <c r="J33" s="168" t="s">
        <v>1266</v>
      </c>
      <c r="K33" s="182" t="s">
        <v>121</v>
      </c>
      <c r="L33" s="179"/>
      <c r="M33" s="157" t="s">
        <v>74</v>
      </c>
    </row>
    <row r="34" spans="1:13" s="175" customFormat="1" ht="23.25" customHeight="1" x14ac:dyDescent="0.15">
      <c r="A34" s="162"/>
      <c r="B34" s="163"/>
      <c r="C34" s="529"/>
      <c r="D34" s="527"/>
      <c r="E34" s="532"/>
      <c r="F34" s="533"/>
      <c r="G34" s="146" t="s">
        <v>1267</v>
      </c>
      <c r="H34" s="177"/>
      <c r="I34" s="147"/>
      <c r="J34" s="168" t="s">
        <v>1268</v>
      </c>
      <c r="K34" s="182" t="s">
        <v>1269</v>
      </c>
      <c r="L34" s="179"/>
      <c r="M34" s="157"/>
    </row>
    <row r="35" spans="1:13" s="175" customFormat="1" ht="33" customHeight="1" x14ac:dyDescent="0.15">
      <c r="A35" s="162"/>
      <c r="B35" s="163"/>
      <c r="C35" s="529"/>
      <c r="D35" s="527"/>
      <c r="E35" s="166" t="s">
        <v>29</v>
      </c>
      <c r="F35" s="167" t="s">
        <v>164</v>
      </c>
      <c r="G35" s="180" t="s">
        <v>165</v>
      </c>
      <c r="H35" s="177"/>
      <c r="I35" s="145"/>
      <c r="J35" s="168" t="s">
        <v>1270</v>
      </c>
      <c r="K35" s="188" t="s">
        <v>168</v>
      </c>
      <c r="L35" s="147"/>
      <c r="M35" s="157"/>
    </row>
    <row r="36" spans="1:13" s="175" customFormat="1" ht="34.5" customHeight="1" x14ac:dyDescent="0.15">
      <c r="A36" s="162"/>
      <c r="B36" s="163"/>
      <c r="C36" s="189"/>
      <c r="D36" s="157"/>
      <c r="E36" s="531" t="s">
        <v>51</v>
      </c>
      <c r="F36" s="530" t="s">
        <v>169</v>
      </c>
      <c r="G36" s="161" t="s">
        <v>1271</v>
      </c>
      <c r="H36" s="177"/>
      <c r="I36" s="145"/>
      <c r="J36" s="168" t="s">
        <v>1272</v>
      </c>
      <c r="K36" s="188" t="s">
        <v>1273</v>
      </c>
      <c r="L36" s="147"/>
      <c r="M36" s="157"/>
    </row>
    <row r="37" spans="1:13" s="175" customFormat="1" ht="57" customHeight="1" x14ac:dyDescent="0.15">
      <c r="A37" s="162"/>
      <c r="B37" s="163"/>
      <c r="C37" s="189"/>
      <c r="D37" s="157"/>
      <c r="E37" s="532"/>
      <c r="F37" s="533"/>
      <c r="G37" s="167" t="s">
        <v>170</v>
      </c>
      <c r="H37" s="177"/>
      <c r="I37" s="145"/>
      <c r="J37" s="168" t="s">
        <v>1274</v>
      </c>
      <c r="K37" s="12" t="s">
        <v>172</v>
      </c>
      <c r="L37" s="147"/>
      <c r="M37" s="157"/>
    </row>
    <row r="38" spans="1:13" s="175" customFormat="1" ht="44.25" customHeight="1" x14ac:dyDescent="0.15">
      <c r="A38" s="162"/>
      <c r="B38" s="163"/>
      <c r="C38" s="164"/>
      <c r="D38" s="157"/>
      <c r="E38" s="166" t="s">
        <v>56</v>
      </c>
      <c r="F38" s="167" t="s">
        <v>173</v>
      </c>
      <c r="G38" s="167" t="s">
        <v>174</v>
      </c>
      <c r="H38" s="177"/>
      <c r="I38" s="145"/>
      <c r="J38" s="168" t="s">
        <v>1275</v>
      </c>
      <c r="K38" s="168" t="s">
        <v>94</v>
      </c>
      <c r="L38" s="147"/>
      <c r="M38" s="157"/>
    </row>
    <row r="39" spans="1:13" s="175" customFormat="1" ht="30" customHeight="1" x14ac:dyDescent="0.15">
      <c r="A39" s="162"/>
      <c r="B39" s="163"/>
      <c r="C39" s="164"/>
      <c r="D39" s="163"/>
      <c r="E39" s="160" t="s">
        <v>88</v>
      </c>
      <c r="F39" s="161" t="s">
        <v>176</v>
      </c>
      <c r="G39" s="167" t="s">
        <v>177</v>
      </c>
      <c r="H39" s="177"/>
      <c r="I39" s="147"/>
      <c r="J39" s="168" t="s">
        <v>1276</v>
      </c>
      <c r="K39" s="190" t="s">
        <v>44</v>
      </c>
      <c r="L39" s="147"/>
      <c r="M39" s="157"/>
    </row>
    <row r="40" spans="1:13" s="175" customFormat="1" ht="34.5" customHeight="1" x14ac:dyDescent="0.15">
      <c r="A40" s="162"/>
      <c r="B40" s="163"/>
      <c r="C40" s="164"/>
      <c r="D40" s="163"/>
      <c r="E40" s="176"/>
      <c r="F40" s="165"/>
      <c r="G40" s="180" t="s">
        <v>179</v>
      </c>
      <c r="H40" s="177"/>
      <c r="I40" s="147"/>
      <c r="J40" s="168" t="s">
        <v>859</v>
      </c>
      <c r="K40" s="180" t="s">
        <v>168</v>
      </c>
      <c r="L40" s="147"/>
      <c r="M40" s="157"/>
    </row>
    <row r="41" spans="1:13" s="175" customFormat="1" ht="16.5" customHeight="1" x14ac:dyDescent="0.15">
      <c r="A41" s="162"/>
      <c r="B41" s="163"/>
      <c r="C41" s="164"/>
      <c r="D41" s="163"/>
      <c r="E41" s="158"/>
      <c r="F41" s="159"/>
      <c r="G41" s="167" t="s">
        <v>181</v>
      </c>
      <c r="H41" s="177"/>
      <c r="I41" s="147"/>
      <c r="J41" s="168" t="s">
        <v>1277</v>
      </c>
      <c r="K41" s="183" t="s">
        <v>141</v>
      </c>
      <c r="L41" s="179"/>
      <c r="M41" s="157"/>
    </row>
    <row r="42" spans="1:13" s="175" customFormat="1" ht="24.75" customHeight="1" x14ac:dyDescent="0.15">
      <c r="A42" s="169"/>
      <c r="B42" s="191"/>
      <c r="C42" s="170"/>
      <c r="D42" s="159"/>
      <c r="E42" s="166" t="s">
        <v>97</v>
      </c>
      <c r="F42" s="167" t="s">
        <v>182</v>
      </c>
      <c r="G42" s="167" t="s">
        <v>860</v>
      </c>
      <c r="H42" s="177"/>
      <c r="I42" s="147"/>
      <c r="J42" s="168" t="s">
        <v>1278</v>
      </c>
      <c r="K42" s="183" t="s">
        <v>87</v>
      </c>
      <c r="L42" s="186"/>
      <c r="M42" s="149"/>
    </row>
    <row r="43" spans="1:13" s="175" customFormat="1" ht="18" customHeight="1" x14ac:dyDescent="0.15">
      <c r="A43" s="176">
        <v>51</v>
      </c>
      <c r="B43" s="163" t="s">
        <v>185</v>
      </c>
      <c r="C43" s="164">
        <v>4</v>
      </c>
      <c r="D43" s="165" t="s">
        <v>186</v>
      </c>
      <c r="E43" s="166" t="s">
        <v>15</v>
      </c>
      <c r="F43" s="167" t="s">
        <v>187</v>
      </c>
      <c r="G43" s="167" t="s">
        <v>188</v>
      </c>
      <c r="H43" s="542" t="s">
        <v>185</v>
      </c>
      <c r="I43" s="524" t="s">
        <v>186</v>
      </c>
      <c r="J43" s="168" t="s">
        <v>1279</v>
      </c>
      <c r="K43" s="185" t="s">
        <v>148</v>
      </c>
      <c r="L43" s="184" t="s">
        <v>1237</v>
      </c>
      <c r="M43" s="152" t="s">
        <v>74</v>
      </c>
    </row>
    <row r="44" spans="1:13" s="175" customFormat="1" ht="18.75" customHeight="1" x14ac:dyDescent="0.15">
      <c r="A44" s="176"/>
      <c r="B44" s="163"/>
      <c r="C44" s="164"/>
      <c r="D44" s="165"/>
      <c r="E44" s="176" t="s">
        <v>51</v>
      </c>
      <c r="F44" s="159" t="s">
        <v>190</v>
      </c>
      <c r="G44" s="159" t="s">
        <v>194</v>
      </c>
      <c r="H44" s="544"/>
      <c r="I44" s="534"/>
      <c r="J44" s="168" t="s">
        <v>1280</v>
      </c>
      <c r="K44" s="192" t="s">
        <v>141</v>
      </c>
      <c r="L44" s="186"/>
      <c r="M44" s="149"/>
    </row>
    <row r="45" spans="1:13" s="175" customFormat="1" ht="13.5" customHeight="1" x14ac:dyDescent="0.15">
      <c r="A45" s="531">
        <v>52</v>
      </c>
      <c r="B45" s="530" t="s">
        <v>196</v>
      </c>
      <c r="C45" s="528">
        <v>3</v>
      </c>
      <c r="D45" s="530" t="s">
        <v>202</v>
      </c>
      <c r="E45" s="166" t="s">
        <v>51</v>
      </c>
      <c r="F45" s="167" t="s">
        <v>1281</v>
      </c>
      <c r="G45" s="165" t="s">
        <v>1282</v>
      </c>
      <c r="H45" s="542" t="s">
        <v>196</v>
      </c>
      <c r="I45" s="524" t="s">
        <v>1283</v>
      </c>
      <c r="J45" s="168" t="s">
        <v>1284</v>
      </c>
      <c r="K45" s="185" t="s">
        <v>1285</v>
      </c>
      <c r="L45" s="147" t="s">
        <v>83</v>
      </c>
      <c r="M45" s="157" t="s">
        <v>74</v>
      </c>
    </row>
    <row r="46" spans="1:13" s="175" customFormat="1" ht="11.1" customHeight="1" x14ac:dyDescent="0.15">
      <c r="A46" s="526"/>
      <c r="B46" s="527"/>
      <c r="C46" s="529"/>
      <c r="D46" s="527"/>
      <c r="E46" s="160" t="s">
        <v>56</v>
      </c>
      <c r="F46" s="143" t="s">
        <v>210</v>
      </c>
      <c r="G46" s="168" t="s">
        <v>1286</v>
      </c>
      <c r="H46" s="535"/>
      <c r="I46" s="525"/>
      <c r="J46" s="168" t="s">
        <v>1287</v>
      </c>
      <c r="K46" s="193" t="s">
        <v>87</v>
      </c>
      <c r="L46" s="147"/>
      <c r="M46" s="157"/>
    </row>
    <row r="47" spans="1:13" s="175" customFormat="1" ht="43.5" customHeight="1" x14ac:dyDescent="0.15">
      <c r="A47" s="162"/>
      <c r="B47" s="157"/>
      <c r="C47" s="176"/>
      <c r="D47" s="157"/>
      <c r="E47" s="158"/>
      <c r="F47" s="149"/>
      <c r="G47" s="167" t="s">
        <v>1288</v>
      </c>
      <c r="H47" s="177"/>
      <c r="I47" s="147"/>
      <c r="J47" s="168" t="s">
        <v>1289</v>
      </c>
      <c r="K47" s="190" t="s">
        <v>26</v>
      </c>
      <c r="L47" s="147"/>
      <c r="M47" s="157"/>
    </row>
    <row r="48" spans="1:13" s="175" customFormat="1" ht="12.75" customHeight="1" x14ac:dyDescent="0.15">
      <c r="A48" s="162"/>
      <c r="B48" s="157"/>
      <c r="C48" s="176"/>
      <c r="D48" s="194"/>
      <c r="E48" s="176" t="s">
        <v>88</v>
      </c>
      <c r="F48" s="157" t="s">
        <v>213</v>
      </c>
      <c r="G48" s="165" t="s">
        <v>1290</v>
      </c>
      <c r="H48" s="177"/>
      <c r="I48" s="147"/>
      <c r="J48" s="168" t="s">
        <v>1291</v>
      </c>
      <c r="K48" s="193" t="s">
        <v>87</v>
      </c>
      <c r="L48" s="147"/>
      <c r="M48" s="157"/>
    </row>
    <row r="49" spans="1:13" s="175" customFormat="1" ht="12" customHeight="1" x14ac:dyDescent="0.15">
      <c r="A49" s="162"/>
      <c r="B49" s="157"/>
      <c r="C49" s="158"/>
      <c r="D49" s="195"/>
      <c r="E49" s="158"/>
      <c r="F49" s="149"/>
      <c r="G49" s="167" t="s">
        <v>1292</v>
      </c>
      <c r="H49" s="177"/>
      <c r="I49" s="147"/>
      <c r="J49" s="168" t="s">
        <v>1293</v>
      </c>
      <c r="K49" s="190" t="s">
        <v>107</v>
      </c>
      <c r="L49" s="153"/>
      <c r="M49" s="150"/>
    </row>
    <row r="50" spans="1:13" s="175" customFormat="1" ht="13.5" customHeight="1" x14ac:dyDescent="0.15">
      <c r="A50" s="162"/>
      <c r="B50" s="157"/>
      <c r="C50" s="164">
        <v>4</v>
      </c>
      <c r="D50" s="527" t="s">
        <v>220</v>
      </c>
      <c r="E50" s="176" t="s">
        <v>15</v>
      </c>
      <c r="F50" s="527" t="s">
        <v>221</v>
      </c>
      <c r="G50" s="159" t="s">
        <v>1294</v>
      </c>
      <c r="H50" s="177"/>
      <c r="I50" s="173" t="s">
        <v>1295</v>
      </c>
      <c r="J50" s="168" t="s">
        <v>1296</v>
      </c>
      <c r="K50" s="153" t="s">
        <v>87</v>
      </c>
      <c r="L50" s="147" t="s">
        <v>83</v>
      </c>
      <c r="M50" s="157" t="s">
        <v>74</v>
      </c>
    </row>
    <row r="51" spans="1:13" s="175" customFormat="1" ht="13.5" customHeight="1" x14ac:dyDescent="0.15">
      <c r="A51" s="162"/>
      <c r="B51" s="157"/>
      <c r="C51" s="196"/>
      <c r="D51" s="527"/>
      <c r="E51" s="176"/>
      <c r="F51" s="527"/>
      <c r="G51" s="167" t="s">
        <v>1297</v>
      </c>
      <c r="H51" s="177"/>
      <c r="I51" s="147"/>
      <c r="J51" s="168" t="s">
        <v>1298</v>
      </c>
      <c r="K51" s="173" t="s">
        <v>26</v>
      </c>
      <c r="L51" s="147"/>
      <c r="M51" s="157"/>
    </row>
    <row r="52" spans="1:13" s="175" customFormat="1" ht="34.5" customHeight="1" x14ac:dyDescent="0.15">
      <c r="A52" s="162"/>
      <c r="B52" s="157"/>
      <c r="C52" s="196"/>
      <c r="D52" s="527"/>
      <c r="E52" s="158"/>
      <c r="F52" s="533"/>
      <c r="G52" s="167" t="s">
        <v>875</v>
      </c>
      <c r="H52" s="177"/>
      <c r="I52" s="147"/>
      <c r="J52" s="168" t="s">
        <v>1299</v>
      </c>
      <c r="K52" s="168" t="s">
        <v>877</v>
      </c>
      <c r="L52" s="153"/>
      <c r="M52" s="149"/>
    </row>
    <row r="53" spans="1:13" s="175" customFormat="1" ht="23.25" customHeight="1" x14ac:dyDescent="0.15">
      <c r="A53" s="162"/>
      <c r="B53" s="165"/>
      <c r="C53" s="172">
        <v>5</v>
      </c>
      <c r="D53" s="161" t="s">
        <v>225</v>
      </c>
      <c r="E53" s="166" t="s">
        <v>15</v>
      </c>
      <c r="F53" s="167" t="s">
        <v>226</v>
      </c>
      <c r="G53" s="167" t="s">
        <v>880</v>
      </c>
      <c r="H53" s="177"/>
      <c r="I53" s="173" t="s">
        <v>228</v>
      </c>
      <c r="J53" s="168" t="s">
        <v>1300</v>
      </c>
      <c r="K53" s="168" t="s">
        <v>87</v>
      </c>
      <c r="L53" s="147" t="s">
        <v>83</v>
      </c>
      <c r="M53" s="157" t="s">
        <v>74</v>
      </c>
    </row>
    <row r="54" spans="1:13" s="175" customFormat="1" ht="25.5" customHeight="1" x14ac:dyDescent="0.15">
      <c r="A54" s="162"/>
      <c r="B54" s="165"/>
      <c r="C54" s="196"/>
      <c r="D54" s="163"/>
      <c r="E54" s="176" t="s">
        <v>51</v>
      </c>
      <c r="F54" s="165" t="s">
        <v>230</v>
      </c>
      <c r="G54" s="165" t="s">
        <v>1301</v>
      </c>
      <c r="H54" s="177"/>
      <c r="I54" s="147"/>
      <c r="J54" s="168" t="s">
        <v>1302</v>
      </c>
      <c r="K54" s="193" t="s">
        <v>87</v>
      </c>
      <c r="L54" s="147"/>
      <c r="M54" s="157"/>
    </row>
    <row r="55" spans="1:13" s="175" customFormat="1" ht="13.5" customHeight="1" x14ac:dyDescent="0.15">
      <c r="A55" s="162"/>
      <c r="B55" s="165"/>
      <c r="C55" s="197"/>
      <c r="D55" s="149"/>
      <c r="E55" s="158"/>
      <c r="F55" s="159"/>
      <c r="G55" s="167" t="s">
        <v>231</v>
      </c>
      <c r="H55" s="177"/>
      <c r="I55" s="147"/>
      <c r="J55" s="168" t="s">
        <v>1303</v>
      </c>
      <c r="K55" s="190" t="s">
        <v>135</v>
      </c>
      <c r="L55" s="153"/>
      <c r="M55" s="149"/>
    </row>
    <row r="56" spans="1:13" s="175" customFormat="1" ht="22.5" customHeight="1" x14ac:dyDescent="0.15">
      <c r="A56" s="531">
        <v>53</v>
      </c>
      <c r="B56" s="530" t="s">
        <v>233</v>
      </c>
      <c r="C56" s="172">
        <v>2</v>
      </c>
      <c r="D56" s="157" t="s">
        <v>246</v>
      </c>
      <c r="E56" s="160" t="s">
        <v>15</v>
      </c>
      <c r="F56" s="161" t="s">
        <v>247</v>
      </c>
      <c r="G56" s="167" t="s">
        <v>1304</v>
      </c>
      <c r="H56" s="542" t="s">
        <v>884</v>
      </c>
      <c r="I56" s="173" t="s">
        <v>246</v>
      </c>
      <c r="J56" s="168" t="s">
        <v>1305</v>
      </c>
      <c r="K56" s="198" t="s">
        <v>73</v>
      </c>
      <c r="L56" s="168" t="s">
        <v>83</v>
      </c>
      <c r="M56" s="156" t="s">
        <v>74</v>
      </c>
    </row>
    <row r="57" spans="1:13" ht="19.5" customHeight="1" x14ac:dyDescent="0.15">
      <c r="A57" s="526"/>
      <c r="B57" s="527"/>
      <c r="C57" s="172">
        <v>3</v>
      </c>
      <c r="D57" s="161" t="s">
        <v>266</v>
      </c>
      <c r="E57" s="160" t="s">
        <v>15</v>
      </c>
      <c r="F57" s="161" t="s">
        <v>267</v>
      </c>
      <c r="G57" s="161" t="s">
        <v>892</v>
      </c>
      <c r="H57" s="535"/>
      <c r="I57" s="173" t="s">
        <v>266</v>
      </c>
      <c r="J57" s="168" t="s">
        <v>1306</v>
      </c>
      <c r="K57" s="182" t="s">
        <v>94</v>
      </c>
      <c r="L57" s="147" t="s">
        <v>83</v>
      </c>
      <c r="M57" s="157" t="s">
        <v>74</v>
      </c>
    </row>
    <row r="58" spans="1:13" s="175" customFormat="1" ht="13.5" customHeight="1" x14ac:dyDescent="0.15">
      <c r="A58" s="162"/>
      <c r="B58" s="163"/>
      <c r="C58" s="164"/>
      <c r="D58" s="165"/>
      <c r="E58" s="176"/>
      <c r="F58" s="165"/>
      <c r="G58" s="161" t="s">
        <v>895</v>
      </c>
      <c r="H58" s="177"/>
      <c r="I58" s="147"/>
      <c r="J58" s="168" t="s">
        <v>1307</v>
      </c>
      <c r="K58" s="182" t="s">
        <v>26</v>
      </c>
      <c r="L58" s="179"/>
      <c r="M58" s="157"/>
    </row>
    <row r="59" spans="1:13" s="175" customFormat="1" ht="35.25" customHeight="1" x14ac:dyDescent="0.15">
      <c r="A59" s="162"/>
      <c r="B59" s="163"/>
      <c r="C59" s="164"/>
      <c r="D59" s="163"/>
      <c r="E59" s="158"/>
      <c r="F59" s="159"/>
      <c r="G59" s="168" t="s">
        <v>276</v>
      </c>
      <c r="H59" s="177"/>
      <c r="I59" s="147"/>
      <c r="J59" s="168" t="s">
        <v>1308</v>
      </c>
      <c r="K59" s="185" t="s">
        <v>278</v>
      </c>
      <c r="L59" s="179"/>
      <c r="M59" s="157"/>
    </row>
    <row r="60" spans="1:13" s="175" customFormat="1" ht="13.5" customHeight="1" x14ac:dyDescent="0.15">
      <c r="A60" s="162"/>
      <c r="B60" s="165"/>
      <c r="C60" s="164"/>
      <c r="D60" s="163"/>
      <c r="E60" s="176" t="s">
        <v>56</v>
      </c>
      <c r="F60" s="165" t="s">
        <v>295</v>
      </c>
      <c r="G60" s="167" t="s">
        <v>296</v>
      </c>
      <c r="H60" s="177"/>
      <c r="I60" s="147"/>
      <c r="J60" s="168" t="s">
        <v>1309</v>
      </c>
      <c r="K60" s="199" t="s">
        <v>87</v>
      </c>
      <c r="L60" s="179"/>
      <c r="M60" s="157"/>
    </row>
    <row r="61" spans="1:13" s="175" customFormat="1" ht="13.5" customHeight="1" x14ac:dyDescent="0.15">
      <c r="A61" s="162"/>
      <c r="B61" s="165"/>
      <c r="C61" s="164"/>
      <c r="D61" s="163"/>
      <c r="E61" s="158"/>
      <c r="F61" s="159"/>
      <c r="G61" s="167" t="s">
        <v>298</v>
      </c>
      <c r="H61" s="177"/>
      <c r="I61" s="147"/>
      <c r="J61" s="168" t="s">
        <v>1310</v>
      </c>
      <c r="K61" s="183" t="s">
        <v>94</v>
      </c>
      <c r="L61" s="179"/>
      <c r="M61" s="157"/>
    </row>
    <row r="62" spans="1:13" s="175" customFormat="1" ht="33" customHeight="1" x14ac:dyDescent="0.15">
      <c r="A62" s="162"/>
      <c r="B62" s="163"/>
      <c r="C62" s="164"/>
      <c r="D62" s="163"/>
      <c r="E62" s="158" t="s">
        <v>88</v>
      </c>
      <c r="F62" s="167" t="s">
        <v>1311</v>
      </c>
      <c r="G62" s="168" t="s">
        <v>1312</v>
      </c>
      <c r="H62" s="177"/>
      <c r="I62" s="147"/>
      <c r="J62" s="168" t="s">
        <v>1313</v>
      </c>
      <c r="K62" s="183" t="s">
        <v>1314</v>
      </c>
      <c r="L62" s="179"/>
      <c r="M62" s="157"/>
    </row>
    <row r="63" spans="1:13" s="175" customFormat="1" ht="15" customHeight="1" x14ac:dyDescent="0.15">
      <c r="A63" s="162"/>
      <c r="B63" s="163"/>
      <c r="C63" s="164"/>
      <c r="D63" s="163"/>
      <c r="E63" s="166" t="s">
        <v>97</v>
      </c>
      <c r="F63" s="15" t="s">
        <v>311</v>
      </c>
      <c r="G63" s="165" t="s">
        <v>909</v>
      </c>
      <c r="H63" s="177"/>
      <c r="I63" s="147"/>
      <c r="J63" s="168" t="s">
        <v>1315</v>
      </c>
      <c r="K63" s="185" t="s">
        <v>148</v>
      </c>
      <c r="L63" s="186"/>
      <c r="M63" s="149"/>
    </row>
    <row r="64" spans="1:13" s="175" customFormat="1" ht="24.75" customHeight="1" x14ac:dyDescent="0.15">
      <c r="A64" s="162"/>
      <c r="B64" s="163"/>
      <c r="C64" s="172">
        <v>4</v>
      </c>
      <c r="D64" s="161" t="s">
        <v>353</v>
      </c>
      <c r="E64" s="176" t="s">
        <v>29</v>
      </c>
      <c r="F64" s="161" t="s">
        <v>362</v>
      </c>
      <c r="G64" s="168" t="s">
        <v>1316</v>
      </c>
      <c r="H64" s="177"/>
      <c r="I64" s="173" t="s">
        <v>1317</v>
      </c>
      <c r="J64" s="168" t="s">
        <v>1318</v>
      </c>
      <c r="K64" s="193" t="s">
        <v>87</v>
      </c>
      <c r="L64" s="147" t="s">
        <v>83</v>
      </c>
      <c r="M64" s="157" t="s">
        <v>74</v>
      </c>
    </row>
    <row r="65" spans="1:13" s="175" customFormat="1" ht="13.5" customHeight="1" x14ac:dyDescent="0.15">
      <c r="A65" s="162"/>
      <c r="B65" s="163"/>
      <c r="C65" s="164"/>
      <c r="D65" s="163"/>
      <c r="E65" s="158"/>
      <c r="F65" s="159"/>
      <c r="G65" s="167" t="s">
        <v>1319</v>
      </c>
      <c r="H65" s="177"/>
      <c r="I65" s="147"/>
      <c r="J65" s="168" t="s">
        <v>1320</v>
      </c>
      <c r="K65" s="190" t="s">
        <v>73</v>
      </c>
      <c r="L65" s="147"/>
      <c r="M65" s="157"/>
    </row>
    <row r="66" spans="1:13" s="175" customFormat="1" ht="13.5" customHeight="1" x14ac:dyDescent="0.15">
      <c r="A66" s="531">
        <v>54</v>
      </c>
      <c r="B66" s="530" t="s">
        <v>375</v>
      </c>
      <c r="C66" s="528">
        <v>1</v>
      </c>
      <c r="D66" s="530" t="s">
        <v>376</v>
      </c>
      <c r="E66" s="155" t="s">
        <v>56</v>
      </c>
      <c r="F66" s="165" t="s">
        <v>1321</v>
      </c>
      <c r="G66" s="161" t="s">
        <v>1322</v>
      </c>
      <c r="H66" s="542" t="s">
        <v>375</v>
      </c>
      <c r="I66" s="524" t="s">
        <v>376</v>
      </c>
      <c r="J66" s="12" t="s">
        <v>1323</v>
      </c>
      <c r="K66" s="192" t="s">
        <v>1247</v>
      </c>
      <c r="L66" s="524" t="s">
        <v>1237</v>
      </c>
      <c r="M66" s="524" t="s">
        <v>74</v>
      </c>
    </row>
    <row r="67" spans="1:13" s="175" customFormat="1" ht="24.75" customHeight="1" x14ac:dyDescent="0.15">
      <c r="A67" s="532"/>
      <c r="B67" s="533"/>
      <c r="C67" s="543"/>
      <c r="D67" s="533"/>
      <c r="E67" s="171" t="s">
        <v>97</v>
      </c>
      <c r="F67" s="167" t="s">
        <v>1324</v>
      </c>
      <c r="G67" s="161" t="s">
        <v>399</v>
      </c>
      <c r="H67" s="544"/>
      <c r="I67" s="534"/>
      <c r="J67" s="168" t="s">
        <v>1325</v>
      </c>
      <c r="K67" s="192" t="s">
        <v>87</v>
      </c>
      <c r="L67" s="534"/>
      <c r="M67" s="534"/>
    </row>
    <row r="68" spans="1:13" s="175" customFormat="1" ht="13.5" customHeight="1" x14ac:dyDescent="0.15">
      <c r="A68" s="166">
        <v>56</v>
      </c>
      <c r="B68" s="200" t="s">
        <v>523</v>
      </c>
      <c r="C68" s="201">
        <v>1</v>
      </c>
      <c r="D68" s="167" t="s">
        <v>523</v>
      </c>
      <c r="E68" s="166" t="s">
        <v>103</v>
      </c>
      <c r="F68" s="167" t="s">
        <v>1326</v>
      </c>
      <c r="G68" s="161" t="s">
        <v>1327</v>
      </c>
      <c r="H68" s="202" t="s">
        <v>523</v>
      </c>
      <c r="I68" s="168" t="s">
        <v>523</v>
      </c>
      <c r="J68" s="168" t="s">
        <v>1328</v>
      </c>
      <c r="K68" s="192" t="s">
        <v>87</v>
      </c>
      <c r="L68" s="168" t="s">
        <v>1237</v>
      </c>
      <c r="M68" s="156" t="s">
        <v>74</v>
      </c>
    </row>
    <row r="69" spans="1:13" s="175" customFormat="1" ht="24.75" customHeight="1" x14ac:dyDescent="0.15">
      <c r="A69" s="518">
        <v>59</v>
      </c>
      <c r="B69" s="488" t="s">
        <v>592</v>
      </c>
      <c r="C69" s="512">
        <v>1</v>
      </c>
      <c r="D69" s="488" t="s">
        <v>930</v>
      </c>
      <c r="E69" s="518" t="s">
        <v>15</v>
      </c>
      <c r="F69" s="488" t="s">
        <v>594</v>
      </c>
      <c r="G69" s="62" t="s">
        <v>595</v>
      </c>
      <c r="H69" s="542" t="s">
        <v>1329</v>
      </c>
      <c r="I69" s="524" t="s">
        <v>593</v>
      </c>
      <c r="J69" s="168" t="s">
        <v>1330</v>
      </c>
      <c r="K69" s="192" t="s">
        <v>73</v>
      </c>
      <c r="L69" s="492" t="s">
        <v>83</v>
      </c>
      <c r="M69" s="492" t="s">
        <v>74</v>
      </c>
    </row>
    <row r="70" spans="1:13" s="203" customFormat="1" ht="25.5" customHeight="1" x14ac:dyDescent="0.15">
      <c r="A70" s="514"/>
      <c r="B70" s="491"/>
      <c r="C70" s="513"/>
      <c r="D70" s="497"/>
      <c r="E70" s="515"/>
      <c r="F70" s="497"/>
      <c r="G70" s="62" t="s">
        <v>1331</v>
      </c>
      <c r="H70" s="535"/>
      <c r="I70" s="534"/>
      <c r="J70" s="12" t="s">
        <v>1332</v>
      </c>
      <c r="K70" s="42" t="s">
        <v>76</v>
      </c>
      <c r="L70" s="496"/>
      <c r="M70" s="496"/>
    </row>
    <row r="71" spans="1:13" s="203" customFormat="1" ht="24" customHeight="1" x14ac:dyDescent="0.15">
      <c r="A71" s="94"/>
      <c r="B71" s="33"/>
      <c r="C71" s="91">
        <v>2</v>
      </c>
      <c r="D71" s="10" t="s">
        <v>934</v>
      </c>
      <c r="E71" s="93" t="s">
        <v>15</v>
      </c>
      <c r="F71" s="10" t="s">
        <v>935</v>
      </c>
      <c r="G71" s="12" t="s">
        <v>936</v>
      </c>
      <c r="H71" s="204"/>
      <c r="I71" s="168" t="s">
        <v>1333</v>
      </c>
      <c r="J71" s="12" t="s">
        <v>1334</v>
      </c>
      <c r="K71" s="42" t="s">
        <v>76</v>
      </c>
      <c r="L71" s="168" t="s">
        <v>83</v>
      </c>
      <c r="M71" s="156" t="s">
        <v>74</v>
      </c>
    </row>
    <row r="72" spans="1:13" s="203" customFormat="1" ht="42.75" customHeight="1" x14ac:dyDescent="0.15">
      <c r="A72" s="94"/>
      <c r="B72" s="33"/>
      <c r="C72" s="91">
        <v>3</v>
      </c>
      <c r="D72" s="10" t="s">
        <v>597</v>
      </c>
      <c r="E72" s="93" t="s">
        <v>15</v>
      </c>
      <c r="F72" s="10" t="s">
        <v>598</v>
      </c>
      <c r="G72" s="26" t="s">
        <v>1335</v>
      </c>
      <c r="H72" s="204"/>
      <c r="I72" s="173" t="s">
        <v>1336</v>
      </c>
      <c r="J72" s="12" t="s">
        <v>1337</v>
      </c>
      <c r="K72" s="42" t="s">
        <v>87</v>
      </c>
      <c r="L72" s="173" t="s">
        <v>83</v>
      </c>
      <c r="M72" s="143" t="s">
        <v>74</v>
      </c>
    </row>
    <row r="73" spans="1:13" s="203" customFormat="1" ht="14.25" customHeight="1" x14ac:dyDescent="0.15">
      <c r="A73" s="94"/>
      <c r="B73" s="33"/>
      <c r="C73" s="95"/>
      <c r="D73" s="33"/>
      <c r="E73" s="103"/>
      <c r="F73" s="15"/>
      <c r="G73" s="62" t="s">
        <v>1338</v>
      </c>
      <c r="H73" s="204"/>
      <c r="I73" s="147"/>
      <c r="J73" s="12" t="s">
        <v>1339</v>
      </c>
      <c r="K73" s="42" t="s">
        <v>26</v>
      </c>
      <c r="L73" s="27"/>
      <c r="M73" s="47"/>
    </row>
    <row r="74" spans="1:13" s="203" customFormat="1" ht="13.5" customHeight="1" x14ac:dyDescent="0.15">
      <c r="A74" s="94"/>
      <c r="B74" s="33"/>
      <c r="C74" s="95"/>
      <c r="D74" s="33"/>
      <c r="E74" s="99"/>
      <c r="F74" s="17"/>
      <c r="G74" s="57" t="s">
        <v>1340</v>
      </c>
      <c r="H74" s="177"/>
      <c r="I74" s="147"/>
      <c r="J74" s="12" t="s">
        <v>1341</v>
      </c>
      <c r="K74" s="43" t="s">
        <v>73</v>
      </c>
      <c r="L74" s="38"/>
      <c r="M74" s="47"/>
    </row>
    <row r="75" spans="1:13" s="203" customFormat="1" ht="13.5" customHeight="1" x14ac:dyDescent="0.15">
      <c r="A75" s="94"/>
      <c r="B75" s="33"/>
      <c r="C75" s="95"/>
      <c r="D75" s="33"/>
      <c r="E75" s="103" t="s">
        <v>29</v>
      </c>
      <c r="F75" s="15" t="s">
        <v>950</v>
      </c>
      <c r="G75" s="57" t="s">
        <v>951</v>
      </c>
      <c r="H75" s="177"/>
      <c r="I75" s="147"/>
      <c r="J75" s="12" t="s">
        <v>1342</v>
      </c>
      <c r="K75" s="43" t="s">
        <v>87</v>
      </c>
      <c r="L75" s="38"/>
      <c r="M75" s="47"/>
    </row>
    <row r="76" spans="1:13" s="203" customFormat="1" ht="24" customHeight="1" x14ac:dyDescent="0.15">
      <c r="A76" s="94"/>
      <c r="B76" s="33"/>
      <c r="C76" s="95"/>
      <c r="D76" s="33"/>
      <c r="E76" s="99"/>
      <c r="F76" s="17"/>
      <c r="G76" s="48" t="s">
        <v>955</v>
      </c>
      <c r="H76" s="177"/>
      <c r="I76" s="147"/>
      <c r="J76" s="12" t="s">
        <v>1343</v>
      </c>
      <c r="K76" s="43" t="s">
        <v>94</v>
      </c>
      <c r="L76" s="38"/>
      <c r="M76" s="47"/>
    </row>
    <row r="77" spans="1:13" s="203" customFormat="1" ht="13.5" customHeight="1" x14ac:dyDescent="0.15">
      <c r="A77" s="94"/>
      <c r="B77" s="33"/>
      <c r="C77" s="95"/>
      <c r="D77" s="33"/>
      <c r="E77" s="103" t="s">
        <v>51</v>
      </c>
      <c r="F77" s="15" t="s">
        <v>957</v>
      </c>
      <c r="G77" s="57" t="s">
        <v>958</v>
      </c>
      <c r="H77" s="177"/>
      <c r="I77" s="147"/>
      <c r="J77" s="12" t="s">
        <v>1344</v>
      </c>
      <c r="K77" s="43" t="s">
        <v>87</v>
      </c>
      <c r="L77" s="38"/>
      <c r="M77" s="47"/>
    </row>
    <row r="78" spans="1:13" s="203" customFormat="1" ht="13.5" customHeight="1" x14ac:dyDescent="0.15">
      <c r="A78" s="94"/>
      <c r="B78" s="33"/>
      <c r="C78" s="95"/>
      <c r="D78" s="33"/>
      <c r="E78" s="103"/>
      <c r="F78" s="15"/>
      <c r="G78" s="33" t="s">
        <v>960</v>
      </c>
      <c r="H78" s="177"/>
      <c r="I78" s="147"/>
      <c r="J78" s="12" t="s">
        <v>1345</v>
      </c>
      <c r="K78" s="43" t="s">
        <v>94</v>
      </c>
      <c r="L78" s="38"/>
      <c r="M78" s="47"/>
    </row>
    <row r="79" spans="1:13" s="203" customFormat="1" ht="13.5" customHeight="1" x14ac:dyDescent="0.15">
      <c r="A79" s="94"/>
      <c r="B79" s="33"/>
      <c r="C79" s="95"/>
      <c r="D79" s="33"/>
      <c r="E79" s="96" t="s">
        <v>56</v>
      </c>
      <c r="F79" s="24" t="s">
        <v>601</v>
      </c>
      <c r="G79" s="57" t="s">
        <v>602</v>
      </c>
      <c r="H79" s="177"/>
      <c r="I79" s="147"/>
      <c r="J79" s="12" t="s">
        <v>1346</v>
      </c>
      <c r="K79" s="43" t="s">
        <v>94</v>
      </c>
      <c r="L79" s="38"/>
      <c r="M79" s="47"/>
    </row>
    <row r="80" spans="1:13" s="203" customFormat="1" ht="13.5" customHeight="1" x14ac:dyDescent="0.15">
      <c r="A80" s="94"/>
      <c r="B80" s="33"/>
      <c r="C80" s="95"/>
      <c r="D80" s="33"/>
      <c r="E80" s="96" t="s">
        <v>142</v>
      </c>
      <c r="F80" s="24" t="s">
        <v>964</v>
      </c>
      <c r="G80" s="57" t="s">
        <v>1347</v>
      </c>
      <c r="H80" s="177"/>
      <c r="I80" s="147"/>
      <c r="J80" s="12" t="s">
        <v>1348</v>
      </c>
      <c r="K80" s="115" t="s">
        <v>87</v>
      </c>
      <c r="L80" s="38"/>
      <c r="M80" s="47"/>
    </row>
    <row r="81" spans="1:13" s="203" customFormat="1" ht="36.75" customHeight="1" x14ac:dyDescent="0.15">
      <c r="A81" s="94"/>
      <c r="B81" s="33"/>
      <c r="C81" s="95"/>
      <c r="D81" s="33"/>
      <c r="E81" s="176" t="s">
        <v>88</v>
      </c>
      <c r="F81" s="530" t="s">
        <v>604</v>
      </c>
      <c r="G81" s="205" t="s">
        <v>1349</v>
      </c>
      <c r="H81" s="177"/>
      <c r="I81" s="147"/>
      <c r="J81" s="168" t="s">
        <v>1350</v>
      </c>
      <c r="K81" s="206" t="s">
        <v>87</v>
      </c>
      <c r="L81" s="38"/>
      <c r="M81" s="47"/>
    </row>
    <row r="82" spans="1:13" s="203" customFormat="1" ht="36.75" customHeight="1" x14ac:dyDescent="0.15">
      <c r="A82" s="94"/>
      <c r="B82" s="33"/>
      <c r="C82" s="95"/>
      <c r="D82" s="33"/>
      <c r="E82" s="176"/>
      <c r="F82" s="527"/>
      <c r="G82" s="205" t="s">
        <v>1351</v>
      </c>
      <c r="H82" s="207"/>
      <c r="I82" s="147"/>
      <c r="J82" s="205" t="s">
        <v>1351</v>
      </c>
      <c r="K82" s="206" t="s">
        <v>1352</v>
      </c>
      <c r="L82" s="38"/>
      <c r="M82" s="47"/>
    </row>
    <row r="83" spans="1:13" s="203" customFormat="1" ht="36" customHeight="1" x14ac:dyDescent="0.15">
      <c r="A83" s="94"/>
      <c r="B83" s="33"/>
      <c r="C83" s="95"/>
      <c r="D83" s="33"/>
      <c r="E83" s="176"/>
      <c r="F83" s="527"/>
      <c r="G83" s="146" t="s">
        <v>1353</v>
      </c>
      <c r="H83" s="177"/>
      <c r="I83" s="147"/>
      <c r="J83" s="168" t="s">
        <v>1354</v>
      </c>
      <c r="K83" s="206" t="s">
        <v>974</v>
      </c>
      <c r="L83" s="27"/>
      <c r="M83" s="47"/>
    </row>
    <row r="84" spans="1:13" s="203" customFormat="1" ht="15" customHeight="1" x14ac:dyDescent="0.15">
      <c r="A84" s="94"/>
      <c r="B84" s="33"/>
      <c r="C84" s="95"/>
      <c r="D84" s="33"/>
      <c r="E84" s="176"/>
      <c r="F84" s="527"/>
      <c r="G84" s="150" t="s">
        <v>1355</v>
      </c>
      <c r="H84" s="177"/>
      <c r="I84" s="147"/>
      <c r="J84" s="168" t="s">
        <v>1356</v>
      </c>
      <c r="K84" s="208" t="s">
        <v>1357</v>
      </c>
      <c r="L84" s="27"/>
      <c r="M84" s="47"/>
    </row>
    <row r="85" spans="1:13" s="203" customFormat="1" ht="56.25" customHeight="1" x14ac:dyDescent="0.15">
      <c r="A85" s="94"/>
      <c r="B85" s="33"/>
      <c r="C85" s="95"/>
      <c r="D85" s="33"/>
      <c r="E85" s="176"/>
      <c r="F85" s="527"/>
      <c r="G85" s="190" t="s">
        <v>1358</v>
      </c>
      <c r="H85" s="177"/>
      <c r="I85" s="147"/>
      <c r="J85" s="168" t="s">
        <v>1359</v>
      </c>
      <c r="K85" s="185" t="s">
        <v>609</v>
      </c>
      <c r="L85" s="27"/>
      <c r="M85" s="47"/>
    </row>
    <row r="86" spans="1:13" s="203" customFormat="1" ht="35.25" customHeight="1" x14ac:dyDescent="0.15">
      <c r="A86" s="94"/>
      <c r="B86" s="33"/>
      <c r="C86" s="95"/>
      <c r="D86" s="33"/>
      <c r="E86" s="176"/>
      <c r="F86" s="527"/>
      <c r="G86" s="200" t="s">
        <v>1360</v>
      </c>
      <c r="H86" s="177"/>
      <c r="I86" s="147"/>
      <c r="J86" s="168" t="s">
        <v>1361</v>
      </c>
      <c r="K86" s="168" t="s">
        <v>1362</v>
      </c>
      <c r="L86" s="38"/>
      <c r="M86" s="47"/>
    </row>
    <row r="87" spans="1:13" s="203" customFormat="1" ht="42" customHeight="1" x14ac:dyDescent="0.15">
      <c r="A87" s="94"/>
      <c r="B87" s="33"/>
      <c r="C87" s="95"/>
      <c r="D87" s="15"/>
      <c r="E87" s="158"/>
      <c r="F87" s="533"/>
      <c r="G87" s="167" t="s">
        <v>1363</v>
      </c>
      <c r="H87" s="177"/>
      <c r="I87" s="147"/>
      <c r="J87" s="168" t="s">
        <v>1364</v>
      </c>
      <c r="K87" s="168" t="s">
        <v>1365</v>
      </c>
      <c r="L87" s="38"/>
      <c r="M87" s="47"/>
    </row>
    <row r="88" spans="1:13" s="203" customFormat="1" ht="15" customHeight="1" x14ac:dyDescent="0.15">
      <c r="A88" s="94"/>
      <c r="B88" s="15"/>
      <c r="C88" s="102">
        <v>8</v>
      </c>
      <c r="D88" s="24" t="s">
        <v>623</v>
      </c>
      <c r="E88" s="99" t="s">
        <v>15</v>
      </c>
      <c r="F88" s="17" t="s">
        <v>1366</v>
      </c>
      <c r="G88" s="200" t="s">
        <v>625</v>
      </c>
      <c r="H88" s="177"/>
      <c r="I88" s="168" t="s">
        <v>626</v>
      </c>
      <c r="J88" s="168" t="s">
        <v>1367</v>
      </c>
      <c r="K88" s="41" t="s">
        <v>87</v>
      </c>
      <c r="L88" s="168" t="s">
        <v>83</v>
      </c>
      <c r="M88" s="156" t="s">
        <v>74</v>
      </c>
    </row>
    <row r="89" spans="1:13" s="175" customFormat="1" ht="13.5" customHeight="1" x14ac:dyDescent="0.15">
      <c r="A89" s="531">
        <v>60</v>
      </c>
      <c r="B89" s="530" t="s">
        <v>628</v>
      </c>
      <c r="C89" s="172">
        <v>1</v>
      </c>
      <c r="D89" s="187" t="s">
        <v>628</v>
      </c>
      <c r="E89" s="166" t="s">
        <v>15</v>
      </c>
      <c r="F89" s="167" t="s">
        <v>1368</v>
      </c>
      <c r="G89" s="167" t="s">
        <v>1369</v>
      </c>
      <c r="H89" s="209" t="s">
        <v>628</v>
      </c>
      <c r="I89" s="173" t="s">
        <v>628</v>
      </c>
      <c r="J89" s="168" t="s">
        <v>1370</v>
      </c>
      <c r="K89" s="183" t="s">
        <v>87</v>
      </c>
      <c r="L89" s="184" t="s">
        <v>1254</v>
      </c>
      <c r="M89" s="143" t="s">
        <v>1371</v>
      </c>
    </row>
    <row r="90" spans="1:13" s="175" customFormat="1" ht="24.75" customHeight="1" x14ac:dyDescent="0.15">
      <c r="A90" s="526"/>
      <c r="B90" s="527"/>
      <c r="C90" s="164"/>
      <c r="D90" s="163"/>
      <c r="E90" s="166" t="s">
        <v>29</v>
      </c>
      <c r="F90" s="167" t="s">
        <v>1372</v>
      </c>
      <c r="G90" s="167" t="s">
        <v>1373</v>
      </c>
      <c r="H90" s="177"/>
      <c r="I90" s="147"/>
      <c r="J90" s="168" t="s">
        <v>1374</v>
      </c>
      <c r="K90" s="183" t="s">
        <v>87</v>
      </c>
      <c r="L90" s="179"/>
      <c r="M90" s="525" t="s">
        <v>1375</v>
      </c>
    </row>
    <row r="91" spans="1:13" s="175" customFormat="1" ht="12.75" customHeight="1" x14ac:dyDescent="0.15">
      <c r="A91" s="526"/>
      <c r="B91" s="527"/>
      <c r="C91" s="164"/>
      <c r="D91" s="163"/>
      <c r="E91" s="166" t="s">
        <v>51</v>
      </c>
      <c r="F91" s="167" t="s">
        <v>1376</v>
      </c>
      <c r="G91" s="167" t="s">
        <v>1377</v>
      </c>
      <c r="H91" s="177"/>
      <c r="I91" s="147"/>
      <c r="J91" s="168" t="s">
        <v>1378</v>
      </c>
      <c r="K91" s="183" t="s">
        <v>87</v>
      </c>
      <c r="L91" s="179"/>
      <c r="M91" s="525"/>
    </row>
    <row r="92" spans="1:13" s="175" customFormat="1" ht="44.25" customHeight="1" x14ac:dyDescent="0.15">
      <c r="A92" s="526"/>
      <c r="B92" s="527"/>
      <c r="C92" s="164"/>
      <c r="D92" s="163"/>
      <c r="E92" s="166" t="s">
        <v>56</v>
      </c>
      <c r="F92" s="167" t="s">
        <v>1379</v>
      </c>
      <c r="G92" s="167" t="s">
        <v>1380</v>
      </c>
      <c r="H92" s="177"/>
      <c r="I92" s="147"/>
      <c r="J92" s="168" t="s">
        <v>1381</v>
      </c>
      <c r="K92" s="185" t="s">
        <v>87</v>
      </c>
      <c r="L92" s="179"/>
      <c r="M92" s="525"/>
    </row>
    <row r="93" spans="1:13" s="175" customFormat="1" ht="13.5" customHeight="1" x14ac:dyDescent="0.15">
      <c r="A93" s="526"/>
      <c r="B93" s="527"/>
      <c r="C93" s="164"/>
      <c r="D93" s="163"/>
      <c r="E93" s="176" t="s">
        <v>142</v>
      </c>
      <c r="F93" s="165" t="s">
        <v>1382</v>
      </c>
      <c r="G93" s="210" t="s">
        <v>1383</v>
      </c>
      <c r="H93" s="177"/>
      <c r="I93" s="147"/>
      <c r="J93" s="211" t="s">
        <v>1384</v>
      </c>
      <c r="K93" s="199" t="s">
        <v>87</v>
      </c>
      <c r="L93" s="179"/>
      <c r="M93" s="145"/>
    </row>
    <row r="94" spans="1:13" s="175" customFormat="1" ht="25.5" customHeight="1" x14ac:dyDescent="0.15">
      <c r="A94" s="526"/>
      <c r="B94" s="527"/>
      <c r="C94" s="164"/>
      <c r="D94" s="163"/>
      <c r="E94" s="158"/>
      <c r="F94" s="159"/>
      <c r="G94" s="212" t="s">
        <v>1385</v>
      </c>
      <c r="H94" s="177"/>
      <c r="I94" s="147"/>
      <c r="J94" s="211" t="s">
        <v>1386</v>
      </c>
      <c r="K94" s="183" t="s">
        <v>26</v>
      </c>
      <c r="L94" s="179"/>
      <c r="M94" s="145"/>
    </row>
    <row r="95" spans="1:13" s="175" customFormat="1" ht="21.75" customHeight="1" x14ac:dyDescent="0.15">
      <c r="A95" s="526"/>
      <c r="B95" s="527"/>
      <c r="C95" s="164"/>
      <c r="D95" s="163"/>
      <c r="E95" s="176" t="s">
        <v>88</v>
      </c>
      <c r="F95" s="165" t="s">
        <v>629</v>
      </c>
      <c r="G95" s="159" t="s">
        <v>630</v>
      </c>
      <c r="H95" s="177"/>
      <c r="I95" s="147"/>
      <c r="J95" s="168" t="s">
        <v>1387</v>
      </c>
      <c r="K95" s="174" t="s">
        <v>26</v>
      </c>
      <c r="L95" s="179"/>
      <c r="M95" s="145"/>
    </row>
    <row r="96" spans="1:13" s="175" customFormat="1" ht="13.5" customHeight="1" x14ac:dyDescent="0.15">
      <c r="A96" s="526"/>
      <c r="B96" s="527"/>
      <c r="C96" s="172">
        <v>2</v>
      </c>
      <c r="D96" s="187" t="s">
        <v>633</v>
      </c>
      <c r="E96" s="536" t="s">
        <v>15</v>
      </c>
      <c r="F96" s="530" t="s">
        <v>634</v>
      </c>
      <c r="G96" s="524" t="s">
        <v>635</v>
      </c>
      <c r="H96" s="177"/>
      <c r="I96" s="173" t="s">
        <v>633</v>
      </c>
      <c r="J96" s="168" t="s">
        <v>1388</v>
      </c>
      <c r="K96" s="183" t="s">
        <v>87</v>
      </c>
      <c r="L96" s="179"/>
      <c r="M96" s="145"/>
    </row>
    <row r="97" spans="1:13" s="175" customFormat="1" ht="13.5" customHeight="1" x14ac:dyDescent="0.15">
      <c r="A97" s="526"/>
      <c r="B97" s="527"/>
      <c r="C97" s="164"/>
      <c r="D97" s="163"/>
      <c r="E97" s="537"/>
      <c r="F97" s="533"/>
      <c r="G97" s="534"/>
      <c r="H97" s="177"/>
      <c r="I97" s="147"/>
      <c r="J97" s="168" t="s">
        <v>1389</v>
      </c>
      <c r="K97" s="183" t="s">
        <v>73</v>
      </c>
      <c r="L97" s="179"/>
      <c r="M97" s="145"/>
    </row>
    <row r="98" spans="1:13" s="175" customFormat="1" ht="36" customHeight="1" x14ac:dyDescent="0.15">
      <c r="A98" s="526"/>
      <c r="B98" s="527"/>
      <c r="C98" s="164"/>
      <c r="D98" s="163"/>
      <c r="E98" s="154" t="s">
        <v>29</v>
      </c>
      <c r="F98" s="143" t="s">
        <v>1390</v>
      </c>
      <c r="G98" s="152" t="s">
        <v>1391</v>
      </c>
      <c r="H98" s="177"/>
      <c r="I98" s="147"/>
      <c r="J98" s="168" t="s">
        <v>1392</v>
      </c>
      <c r="K98" s="183" t="s">
        <v>87</v>
      </c>
      <c r="L98" s="179"/>
      <c r="M98" s="145"/>
    </row>
    <row r="99" spans="1:13" s="175" customFormat="1" ht="67.5" customHeight="1" x14ac:dyDescent="0.15">
      <c r="A99" s="526"/>
      <c r="B99" s="527"/>
      <c r="C99" s="528">
        <v>3</v>
      </c>
      <c r="D99" s="530" t="s">
        <v>1044</v>
      </c>
      <c r="E99" s="531" t="s">
        <v>15</v>
      </c>
      <c r="F99" s="530" t="s">
        <v>1393</v>
      </c>
      <c r="G99" s="152" t="s">
        <v>1394</v>
      </c>
      <c r="H99" s="177"/>
      <c r="I99" s="173" t="s">
        <v>1395</v>
      </c>
      <c r="J99" s="168" t="s">
        <v>1396</v>
      </c>
      <c r="K99" s="182" t="s">
        <v>26</v>
      </c>
      <c r="L99" s="179"/>
      <c r="M99" s="145"/>
    </row>
    <row r="100" spans="1:13" s="175" customFormat="1" ht="62.25" customHeight="1" x14ac:dyDescent="0.15">
      <c r="A100" s="526"/>
      <c r="B100" s="527"/>
      <c r="C100" s="529"/>
      <c r="D100" s="527"/>
      <c r="E100" s="532"/>
      <c r="F100" s="533"/>
      <c r="G100" s="161" t="s">
        <v>1397</v>
      </c>
      <c r="H100" s="177"/>
      <c r="I100" s="147"/>
      <c r="J100" s="168" t="s">
        <v>1398</v>
      </c>
      <c r="K100" s="182" t="s">
        <v>87</v>
      </c>
      <c r="L100" s="179"/>
      <c r="M100" s="145"/>
    </row>
    <row r="101" spans="1:13" s="175" customFormat="1" ht="13.5" customHeight="1" x14ac:dyDescent="0.15">
      <c r="A101" s="526"/>
      <c r="B101" s="527"/>
      <c r="C101" s="529"/>
      <c r="D101" s="527"/>
      <c r="E101" s="166" t="s">
        <v>29</v>
      </c>
      <c r="F101" s="167" t="s">
        <v>1045</v>
      </c>
      <c r="G101" s="167" t="s">
        <v>1399</v>
      </c>
      <c r="H101" s="177"/>
      <c r="I101" s="147"/>
      <c r="J101" s="168" t="s">
        <v>1400</v>
      </c>
      <c r="K101" s="183" t="s">
        <v>87</v>
      </c>
      <c r="L101" s="179"/>
      <c r="M101" s="145"/>
    </row>
    <row r="102" spans="1:13" s="175" customFormat="1" ht="22.5" customHeight="1" x14ac:dyDescent="0.15">
      <c r="A102" s="526"/>
      <c r="B102" s="527"/>
      <c r="C102" s="529"/>
      <c r="D102" s="527"/>
      <c r="E102" s="531" t="s">
        <v>51</v>
      </c>
      <c r="F102" s="530" t="s">
        <v>1401</v>
      </c>
      <c r="G102" s="152" t="s">
        <v>1402</v>
      </c>
      <c r="H102" s="177"/>
      <c r="I102" s="147"/>
      <c r="J102" s="168" t="s">
        <v>1403</v>
      </c>
      <c r="K102" s="174" t="s">
        <v>94</v>
      </c>
      <c r="L102" s="179"/>
      <c r="M102" s="145"/>
    </row>
    <row r="103" spans="1:13" s="175" customFormat="1" ht="15.75" customHeight="1" x14ac:dyDescent="0.15">
      <c r="A103" s="526"/>
      <c r="B103" s="527"/>
      <c r="C103" s="529"/>
      <c r="D103" s="527"/>
      <c r="E103" s="526"/>
      <c r="F103" s="527"/>
      <c r="G103" s="146" t="s">
        <v>1404</v>
      </c>
      <c r="H103" s="177"/>
      <c r="I103" s="147"/>
      <c r="J103" s="168" t="s">
        <v>1405</v>
      </c>
      <c r="K103" s="174" t="s">
        <v>94</v>
      </c>
      <c r="L103" s="179"/>
      <c r="M103" s="165"/>
    </row>
    <row r="104" spans="1:13" s="175" customFormat="1" ht="15.75" customHeight="1" x14ac:dyDescent="0.15">
      <c r="A104" s="158"/>
      <c r="B104" s="191"/>
      <c r="C104" s="170"/>
      <c r="D104" s="159"/>
      <c r="E104" s="158"/>
      <c r="F104" s="159"/>
      <c r="G104" s="146" t="s">
        <v>1406</v>
      </c>
      <c r="H104" s="177"/>
      <c r="I104" s="147"/>
      <c r="J104" s="168" t="s">
        <v>1407</v>
      </c>
      <c r="K104" s="174" t="s">
        <v>1357</v>
      </c>
      <c r="L104" s="186"/>
      <c r="M104" s="159"/>
    </row>
    <row r="105" spans="1:13" s="175" customFormat="1" ht="45.75" customHeight="1" x14ac:dyDescent="0.15">
      <c r="A105" s="213">
        <v>61</v>
      </c>
      <c r="B105" s="187" t="s">
        <v>642</v>
      </c>
      <c r="C105" s="172">
        <v>1</v>
      </c>
      <c r="D105" s="530" t="s">
        <v>643</v>
      </c>
      <c r="E105" s="531" t="s">
        <v>15</v>
      </c>
      <c r="F105" s="530" t="s">
        <v>644</v>
      </c>
      <c r="G105" s="152" t="s">
        <v>1408</v>
      </c>
      <c r="H105" s="209" t="s">
        <v>642</v>
      </c>
      <c r="I105" s="173" t="s">
        <v>642</v>
      </c>
      <c r="J105" s="168" t="s">
        <v>1409</v>
      </c>
      <c r="K105" s="214" t="s">
        <v>87</v>
      </c>
      <c r="L105" s="173" t="s">
        <v>83</v>
      </c>
      <c r="M105" s="524" t="s">
        <v>74</v>
      </c>
    </row>
    <row r="106" spans="1:13" s="175" customFormat="1" ht="22.5" customHeight="1" x14ac:dyDescent="0.15">
      <c r="A106" s="162"/>
      <c r="B106" s="163"/>
      <c r="C106" s="164"/>
      <c r="D106" s="527"/>
      <c r="E106" s="526"/>
      <c r="F106" s="527"/>
      <c r="G106" s="168" t="s">
        <v>1410</v>
      </c>
      <c r="H106" s="204"/>
      <c r="I106" s="147"/>
      <c r="J106" s="168" t="s">
        <v>1411</v>
      </c>
      <c r="K106" s="215" t="s">
        <v>94</v>
      </c>
      <c r="L106" s="147"/>
      <c r="M106" s="525"/>
    </row>
    <row r="107" spans="1:13" s="175" customFormat="1" ht="32.25" customHeight="1" x14ac:dyDescent="0.15">
      <c r="A107" s="162"/>
      <c r="B107" s="163"/>
      <c r="C107" s="164"/>
      <c r="D107" s="527"/>
      <c r="E107" s="526"/>
      <c r="F107" s="527"/>
      <c r="G107" s="168" t="s">
        <v>1412</v>
      </c>
      <c r="H107" s="204"/>
      <c r="I107" s="147"/>
      <c r="J107" s="168" t="s">
        <v>1413</v>
      </c>
      <c r="K107" s="211" t="s">
        <v>26</v>
      </c>
      <c r="L107" s="145"/>
      <c r="M107" s="525"/>
    </row>
    <row r="108" spans="1:13" s="175" customFormat="1" ht="21.75" customHeight="1" x14ac:dyDescent="0.15">
      <c r="A108" s="162"/>
      <c r="B108" s="163"/>
      <c r="C108" s="164"/>
      <c r="D108" s="527"/>
      <c r="E108" s="176"/>
      <c r="F108" s="165"/>
      <c r="G108" s="168" t="s">
        <v>1414</v>
      </c>
      <c r="H108" s="204"/>
      <c r="I108" s="147"/>
      <c r="J108" s="168" t="s">
        <v>1415</v>
      </c>
      <c r="K108" s="211" t="s">
        <v>148</v>
      </c>
      <c r="L108" s="145"/>
      <c r="M108" s="525"/>
    </row>
    <row r="109" spans="1:13" s="175" customFormat="1" ht="14.25" customHeight="1" x14ac:dyDescent="0.15">
      <c r="A109" s="162"/>
      <c r="B109" s="163"/>
      <c r="C109" s="164"/>
      <c r="D109" s="527"/>
      <c r="E109" s="158"/>
      <c r="F109" s="159"/>
      <c r="G109" s="168" t="s">
        <v>1416</v>
      </c>
      <c r="H109" s="204"/>
      <c r="I109" s="147"/>
      <c r="J109" s="168" t="s">
        <v>1417</v>
      </c>
      <c r="K109" s="211" t="s">
        <v>1418</v>
      </c>
      <c r="L109" s="145"/>
      <c r="M109" s="525"/>
    </row>
    <row r="110" spans="1:13" s="175" customFormat="1" ht="47.25" customHeight="1" x14ac:dyDescent="0.15">
      <c r="A110" s="162"/>
      <c r="B110" s="163"/>
      <c r="C110" s="164"/>
      <c r="D110" s="527"/>
      <c r="E110" s="531" t="s">
        <v>29</v>
      </c>
      <c r="F110" s="530" t="s">
        <v>647</v>
      </c>
      <c r="G110" s="161" t="s">
        <v>1419</v>
      </c>
      <c r="H110" s="177"/>
      <c r="I110" s="147"/>
      <c r="J110" s="168" t="s">
        <v>1420</v>
      </c>
      <c r="K110" s="211" t="s">
        <v>87</v>
      </c>
      <c r="L110" s="145"/>
      <c r="M110" s="525"/>
    </row>
    <row r="111" spans="1:13" s="175" customFormat="1" ht="15" customHeight="1" x14ac:dyDescent="0.15">
      <c r="A111" s="162"/>
      <c r="B111" s="163"/>
      <c r="C111" s="164"/>
      <c r="D111" s="527"/>
      <c r="E111" s="526"/>
      <c r="F111" s="527"/>
      <c r="G111" s="152" t="s">
        <v>1421</v>
      </c>
      <c r="H111" s="177"/>
      <c r="I111" s="147"/>
      <c r="J111" s="168" t="s">
        <v>1422</v>
      </c>
      <c r="K111" s="214" t="s">
        <v>87</v>
      </c>
      <c r="L111" s="145"/>
      <c r="M111" s="525"/>
    </row>
    <row r="112" spans="1:13" s="175" customFormat="1" ht="32.25" customHeight="1" x14ac:dyDescent="0.15">
      <c r="A112" s="162"/>
      <c r="B112" s="163"/>
      <c r="C112" s="164"/>
      <c r="D112" s="527"/>
      <c r="E112" s="526"/>
      <c r="F112" s="527"/>
      <c r="G112" s="146" t="s">
        <v>1423</v>
      </c>
      <c r="H112" s="177"/>
      <c r="I112" s="147"/>
      <c r="J112" s="168" t="s">
        <v>1424</v>
      </c>
      <c r="K112" s="183" t="s">
        <v>107</v>
      </c>
      <c r="L112" s="145"/>
      <c r="M112" s="525"/>
    </row>
    <row r="113" spans="1:13" s="175" customFormat="1" ht="15" customHeight="1" x14ac:dyDescent="0.15">
      <c r="A113" s="162"/>
      <c r="B113" s="163"/>
      <c r="C113" s="164"/>
      <c r="D113" s="527"/>
      <c r="E113" s="526"/>
      <c r="F113" s="527"/>
      <c r="G113" s="146" t="s">
        <v>1425</v>
      </c>
      <c r="H113" s="177"/>
      <c r="I113" s="147"/>
      <c r="J113" s="168" t="s">
        <v>1426</v>
      </c>
      <c r="K113" s="183" t="s">
        <v>73</v>
      </c>
      <c r="L113" s="145"/>
      <c r="M113" s="525"/>
    </row>
    <row r="114" spans="1:13" s="175" customFormat="1" ht="13.5" customHeight="1" x14ac:dyDescent="0.15">
      <c r="A114" s="162"/>
      <c r="B114" s="163"/>
      <c r="C114" s="164"/>
      <c r="D114" s="527"/>
      <c r="E114" s="532"/>
      <c r="F114" s="533"/>
      <c r="G114" s="150" t="s">
        <v>1427</v>
      </c>
      <c r="H114" s="177"/>
      <c r="I114" s="147"/>
      <c r="J114" s="168" t="s">
        <v>1428</v>
      </c>
      <c r="K114" s="183" t="s">
        <v>76</v>
      </c>
      <c r="L114" s="145"/>
      <c r="M114" s="525"/>
    </row>
    <row r="115" spans="1:13" s="175" customFormat="1" ht="13.5" customHeight="1" x14ac:dyDescent="0.15">
      <c r="A115" s="162"/>
      <c r="B115" s="163"/>
      <c r="C115" s="164"/>
      <c r="D115" s="527"/>
      <c r="E115" s="176" t="s">
        <v>51</v>
      </c>
      <c r="F115" s="165" t="s">
        <v>1429</v>
      </c>
      <c r="G115" s="173" t="s">
        <v>1430</v>
      </c>
      <c r="H115" s="177"/>
      <c r="I115" s="147"/>
      <c r="J115" s="168" t="s">
        <v>1431</v>
      </c>
      <c r="K115" s="183" t="s">
        <v>87</v>
      </c>
      <c r="L115" s="153"/>
      <c r="M115" s="153"/>
    </row>
    <row r="116" spans="1:13" s="175" customFormat="1" ht="67.5" customHeight="1" x14ac:dyDescent="0.15">
      <c r="A116" s="162"/>
      <c r="B116" s="163"/>
      <c r="C116" s="164"/>
      <c r="D116" s="527"/>
      <c r="E116" s="158"/>
      <c r="F116" s="159"/>
      <c r="G116" s="173" t="s">
        <v>1432</v>
      </c>
      <c r="H116" s="177"/>
      <c r="I116" s="147"/>
      <c r="J116" s="168" t="s">
        <v>1433</v>
      </c>
      <c r="K116" s="183" t="s">
        <v>659</v>
      </c>
      <c r="L116" s="185" t="s">
        <v>1434</v>
      </c>
      <c r="M116" s="168" t="s">
        <v>661</v>
      </c>
    </row>
    <row r="117" spans="1:13" s="175" customFormat="1" ht="13.5" customHeight="1" x14ac:dyDescent="0.15">
      <c r="A117" s="162"/>
      <c r="B117" s="163"/>
      <c r="C117" s="164"/>
      <c r="D117" s="163"/>
      <c r="E117" s="166" t="s">
        <v>56</v>
      </c>
      <c r="F117" s="167" t="s">
        <v>1435</v>
      </c>
      <c r="G117" s="167" t="s">
        <v>1436</v>
      </c>
      <c r="H117" s="177"/>
      <c r="I117" s="147"/>
      <c r="J117" s="168" t="s">
        <v>1437</v>
      </c>
      <c r="K117" s="183" t="s">
        <v>94</v>
      </c>
      <c r="L117" s="173" t="s">
        <v>83</v>
      </c>
      <c r="M117" s="152" t="s">
        <v>74</v>
      </c>
    </row>
    <row r="118" spans="1:13" s="175" customFormat="1" ht="13.5" customHeight="1" x14ac:dyDescent="0.15">
      <c r="A118" s="162"/>
      <c r="B118" s="163"/>
      <c r="C118" s="164"/>
      <c r="D118" s="163"/>
      <c r="E118" s="176" t="s">
        <v>142</v>
      </c>
      <c r="F118" s="165" t="s">
        <v>1438</v>
      </c>
      <c r="G118" s="159" t="s">
        <v>1439</v>
      </c>
      <c r="H118" s="177"/>
      <c r="I118" s="147"/>
      <c r="J118" s="168" t="s">
        <v>1440</v>
      </c>
      <c r="K118" s="174" t="s">
        <v>94</v>
      </c>
      <c r="L118" s="179"/>
      <c r="M118" s="145"/>
    </row>
    <row r="119" spans="1:13" s="175" customFormat="1" ht="13.5" customHeight="1" x14ac:dyDescent="0.15">
      <c r="A119" s="162"/>
      <c r="B119" s="165"/>
      <c r="C119" s="170"/>
      <c r="D119" s="191"/>
      <c r="E119" s="158"/>
      <c r="F119" s="159"/>
      <c r="G119" s="159" t="s">
        <v>1441</v>
      </c>
      <c r="H119" s="177"/>
      <c r="I119" s="147"/>
      <c r="J119" s="168" t="s">
        <v>1442</v>
      </c>
      <c r="K119" s="174" t="s">
        <v>26</v>
      </c>
      <c r="L119" s="186"/>
      <c r="M119" s="149"/>
    </row>
    <row r="120" spans="1:13" s="175" customFormat="1" ht="26.25" customHeight="1" x14ac:dyDescent="0.15">
      <c r="A120" s="162"/>
      <c r="B120" s="163"/>
      <c r="C120" s="164">
        <v>2</v>
      </c>
      <c r="D120" s="527" t="s">
        <v>666</v>
      </c>
      <c r="E120" s="531" t="s">
        <v>15</v>
      </c>
      <c r="F120" s="530" t="s">
        <v>667</v>
      </c>
      <c r="G120" s="159" t="s">
        <v>1063</v>
      </c>
      <c r="H120" s="177"/>
      <c r="I120" s="173" t="s">
        <v>1443</v>
      </c>
      <c r="J120" s="168" t="s">
        <v>1444</v>
      </c>
      <c r="K120" s="186" t="s">
        <v>87</v>
      </c>
      <c r="L120" s="147" t="s">
        <v>83</v>
      </c>
      <c r="M120" s="157" t="s">
        <v>74</v>
      </c>
    </row>
    <row r="121" spans="1:13" s="175" customFormat="1" ht="35.25" customHeight="1" x14ac:dyDescent="0.15">
      <c r="A121" s="162"/>
      <c r="B121" s="163"/>
      <c r="C121" s="164"/>
      <c r="D121" s="527"/>
      <c r="E121" s="526"/>
      <c r="F121" s="527"/>
      <c r="G121" s="524" t="s">
        <v>1066</v>
      </c>
      <c r="H121" s="177"/>
      <c r="I121" s="147"/>
      <c r="J121" s="168" t="s">
        <v>1445</v>
      </c>
      <c r="K121" s="186" t="s">
        <v>94</v>
      </c>
      <c r="L121" s="179"/>
      <c r="M121" s="157"/>
    </row>
    <row r="122" spans="1:13" s="175" customFormat="1" ht="13.5" customHeight="1" x14ac:dyDescent="0.15">
      <c r="A122" s="162"/>
      <c r="B122" s="163"/>
      <c r="C122" s="164"/>
      <c r="D122" s="527"/>
      <c r="E122" s="526"/>
      <c r="F122" s="527"/>
      <c r="G122" s="525"/>
      <c r="H122" s="177"/>
      <c r="I122" s="147"/>
      <c r="J122" s="168" t="s">
        <v>1446</v>
      </c>
      <c r="K122" s="186" t="s">
        <v>148</v>
      </c>
      <c r="L122" s="179"/>
      <c r="M122" s="157"/>
    </row>
    <row r="123" spans="1:13" s="175" customFormat="1" ht="13.5" customHeight="1" x14ac:dyDescent="0.15">
      <c r="A123" s="162"/>
      <c r="B123" s="163"/>
      <c r="C123" s="164"/>
      <c r="D123" s="527"/>
      <c r="E123" s="176"/>
      <c r="F123" s="165"/>
      <c r="G123" s="534"/>
      <c r="H123" s="177"/>
      <c r="I123" s="147"/>
      <c r="J123" s="168" t="s">
        <v>1447</v>
      </c>
      <c r="K123" s="186" t="s">
        <v>193</v>
      </c>
      <c r="L123" s="179"/>
      <c r="M123" s="157"/>
    </row>
    <row r="124" spans="1:13" s="175" customFormat="1" ht="21" customHeight="1" x14ac:dyDescent="0.15">
      <c r="A124" s="162"/>
      <c r="B124" s="163"/>
      <c r="C124" s="164"/>
      <c r="D124" s="527"/>
      <c r="E124" s="531" t="s">
        <v>29</v>
      </c>
      <c r="F124" s="530" t="s">
        <v>671</v>
      </c>
      <c r="G124" s="146" t="s">
        <v>1448</v>
      </c>
      <c r="H124" s="177"/>
      <c r="I124" s="147"/>
      <c r="J124" s="168" t="s">
        <v>1449</v>
      </c>
      <c r="K124" s="185" t="s">
        <v>87</v>
      </c>
      <c r="L124" s="179"/>
      <c r="M124" s="157"/>
    </row>
    <row r="125" spans="1:13" s="175" customFormat="1" ht="23.25" customHeight="1" x14ac:dyDescent="0.15">
      <c r="A125" s="162"/>
      <c r="B125" s="163"/>
      <c r="C125" s="164"/>
      <c r="D125" s="527"/>
      <c r="E125" s="526"/>
      <c r="F125" s="527"/>
      <c r="G125" s="146" t="s">
        <v>1450</v>
      </c>
      <c r="H125" s="177"/>
      <c r="I125" s="147"/>
      <c r="J125" s="216" t="s">
        <v>1451</v>
      </c>
      <c r="K125" s="186" t="s">
        <v>94</v>
      </c>
      <c r="L125" s="179"/>
      <c r="M125" s="157"/>
    </row>
    <row r="126" spans="1:13" s="175" customFormat="1" ht="15" customHeight="1" x14ac:dyDescent="0.15">
      <c r="A126" s="162"/>
      <c r="B126" s="163"/>
      <c r="C126" s="164"/>
      <c r="D126" s="527"/>
      <c r="E126" s="526"/>
      <c r="F126" s="527"/>
      <c r="G126" s="146" t="s">
        <v>1452</v>
      </c>
      <c r="H126" s="177"/>
      <c r="I126" s="147"/>
      <c r="J126" s="216" t="s">
        <v>1453</v>
      </c>
      <c r="K126" s="217" t="s">
        <v>26</v>
      </c>
      <c r="L126" s="179"/>
      <c r="M126" s="157"/>
    </row>
    <row r="127" spans="1:13" s="175" customFormat="1" ht="35.25" customHeight="1" x14ac:dyDescent="0.15">
      <c r="A127" s="162"/>
      <c r="B127" s="163"/>
      <c r="C127" s="164"/>
      <c r="D127" s="527"/>
      <c r="E127" s="526"/>
      <c r="F127" s="527"/>
      <c r="G127" s="146" t="s">
        <v>1454</v>
      </c>
      <c r="H127" s="177"/>
      <c r="I127" s="147"/>
      <c r="J127" s="168" t="s">
        <v>1455</v>
      </c>
      <c r="K127" s="186" t="s">
        <v>73</v>
      </c>
      <c r="L127" s="179"/>
      <c r="M127" s="145"/>
    </row>
    <row r="128" spans="1:13" s="175" customFormat="1" ht="69.75" customHeight="1" x14ac:dyDescent="0.15">
      <c r="A128" s="162"/>
      <c r="B128" s="163"/>
      <c r="C128" s="164"/>
      <c r="D128" s="527"/>
      <c r="E128" s="526"/>
      <c r="F128" s="527"/>
      <c r="G128" s="152" t="s">
        <v>1456</v>
      </c>
      <c r="H128" s="177"/>
      <c r="I128" s="147"/>
      <c r="J128" s="168" t="s">
        <v>1457</v>
      </c>
      <c r="K128" s="186" t="s">
        <v>94</v>
      </c>
      <c r="L128" s="179"/>
      <c r="M128" s="150"/>
    </row>
    <row r="129" spans="1:13" s="175" customFormat="1" ht="38.25" customHeight="1" x14ac:dyDescent="0.15">
      <c r="A129" s="162"/>
      <c r="B129" s="163"/>
      <c r="C129" s="164"/>
      <c r="D129" s="165"/>
      <c r="E129" s="526"/>
      <c r="F129" s="527"/>
      <c r="G129" s="145"/>
      <c r="H129" s="177"/>
      <c r="I129" s="147"/>
      <c r="J129" s="168" t="s">
        <v>1458</v>
      </c>
      <c r="K129" s="174" t="s">
        <v>73</v>
      </c>
      <c r="L129" s="179"/>
      <c r="M129" s="152" t="s">
        <v>69</v>
      </c>
    </row>
    <row r="130" spans="1:13" s="175" customFormat="1" ht="26.25" customHeight="1" x14ac:dyDescent="0.15">
      <c r="A130" s="162"/>
      <c r="B130" s="163"/>
      <c r="C130" s="164"/>
      <c r="D130" s="165"/>
      <c r="E130" s="526"/>
      <c r="F130" s="527"/>
      <c r="G130" s="145"/>
      <c r="H130" s="177"/>
      <c r="I130" s="147"/>
      <c r="J130" s="168" t="s">
        <v>1459</v>
      </c>
      <c r="K130" s="174" t="s">
        <v>67</v>
      </c>
      <c r="L130" s="179"/>
      <c r="M130" s="145"/>
    </row>
    <row r="131" spans="1:13" s="175" customFormat="1" ht="26.25" customHeight="1" x14ac:dyDescent="0.15">
      <c r="A131" s="162"/>
      <c r="B131" s="163"/>
      <c r="C131" s="164"/>
      <c r="D131" s="165"/>
      <c r="E131" s="526"/>
      <c r="F131" s="527"/>
      <c r="G131" s="150"/>
      <c r="H131" s="177"/>
      <c r="I131" s="147"/>
      <c r="J131" s="168" t="s">
        <v>1460</v>
      </c>
      <c r="K131" s="174" t="s">
        <v>193</v>
      </c>
      <c r="L131" s="179"/>
      <c r="M131" s="150"/>
    </row>
    <row r="132" spans="1:13" s="175" customFormat="1" ht="45" customHeight="1" x14ac:dyDescent="0.15">
      <c r="A132" s="162"/>
      <c r="B132" s="163"/>
      <c r="C132" s="164"/>
      <c r="D132" s="165"/>
      <c r="E132" s="160" t="s">
        <v>51</v>
      </c>
      <c r="F132" s="161" t="s">
        <v>1072</v>
      </c>
      <c r="G132" s="163" t="s">
        <v>1461</v>
      </c>
      <c r="H132" s="177"/>
      <c r="I132" s="147"/>
      <c r="J132" s="168" t="s">
        <v>1462</v>
      </c>
      <c r="K132" s="174" t="s">
        <v>87</v>
      </c>
      <c r="L132" s="179"/>
      <c r="M132" s="145" t="s">
        <v>74</v>
      </c>
    </row>
    <row r="133" spans="1:13" s="175" customFormat="1" ht="14.25" customHeight="1" x14ac:dyDescent="0.15">
      <c r="A133" s="162"/>
      <c r="B133" s="163"/>
      <c r="C133" s="164"/>
      <c r="D133" s="165"/>
      <c r="E133" s="176"/>
      <c r="F133" s="165"/>
      <c r="G133" s="153"/>
      <c r="H133" s="177"/>
      <c r="I133" s="147"/>
      <c r="J133" s="168" t="s">
        <v>1463</v>
      </c>
      <c r="K133" s="174" t="s">
        <v>1357</v>
      </c>
      <c r="L133" s="179"/>
      <c r="M133" s="157"/>
    </row>
    <row r="134" spans="1:13" s="175" customFormat="1" ht="13.5" customHeight="1" x14ac:dyDescent="0.15">
      <c r="A134" s="162"/>
      <c r="B134" s="163"/>
      <c r="C134" s="164"/>
      <c r="D134" s="165"/>
      <c r="E134" s="158"/>
      <c r="F134" s="159"/>
      <c r="G134" s="167" t="s">
        <v>1075</v>
      </c>
      <c r="H134" s="177"/>
      <c r="I134" s="147"/>
      <c r="J134" s="168" t="s">
        <v>1464</v>
      </c>
      <c r="K134" s="183" t="s">
        <v>107</v>
      </c>
      <c r="L134" s="179"/>
      <c r="M134" s="157"/>
    </row>
    <row r="135" spans="1:13" s="175" customFormat="1" ht="26.25" customHeight="1" x14ac:dyDescent="0.15">
      <c r="A135" s="162"/>
      <c r="B135" s="163"/>
      <c r="C135" s="164"/>
      <c r="D135" s="163"/>
      <c r="E135" s="176" t="s">
        <v>56</v>
      </c>
      <c r="F135" s="165" t="s">
        <v>676</v>
      </c>
      <c r="G135" s="147" t="s">
        <v>1465</v>
      </c>
      <c r="H135" s="177"/>
      <c r="I135" s="147"/>
      <c r="J135" s="168" t="s">
        <v>1466</v>
      </c>
      <c r="K135" s="179" t="s">
        <v>1467</v>
      </c>
      <c r="L135" s="179"/>
      <c r="M135" s="157"/>
    </row>
    <row r="136" spans="1:13" s="175" customFormat="1" ht="22.5" customHeight="1" x14ac:dyDescent="0.15">
      <c r="A136" s="162"/>
      <c r="B136" s="163"/>
      <c r="C136" s="164"/>
      <c r="D136" s="163"/>
      <c r="E136" s="176"/>
      <c r="F136" s="165"/>
      <c r="G136" s="167" t="s">
        <v>1468</v>
      </c>
      <c r="H136" s="177"/>
      <c r="I136" s="147"/>
      <c r="J136" s="168" t="s">
        <v>1469</v>
      </c>
      <c r="K136" s="183" t="s">
        <v>26</v>
      </c>
      <c r="L136" s="179"/>
      <c r="M136" s="157"/>
    </row>
    <row r="137" spans="1:13" s="175" customFormat="1" ht="51.75" customHeight="1" x14ac:dyDescent="0.15">
      <c r="A137" s="162"/>
      <c r="B137" s="165"/>
      <c r="C137" s="164"/>
      <c r="D137" s="163"/>
      <c r="E137" s="176"/>
      <c r="F137" s="165"/>
      <c r="G137" s="161" t="s">
        <v>677</v>
      </c>
      <c r="H137" s="177"/>
      <c r="I137" s="147"/>
      <c r="J137" s="168" t="s">
        <v>1470</v>
      </c>
      <c r="K137" s="185" t="s">
        <v>73</v>
      </c>
      <c r="L137" s="179"/>
      <c r="M137" s="157"/>
    </row>
    <row r="138" spans="1:13" s="175" customFormat="1" ht="13.5" customHeight="1" x14ac:dyDescent="0.15">
      <c r="A138" s="162"/>
      <c r="B138" s="163"/>
      <c r="C138" s="170"/>
      <c r="D138" s="191"/>
      <c r="E138" s="158"/>
      <c r="F138" s="159"/>
      <c r="G138" s="153" t="s">
        <v>1471</v>
      </c>
      <c r="H138" s="177"/>
      <c r="I138" s="147"/>
      <c r="J138" s="168" t="s">
        <v>1472</v>
      </c>
      <c r="K138" s="174" t="s">
        <v>76</v>
      </c>
      <c r="L138" s="186"/>
      <c r="M138" s="157"/>
    </row>
    <row r="139" spans="1:13" s="175" customFormat="1" ht="13.5" customHeight="1" x14ac:dyDescent="0.15">
      <c r="A139" s="162"/>
      <c r="B139" s="163"/>
      <c r="C139" s="172">
        <v>3</v>
      </c>
      <c r="D139" s="530" t="s">
        <v>1077</v>
      </c>
      <c r="E139" s="166" t="s">
        <v>15</v>
      </c>
      <c r="F139" s="167" t="s">
        <v>1473</v>
      </c>
      <c r="G139" s="159" t="s">
        <v>1474</v>
      </c>
      <c r="H139" s="177"/>
      <c r="I139" s="173" t="s">
        <v>1475</v>
      </c>
      <c r="J139" s="168" t="s">
        <v>1476</v>
      </c>
      <c r="K139" s="174" t="s">
        <v>87</v>
      </c>
      <c r="L139" s="147" t="s">
        <v>83</v>
      </c>
      <c r="M139" s="152" t="s">
        <v>74</v>
      </c>
    </row>
    <row r="140" spans="1:13" s="175" customFormat="1" ht="13.5" customHeight="1" x14ac:dyDescent="0.15">
      <c r="A140" s="162"/>
      <c r="B140" s="163"/>
      <c r="C140" s="164"/>
      <c r="D140" s="527"/>
      <c r="E140" s="166" t="s">
        <v>29</v>
      </c>
      <c r="F140" s="167" t="s">
        <v>1477</v>
      </c>
      <c r="G140" s="165" t="s">
        <v>1478</v>
      </c>
      <c r="H140" s="177"/>
      <c r="I140" s="147"/>
      <c r="J140" s="168" t="s">
        <v>1479</v>
      </c>
      <c r="K140" s="199" t="s">
        <v>87</v>
      </c>
      <c r="L140" s="179"/>
      <c r="M140" s="157"/>
    </row>
    <row r="141" spans="1:13" s="175" customFormat="1" ht="24" customHeight="1" x14ac:dyDescent="0.15">
      <c r="A141" s="162"/>
      <c r="B141" s="163"/>
      <c r="C141" s="164"/>
      <c r="D141" s="527"/>
      <c r="E141" s="158" t="s">
        <v>51</v>
      </c>
      <c r="F141" s="159" t="s">
        <v>1480</v>
      </c>
      <c r="G141" s="168" t="s">
        <v>1481</v>
      </c>
      <c r="H141" s="177"/>
      <c r="I141" s="147"/>
      <c r="J141" s="168" t="s">
        <v>1482</v>
      </c>
      <c r="K141" s="185" t="s">
        <v>87</v>
      </c>
      <c r="L141" s="179"/>
      <c r="M141" s="157"/>
    </row>
    <row r="142" spans="1:13" s="175" customFormat="1" ht="13.5" customHeight="1" x14ac:dyDescent="0.15">
      <c r="A142" s="162"/>
      <c r="B142" s="165"/>
      <c r="C142" s="164"/>
      <c r="D142" s="527"/>
      <c r="E142" s="176" t="s">
        <v>56</v>
      </c>
      <c r="F142" s="165" t="s">
        <v>1078</v>
      </c>
      <c r="G142" s="165" t="s">
        <v>1079</v>
      </c>
      <c r="H142" s="177"/>
      <c r="I142" s="147"/>
      <c r="J142" s="168" t="s">
        <v>1483</v>
      </c>
      <c r="K142" s="199" t="s">
        <v>87</v>
      </c>
      <c r="L142" s="179"/>
      <c r="M142" s="145"/>
    </row>
    <row r="143" spans="1:13" s="175" customFormat="1" ht="13.5" customHeight="1" x14ac:dyDescent="0.15">
      <c r="A143" s="162"/>
      <c r="B143" s="163"/>
      <c r="C143" s="164"/>
      <c r="D143" s="163"/>
      <c r="E143" s="176"/>
      <c r="F143" s="165"/>
      <c r="G143" s="165"/>
      <c r="H143" s="177"/>
      <c r="I143" s="147"/>
      <c r="J143" s="168" t="s">
        <v>1484</v>
      </c>
      <c r="K143" s="185" t="s">
        <v>73</v>
      </c>
      <c r="L143" s="186"/>
      <c r="M143" s="149"/>
    </row>
    <row r="144" spans="1:13" s="175" customFormat="1" ht="22.5" customHeight="1" x14ac:dyDescent="0.15">
      <c r="A144" s="162"/>
      <c r="B144" s="163"/>
      <c r="C144" s="172">
        <v>4</v>
      </c>
      <c r="D144" s="187" t="s">
        <v>679</v>
      </c>
      <c r="E144" s="160" t="s">
        <v>15</v>
      </c>
      <c r="F144" s="161" t="s">
        <v>680</v>
      </c>
      <c r="G144" s="143" t="s">
        <v>1083</v>
      </c>
      <c r="H144" s="177"/>
      <c r="I144" s="173" t="s">
        <v>1485</v>
      </c>
      <c r="J144" s="146" t="s">
        <v>1486</v>
      </c>
      <c r="K144" s="182" t="s">
        <v>87</v>
      </c>
      <c r="L144" s="173" t="s">
        <v>83</v>
      </c>
      <c r="M144" s="143" t="s">
        <v>74</v>
      </c>
    </row>
    <row r="145" spans="1:13" s="175" customFormat="1" ht="32.25" customHeight="1" x14ac:dyDescent="0.15">
      <c r="A145" s="162"/>
      <c r="B145" s="163"/>
      <c r="C145" s="164"/>
      <c r="D145" s="163"/>
      <c r="E145" s="176"/>
      <c r="F145" s="165"/>
      <c r="G145" s="188" t="s">
        <v>1087</v>
      </c>
      <c r="H145" s="177"/>
      <c r="I145" s="147"/>
      <c r="J145" s="146" t="s">
        <v>1487</v>
      </c>
      <c r="K145" s="181" t="s">
        <v>1089</v>
      </c>
      <c r="L145" s="179"/>
      <c r="M145" s="157"/>
    </row>
    <row r="146" spans="1:13" s="175" customFormat="1" ht="32.25" customHeight="1" x14ac:dyDescent="0.15">
      <c r="A146" s="162"/>
      <c r="B146" s="163"/>
      <c r="C146" s="164"/>
      <c r="D146" s="163"/>
      <c r="E146" s="176"/>
      <c r="F146" s="165"/>
      <c r="G146" s="152" t="s">
        <v>1488</v>
      </c>
      <c r="H146" s="177"/>
      <c r="I146" s="147"/>
      <c r="J146" s="146" t="s">
        <v>1489</v>
      </c>
      <c r="K146" s="206" t="s">
        <v>687</v>
      </c>
      <c r="L146" s="179"/>
      <c r="M146" s="157"/>
    </row>
    <row r="147" spans="1:13" s="175" customFormat="1" ht="15" customHeight="1" x14ac:dyDescent="0.15">
      <c r="A147" s="162"/>
      <c r="B147" s="163"/>
      <c r="C147" s="164"/>
      <c r="D147" s="163"/>
      <c r="E147" s="158"/>
      <c r="F147" s="159"/>
      <c r="G147" s="143" t="s">
        <v>1490</v>
      </c>
      <c r="H147" s="177"/>
      <c r="I147" s="147"/>
      <c r="J147" s="146" t="s">
        <v>1491</v>
      </c>
      <c r="K147" s="178" t="s">
        <v>107</v>
      </c>
      <c r="L147" s="179"/>
      <c r="M147" s="157"/>
    </row>
    <row r="148" spans="1:13" s="175" customFormat="1" ht="24.75" customHeight="1" x14ac:dyDescent="0.15">
      <c r="A148" s="162"/>
      <c r="B148" s="163"/>
      <c r="C148" s="164"/>
      <c r="D148" s="163"/>
      <c r="E148" s="176" t="s">
        <v>29</v>
      </c>
      <c r="F148" s="165" t="s">
        <v>688</v>
      </c>
      <c r="G148" s="143" t="s">
        <v>1492</v>
      </c>
      <c r="H148" s="177"/>
      <c r="I148" s="147"/>
      <c r="J148" s="146" t="s">
        <v>1493</v>
      </c>
      <c r="K148" s="182" t="s">
        <v>87</v>
      </c>
      <c r="L148" s="179"/>
      <c r="M148" s="157"/>
    </row>
    <row r="149" spans="1:13" s="175" customFormat="1" ht="35.25" customHeight="1" x14ac:dyDescent="0.15">
      <c r="A149" s="162"/>
      <c r="B149" s="163"/>
      <c r="C149" s="164"/>
      <c r="D149" s="163"/>
      <c r="E149" s="158"/>
      <c r="F149" s="159"/>
      <c r="G149" s="146" t="s">
        <v>691</v>
      </c>
      <c r="H149" s="177"/>
      <c r="I149" s="147"/>
      <c r="J149" s="146" t="s">
        <v>1494</v>
      </c>
      <c r="K149" s="211" t="s">
        <v>687</v>
      </c>
      <c r="L149" s="179"/>
      <c r="M149" s="157"/>
    </row>
    <row r="150" spans="1:13" s="175" customFormat="1" ht="42.75" customHeight="1" x14ac:dyDescent="0.15">
      <c r="A150" s="162"/>
      <c r="B150" s="163"/>
      <c r="C150" s="164"/>
      <c r="D150" s="163"/>
      <c r="E150" s="176" t="s">
        <v>51</v>
      </c>
      <c r="F150" s="165" t="s">
        <v>693</v>
      </c>
      <c r="G150" s="157" t="s">
        <v>1094</v>
      </c>
      <c r="H150" s="177"/>
      <c r="I150" s="147"/>
      <c r="J150" s="146" t="s">
        <v>1495</v>
      </c>
      <c r="K150" s="199" t="s">
        <v>87</v>
      </c>
      <c r="L150" s="179"/>
      <c r="M150" s="157"/>
    </row>
    <row r="151" spans="1:13" s="175" customFormat="1" ht="24.75" customHeight="1" x14ac:dyDescent="0.15">
      <c r="A151" s="162"/>
      <c r="B151" s="165"/>
      <c r="C151" s="164"/>
      <c r="D151" s="165"/>
      <c r="E151" s="176"/>
      <c r="F151" s="165"/>
      <c r="G151" s="156" t="s">
        <v>1496</v>
      </c>
      <c r="H151" s="177"/>
      <c r="I151" s="147"/>
      <c r="J151" s="146" t="s">
        <v>1497</v>
      </c>
      <c r="K151" s="185" t="s">
        <v>94</v>
      </c>
      <c r="L151" s="179"/>
      <c r="M151" s="157"/>
    </row>
    <row r="152" spans="1:13" s="175" customFormat="1" ht="33" customHeight="1" x14ac:dyDescent="0.15">
      <c r="A152" s="218"/>
      <c r="B152" s="219"/>
      <c r="C152" s="220"/>
      <c r="D152" s="219"/>
      <c r="E152" s="158"/>
      <c r="F152" s="159"/>
      <c r="G152" s="146" t="s">
        <v>1098</v>
      </c>
      <c r="H152" s="177"/>
      <c r="I152" s="147"/>
      <c r="J152" s="146" t="s">
        <v>1498</v>
      </c>
      <c r="K152" s="168" t="s">
        <v>699</v>
      </c>
      <c r="L152" s="147"/>
      <c r="M152" s="157"/>
    </row>
    <row r="153" spans="1:13" s="175" customFormat="1" ht="13.5" customHeight="1" x14ac:dyDescent="0.15">
      <c r="A153" s="162"/>
      <c r="B153" s="163"/>
      <c r="C153" s="164"/>
      <c r="D153" s="163"/>
      <c r="E153" s="176" t="s">
        <v>56</v>
      </c>
      <c r="F153" s="165" t="s">
        <v>700</v>
      </c>
      <c r="G153" s="149" t="s">
        <v>1499</v>
      </c>
      <c r="H153" s="177"/>
      <c r="I153" s="147"/>
      <c r="J153" s="146" t="s">
        <v>1500</v>
      </c>
      <c r="K153" s="221" t="s">
        <v>87</v>
      </c>
      <c r="L153" s="179"/>
      <c r="M153" s="157"/>
    </row>
    <row r="154" spans="1:13" s="175" customFormat="1" ht="46.5" customHeight="1" x14ac:dyDescent="0.15">
      <c r="A154" s="162"/>
      <c r="B154" s="163"/>
      <c r="C154" s="164"/>
      <c r="D154" s="163"/>
      <c r="E154" s="176"/>
      <c r="F154" s="165"/>
      <c r="G154" s="167" t="s">
        <v>1501</v>
      </c>
      <c r="H154" s="177"/>
      <c r="I154" s="147"/>
      <c r="J154" s="168" t="s">
        <v>1502</v>
      </c>
      <c r="K154" s="185" t="s">
        <v>26</v>
      </c>
      <c r="L154" s="179"/>
      <c r="M154" s="157"/>
    </row>
    <row r="155" spans="1:13" s="175" customFormat="1" ht="21.75" customHeight="1" x14ac:dyDescent="0.15">
      <c r="A155" s="162"/>
      <c r="B155" s="163"/>
      <c r="C155" s="164"/>
      <c r="D155" s="163"/>
      <c r="E155" s="176"/>
      <c r="F155" s="165"/>
      <c r="G155" s="152" t="s">
        <v>1503</v>
      </c>
      <c r="H155" s="177"/>
      <c r="I155" s="147"/>
      <c r="J155" s="168" t="s">
        <v>1504</v>
      </c>
      <c r="K155" s="184" t="s">
        <v>94</v>
      </c>
      <c r="L155" s="179"/>
      <c r="M155" s="157"/>
    </row>
    <row r="156" spans="1:13" s="175" customFormat="1" ht="32.25" customHeight="1" x14ac:dyDescent="0.15">
      <c r="A156" s="162"/>
      <c r="B156" s="163"/>
      <c r="C156" s="164"/>
      <c r="D156" s="163"/>
      <c r="E156" s="176"/>
      <c r="F156" s="165"/>
      <c r="G156" s="152" t="s">
        <v>1505</v>
      </c>
      <c r="H156" s="177"/>
      <c r="I156" s="147"/>
      <c r="J156" s="168" t="s">
        <v>1506</v>
      </c>
      <c r="K156" s="181" t="s">
        <v>709</v>
      </c>
      <c r="L156" s="179"/>
      <c r="M156" s="157"/>
    </row>
    <row r="157" spans="1:13" s="175" customFormat="1" ht="33" customHeight="1" x14ac:dyDescent="0.15">
      <c r="A157" s="162"/>
      <c r="B157" s="163"/>
      <c r="C157" s="164"/>
      <c r="D157" s="163"/>
      <c r="E157" s="176"/>
      <c r="F157" s="165"/>
      <c r="G157" s="180" t="s">
        <v>1507</v>
      </c>
      <c r="H157" s="177"/>
      <c r="I157" s="147"/>
      <c r="J157" s="168" t="s">
        <v>1508</v>
      </c>
      <c r="K157" s="180" t="s">
        <v>712</v>
      </c>
      <c r="L157" s="147"/>
      <c r="M157" s="157"/>
    </row>
    <row r="158" spans="1:13" s="175" customFormat="1" ht="33" customHeight="1" x14ac:dyDescent="0.15">
      <c r="A158" s="162"/>
      <c r="B158" s="163"/>
      <c r="C158" s="164"/>
      <c r="D158" s="163"/>
      <c r="E158" s="158"/>
      <c r="F158" s="159"/>
      <c r="G158" s="168" t="s">
        <v>1509</v>
      </c>
      <c r="H158" s="177"/>
      <c r="I158" s="147"/>
      <c r="J158" s="168" t="s">
        <v>1510</v>
      </c>
      <c r="K158" s="185" t="s">
        <v>687</v>
      </c>
      <c r="L158" s="179"/>
      <c r="M158" s="157"/>
    </row>
    <row r="159" spans="1:13" s="175" customFormat="1" ht="39.75" customHeight="1" x14ac:dyDescent="0.15">
      <c r="A159" s="162"/>
      <c r="B159" s="163"/>
      <c r="C159" s="164"/>
      <c r="D159" s="163"/>
      <c r="E159" s="176" t="s">
        <v>142</v>
      </c>
      <c r="F159" s="165" t="s">
        <v>1511</v>
      </c>
      <c r="G159" s="161" t="s">
        <v>1512</v>
      </c>
      <c r="H159" s="177"/>
      <c r="I159" s="147"/>
      <c r="J159" s="168" t="s">
        <v>1513</v>
      </c>
      <c r="K159" s="184" t="s">
        <v>121</v>
      </c>
      <c r="L159" s="179"/>
      <c r="M159" s="157"/>
    </row>
    <row r="160" spans="1:13" s="175" customFormat="1" ht="44.25" customHeight="1" x14ac:dyDescent="0.15">
      <c r="A160" s="162"/>
      <c r="B160" s="163"/>
      <c r="C160" s="164"/>
      <c r="D160" s="163"/>
      <c r="E160" s="166" t="s">
        <v>103</v>
      </c>
      <c r="F160" s="167" t="s">
        <v>1514</v>
      </c>
      <c r="G160" s="161" t="s">
        <v>1515</v>
      </c>
      <c r="H160" s="177"/>
      <c r="I160" s="147"/>
      <c r="J160" s="168" t="s">
        <v>1516</v>
      </c>
      <c r="K160" s="184" t="s">
        <v>94</v>
      </c>
      <c r="L160" s="179"/>
      <c r="M160" s="157"/>
    </row>
    <row r="161" spans="1:13" s="175" customFormat="1" ht="13.5" customHeight="1" x14ac:dyDescent="0.15">
      <c r="A161" s="162"/>
      <c r="B161" s="163"/>
      <c r="C161" s="164"/>
      <c r="D161" s="163"/>
      <c r="E161" s="160" t="s">
        <v>334</v>
      </c>
      <c r="F161" s="161" t="s">
        <v>1517</v>
      </c>
      <c r="G161" s="161" t="s">
        <v>1518</v>
      </c>
      <c r="H161" s="177"/>
      <c r="I161" s="147"/>
      <c r="J161" s="168" t="s">
        <v>1519</v>
      </c>
      <c r="K161" s="184" t="s">
        <v>87</v>
      </c>
      <c r="L161" s="179"/>
      <c r="M161" s="157"/>
    </row>
    <row r="162" spans="1:13" s="175" customFormat="1" ht="13.5" customHeight="1" x14ac:dyDescent="0.15">
      <c r="A162" s="162"/>
      <c r="B162" s="163"/>
      <c r="C162" s="164"/>
      <c r="D162" s="163"/>
      <c r="E162" s="176"/>
      <c r="F162" s="165"/>
      <c r="G162" s="168" t="s">
        <v>1520</v>
      </c>
      <c r="H162" s="177"/>
      <c r="I162" s="147"/>
      <c r="J162" s="168" t="s">
        <v>1521</v>
      </c>
      <c r="K162" s="185" t="s">
        <v>94</v>
      </c>
      <c r="L162" s="179"/>
      <c r="M162" s="157"/>
    </row>
    <row r="163" spans="1:13" s="175" customFormat="1" ht="13.5" customHeight="1" x14ac:dyDescent="0.15">
      <c r="A163" s="162"/>
      <c r="B163" s="163"/>
      <c r="C163" s="164"/>
      <c r="D163" s="163"/>
      <c r="E163" s="158"/>
      <c r="F163" s="159"/>
      <c r="G163" s="159" t="s">
        <v>1522</v>
      </c>
      <c r="H163" s="177"/>
      <c r="I163" s="147"/>
      <c r="J163" s="168" t="s">
        <v>1523</v>
      </c>
      <c r="K163" s="185" t="s">
        <v>135</v>
      </c>
      <c r="L163" s="179"/>
      <c r="M163" s="157"/>
    </row>
    <row r="164" spans="1:13" s="175" customFormat="1" ht="44.25" customHeight="1" x14ac:dyDescent="0.15">
      <c r="A164" s="162"/>
      <c r="B164" s="163"/>
      <c r="C164" s="164"/>
      <c r="D164" s="163"/>
      <c r="E164" s="160" t="s">
        <v>343</v>
      </c>
      <c r="F164" s="161" t="s">
        <v>1524</v>
      </c>
      <c r="G164" s="167" t="s">
        <v>1525</v>
      </c>
      <c r="H164" s="177"/>
      <c r="I164" s="147"/>
      <c r="J164" s="168" t="s">
        <v>1526</v>
      </c>
      <c r="K164" s="185" t="s">
        <v>87</v>
      </c>
      <c r="L164" s="179"/>
      <c r="M164" s="157"/>
    </row>
    <row r="165" spans="1:13" s="175" customFormat="1" ht="56.25" customHeight="1" x14ac:dyDescent="0.15">
      <c r="A165" s="162"/>
      <c r="B165" s="165"/>
      <c r="C165" s="170"/>
      <c r="D165" s="191"/>
      <c r="E165" s="158"/>
      <c r="F165" s="159"/>
      <c r="G165" s="159" t="s">
        <v>1527</v>
      </c>
      <c r="H165" s="177"/>
      <c r="I165" s="147"/>
      <c r="J165" s="168" t="s">
        <v>1528</v>
      </c>
      <c r="K165" s="174" t="s">
        <v>26</v>
      </c>
      <c r="L165" s="186"/>
      <c r="M165" s="149"/>
    </row>
    <row r="166" spans="1:13" s="175" customFormat="1" ht="21.75" customHeight="1" x14ac:dyDescent="0.15">
      <c r="A166" s="162"/>
      <c r="B166" s="163"/>
      <c r="C166" s="164">
        <v>5</v>
      </c>
      <c r="D166" s="527" t="s">
        <v>1111</v>
      </c>
      <c r="E166" s="176" t="s">
        <v>15</v>
      </c>
      <c r="F166" s="165" t="s">
        <v>1529</v>
      </c>
      <c r="G166" s="159" t="s">
        <v>1530</v>
      </c>
      <c r="H166" s="177"/>
      <c r="I166" s="173" t="s">
        <v>1114</v>
      </c>
      <c r="J166" s="168" t="s">
        <v>1531</v>
      </c>
      <c r="K166" s="174" t="s">
        <v>87</v>
      </c>
      <c r="L166" s="184" t="s">
        <v>521</v>
      </c>
      <c r="M166" s="524" t="s">
        <v>1532</v>
      </c>
    </row>
    <row r="167" spans="1:13" s="175" customFormat="1" ht="33.75" customHeight="1" x14ac:dyDescent="0.15">
      <c r="A167" s="162"/>
      <c r="B167" s="163"/>
      <c r="C167" s="164"/>
      <c r="D167" s="527"/>
      <c r="E167" s="158"/>
      <c r="F167" s="159"/>
      <c r="G167" s="161" t="s">
        <v>1533</v>
      </c>
      <c r="H167" s="177"/>
      <c r="I167" s="147"/>
      <c r="J167" s="168" t="s">
        <v>1534</v>
      </c>
      <c r="K167" s="182" t="s">
        <v>26</v>
      </c>
      <c r="L167" s="179"/>
      <c r="M167" s="525"/>
    </row>
    <row r="168" spans="1:13" s="175" customFormat="1" ht="22.5" customHeight="1" x14ac:dyDescent="0.15">
      <c r="A168" s="162"/>
      <c r="B168" s="163"/>
      <c r="C168" s="164"/>
      <c r="D168" s="527"/>
      <c r="E168" s="176" t="s">
        <v>29</v>
      </c>
      <c r="F168" s="165" t="s">
        <v>1112</v>
      </c>
      <c r="G168" s="161" t="s">
        <v>1535</v>
      </c>
      <c r="H168" s="177"/>
      <c r="I168" s="147"/>
      <c r="J168" s="168" t="s">
        <v>1536</v>
      </c>
      <c r="K168" s="182" t="s">
        <v>87</v>
      </c>
      <c r="L168" s="179"/>
      <c r="M168" s="525"/>
    </row>
    <row r="169" spans="1:13" s="175" customFormat="1" ht="13.5" customHeight="1" x14ac:dyDescent="0.15">
      <c r="A169" s="162"/>
      <c r="B169" s="163"/>
      <c r="C169" s="164"/>
      <c r="D169" s="527"/>
      <c r="E169" s="176"/>
      <c r="F169" s="165"/>
      <c r="G169" s="161" t="s">
        <v>1537</v>
      </c>
      <c r="H169" s="177"/>
      <c r="I169" s="147"/>
      <c r="J169" s="168" t="s">
        <v>1538</v>
      </c>
      <c r="K169" s="182" t="s">
        <v>94</v>
      </c>
      <c r="L169" s="179"/>
      <c r="M169" s="525"/>
    </row>
    <row r="170" spans="1:13" s="175" customFormat="1" ht="24" customHeight="1" x14ac:dyDescent="0.15">
      <c r="A170" s="162"/>
      <c r="B170" s="163"/>
      <c r="C170" s="164"/>
      <c r="D170" s="527"/>
      <c r="E170" s="176"/>
      <c r="F170" s="165"/>
      <c r="G170" s="167" t="s">
        <v>1113</v>
      </c>
      <c r="H170" s="177"/>
      <c r="I170" s="147"/>
      <c r="J170" s="168" t="s">
        <v>1539</v>
      </c>
      <c r="K170" s="183" t="s">
        <v>26</v>
      </c>
      <c r="L170" s="179"/>
      <c r="M170" s="525"/>
    </row>
    <row r="171" spans="1:13" s="175" customFormat="1" ht="13.5" customHeight="1" x14ac:dyDescent="0.15">
      <c r="A171" s="162"/>
      <c r="B171" s="163"/>
      <c r="C171" s="164"/>
      <c r="D171" s="165"/>
      <c r="E171" s="176"/>
      <c r="F171" s="165"/>
      <c r="G171" s="146" t="s">
        <v>1540</v>
      </c>
      <c r="H171" s="177"/>
      <c r="I171" s="147"/>
      <c r="J171" s="168" t="s">
        <v>1541</v>
      </c>
      <c r="K171" s="183" t="s">
        <v>73</v>
      </c>
      <c r="L171" s="179"/>
      <c r="M171" s="165"/>
    </row>
    <row r="172" spans="1:13" s="175" customFormat="1" ht="13.5" customHeight="1" x14ac:dyDescent="0.15">
      <c r="A172" s="162"/>
      <c r="B172" s="163"/>
      <c r="C172" s="164"/>
      <c r="D172" s="165"/>
      <c r="E172" s="158"/>
      <c r="F172" s="159"/>
      <c r="G172" s="146" t="s">
        <v>1542</v>
      </c>
      <c r="H172" s="177"/>
      <c r="I172" s="147"/>
      <c r="J172" s="168" t="s">
        <v>1115</v>
      </c>
      <c r="K172" s="185" t="s">
        <v>193</v>
      </c>
      <c r="L172" s="179"/>
      <c r="M172" s="165"/>
    </row>
    <row r="173" spans="1:13" s="175" customFormat="1" ht="23.25" customHeight="1" x14ac:dyDescent="0.15">
      <c r="A173" s="162"/>
      <c r="B173" s="163"/>
      <c r="C173" s="164"/>
      <c r="D173" s="165"/>
      <c r="E173" s="160" t="s">
        <v>1543</v>
      </c>
      <c r="F173" s="161" t="s">
        <v>1544</v>
      </c>
      <c r="G173" s="168" t="s">
        <v>1545</v>
      </c>
      <c r="H173" s="177"/>
      <c r="I173" s="147"/>
      <c r="J173" s="168" t="s">
        <v>1546</v>
      </c>
      <c r="K173" s="199" t="s">
        <v>87</v>
      </c>
      <c r="L173" s="179"/>
      <c r="M173" s="157"/>
    </row>
    <row r="174" spans="1:13" s="175" customFormat="1" ht="25.5" customHeight="1" x14ac:dyDescent="0.15">
      <c r="A174" s="162"/>
      <c r="B174" s="165"/>
      <c r="C174" s="170"/>
      <c r="D174" s="159"/>
      <c r="E174" s="158"/>
      <c r="F174" s="159"/>
      <c r="G174" s="167" t="s">
        <v>1547</v>
      </c>
      <c r="H174" s="177"/>
      <c r="I174" s="147"/>
      <c r="J174" s="168" t="s">
        <v>1548</v>
      </c>
      <c r="K174" s="211" t="s">
        <v>26</v>
      </c>
      <c r="L174" s="186"/>
      <c r="M174" s="149"/>
    </row>
    <row r="175" spans="1:13" s="175" customFormat="1" ht="43.5" customHeight="1" x14ac:dyDescent="0.15">
      <c r="A175" s="162"/>
      <c r="B175" s="163"/>
      <c r="C175" s="164">
        <v>6</v>
      </c>
      <c r="D175" s="163" t="s">
        <v>1549</v>
      </c>
      <c r="E175" s="176" t="s">
        <v>15</v>
      </c>
      <c r="F175" s="165" t="s">
        <v>1550</v>
      </c>
      <c r="G175" s="165" t="s">
        <v>1551</v>
      </c>
      <c r="H175" s="177"/>
      <c r="I175" s="173" t="s">
        <v>1552</v>
      </c>
      <c r="J175" s="168" t="s">
        <v>1553</v>
      </c>
      <c r="K175" s="199" t="s">
        <v>87</v>
      </c>
      <c r="L175" s="186" t="s">
        <v>822</v>
      </c>
      <c r="M175" s="157" t="s">
        <v>74</v>
      </c>
    </row>
    <row r="176" spans="1:13" s="175" customFormat="1" ht="13.5" customHeight="1" x14ac:dyDescent="0.15">
      <c r="A176" s="162"/>
      <c r="B176" s="163"/>
      <c r="C176" s="528">
        <v>8</v>
      </c>
      <c r="D176" s="187" t="s">
        <v>1119</v>
      </c>
      <c r="E176" s="160" t="s">
        <v>15</v>
      </c>
      <c r="F176" s="530" t="s">
        <v>1120</v>
      </c>
      <c r="G176" s="167" t="s">
        <v>1121</v>
      </c>
      <c r="H176" s="177"/>
      <c r="I176" s="173" t="s">
        <v>1554</v>
      </c>
      <c r="J176" s="168" t="s">
        <v>1555</v>
      </c>
      <c r="K176" s="183" t="s">
        <v>87</v>
      </c>
      <c r="L176" s="147" t="s">
        <v>83</v>
      </c>
      <c r="M176" s="152" t="s">
        <v>74</v>
      </c>
    </row>
    <row r="177" spans="1:18" ht="13.5" customHeight="1" x14ac:dyDescent="0.15">
      <c r="A177" s="162"/>
      <c r="B177" s="163"/>
      <c r="C177" s="529"/>
      <c r="D177" s="163"/>
      <c r="E177" s="158"/>
      <c r="F177" s="533"/>
      <c r="G177" s="159" t="s">
        <v>1556</v>
      </c>
      <c r="H177" s="177"/>
      <c r="I177" s="147"/>
      <c r="J177" s="168" t="s">
        <v>1557</v>
      </c>
      <c r="K177" s="174" t="s">
        <v>94</v>
      </c>
      <c r="L177" s="179"/>
      <c r="M177" s="157"/>
    </row>
    <row r="178" spans="1:18" ht="13.5" customHeight="1" x14ac:dyDescent="0.15">
      <c r="A178" s="162"/>
      <c r="B178" s="163"/>
      <c r="C178" s="164"/>
      <c r="E178" s="176" t="s">
        <v>51</v>
      </c>
      <c r="F178" s="157" t="s">
        <v>1558</v>
      </c>
      <c r="G178" s="161" t="s">
        <v>1559</v>
      </c>
      <c r="H178" s="177"/>
      <c r="I178" s="147"/>
      <c r="J178" s="168" t="s">
        <v>1560</v>
      </c>
      <c r="K178" s="182" t="s">
        <v>87</v>
      </c>
      <c r="L178" s="179"/>
      <c r="M178" s="157"/>
    </row>
    <row r="179" spans="1:18" ht="13.5" customHeight="1" x14ac:dyDescent="0.15">
      <c r="A179" s="162"/>
      <c r="B179" s="163"/>
      <c r="C179" s="164"/>
      <c r="E179" s="176"/>
      <c r="F179" s="157"/>
      <c r="G179" s="161" t="s">
        <v>1561</v>
      </c>
      <c r="H179" s="177"/>
      <c r="I179" s="147"/>
      <c r="J179" s="168" t="s">
        <v>1562</v>
      </c>
      <c r="K179" s="182" t="s">
        <v>94</v>
      </c>
      <c r="L179" s="186"/>
      <c r="M179" s="150"/>
    </row>
    <row r="180" spans="1:18" ht="24" customHeight="1" x14ac:dyDescent="0.15">
      <c r="A180" s="162"/>
      <c r="B180" s="163"/>
      <c r="C180" s="172">
        <v>9</v>
      </c>
      <c r="D180" s="161" t="s">
        <v>1563</v>
      </c>
      <c r="E180" s="160" t="s">
        <v>15</v>
      </c>
      <c r="F180" s="167" t="s">
        <v>1564</v>
      </c>
      <c r="G180" s="168" t="s">
        <v>1565</v>
      </c>
      <c r="H180" s="177"/>
      <c r="I180" s="173" t="s">
        <v>1566</v>
      </c>
      <c r="J180" s="173" t="s">
        <v>1567</v>
      </c>
      <c r="K180" s="184" t="s">
        <v>1247</v>
      </c>
      <c r="L180" s="168" t="s">
        <v>83</v>
      </c>
      <c r="M180" s="152" t="s">
        <v>74</v>
      </c>
    </row>
    <row r="181" spans="1:18" ht="13.5" customHeight="1" x14ac:dyDescent="0.15">
      <c r="A181" s="222">
        <v>62</v>
      </c>
      <c r="B181" s="200" t="s">
        <v>1124</v>
      </c>
      <c r="C181" s="201">
        <v>2</v>
      </c>
      <c r="D181" s="223" t="s">
        <v>1568</v>
      </c>
      <c r="E181" s="166" t="s">
        <v>15</v>
      </c>
      <c r="F181" s="156" t="s">
        <v>1569</v>
      </c>
      <c r="G181" s="161" t="s">
        <v>1570</v>
      </c>
      <c r="H181" s="202" t="s">
        <v>1124</v>
      </c>
      <c r="I181" s="168" t="s">
        <v>1125</v>
      </c>
      <c r="J181" s="168" t="s">
        <v>1571</v>
      </c>
      <c r="K181" s="185" t="s">
        <v>26</v>
      </c>
      <c r="L181" s="147" t="s">
        <v>83</v>
      </c>
      <c r="M181" s="152" t="s">
        <v>74</v>
      </c>
    </row>
    <row r="182" spans="1:18" s="175" customFormat="1" ht="22.5" customHeight="1" x14ac:dyDescent="0.15">
      <c r="A182" s="213">
        <v>63</v>
      </c>
      <c r="B182" s="187" t="s">
        <v>717</v>
      </c>
      <c r="C182" s="172">
        <v>1</v>
      </c>
      <c r="D182" s="143" t="s">
        <v>1572</v>
      </c>
      <c r="E182" s="160" t="s">
        <v>29</v>
      </c>
      <c r="F182" s="161" t="s">
        <v>1573</v>
      </c>
      <c r="G182" s="168" t="s">
        <v>1574</v>
      </c>
      <c r="H182" s="209" t="s">
        <v>1575</v>
      </c>
      <c r="I182" s="173" t="s">
        <v>1575</v>
      </c>
      <c r="J182" s="168" t="s">
        <v>1576</v>
      </c>
      <c r="K182" s="193" t="s">
        <v>87</v>
      </c>
      <c r="L182" s="173" t="s">
        <v>83</v>
      </c>
      <c r="M182" s="152" t="s">
        <v>74</v>
      </c>
    </row>
    <row r="183" spans="1:18" s="175" customFormat="1" ht="13.5" customHeight="1" x14ac:dyDescent="0.15">
      <c r="A183" s="162"/>
      <c r="B183" s="163"/>
      <c r="C183" s="164"/>
      <c r="D183" s="163"/>
      <c r="E183" s="158"/>
      <c r="F183" s="159"/>
      <c r="G183" s="167" t="s">
        <v>1577</v>
      </c>
      <c r="H183" s="177"/>
      <c r="I183" s="147"/>
      <c r="J183" s="168" t="s">
        <v>1578</v>
      </c>
      <c r="K183" s="190" t="s">
        <v>94</v>
      </c>
      <c r="L183" s="147"/>
      <c r="M183" s="157"/>
    </row>
    <row r="184" spans="1:18" s="175" customFormat="1" ht="13.5" customHeight="1" x14ac:dyDescent="0.15">
      <c r="A184" s="162"/>
      <c r="B184" s="163"/>
      <c r="C184" s="172">
        <v>3</v>
      </c>
      <c r="D184" s="161" t="s">
        <v>718</v>
      </c>
      <c r="E184" s="158" t="s">
        <v>15</v>
      </c>
      <c r="F184" s="159" t="s">
        <v>1579</v>
      </c>
      <c r="G184" s="159" t="s">
        <v>1580</v>
      </c>
      <c r="H184" s="177"/>
      <c r="I184" s="168" t="s">
        <v>1581</v>
      </c>
      <c r="J184" s="168" t="s">
        <v>1582</v>
      </c>
      <c r="K184" s="174" t="s">
        <v>87</v>
      </c>
      <c r="L184" s="173" t="s">
        <v>83</v>
      </c>
      <c r="M184" s="152" t="s">
        <v>74</v>
      </c>
    </row>
    <row r="185" spans="1:18" s="175" customFormat="1" ht="13.5" customHeight="1" x14ac:dyDescent="0.15">
      <c r="A185" s="531">
        <v>64</v>
      </c>
      <c r="B185" s="530" t="s">
        <v>1583</v>
      </c>
      <c r="C185" s="172">
        <v>2</v>
      </c>
      <c r="D185" s="161" t="s">
        <v>1584</v>
      </c>
      <c r="E185" s="166" t="s">
        <v>15</v>
      </c>
      <c r="F185" s="167" t="s">
        <v>1585</v>
      </c>
      <c r="G185" s="168" t="s">
        <v>1586</v>
      </c>
      <c r="H185" s="542" t="s">
        <v>1587</v>
      </c>
      <c r="I185" s="173" t="s">
        <v>1584</v>
      </c>
      <c r="J185" s="168" t="s">
        <v>1588</v>
      </c>
      <c r="K185" s="185" t="s">
        <v>87</v>
      </c>
      <c r="L185" s="173" t="s">
        <v>83</v>
      </c>
      <c r="M185" s="152" t="s">
        <v>74</v>
      </c>
    </row>
    <row r="186" spans="1:18" s="175" customFormat="1" ht="24" customHeight="1" x14ac:dyDescent="0.15">
      <c r="A186" s="526"/>
      <c r="B186" s="527"/>
      <c r="C186" s="172">
        <v>5</v>
      </c>
      <c r="D186" s="161" t="s">
        <v>1589</v>
      </c>
      <c r="E186" s="176" t="s">
        <v>15</v>
      </c>
      <c r="F186" s="165" t="s">
        <v>1590</v>
      </c>
      <c r="G186" s="165" t="s">
        <v>1591</v>
      </c>
      <c r="H186" s="535"/>
      <c r="I186" s="173" t="s">
        <v>1592</v>
      </c>
      <c r="J186" s="168" t="s">
        <v>1593</v>
      </c>
      <c r="K186" s="199" t="s">
        <v>87</v>
      </c>
      <c r="L186" s="173" t="s">
        <v>83</v>
      </c>
      <c r="M186" s="152" t="s">
        <v>74</v>
      </c>
    </row>
    <row r="187" spans="1:18" s="175" customFormat="1" ht="13.5" customHeight="1" x14ac:dyDescent="0.15">
      <c r="A187" s="162"/>
      <c r="B187" s="163"/>
      <c r="C187" s="164"/>
      <c r="D187" s="163"/>
      <c r="E187" s="158"/>
      <c r="F187" s="159"/>
      <c r="G187" s="161" t="s">
        <v>1594</v>
      </c>
      <c r="H187" s="177"/>
      <c r="I187" s="147"/>
      <c r="J187" s="168" t="s">
        <v>1595</v>
      </c>
      <c r="K187" s="182" t="s">
        <v>26</v>
      </c>
      <c r="L187" s="179"/>
      <c r="M187" s="157"/>
    </row>
    <row r="188" spans="1:18" s="175" customFormat="1" ht="42" customHeight="1" x14ac:dyDescent="0.15">
      <c r="A188" s="213">
        <v>66</v>
      </c>
      <c r="B188" s="161" t="s">
        <v>1596</v>
      </c>
      <c r="C188" s="172">
        <v>2</v>
      </c>
      <c r="D188" s="187" t="s">
        <v>1597</v>
      </c>
      <c r="E188" s="160" t="s">
        <v>15</v>
      </c>
      <c r="F188" s="161" t="s">
        <v>1598</v>
      </c>
      <c r="G188" s="168" t="s">
        <v>1599</v>
      </c>
      <c r="H188" s="209" t="s">
        <v>1600</v>
      </c>
      <c r="I188" s="173" t="s">
        <v>1601</v>
      </c>
      <c r="J188" s="168" t="s">
        <v>1602</v>
      </c>
      <c r="K188" s="185" t="s">
        <v>87</v>
      </c>
      <c r="L188" s="168" t="s">
        <v>83</v>
      </c>
      <c r="M188" s="146" t="s">
        <v>74</v>
      </c>
    </row>
    <row r="189" spans="1:18" s="175" customFormat="1" ht="23.25" customHeight="1" x14ac:dyDescent="0.15">
      <c r="A189" s="162"/>
      <c r="B189" s="163"/>
      <c r="C189" s="164"/>
      <c r="D189" s="163"/>
      <c r="E189" s="160" t="s">
        <v>29</v>
      </c>
      <c r="F189" s="161" t="s">
        <v>1603</v>
      </c>
      <c r="G189" s="161" t="s">
        <v>1604</v>
      </c>
      <c r="H189" s="177"/>
      <c r="I189" s="147"/>
      <c r="J189" s="168" t="s">
        <v>1605</v>
      </c>
      <c r="K189" s="184" t="s">
        <v>94</v>
      </c>
      <c r="L189" s="538" t="s">
        <v>1606</v>
      </c>
      <c r="M189" s="540" t="s">
        <v>1607</v>
      </c>
    </row>
    <row r="190" spans="1:18" s="175" customFormat="1" ht="28.5" customHeight="1" x14ac:dyDescent="0.15">
      <c r="A190" s="162"/>
      <c r="B190" s="163"/>
      <c r="C190" s="164"/>
      <c r="D190" s="163"/>
      <c r="E190" s="176"/>
      <c r="F190" s="165"/>
      <c r="G190" s="167" t="s">
        <v>1608</v>
      </c>
      <c r="H190" s="177"/>
      <c r="I190" s="147"/>
      <c r="J190" s="168" t="s">
        <v>1609</v>
      </c>
      <c r="K190" s="183" t="s">
        <v>26</v>
      </c>
      <c r="L190" s="539"/>
      <c r="M190" s="541"/>
    </row>
    <row r="191" spans="1:18" s="175" customFormat="1" ht="48.75" customHeight="1" x14ac:dyDescent="0.15">
      <c r="A191" s="224">
        <v>69</v>
      </c>
      <c r="B191" s="225" t="s">
        <v>729</v>
      </c>
      <c r="C191" s="226">
        <v>3</v>
      </c>
      <c r="D191" s="227" t="s">
        <v>737</v>
      </c>
      <c r="E191" s="228" t="s">
        <v>88</v>
      </c>
      <c r="F191" s="227" t="s">
        <v>1610</v>
      </c>
      <c r="G191" s="168" t="s">
        <v>1611</v>
      </c>
      <c r="H191" s="202" t="s">
        <v>1612</v>
      </c>
      <c r="I191" s="168" t="s">
        <v>1613</v>
      </c>
      <c r="J191" s="168" t="s">
        <v>1614</v>
      </c>
      <c r="K191" s="199" t="s">
        <v>121</v>
      </c>
      <c r="L191" s="168" t="s">
        <v>83</v>
      </c>
      <c r="M191" s="146" t="s">
        <v>1615</v>
      </c>
    </row>
    <row r="192" spans="1:18" s="229" customFormat="1" ht="27" customHeight="1" x14ac:dyDescent="0.15">
      <c r="A192" s="213">
        <v>71</v>
      </c>
      <c r="B192" s="187" t="s">
        <v>741</v>
      </c>
      <c r="C192" s="172">
        <v>1</v>
      </c>
      <c r="D192" s="187" t="s">
        <v>1133</v>
      </c>
      <c r="E192" s="160" t="s">
        <v>15</v>
      </c>
      <c r="F192" s="161" t="s">
        <v>1134</v>
      </c>
      <c r="G192" s="165" t="s">
        <v>1135</v>
      </c>
      <c r="H192" s="209" t="s">
        <v>1616</v>
      </c>
      <c r="I192" s="173" t="s">
        <v>1617</v>
      </c>
      <c r="J192" s="168" t="s">
        <v>1618</v>
      </c>
      <c r="K192" s="168" t="s">
        <v>87</v>
      </c>
      <c r="L192" s="153" t="s">
        <v>83</v>
      </c>
      <c r="M192" s="150" t="s">
        <v>74</v>
      </c>
      <c r="N192" s="148"/>
      <c r="O192" s="148"/>
      <c r="P192" s="148"/>
      <c r="Q192" s="148"/>
      <c r="R192" s="148"/>
    </row>
    <row r="193" spans="1:18" s="229" customFormat="1" ht="36.75" customHeight="1" x14ac:dyDescent="0.15">
      <c r="A193" s="162"/>
      <c r="B193" s="230"/>
      <c r="C193" s="164"/>
      <c r="D193" s="163"/>
      <c r="E193" s="166" t="s">
        <v>1619</v>
      </c>
      <c r="F193" s="167" t="s">
        <v>1620</v>
      </c>
      <c r="G193" s="156" t="s">
        <v>1621</v>
      </c>
      <c r="H193" s="177"/>
      <c r="I193" s="147"/>
      <c r="J193" s="146" t="s">
        <v>1622</v>
      </c>
      <c r="K193" s="168" t="s">
        <v>107</v>
      </c>
      <c r="L193" s="153" t="s">
        <v>1040</v>
      </c>
      <c r="M193" s="150" t="s">
        <v>1623</v>
      </c>
      <c r="N193" s="148"/>
      <c r="O193" s="148"/>
      <c r="P193" s="148"/>
      <c r="Q193" s="148"/>
      <c r="R193" s="148"/>
    </row>
    <row r="194" spans="1:18" s="229" customFormat="1" ht="30.75" customHeight="1" x14ac:dyDescent="0.15">
      <c r="A194" s="162"/>
      <c r="B194" s="230"/>
      <c r="C194" s="164"/>
      <c r="D194" s="163"/>
      <c r="E194" s="158" t="s">
        <v>51</v>
      </c>
      <c r="F194" s="159" t="s">
        <v>1624</v>
      </c>
      <c r="G194" s="149" t="s">
        <v>1625</v>
      </c>
      <c r="H194" s="177"/>
      <c r="I194" s="147"/>
      <c r="J194" s="146" t="s">
        <v>1626</v>
      </c>
      <c r="K194" s="192" t="s">
        <v>26</v>
      </c>
      <c r="L194" s="524" t="s">
        <v>83</v>
      </c>
      <c r="M194" s="157" t="s">
        <v>74</v>
      </c>
      <c r="N194" s="148"/>
      <c r="O194" s="148"/>
      <c r="P194" s="148"/>
      <c r="Q194" s="148"/>
      <c r="R194" s="148"/>
    </row>
    <row r="195" spans="1:18" s="229" customFormat="1" ht="14.25" customHeight="1" x14ac:dyDescent="0.15">
      <c r="A195" s="162"/>
      <c r="B195" s="163"/>
      <c r="C195" s="164"/>
      <c r="D195" s="163"/>
      <c r="E195" s="176" t="s">
        <v>56</v>
      </c>
      <c r="F195" s="165" t="s">
        <v>1627</v>
      </c>
      <c r="G195" s="167" t="s">
        <v>1628</v>
      </c>
      <c r="H195" s="177"/>
      <c r="I195" s="147"/>
      <c r="J195" s="168" t="s">
        <v>1629</v>
      </c>
      <c r="K195" s="190" t="s">
        <v>87</v>
      </c>
      <c r="L195" s="525"/>
      <c r="M195" s="157"/>
      <c r="N195" s="148"/>
      <c r="O195" s="148"/>
      <c r="P195" s="148"/>
      <c r="Q195" s="148"/>
      <c r="R195" s="148"/>
    </row>
    <row r="196" spans="1:18" s="229" customFormat="1" ht="14.25" customHeight="1" x14ac:dyDescent="0.15">
      <c r="A196" s="162"/>
      <c r="B196" s="163"/>
      <c r="C196" s="164"/>
      <c r="D196" s="163"/>
      <c r="E196" s="176"/>
      <c r="F196" s="165"/>
      <c r="G196" s="152" t="s">
        <v>1630</v>
      </c>
      <c r="H196" s="177"/>
      <c r="I196" s="147"/>
      <c r="J196" s="168" t="s">
        <v>1631</v>
      </c>
      <c r="K196" s="168" t="s">
        <v>1247</v>
      </c>
      <c r="L196" s="525"/>
      <c r="M196" s="157"/>
      <c r="N196" s="148"/>
      <c r="O196" s="148"/>
      <c r="P196" s="148"/>
      <c r="Q196" s="148"/>
      <c r="R196" s="148"/>
    </row>
    <row r="197" spans="1:18" s="229" customFormat="1" ht="13.5" customHeight="1" x14ac:dyDescent="0.15">
      <c r="A197" s="162"/>
      <c r="B197" s="163"/>
      <c r="C197" s="164"/>
      <c r="D197" s="163"/>
      <c r="E197" s="176"/>
      <c r="F197" s="165"/>
      <c r="G197" s="146" t="s">
        <v>1632</v>
      </c>
      <c r="H197" s="177"/>
      <c r="I197" s="147"/>
      <c r="J197" s="168" t="s">
        <v>1633</v>
      </c>
      <c r="K197" s="193" t="s">
        <v>94</v>
      </c>
      <c r="L197" s="525"/>
      <c r="M197" s="157"/>
      <c r="N197" s="148"/>
      <c r="O197" s="148"/>
      <c r="P197" s="148"/>
      <c r="Q197" s="148"/>
      <c r="R197" s="148"/>
    </row>
    <row r="198" spans="1:18" s="229" customFormat="1" ht="13.5" customHeight="1" x14ac:dyDescent="0.15">
      <c r="A198" s="162"/>
      <c r="B198" s="163"/>
      <c r="C198" s="164"/>
      <c r="D198" s="163"/>
      <c r="E198" s="176"/>
      <c r="F198" s="165"/>
      <c r="G198" s="150" t="s">
        <v>1634</v>
      </c>
      <c r="H198" s="177"/>
      <c r="I198" s="147"/>
      <c r="J198" s="168" t="s">
        <v>1635</v>
      </c>
      <c r="K198" s="168" t="s">
        <v>73</v>
      </c>
      <c r="L198" s="525"/>
      <c r="M198" s="157"/>
      <c r="N198" s="148"/>
      <c r="O198" s="148"/>
      <c r="P198" s="148"/>
      <c r="Q198" s="148"/>
      <c r="R198" s="148"/>
    </row>
    <row r="199" spans="1:18" s="229" customFormat="1" ht="13.5" customHeight="1" x14ac:dyDescent="0.15">
      <c r="A199" s="162"/>
      <c r="B199" s="163"/>
      <c r="C199" s="164"/>
      <c r="D199" s="163"/>
      <c r="E199" s="176"/>
      <c r="F199" s="165"/>
      <c r="G199" s="167" t="s">
        <v>1636</v>
      </c>
      <c r="H199" s="177"/>
      <c r="I199" s="147"/>
      <c r="J199" s="168" t="s">
        <v>1637</v>
      </c>
      <c r="K199" s="190" t="s">
        <v>26</v>
      </c>
      <c r="L199" s="525"/>
      <c r="M199" s="157"/>
      <c r="N199" s="148"/>
      <c r="O199" s="148"/>
      <c r="P199" s="148"/>
      <c r="Q199" s="148"/>
      <c r="R199" s="148"/>
    </row>
    <row r="200" spans="1:18" s="229" customFormat="1" ht="13.5" customHeight="1" x14ac:dyDescent="0.15">
      <c r="A200" s="162"/>
      <c r="B200" s="165"/>
      <c r="C200" s="170"/>
      <c r="D200" s="191"/>
      <c r="E200" s="158"/>
      <c r="F200" s="159"/>
      <c r="G200" s="167" t="s">
        <v>1638</v>
      </c>
      <c r="H200" s="177"/>
      <c r="I200" s="147"/>
      <c r="J200" s="168" t="s">
        <v>1639</v>
      </c>
      <c r="K200" s="190" t="s">
        <v>73</v>
      </c>
      <c r="L200" s="534"/>
      <c r="M200" s="149"/>
      <c r="N200" s="148"/>
      <c r="O200" s="148"/>
      <c r="P200" s="148"/>
      <c r="Q200" s="148"/>
      <c r="R200" s="148"/>
    </row>
    <row r="201" spans="1:18" s="175" customFormat="1" ht="22.5" customHeight="1" x14ac:dyDescent="0.15">
      <c r="A201" s="162"/>
      <c r="B201" s="163"/>
      <c r="C201" s="172">
        <v>2</v>
      </c>
      <c r="D201" s="187" t="s">
        <v>741</v>
      </c>
      <c r="E201" s="531" t="s">
        <v>15</v>
      </c>
      <c r="F201" s="161" t="s">
        <v>1137</v>
      </c>
      <c r="G201" s="146" t="s">
        <v>1138</v>
      </c>
      <c r="H201" s="177"/>
      <c r="I201" s="173" t="s">
        <v>1640</v>
      </c>
      <c r="J201" s="146" t="s">
        <v>1641</v>
      </c>
      <c r="K201" s="198" t="s">
        <v>121</v>
      </c>
      <c r="L201" s="173" t="s">
        <v>83</v>
      </c>
      <c r="M201" s="143" t="s">
        <v>74</v>
      </c>
    </row>
    <row r="202" spans="1:18" s="175" customFormat="1" ht="13.5" customHeight="1" x14ac:dyDescent="0.15">
      <c r="A202" s="162"/>
      <c r="B202" s="163"/>
      <c r="C202" s="164"/>
      <c r="D202" s="163"/>
      <c r="E202" s="532"/>
      <c r="F202" s="159"/>
      <c r="G202" s="150" t="s">
        <v>1642</v>
      </c>
      <c r="H202" s="177"/>
      <c r="I202" s="147"/>
      <c r="J202" s="146" t="s">
        <v>1643</v>
      </c>
      <c r="K202" s="198" t="s">
        <v>1269</v>
      </c>
      <c r="L202" s="147"/>
      <c r="M202" s="157"/>
    </row>
    <row r="203" spans="1:18" s="175" customFormat="1" ht="33.75" customHeight="1" x14ac:dyDescent="0.15">
      <c r="A203" s="162"/>
      <c r="B203" s="163"/>
      <c r="C203" s="164"/>
      <c r="D203" s="163"/>
      <c r="E203" s="166" t="s">
        <v>29</v>
      </c>
      <c r="F203" s="167" t="s">
        <v>1644</v>
      </c>
      <c r="G203" s="167" t="s">
        <v>1645</v>
      </c>
      <c r="H203" s="177"/>
      <c r="I203" s="147"/>
      <c r="J203" s="168" t="s">
        <v>1646</v>
      </c>
      <c r="K203" s="190" t="s">
        <v>1247</v>
      </c>
      <c r="L203" s="147"/>
      <c r="M203" s="157"/>
    </row>
    <row r="204" spans="1:18" s="175" customFormat="1" ht="13.5" customHeight="1" x14ac:dyDescent="0.15">
      <c r="A204" s="162"/>
      <c r="B204" s="163"/>
      <c r="C204" s="164"/>
      <c r="D204" s="163"/>
      <c r="E204" s="531" t="s">
        <v>51</v>
      </c>
      <c r="F204" s="530" t="s">
        <v>1647</v>
      </c>
      <c r="G204" s="152" t="s">
        <v>1648</v>
      </c>
      <c r="H204" s="177"/>
      <c r="I204" s="147"/>
      <c r="J204" s="168" t="s">
        <v>1649</v>
      </c>
      <c r="K204" s="190" t="s">
        <v>87</v>
      </c>
      <c r="L204" s="147"/>
      <c r="M204" s="157"/>
    </row>
    <row r="205" spans="1:18" s="175" customFormat="1" ht="13.5" customHeight="1" x14ac:dyDescent="0.15">
      <c r="A205" s="162"/>
      <c r="B205" s="163"/>
      <c r="C205" s="164"/>
      <c r="D205" s="163"/>
      <c r="E205" s="532"/>
      <c r="F205" s="533"/>
      <c r="G205" s="152" t="s">
        <v>1650</v>
      </c>
      <c r="H205" s="177"/>
      <c r="I205" s="147"/>
      <c r="J205" s="168" t="s">
        <v>1651</v>
      </c>
      <c r="K205" s="190" t="s">
        <v>26</v>
      </c>
      <c r="L205" s="147"/>
      <c r="M205" s="157"/>
    </row>
    <row r="206" spans="1:18" s="175" customFormat="1" ht="13.5" customHeight="1" x14ac:dyDescent="0.15">
      <c r="A206" s="162"/>
      <c r="B206" s="163"/>
      <c r="C206" s="164"/>
      <c r="D206" s="163"/>
      <c r="E206" s="166" t="s">
        <v>56</v>
      </c>
      <c r="F206" s="167" t="s">
        <v>1652</v>
      </c>
      <c r="G206" s="167" t="s">
        <v>1653</v>
      </c>
      <c r="H206" s="177"/>
      <c r="I206" s="147"/>
      <c r="J206" s="168" t="s">
        <v>1654</v>
      </c>
      <c r="K206" s="190" t="s">
        <v>87</v>
      </c>
      <c r="L206" s="147"/>
      <c r="M206" s="157"/>
    </row>
    <row r="207" spans="1:18" s="175" customFormat="1" ht="34.5" customHeight="1" x14ac:dyDescent="0.15">
      <c r="A207" s="162"/>
      <c r="B207" s="163"/>
      <c r="C207" s="172">
        <v>3</v>
      </c>
      <c r="D207" s="161" t="s">
        <v>1655</v>
      </c>
      <c r="E207" s="176" t="s">
        <v>15</v>
      </c>
      <c r="F207" s="157" t="s">
        <v>1656</v>
      </c>
      <c r="G207" s="165" t="s">
        <v>1657</v>
      </c>
      <c r="H207" s="177"/>
      <c r="I207" s="173" t="s">
        <v>1658</v>
      </c>
      <c r="J207" s="168" t="s">
        <v>1659</v>
      </c>
      <c r="K207" s="147" t="s">
        <v>87</v>
      </c>
      <c r="L207" s="173" t="s">
        <v>83</v>
      </c>
      <c r="M207" s="143" t="s">
        <v>74</v>
      </c>
    </row>
    <row r="208" spans="1:18" s="175" customFormat="1" ht="36" customHeight="1" x14ac:dyDescent="0.15">
      <c r="A208" s="162"/>
      <c r="B208" s="163"/>
      <c r="C208" s="164"/>
      <c r="D208" s="163"/>
      <c r="E208" s="166" t="s">
        <v>29</v>
      </c>
      <c r="F208" s="156" t="s">
        <v>1660</v>
      </c>
      <c r="G208" s="167" t="s">
        <v>1661</v>
      </c>
      <c r="H208" s="177"/>
      <c r="I208" s="147"/>
      <c r="J208" s="168" t="s">
        <v>1662</v>
      </c>
      <c r="K208" s="173" t="s">
        <v>87</v>
      </c>
      <c r="L208" s="231"/>
      <c r="M208" s="157"/>
    </row>
    <row r="209" spans="1:13" s="175" customFormat="1" ht="13.5" customHeight="1" x14ac:dyDescent="0.15">
      <c r="A209" s="162"/>
      <c r="B209" s="163"/>
      <c r="C209" s="170"/>
      <c r="D209" s="191"/>
      <c r="E209" s="166" t="s">
        <v>51</v>
      </c>
      <c r="F209" s="167" t="s">
        <v>1663</v>
      </c>
      <c r="G209" s="167" t="s">
        <v>1664</v>
      </c>
      <c r="H209" s="177"/>
      <c r="I209" s="147"/>
      <c r="J209" s="168" t="s">
        <v>1665</v>
      </c>
      <c r="K209" s="168" t="s">
        <v>135</v>
      </c>
      <c r="L209" s="153"/>
      <c r="M209" s="149"/>
    </row>
    <row r="210" spans="1:13" s="175" customFormat="1" ht="34.5" customHeight="1" x14ac:dyDescent="0.15">
      <c r="A210" s="162"/>
      <c r="B210" s="163"/>
      <c r="C210" s="172">
        <v>4</v>
      </c>
      <c r="D210" s="187" t="s">
        <v>1140</v>
      </c>
      <c r="E210" s="160" t="s">
        <v>15</v>
      </c>
      <c r="F210" s="143" t="s">
        <v>1142</v>
      </c>
      <c r="G210" s="161" t="s">
        <v>1143</v>
      </c>
      <c r="H210" s="177"/>
      <c r="I210" s="173" t="s">
        <v>1666</v>
      </c>
      <c r="J210" s="168" t="s">
        <v>1667</v>
      </c>
      <c r="K210" s="173" t="s">
        <v>121</v>
      </c>
      <c r="L210" s="173" t="s">
        <v>83</v>
      </c>
      <c r="M210" s="157" t="s">
        <v>74</v>
      </c>
    </row>
    <row r="211" spans="1:13" s="175" customFormat="1" ht="33.75" customHeight="1" x14ac:dyDescent="0.15">
      <c r="A211" s="162"/>
      <c r="B211" s="163"/>
      <c r="C211" s="164"/>
      <c r="D211" s="163"/>
      <c r="E211" s="166" t="s">
        <v>29</v>
      </c>
      <c r="F211" s="156" t="s">
        <v>1668</v>
      </c>
      <c r="G211" s="167" t="s">
        <v>1669</v>
      </c>
      <c r="H211" s="177"/>
      <c r="I211" s="147"/>
      <c r="J211" s="168" t="s">
        <v>1670</v>
      </c>
      <c r="K211" s="168" t="s">
        <v>87</v>
      </c>
      <c r="L211" s="231"/>
      <c r="M211" s="157"/>
    </row>
    <row r="212" spans="1:13" s="175" customFormat="1" ht="26.25" customHeight="1" x14ac:dyDescent="0.15">
      <c r="A212" s="162"/>
      <c r="B212" s="163"/>
      <c r="C212" s="164"/>
      <c r="D212" s="163"/>
      <c r="E212" s="166" t="s">
        <v>51</v>
      </c>
      <c r="F212" s="167" t="s">
        <v>1671</v>
      </c>
      <c r="G212" s="167" t="s">
        <v>1672</v>
      </c>
      <c r="H212" s="177"/>
      <c r="I212" s="147"/>
      <c r="J212" s="168" t="s">
        <v>1673</v>
      </c>
      <c r="K212" s="190" t="s">
        <v>26</v>
      </c>
      <c r="L212" s="147"/>
      <c r="M212" s="157"/>
    </row>
    <row r="213" spans="1:13" s="175" customFormat="1" ht="25.5" customHeight="1" x14ac:dyDescent="0.15">
      <c r="A213" s="162"/>
      <c r="B213" s="163"/>
      <c r="C213" s="170"/>
      <c r="D213" s="191"/>
      <c r="E213" s="158" t="s">
        <v>56</v>
      </c>
      <c r="F213" s="159" t="s">
        <v>1674</v>
      </c>
      <c r="G213" s="159" t="s">
        <v>1675</v>
      </c>
      <c r="H213" s="177"/>
      <c r="I213" s="147"/>
      <c r="J213" s="168" t="s">
        <v>1676</v>
      </c>
      <c r="K213" s="192" t="s">
        <v>26</v>
      </c>
      <c r="L213" s="153"/>
      <c r="M213" s="149"/>
    </row>
    <row r="214" spans="1:13" s="175" customFormat="1" ht="24" customHeight="1" x14ac:dyDescent="0.15">
      <c r="A214" s="162"/>
      <c r="B214" s="163"/>
      <c r="C214" s="164">
        <v>5</v>
      </c>
      <c r="D214" s="163" t="s">
        <v>1677</v>
      </c>
      <c r="E214" s="176" t="s">
        <v>15</v>
      </c>
      <c r="F214" s="161" t="s">
        <v>1678</v>
      </c>
      <c r="G214" s="146" t="s">
        <v>1679</v>
      </c>
      <c r="H214" s="177"/>
      <c r="I214" s="173" t="s">
        <v>1680</v>
      </c>
      <c r="J214" s="168" t="s">
        <v>1681</v>
      </c>
      <c r="K214" s="182" t="s">
        <v>121</v>
      </c>
      <c r="L214" s="147" t="s">
        <v>83</v>
      </c>
      <c r="M214" s="143" t="s">
        <v>74</v>
      </c>
    </row>
    <row r="215" spans="1:13" s="175" customFormat="1" ht="24" customHeight="1" x14ac:dyDescent="0.15">
      <c r="A215" s="162"/>
      <c r="B215" s="163"/>
      <c r="C215" s="164"/>
      <c r="D215" s="163"/>
      <c r="E215" s="176"/>
      <c r="F215" s="159"/>
      <c r="G215" s="146" t="s">
        <v>1682</v>
      </c>
      <c r="H215" s="177"/>
      <c r="I215" s="147"/>
      <c r="J215" s="168" t="s">
        <v>1683</v>
      </c>
      <c r="K215" s="182" t="s">
        <v>135</v>
      </c>
      <c r="L215" s="147"/>
      <c r="M215" s="145"/>
    </row>
    <row r="216" spans="1:13" s="175" customFormat="1" ht="15.75" customHeight="1" x14ac:dyDescent="0.15">
      <c r="A216" s="162"/>
      <c r="B216" s="163"/>
      <c r="C216" s="164"/>
      <c r="D216" s="163"/>
      <c r="E216" s="531" t="s">
        <v>56</v>
      </c>
      <c r="F216" s="530" t="s">
        <v>1684</v>
      </c>
      <c r="G216" s="168" t="s">
        <v>1685</v>
      </c>
      <c r="H216" s="177"/>
      <c r="I216" s="147"/>
      <c r="J216" s="168" t="s">
        <v>1686</v>
      </c>
      <c r="K216" s="182" t="s">
        <v>1247</v>
      </c>
      <c r="L216" s="147"/>
      <c r="M216" s="157"/>
    </row>
    <row r="217" spans="1:13" s="175" customFormat="1" ht="16.5" customHeight="1" x14ac:dyDescent="0.15">
      <c r="A217" s="162"/>
      <c r="B217" s="163"/>
      <c r="C217" s="164"/>
      <c r="D217" s="163"/>
      <c r="E217" s="532"/>
      <c r="F217" s="533"/>
      <c r="G217" s="168" t="s">
        <v>1687</v>
      </c>
      <c r="H217" s="177"/>
      <c r="I217" s="153"/>
      <c r="J217" s="168" t="s">
        <v>1688</v>
      </c>
      <c r="K217" s="182" t="s">
        <v>26</v>
      </c>
      <c r="L217" s="147"/>
      <c r="M217" s="157"/>
    </row>
    <row r="218" spans="1:13" s="175" customFormat="1" ht="54" customHeight="1" x14ac:dyDescent="0.15">
      <c r="A218" s="213">
        <v>72</v>
      </c>
      <c r="B218" s="187" t="s">
        <v>748</v>
      </c>
      <c r="C218" s="172">
        <v>1</v>
      </c>
      <c r="D218" s="187" t="s">
        <v>748</v>
      </c>
      <c r="E218" s="531" t="s">
        <v>15</v>
      </c>
      <c r="F218" s="530" t="s">
        <v>1145</v>
      </c>
      <c r="G218" s="146" t="s">
        <v>1689</v>
      </c>
      <c r="H218" s="209" t="s">
        <v>1690</v>
      </c>
      <c r="I218" s="173" t="s">
        <v>1691</v>
      </c>
      <c r="J218" s="168" t="s">
        <v>1692</v>
      </c>
      <c r="K218" s="190" t="s">
        <v>87</v>
      </c>
      <c r="L218" s="173" t="s">
        <v>83</v>
      </c>
      <c r="M218" s="143" t="s">
        <v>74</v>
      </c>
    </row>
    <row r="219" spans="1:13" s="175" customFormat="1" ht="23.25" customHeight="1" x14ac:dyDescent="0.15">
      <c r="A219" s="162"/>
      <c r="B219" s="163"/>
      <c r="C219" s="164"/>
      <c r="D219" s="163"/>
      <c r="E219" s="526"/>
      <c r="F219" s="527"/>
      <c r="G219" s="150" t="s">
        <v>1693</v>
      </c>
      <c r="H219" s="204"/>
      <c r="I219" s="147"/>
      <c r="J219" s="168" t="s">
        <v>1694</v>
      </c>
      <c r="K219" s="192" t="s">
        <v>94</v>
      </c>
      <c r="L219" s="147"/>
      <c r="M219" s="157"/>
    </row>
    <row r="220" spans="1:13" s="175" customFormat="1" ht="13.5" customHeight="1" x14ac:dyDescent="0.15">
      <c r="A220" s="162"/>
      <c r="B220" s="163"/>
      <c r="C220" s="164"/>
      <c r="D220" s="163"/>
      <c r="E220" s="531" t="s">
        <v>29</v>
      </c>
      <c r="F220" s="161" t="s">
        <v>1695</v>
      </c>
      <c r="G220" s="159" t="s">
        <v>1696</v>
      </c>
      <c r="H220" s="177"/>
      <c r="I220" s="147"/>
      <c r="J220" s="168" t="s">
        <v>1697</v>
      </c>
      <c r="K220" s="192" t="s">
        <v>87</v>
      </c>
      <c r="L220" s="147"/>
      <c r="M220" s="157"/>
    </row>
    <row r="221" spans="1:13" s="175" customFormat="1" ht="13.5" customHeight="1" x14ac:dyDescent="0.15">
      <c r="A221" s="162"/>
      <c r="B221" s="163"/>
      <c r="C221" s="164"/>
      <c r="D221" s="163"/>
      <c r="E221" s="532"/>
      <c r="F221" s="165"/>
      <c r="G221" s="165" t="s">
        <v>1698</v>
      </c>
      <c r="H221" s="177"/>
      <c r="I221" s="147"/>
      <c r="J221" s="168" t="s">
        <v>1699</v>
      </c>
      <c r="K221" s="193" t="s">
        <v>94</v>
      </c>
      <c r="L221" s="147"/>
      <c r="M221" s="157"/>
    </row>
    <row r="222" spans="1:13" s="175" customFormat="1" ht="13.5" customHeight="1" x14ac:dyDescent="0.15">
      <c r="A222" s="162"/>
      <c r="B222" s="163"/>
      <c r="C222" s="164"/>
      <c r="D222" s="163"/>
      <c r="E222" s="160" t="s">
        <v>51</v>
      </c>
      <c r="F222" s="161" t="s">
        <v>749</v>
      </c>
      <c r="G222" s="161" t="s">
        <v>1700</v>
      </c>
      <c r="H222" s="177"/>
      <c r="I222" s="147"/>
      <c r="J222" s="168" t="s">
        <v>1701</v>
      </c>
      <c r="K222" s="173" t="s">
        <v>94</v>
      </c>
      <c r="L222" s="147"/>
      <c r="M222" s="157"/>
    </row>
    <row r="223" spans="1:13" s="175" customFormat="1" ht="33" customHeight="1" x14ac:dyDescent="0.15">
      <c r="A223" s="162"/>
      <c r="B223" s="163"/>
      <c r="C223" s="164"/>
      <c r="D223" s="163"/>
      <c r="E223" s="158"/>
      <c r="F223" s="159"/>
      <c r="G223" s="167" t="s">
        <v>1702</v>
      </c>
      <c r="H223" s="177"/>
      <c r="I223" s="147"/>
      <c r="J223" s="168" t="s">
        <v>1703</v>
      </c>
      <c r="K223" s="168" t="s">
        <v>73</v>
      </c>
      <c r="L223" s="147"/>
      <c r="M223" s="157"/>
    </row>
    <row r="224" spans="1:13" s="175" customFormat="1" ht="29.25" customHeight="1" x14ac:dyDescent="0.15">
      <c r="A224" s="162"/>
      <c r="B224" s="163"/>
      <c r="C224" s="164"/>
      <c r="D224" s="163"/>
      <c r="E224" s="160" t="s">
        <v>56</v>
      </c>
      <c r="F224" s="161" t="s">
        <v>1148</v>
      </c>
      <c r="G224" s="167" t="s">
        <v>1149</v>
      </c>
      <c r="H224" s="177"/>
      <c r="I224" s="147"/>
      <c r="J224" s="168" t="s">
        <v>1704</v>
      </c>
      <c r="K224" s="198" t="s">
        <v>135</v>
      </c>
      <c r="L224" s="147"/>
      <c r="M224" s="157"/>
    </row>
    <row r="225" spans="1:13" s="175" customFormat="1" ht="24.75" customHeight="1" x14ac:dyDescent="0.15">
      <c r="A225" s="162"/>
      <c r="B225" s="163"/>
      <c r="C225" s="164"/>
      <c r="D225" s="165"/>
      <c r="E225" s="158"/>
      <c r="F225" s="159"/>
      <c r="G225" s="167" t="s">
        <v>1705</v>
      </c>
      <c r="H225" s="177"/>
      <c r="I225" s="147"/>
      <c r="J225" s="168" t="s">
        <v>1706</v>
      </c>
      <c r="K225" s="190" t="s">
        <v>1247</v>
      </c>
      <c r="L225" s="147"/>
      <c r="M225" s="157"/>
    </row>
    <row r="226" spans="1:13" s="175" customFormat="1" ht="13.5" customHeight="1" x14ac:dyDescent="0.15">
      <c r="A226" s="162"/>
      <c r="B226" s="163"/>
      <c r="C226" s="164"/>
      <c r="D226" s="163"/>
      <c r="E226" s="160" t="s">
        <v>142</v>
      </c>
      <c r="F226" s="161" t="s">
        <v>1151</v>
      </c>
      <c r="G226" s="167" t="s">
        <v>1152</v>
      </c>
      <c r="H226" s="177"/>
      <c r="I226" s="147"/>
      <c r="J226" s="168" t="s">
        <v>1707</v>
      </c>
      <c r="K226" s="190" t="s">
        <v>94</v>
      </c>
      <c r="L226" s="147"/>
      <c r="M226" s="145"/>
    </row>
    <row r="227" spans="1:13" s="175" customFormat="1" ht="13.5" customHeight="1" x14ac:dyDescent="0.15">
      <c r="A227" s="162"/>
      <c r="B227" s="163"/>
      <c r="C227" s="164"/>
      <c r="D227" s="165"/>
      <c r="E227" s="158"/>
      <c r="F227" s="159"/>
      <c r="G227" s="167" t="s">
        <v>1708</v>
      </c>
      <c r="H227" s="177"/>
      <c r="I227" s="147"/>
      <c r="J227" s="168" t="s">
        <v>1709</v>
      </c>
      <c r="K227" s="190" t="s">
        <v>141</v>
      </c>
      <c r="L227" s="147"/>
      <c r="M227" s="157"/>
    </row>
    <row r="228" spans="1:13" s="175" customFormat="1" ht="25.5" customHeight="1" x14ac:dyDescent="0.15">
      <c r="A228" s="162"/>
      <c r="B228" s="163"/>
      <c r="C228" s="164"/>
      <c r="D228" s="163"/>
      <c r="E228" s="176" t="s">
        <v>88</v>
      </c>
      <c r="F228" s="165" t="s">
        <v>1710</v>
      </c>
      <c r="G228" s="167" t="s">
        <v>1711</v>
      </c>
      <c r="H228" s="177"/>
      <c r="I228" s="147"/>
      <c r="J228" s="168" t="s">
        <v>1712</v>
      </c>
      <c r="K228" s="190" t="s">
        <v>87</v>
      </c>
      <c r="L228" s="147"/>
      <c r="M228" s="157"/>
    </row>
    <row r="229" spans="1:13" s="175" customFormat="1" ht="13.5" customHeight="1" x14ac:dyDescent="0.15">
      <c r="A229" s="162"/>
      <c r="B229" s="163"/>
      <c r="C229" s="164"/>
      <c r="D229" s="163"/>
      <c r="E229" s="158"/>
      <c r="F229" s="159"/>
      <c r="G229" s="159" t="s">
        <v>1713</v>
      </c>
      <c r="H229" s="177"/>
      <c r="I229" s="147"/>
      <c r="J229" s="168" t="s">
        <v>1714</v>
      </c>
      <c r="K229" s="192" t="s">
        <v>60</v>
      </c>
      <c r="L229" s="147"/>
      <c r="M229" s="157"/>
    </row>
    <row r="230" spans="1:13" s="175" customFormat="1" ht="13.5" customHeight="1" x14ac:dyDescent="0.15">
      <c r="A230" s="162"/>
      <c r="B230" s="163"/>
      <c r="C230" s="164"/>
      <c r="D230" s="163"/>
      <c r="E230" s="531" t="s">
        <v>97</v>
      </c>
      <c r="F230" s="530" t="s">
        <v>752</v>
      </c>
      <c r="G230" s="152" t="s">
        <v>1715</v>
      </c>
      <c r="H230" s="177"/>
      <c r="I230" s="147"/>
      <c r="J230" s="168" t="s">
        <v>1716</v>
      </c>
      <c r="K230" s="192" t="s">
        <v>87</v>
      </c>
      <c r="L230" s="147"/>
      <c r="M230" s="157"/>
    </row>
    <row r="231" spans="1:13" s="175" customFormat="1" ht="23.25" customHeight="1" x14ac:dyDescent="0.15">
      <c r="A231" s="162"/>
      <c r="B231" s="163"/>
      <c r="C231" s="164"/>
      <c r="D231" s="163"/>
      <c r="E231" s="532"/>
      <c r="F231" s="533"/>
      <c r="G231" s="146" t="s">
        <v>1717</v>
      </c>
      <c r="H231" s="177"/>
      <c r="I231" s="147"/>
      <c r="J231" s="168" t="s">
        <v>1718</v>
      </c>
      <c r="K231" s="190" t="s">
        <v>94</v>
      </c>
      <c r="L231" s="147"/>
      <c r="M231" s="157"/>
    </row>
    <row r="232" spans="1:13" s="175" customFormat="1" ht="13.5" customHeight="1" x14ac:dyDescent="0.15">
      <c r="A232" s="162"/>
      <c r="B232" s="163"/>
      <c r="C232" s="164"/>
      <c r="D232" s="163"/>
      <c r="E232" s="166" t="s">
        <v>103</v>
      </c>
      <c r="F232" s="167" t="s">
        <v>1719</v>
      </c>
      <c r="G232" s="159" t="s">
        <v>1720</v>
      </c>
      <c r="H232" s="177"/>
      <c r="I232" s="147"/>
      <c r="J232" s="168" t="s">
        <v>1721</v>
      </c>
      <c r="K232" s="192" t="s">
        <v>94</v>
      </c>
      <c r="L232" s="147"/>
      <c r="M232" s="157"/>
    </row>
    <row r="233" spans="1:13" s="175" customFormat="1" ht="12.75" customHeight="1" x14ac:dyDescent="0.15">
      <c r="A233" s="162"/>
      <c r="B233" s="165"/>
      <c r="C233" s="170"/>
      <c r="D233" s="191"/>
      <c r="E233" s="158" t="s">
        <v>411</v>
      </c>
      <c r="F233" s="159" t="s">
        <v>1722</v>
      </c>
      <c r="G233" s="167" t="s">
        <v>1723</v>
      </c>
      <c r="H233" s="177"/>
      <c r="I233" s="147"/>
      <c r="J233" s="168" t="s">
        <v>1724</v>
      </c>
      <c r="K233" s="190" t="s">
        <v>135</v>
      </c>
      <c r="L233" s="153"/>
      <c r="M233" s="149"/>
    </row>
    <row r="234" spans="1:13" s="175" customFormat="1" ht="13.5" customHeight="1" x14ac:dyDescent="0.15">
      <c r="A234" s="162"/>
      <c r="B234" s="165"/>
      <c r="C234" s="164">
        <v>2</v>
      </c>
      <c r="D234" s="527" t="s">
        <v>1156</v>
      </c>
      <c r="E234" s="158" t="s">
        <v>15</v>
      </c>
      <c r="F234" s="159" t="s">
        <v>1725</v>
      </c>
      <c r="G234" s="159" t="s">
        <v>1726</v>
      </c>
      <c r="H234" s="177"/>
      <c r="I234" s="173" t="s">
        <v>1727</v>
      </c>
      <c r="J234" s="168" t="s">
        <v>1728</v>
      </c>
      <c r="K234" s="192" t="s">
        <v>87</v>
      </c>
      <c r="L234" s="147" t="s">
        <v>83</v>
      </c>
      <c r="M234" s="145" t="s">
        <v>74</v>
      </c>
    </row>
    <row r="235" spans="1:13" s="175" customFormat="1" ht="13.5" customHeight="1" x14ac:dyDescent="0.15">
      <c r="A235" s="162"/>
      <c r="B235" s="165"/>
      <c r="C235" s="164"/>
      <c r="D235" s="527"/>
      <c r="E235" s="160" t="s">
        <v>29</v>
      </c>
      <c r="F235" s="161" t="s">
        <v>1157</v>
      </c>
      <c r="G235" s="167" t="s">
        <v>1158</v>
      </c>
      <c r="H235" s="177"/>
      <c r="I235" s="147"/>
      <c r="J235" s="168" t="s">
        <v>1729</v>
      </c>
      <c r="K235" s="198" t="s">
        <v>94</v>
      </c>
      <c r="L235" s="147"/>
      <c r="M235" s="527"/>
    </row>
    <row r="236" spans="1:13" s="175" customFormat="1" ht="29.25" customHeight="1" x14ac:dyDescent="0.15">
      <c r="A236" s="162"/>
      <c r="B236" s="163"/>
      <c r="C236" s="164"/>
      <c r="D236" s="527"/>
      <c r="E236" s="166" t="s">
        <v>51</v>
      </c>
      <c r="F236" s="167" t="s">
        <v>1730</v>
      </c>
      <c r="G236" s="167" t="s">
        <v>1731</v>
      </c>
      <c r="H236" s="177"/>
      <c r="I236" s="147"/>
      <c r="J236" s="168" t="s">
        <v>1732</v>
      </c>
      <c r="K236" s="190" t="s">
        <v>94</v>
      </c>
      <c r="L236" s="147"/>
      <c r="M236" s="527"/>
    </row>
    <row r="237" spans="1:13" s="175" customFormat="1" ht="13.5" customHeight="1" x14ac:dyDescent="0.15">
      <c r="A237" s="162"/>
      <c r="B237" s="163"/>
      <c r="C237" s="164"/>
      <c r="D237" s="527"/>
      <c r="E237" s="531" t="s">
        <v>56</v>
      </c>
      <c r="F237" s="530" t="s">
        <v>1733</v>
      </c>
      <c r="G237" s="146" t="s">
        <v>1734</v>
      </c>
      <c r="H237" s="177"/>
      <c r="I237" s="147"/>
      <c r="J237" s="168" t="s">
        <v>1735</v>
      </c>
      <c r="K237" s="190" t="s">
        <v>87</v>
      </c>
      <c r="L237" s="147"/>
      <c r="M237" s="527"/>
    </row>
    <row r="238" spans="1:13" s="175" customFormat="1" ht="13.5" customHeight="1" x14ac:dyDescent="0.15">
      <c r="A238" s="162"/>
      <c r="B238" s="163"/>
      <c r="C238" s="164"/>
      <c r="D238" s="527"/>
      <c r="E238" s="532"/>
      <c r="F238" s="533"/>
      <c r="G238" s="146" t="s">
        <v>1736</v>
      </c>
      <c r="H238" s="177"/>
      <c r="I238" s="147"/>
      <c r="J238" s="168" t="s">
        <v>1737</v>
      </c>
      <c r="K238" s="190" t="s">
        <v>94</v>
      </c>
      <c r="L238" s="147"/>
      <c r="M238" s="527"/>
    </row>
    <row r="239" spans="1:13" s="175" customFormat="1" ht="13.5" customHeight="1" x14ac:dyDescent="0.15">
      <c r="A239" s="162"/>
      <c r="B239" s="163"/>
      <c r="C239" s="164"/>
      <c r="D239" s="163"/>
      <c r="E239" s="531" t="s">
        <v>142</v>
      </c>
      <c r="F239" s="530" t="s">
        <v>1738</v>
      </c>
      <c r="G239" s="146" t="s">
        <v>1739</v>
      </c>
      <c r="H239" s="177"/>
      <c r="I239" s="147"/>
      <c r="J239" s="168" t="s">
        <v>1740</v>
      </c>
      <c r="K239" s="190" t="s">
        <v>87</v>
      </c>
      <c r="L239" s="147"/>
      <c r="M239" s="527"/>
    </row>
    <row r="240" spans="1:13" s="175" customFormat="1" ht="27.75" customHeight="1" x14ac:dyDescent="0.15">
      <c r="A240" s="162"/>
      <c r="B240" s="163"/>
      <c r="C240" s="164"/>
      <c r="D240" s="163"/>
      <c r="E240" s="532"/>
      <c r="F240" s="533"/>
      <c r="G240" s="150" t="s">
        <v>1741</v>
      </c>
      <c r="H240" s="177"/>
      <c r="I240" s="147"/>
      <c r="J240" s="168" t="s">
        <v>1742</v>
      </c>
      <c r="K240" s="190" t="s">
        <v>94</v>
      </c>
      <c r="L240" s="147"/>
      <c r="M240" s="527"/>
    </row>
    <row r="241" spans="1:13" s="175" customFormat="1" ht="13.5" customHeight="1" x14ac:dyDescent="0.15">
      <c r="A241" s="162"/>
      <c r="B241" s="163"/>
      <c r="C241" s="164"/>
      <c r="D241" s="163"/>
      <c r="E241" s="531" t="s">
        <v>88</v>
      </c>
      <c r="F241" s="530" t="s">
        <v>1743</v>
      </c>
      <c r="G241" s="152" t="s">
        <v>1744</v>
      </c>
      <c r="H241" s="177"/>
      <c r="I241" s="147"/>
      <c r="J241" s="168" t="s">
        <v>1745</v>
      </c>
      <c r="K241" s="190" t="s">
        <v>121</v>
      </c>
      <c r="L241" s="147"/>
      <c r="M241" s="527"/>
    </row>
    <row r="242" spans="1:13" s="175" customFormat="1" ht="12.75" customHeight="1" x14ac:dyDescent="0.15">
      <c r="A242" s="162"/>
      <c r="B242" s="163"/>
      <c r="C242" s="164"/>
      <c r="D242" s="163"/>
      <c r="E242" s="532"/>
      <c r="F242" s="533"/>
      <c r="G242" s="152" t="s">
        <v>1746</v>
      </c>
      <c r="H242" s="177"/>
      <c r="I242" s="147"/>
      <c r="J242" s="168" t="s">
        <v>1747</v>
      </c>
      <c r="K242" s="190" t="s">
        <v>94</v>
      </c>
      <c r="L242" s="147"/>
      <c r="M242" s="527"/>
    </row>
    <row r="243" spans="1:13" s="175" customFormat="1" ht="13.5" customHeight="1" x14ac:dyDescent="0.15">
      <c r="A243" s="162"/>
      <c r="B243" s="163"/>
      <c r="C243" s="164"/>
      <c r="D243" s="163"/>
      <c r="E243" s="166" t="s">
        <v>97</v>
      </c>
      <c r="F243" s="167" t="s">
        <v>1748</v>
      </c>
      <c r="G243" s="167" t="s">
        <v>1749</v>
      </c>
      <c r="H243" s="177"/>
      <c r="I243" s="147"/>
      <c r="J243" s="168" t="s">
        <v>1750</v>
      </c>
      <c r="K243" s="190" t="s">
        <v>94</v>
      </c>
      <c r="L243" s="147"/>
      <c r="M243" s="527"/>
    </row>
    <row r="244" spans="1:13" s="175" customFormat="1" ht="13.5" customHeight="1" x14ac:dyDescent="0.15">
      <c r="A244" s="162"/>
      <c r="B244" s="163"/>
      <c r="C244" s="164"/>
      <c r="D244" s="163"/>
      <c r="E244" s="166" t="s">
        <v>103</v>
      </c>
      <c r="F244" s="167" t="s">
        <v>1751</v>
      </c>
      <c r="G244" s="167" t="s">
        <v>1752</v>
      </c>
      <c r="H244" s="177"/>
      <c r="I244" s="147"/>
      <c r="J244" s="168" t="s">
        <v>1753</v>
      </c>
      <c r="K244" s="190" t="s">
        <v>87</v>
      </c>
      <c r="L244" s="147"/>
      <c r="M244" s="527"/>
    </row>
    <row r="245" spans="1:13" s="175" customFormat="1" ht="28.5" customHeight="1" x14ac:dyDescent="0.15">
      <c r="A245" s="162"/>
      <c r="B245" s="163"/>
      <c r="C245" s="170"/>
      <c r="D245" s="191"/>
      <c r="E245" s="158" t="s">
        <v>411</v>
      </c>
      <c r="F245" s="159" t="s">
        <v>1754</v>
      </c>
      <c r="G245" s="168" t="s">
        <v>1755</v>
      </c>
      <c r="H245" s="177"/>
      <c r="I245" s="147"/>
      <c r="J245" s="168" t="s">
        <v>1756</v>
      </c>
      <c r="K245" s="168" t="s">
        <v>87</v>
      </c>
      <c r="L245" s="153"/>
      <c r="M245" s="533"/>
    </row>
    <row r="246" spans="1:13" s="175" customFormat="1" ht="24.75" customHeight="1" x14ac:dyDescent="0.15">
      <c r="A246" s="162"/>
      <c r="B246" s="163"/>
      <c r="C246" s="164">
        <v>3</v>
      </c>
      <c r="D246" s="163" t="s">
        <v>1757</v>
      </c>
      <c r="E246" s="531" t="s">
        <v>15</v>
      </c>
      <c r="F246" s="530" t="s">
        <v>1758</v>
      </c>
      <c r="G246" s="146" t="s">
        <v>1759</v>
      </c>
      <c r="H246" s="177"/>
      <c r="I246" s="173" t="s">
        <v>1760</v>
      </c>
      <c r="J246" s="168" t="s">
        <v>1761</v>
      </c>
      <c r="K246" s="192" t="s">
        <v>87</v>
      </c>
      <c r="L246" s="147" t="s">
        <v>83</v>
      </c>
      <c r="M246" s="157" t="s">
        <v>74</v>
      </c>
    </row>
    <row r="247" spans="1:13" s="175" customFormat="1" ht="33" customHeight="1" x14ac:dyDescent="0.15">
      <c r="A247" s="162"/>
      <c r="B247" s="163"/>
      <c r="C247" s="164"/>
      <c r="D247" s="163"/>
      <c r="E247" s="532"/>
      <c r="F247" s="533"/>
      <c r="G247" s="146" t="s">
        <v>1762</v>
      </c>
      <c r="H247" s="177"/>
      <c r="I247" s="147"/>
      <c r="J247" s="168" t="s">
        <v>1763</v>
      </c>
      <c r="K247" s="192" t="s">
        <v>94</v>
      </c>
      <c r="L247" s="147"/>
      <c r="M247" s="157"/>
    </row>
    <row r="248" spans="1:13" s="175" customFormat="1" ht="22.5" customHeight="1" x14ac:dyDescent="0.15">
      <c r="A248" s="162"/>
      <c r="B248" s="163"/>
      <c r="C248" s="164"/>
      <c r="D248" s="163"/>
      <c r="E248" s="176" t="s">
        <v>29</v>
      </c>
      <c r="F248" s="165" t="s">
        <v>1764</v>
      </c>
      <c r="G248" s="165" t="s">
        <v>1765</v>
      </c>
      <c r="H248" s="177"/>
      <c r="I248" s="147"/>
      <c r="J248" s="168" t="s">
        <v>1766</v>
      </c>
      <c r="K248" s="193" t="s">
        <v>87</v>
      </c>
      <c r="L248" s="147"/>
      <c r="M248" s="157"/>
    </row>
    <row r="249" spans="1:13" s="175" customFormat="1" ht="24.75" customHeight="1" x14ac:dyDescent="0.15">
      <c r="A249" s="162"/>
      <c r="B249" s="163"/>
      <c r="C249" s="164"/>
      <c r="D249" s="163"/>
      <c r="E249" s="160" t="s">
        <v>51</v>
      </c>
      <c r="F249" s="161" t="s">
        <v>1767</v>
      </c>
      <c r="G249" s="161" t="s">
        <v>1768</v>
      </c>
      <c r="H249" s="177"/>
      <c r="I249" s="147"/>
      <c r="J249" s="168" t="s">
        <v>1769</v>
      </c>
      <c r="K249" s="198" t="s">
        <v>107</v>
      </c>
      <c r="L249" s="147"/>
      <c r="M249" s="157"/>
    </row>
    <row r="250" spans="1:13" s="175" customFormat="1" ht="26.25" customHeight="1" x14ac:dyDescent="0.15">
      <c r="A250" s="162"/>
      <c r="B250" s="163"/>
      <c r="C250" s="164"/>
      <c r="D250" s="163"/>
      <c r="E250" s="176"/>
      <c r="F250" s="165"/>
      <c r="G250" s="180" t="s">
        <v>1770</v>
      </c>
      <c r="H250" s="177"/>
      <c r="I250" s="147"/>
      <c r="J250" s="168" t="s">
        <v>1771</v>
      </c>
      <c r="K250" s="180" t="s">
        <v>767</v>
      </c>
      <c r="L250" s="147"/>
      <c r="M250" s="157"/>
    </row>
    <row r="251" spans="1:13" s="175" customFormat="1" ht="14.25" customHeight="1" x14ac:dyDescent="0.15">
      <c r="A251" s="162"/>
      <c r="B251" s="163"/>
      <c r="C251" s="164"/>
      <c r="D251" s="163"/>
      <c r="E251" s="536" t="s">
        <v>56</v>
      </c>
      <c r="F251" s="530" t="s">
        <v>1772</v>
      </c>
      <c r="G251" s="146" t="s">
        <v>1773</v>
      </c>
      <c r="H251" s="177"/>
      <c r="I251" s="147"/>
      <c r="J251" s="168" t="s">
        <v>1774</v>
      </c>
      <c r="K251" s="198" t="s">
        <v>87</v>
      </c>
      <c r="L251" s="147"/>
      <c r="M251" s="157"/>
    </row>
    <row r="252" spans="1:13" s="175" customFormat="1" ht="13.5" customHeight="1" x14ac:dyDescent="0.15">
      <c r="A252" s="162"/>
      <c r="B252" s="163"/>
      <c r="C252" s="164"/>
      <c r="D252" s="163"/>
      <c r="E252" s="537"/>
      <c r="F252" s="533"/>
      <c r="G252" s="146" t="s">
        <v>1775</v>
      </c>
      <c r="H252" s="177"/>
      <c r="I252" s="147"/>
      <c r="J252" s="168" t="s">
        <v>1776</v>
      </c>
      <c r="K252" s="190" t="s">
        <v>107</v>
      </c>
      <c r="L252" s="147"/>
      <c r="M252" s="157"/>
    </row>
    <row r="253" spans="1:13" s="175" customFormat="1" ht="14.25" customHeight="1" x14ac:dyDescent="0.15">
      <c r="A253" s="162"/>
      <c r="B253" s="163"/>
      <c r="C253" s="164"/>
      <c r="D253" s="163"/>
      <c r="E253" s="531" t="s">
        <v>142</v>
      </c>
      <c r="F253" s="530" t="s">
        <v>1777</v>
      </c>
      <c r="G253" s="152" t="s">
        <v>1778</v>
      </c>
      <c r="H253" s="177"/>
      <c r="I253" s="147"/>
      <c r="J253" s="168" t="s">
        <v>1779</v>
      </c>
      <c r="K253" s="190" t="s">
        <v>87</v>
      </c>
      <c r="L253" s="147"/>
      <c r="M253" s="157"/>
    </row>
    <row r="254" spans="1:13" s="175" customFormat="1" ht="34.5" customHeight="1" x14ac:dyDescent="0.15">
      <c r="A254" s="162"/>
      <c r="B254" s="165"/>
      <c r="C254" s="170"/>
      <c r="D254" s="191"/>
      <c r="E254" s="532"/>
      <c r="F254" s="533"/>
      <c r="G254" s="146" t="s">
        <v>1780</v>
      </c>
      <c r="H254" s="177"/>
      <c r="I254" s="147"/>
      <c r="J254" s="168" t="s">
        <v>1781</v>
      </c>
      <c r="K254" s="190" t="s">
        <v>107</v>
      </c>
      <c r="L254" s="153"/>
      <c r="M254" s="149"/>
    </row>
    <row r="255" spans="1:13" s="175" customFormat="1" ht="21.75" customHeight="1" x14ac:dyDescent="0.15">
      <c r="A255" s="162"/>
      <c r="B255" s="163"/>
      <c r="C255" s="164">
        <v>4</v>
      </c>
      <c r="D255" s="163" t="s">
        <v>755</v>
      </c>
      <c r="E255" s="158" t="s">
        <v>15</v>
      </c>
      <c r="F255" s="159" t="s">
        <v>1782</v>
      </c>
      <c r="G255" s="159" t="s">
        <v>1783</v>
      </c>
      <c r="H255" s="177"/>
      <c r="I255" s="524" t="s">
        <v>758</v>
      </c>
      <c r="J255" s="168" t="s">
        <v>1784</v>
      </c>
      <c r="K255" s="193" t="s">
        <v>87</v>
      </c>
      <c r="L255" s="147" t="s">
        <v>83</v>
      </c>
      <c r="M255" s="157" t="s">
        <v>74</v>
      </c>
    </row>
    <row r="256" spans="1:13" s="175" customFormat="1" ht="36.75" customHeight="1" x14ac:dyDescent="0.15">
      <c r="A256" s="162"/>
      <c r="B256" s="163"/>
      <c r="C256" s="164"/>
      <c r="D256" s="163"/>
      <c r="E256" s="176" t="s">
        <v>29</v>
      </c>
      <c r="F256" s="165" t="s">
        <v>756</v>
      </c>
      <c r="G256" s="168" t="s">
        <v>1161</v>
      </c>
      <c r="H256" s="177"/>
      <c r="I256" s="525"/>
      <c r="J256" s="168" t="s">
        <v>1785</v>
      </c>
      <c r="K256" s="198" t="s">
        <v>87</v>
      </c>
      <c r="L256" s="147"/>
      <c r="M256" s="157"/>
    </row>
    <row r="257" spans="1:13" s="175" customFormat="1" ht="13.5" customHeight="1" x14ac:dyDescent="0.15">
      <c r="A257" s="162"/>
      <c r="B257" s="163"/>
      <c r="C257" s="164"/>
      <c r="D257" s="163"/>
      <c r="E257" s="176"/>
      <c r="F257" s="165"/>
      <c r="G257" s="165" t="s">
        <v>1786</v>
      </c>
      <c r="H257" s="177"/>
      <c r="I257" s="147"/>
      <c r="J257" s="168" t="s">
        <v>1787</v>
      </c>
      <c r="K257" s="198" t="s">
        <v>73</v>
      </c>
      <c r="L257" s="147"/>
      <c r="M257" s="157"/>
    </row>
    <row r="258" spans="1:13" s="175" customFormat="1" ht="23.25" customHeight="1" x14ac:dyDescent="0.15">
      <c r="A258" s="162"/>
      <c r="B258" s="163"/>
      <c r="C258" s="164"/>
      <c r="D258" s="163"/>
      <c r="E258" s="176"/>
      <c r="F258" s="165"/>
      <c r="G258" s="167" t="s">
        <v>1163</v>
      </c>
      <c r="H258" s="177"/>
      <c r="I258" s="147"/>
      <c r="J258" s="168" t="s">
        <v>1788</v>
      </c>
      <c r="K258" s="198" t="s">
        <v>26</v>
      </c>
      <c r="L258" s="147"/>
      <c r="M258" s="157"/>
    </row>
    <row r="259" spans="1:13" s="175" customFormat="1" ht="24.75" customHeight="1" x14ac:dyDescent="0.15">
      <c r="A259" s="162"/>
      <c r="B259" s="163"/>
      <c r="C259" s="164"/>
      <c r="D259" s="163"/>
      <c r="E259" s="176"/>
      <c r="F259" s="165"/>
      <c r="G259" s="161" t="s">
        <v>760</v>
      </c>
      <c r="H259" s="177"/>
      <c r="I259" s="147"/>
      <c r="J259" s="168" t="s">
        <v>1789</v>
      </c>
      <c r="K259" s="198" t="s">
        <v>141</v>
      </c>
      <c r="L259" s="147"/>
      <c r="M259" s="157"/>
    </row>
    <row r="260" spans="1:13" s="175" customFormat="1" ht="24.75" customHeight="1" x14ac:dyDescent="0.15">
      <c r="A260" s="162"/>
      <c r="B260" s="163"/>
      <c r="C260" s="164"/>
      <c r="D260" s="163"/>
      <c r="E260" s="160" t="s">
        <v>51</v>
      </c>
      <c r="F260" s="161" t="s">
        <v>764</v>
      </c>
      <c r="G260" s="167" t="s">
        <v>1790</v>
      </c>
      <c r="H260" s="177"/>
      <c r="I260" s="147"/>
      <c r="J260" s="168" t="s">
        <v>1791</v>
      </c>
      <c r="K260" s="152" t="s">
        <v>73</v>
      </c>
      <c r="L260" s="147"/>
      <c r="M260" s="157"/>
    </row>
    <row r="261" spans="1:13" s="175" customFormat="1" ht="35.25" customHeight="1" x14ac:dyDescent="0.15">
      <c r="A261" s="162"/>
      <c r="B261" s="163"/>
      <c r="C261" s="164"/>
      <c r="D261" s="163"/>
      <c r="E261" s="176"/>
      <c r="F261" s="165"/>
      <c r="G261" s="180" t="s">
        <v>1792</v>
      </c>
      <c r="H261" s="177"/>
      <c r="I261" s="147"/>
      <c r="J261" s="168" t="s">
        <v>1793</v>
      </c>
      <c r="K261" s="180" t="s">
        <v>767</v>
      </c>
      <c r="L261" s="147"/>
      <c r="M261" s="157"/>
    </row>
    <row r="262" spans="1:13" s="175" customFormat="1" ht="34.5" customHeight="1" x14ac:dyDescent="0.15">
      <c r="A262" s="162"/>
      <c r="B262" s="163"/>
      <c r="C262" s="164"/>
      <c r="D262" s="163"/>
      <c r="E262" s="176"/>
      <c r="F262" s="165"/>
      <c r="G262" s="173" t="s">
        <v>768</v>
      </c>
      <c r="H262" s="177"/>
      <c r="I262" s="147"/>
      <c r="J262" s="168" t="s">
        <v>1794</v>
      </c>
      <c r="K262" s="173" t="s">
        <v>769</v>
      </c>
      <c r="L262" s="147"/>
      <c r="M262" s="157"/>
    </row>
    <row r="263" spans="1:13" s="175" customFormat="1" ht="22.5" customHeight="1" x14ac:dyDescent="0.15">
      <c r="A263" s="160">
        <v>73</v>
      </c>
      <c r="B263" s="161" t="s">
        <v>770</v>
      </c>
      <c r="C263" s="201">
        <v>1</v>
      </c>
      <c r="D263" s="167" t="s">
        <v>770</v>
      </c>
      <c r="E263" s="166" t="s">
        <v>29</v>
      </c>
      <c r="F263" s="167" t="s">
        <v>1795</v>
      </c>
      <c r="G263" s="173" t="s">
        <v>1796</v>
      </c>
      <c r="H263" s="209" t="s">
        <v>1797</v>
      </c>
      <c r="I263" s="173" t="s">
        <v>770</v>
      </c>
      <c r="J263" s="168" t="s">
        <v>1798</v>
      </c>
      <c r="K263" s="198" t="s">
        <v>94</v>
      </c>
      <c r="L263" s="173" t="s">
        <v>1237</v>
      </c>
      <c r="M263" s="152" t="s">
        <v>74</v>
      </c>
    </row>
    <row r="264" spans="1:13" s="175" customFormat="1" ht="13.5" customHeight="1" x14ac:dyDescent="0.15">
      <c r="A264" s="526"/>
      <c r="B264" s="527"/>
      <c r="C264" s="528">
        <v>2</v>
      </c>
      <c r="D264" s="530" t="s">
        <v>771</v>
      </c>
      <c r="E264" s="531" t="s">
        <v>51</v>
      </c>
      <c r="F264" s="530" t="s">
        <v>1799</v>
      </c>
      <c r="G264" s="524" t="s">
        <v>1799</v>
      </c>
      <c r="H264" s="535"/>
      <c r="I264" s="524" t="s">
        <v>1800</v>
      </c>
      <c r="J264" s="168" t="s">
        <v>1801</v>
      </c>
      <c r="K264" s="198" t="s">
        <v>87</v>
      </c>
      <c r="L264" s="173" t="s">
        <v>1237</v>
      </c>
      <c r="M264" s="152" t="s">
        <v>74</v>
      </c>
    </row>
    <row r="265" spans="1:13" s="175" customFormat="1" ht="22.5" customHeight="1" x14ac:dyDescent="0.15">
      <c r="A265" s="526"/>
      <c r="B265" s="527"/>
      <c r="C265" s="529"/>
      <c r="D265" s="527"/>
      <c r="E265" s="532"/>
      <c r="F265" s="533"/>
      <c r="G265" s="534"/>
      <c r="H265" s="535"/>
      <c r="I265" s="525"/>
      <c r="J265" s="168" t="s">
        <v>1802</v>
      </c>
      <c r="K265" s="184" t="s">
        <v>73</v>
      </c>
      <c r="L265" s="147"/>
      <c r="M265" s="145"/>
    </row>
    <row r="266" spans="1:13" s="175" customFormat="1" ht="13.5" customHeight="1" x14ac:dyDescent="0.15">
      <c r="A266" s="176"/>
      <c r="B266" s="163"/>
      <c r="C266" s="164"/>
      <c r="D266" s="165"/>
      <c r="E266" s="176" t="s">
        <v>142</v>
      </c>
      <c r="F266" s="165" t="s">
        <v>1803</v>
      </c>
      <c r="G266" s="147" t="s">
        <v>1804</v>
      </c>
      <c r="H266" s="204"/>
      <c r="I266" s="147"/>
      <c r="J266" s="168" t="s">
        <v>1805</v>
      </c>
      <c r="K266" s="182" t="s">
        <v>26</v>
      </c>
      <c r="L266" s="179"/>
      <c r="M266" s="145"/>
    </row>
    <row r="267" spans="1:13" ht="25.5" customHeight="1" x14ac:dyDescent="0.15">
      <c r="A267" s="162"/>
      <c r="B267" s="163"/>
      <c r="C267" s="172">
        <v>3</v>
      </c>
      <c r="D267" s="161" t="s">
        <v>775</v>
      </c>
      <c r="E267" s="160" t="s">
        <v>15</v>
      </c>
      <c r="F267" s="143" t="s">
        <v>1806</v>
      </c>
      <c r="G267" s="173" t="s">
        <v>1807</v>
      </c>
      <c r="H267" s="177"/>
      <c r="I267" s="173" t="s">
        <v>1808</v>
      </c>
      <c r="J267" s="168" t="s">
        <v>1809</v>
      </c>
      <c r="K267" s="182" t="s">
        <v>73</v>
      </c>
      <c r="L267" s="173" t="s">
        <v>1237</v>
      </c>
      <c r="M267" s="152" t="s">
        <v>74</v>
      </c>
    </row>
    <row r="268" spans="1:13" ht="33.75" customHeight="1" x14ac:dyDescent="0.15">
      <c r="A268" s="222">
        <v>75</v>
      </c>
      <c r="B268" s="200" t="s">
        <v>1810</v>
      </c>
      <c r="C268" s="172">
        <v>2</v>
      </c>
      <c r="D268" s="161" t="s">
        <v>1811</v>
      </c>
      <c r="E268" s="232" t="s">
        <v>15</v>
      </c>
      <c r="F268" s="233" t="s">
        <v>1812</v>
      </c>
      <c r="G268" s="190" t="s">
        <v>1813</v>
      </c>
      <c r="H268" s="202" t="s">
        <v>1810</v>
      </c>
      <c r="I268" s="187" t="s">
        <v>1814</v>
      </c>
      <c r="J268" s="190" t="s">
        <v>1815</v>
      </c>
      <c r="K268" s="185" t="s">
        <v>1816</v>
      </c>
      <c r="L268" s="185" t="s">
        <v>1817</v>
      </c>
      <c r="M268" s="168" t="s">
        <v>1615</v>
      </c>
    </row>
    <row r="269" spans="1:13" ht="9" customHeight="1" x14ac:dyDescent="0.15">
      <c r="A269" s="234" t="s">
        <v>1180</v>
      </c>
      <c r="B269" s="235"/>
      <c r="C269" s="236"/>
      <c r="D269" s="235"/>
      <c r="E269" s="236"/>
      <c r="F269" s="235"/>
      <c r="G269" s="235"/>
      <c r="H269" s="237"/>
      <c r="I269" s="238"/>
      <c r="K269" s="235"/>
      <c r="L269" s="235"/>
      <c r="M269" s="240"/>
    </row>
    <row r="270" spans="1:13" ht="9" customHeight="1" x14ac:dyDescent="0.15">
      <c r="A270" s="241" t="s">
        <v>1181</v>
      </c>
      <c r="B270" s="242"/>
      <c r="C270" s="243"/>
      <c r="D270" s="242"/>
      <c r="E270" s="243"/>
      <c r="F270" s="242"/>
      <c r="G270" s="242"/>
      <c r="K270" s="242"/>
      <c r="L270" s="242"/>
      <c r="M270" s="244"/>
    </row>
    <row r="271" spans="1:13" ht="9" customHeight="1" x14ac:dyDescent="0.15">
      <c r="A271" s="241" t="s">
        <v>1182</v>
      </c>
      <c r="B271" s="242"/>
      <c r="C271" s="243"/>
      <c r="D271" s="242"/>
      <c r="E271" s="243"/>
      <c r="F271" s="242"/>
      <c r="G271" s="242"/>
      <c r="K271" s="242"/>
      <c r="L271" s="242"/>
      <c r="M271" s="244"/>
    </row>
    <row r="272" spans="1:13" ht="9" customHeight="1" x14ac:dyDescent="0.15">
      <c r="A272" s="241" t="s">
        <v>1183</v>
      </c>
      <c r="B272" s="242"/>
      <c r="C272" s="243"/>
      <c r="D272" s="242"/>
      <c r="E272" s="243"/>
      <c r="F272" s="242"/>
      <c r="G272" s="242"/>
      <c r="K272" s="242"/>
      <c r="L272" s="242"/>
      <c r="M272" s="244"/>
    </row>
    <row r="273" spans="1:13" ht="9" customHeight="1" x14ac:dyDescent="0.15">
      <c r="A273" s="241" t="s">
        <v>1184</v>
      </c>
      <c r="B273" s="242"/>
      <c r="C273" s="243"/>
      <c r="D273" s="242"/>
      <c r="E273" s="243"/>
      <c r="F273" s="242"/>
      <c r="G273" s="242"/>
      <c r="K273" s="242"/>
      <c r="L273" s="242"/>
      <c r="M273" s="244"/>
    </row>
    <row r="274" spans="1:13" ht="9" customHeight="1" x14ac:dyDescent="0.15">
      <c r="A274" s="241" t="s">
        <v>1185</v>
      </c>
      <c r="B274" s="242"/>
      <c r="C274" s="243"/>
      <c r="D274" s="242"/>
      <c r="E274" s="243"/>
      <c r="F274" s="242"/>
      <c r="G274" s="242"/>
      <c r="K274" s="242"/>
      <c r="L274" s="242"/>
      <c r="M274" s="244"/>
    </row>
    <row r="275" spans="1:13" ht="9" customHeight="1" x14ac:dyDescent="0.15">
      <c r="A275" s="241" t="s">
        <v>1186</v>
      </c>
      <c r="B275" s="242"/>
      <c r="C275" s="243"/>
      <c r="D275" s="242"/>
      <c r="E275" s="243"/>
      <c r="F275" s="242"/>
      <c r="G275" s="242"/>
      <c r="K275" s="242"/>
      <c r="L275" s="242"/>
      <c r="M275" s="244"/>
    </row>
    <row r="276" spans="1:13" ht="9" customHeight="1" x14ac:dyDescent="0.15">
      <c r="A276" s="241" t="s">
        <v>1187</v>
      </c>
      <c r="B276" s="242"/>
      <c r="C276" s="243"/>
      <c r="D276" s="242"/>
      <c r="E276" s="243"/>
      <c r="F276" s="242"/>
      <c r="G276" s="242"/>
      <c r="K276" s="242"/>
      <c r="L276" s="242"/>
      <c r="M276" s="244"/>
    </row>
    <row r="277" spans="1:13" ht="9" customHeight="1" x14ac:dyDescent="0.15">
      <c r="A277" s="241" t="s">
        <v>1188</v>
      </c>
      <c r="B277" s="242"/>
      <c r="C277" s="243"/>
      <c r="D277" s="242"/>
      <c r="E277" s="243"/>
      <c r="F277" s="242"/>
      <c r="G277" s="242"/>
      <c r="K277" s="242"/>
      <c r="L277" s="242"/>
      <c r="M277" s="244"/>
    </row>
    <row r="278" spans="1:13" ht="9" customHeight="1" x14ac:dyDescent="0.15">
      <c r="A278" s="241" t="s">
        <v>1189</v>
      </c>
      <c r="B278" s="242"/>
      <c r="C278" s="243"/>
      <c r="D278" s="242"/>
      <c r="E278" s="243"/>
      <c r="F278" s="242"/>
      <c r="G278" s="242"/>
      <c r="K278" s="242"/>
      <c r="L278" s="242"/>
      <c r="M278" s="244"/>
    </row>
    <row r="279" spans="1:13" ht="9" customHeight="1" x14ac:dyDescent="0.15">
      <c r="A279" s="241" t="s">
        <v>1190</v>
      </c>
      <c r="B279" s="242"/>
      <c r="C279" s="243"/>
      <c r="D279" s="242"/>
      <c r="E279" s="243"/>
      <c r="F279" s="242"/>
      <c r="G279" s="242"/>
      <c r="K279" s="242"/>
      <c r="L279" s="242"/>
      <c r="M279" s="244"/>
    </row>
    <row r="280" spans="1:13" ht="9" customHeight="1" x14ac:dyDescent="0.15">
      <c r="A280" s="241" t="s">
        <v>1191</v>
      </c>
      <c r="B280" s="242"/>
      <c r="C280" s="243"/>
      <c r="D280" s="242"/>
      <c r="E280" s="243"/>
      <c r="F280" s="242"/>
      <c r="G280" s="242"/>
      <c r="K280" s="242"/>
      <c r="L280" s="242"/>
      <c r="M280" s="244"/>
    </row>
    <row r="281" spans="1:13" ht="9" customHeight="1" x14ac:dyDescent="0.15">
      <c r="A281" s="241" t="s">
        <v>1192</v>
      </c>
      <c r="B281" s="242"/>
      <c r="C281" s="243"/>
      <c r="D281" s="242"/>
      <c r="E281" s="243"/>
      <c r="F281" s="242"/>
      <c r="G281" s="242"/>
      <c r="K281" s="242"/>
      <c r="L281" s="242"/>
      <c r="M281" s="244"/>
    </row>
    <row r="282" spans="1:13" ht="9" customHeight="1" x14ac:dyDescent="0.15">
      <c r="A282" s="241" t="s">
        <v>1193</v>
      </c>
      <c r="B282" s="242"/>
      <c r="C282" s="243"/>
      <c r="D282" s="242"/>
      <c r="E282" s="243"/>
      <c r="F282" s="242"/>
      <c r="G282" s="242"/>
      <c r="K282" s="242"/>
      <c r="L282" s="242"/>
      <c r="M282" s="244"/>
    </row>
    <row r="283" spans="1:13" ht="9" customHeight="1" x14ac:dyDescent="0.15">
      <c r="A283" s="241" t="s">
        <v>1194</v>
      </c>
      <c r="B283" s="242"/>
      <c r="C283" s="243"/>
      <c r="D283" s="242"/>
      <c r="E283" s="243"/>
      <c r="F283" s="242"/>
      <c r="G283" s="242"/>
      <c r="K283" s="242"/>
      <c r="L283" s="242"/>
      <c r="M283" s="244"/>
    </row>
    <row r="284" spans="1:13" ht="9" customHeight="1" x14ac:dyDescent="0.15">
      <c r="A284" s="241" t="s">
        <v>1195</v>
      </c>
      <c r="B284" s="242"/>
      <c r="C284" s="243"/>
      <c r="D284" s="242"/>
      <c r="E284" s="243"/>
      <c r="F284" s="242"/>
      <c r="G284" s="242"/>
      <c r="K284" s="242"/>
      <c r="L284" s="242"/>
      <c r="M284" s="244"/>
    </row>
    <row r="285" spans="1:13" ht="9" customHeight="1" x14ac:dyDescent="0.15">
      <c r="A285" s="241" t="s">
        <v>1196</v>
      </c>
      <c r="B285" s="242"/>
      <c r="C285" s="243"/>
      <c r="D285" s="242"/>
      <c r="E285" s="243"/>
      <c r="F285" s="242"/>
      <c r="G285" s="242"/>
      <c r="K285" s="242"/>
      <c r="L285" s="242"/>
      <c r="M285" s="244"/>
    </row>
    <row r="286" spans="1:13" ht="9" customHeight="1" x14ac:dyDescent="0.15">
      <c r="A286" s="241" t="s">
        <v>1197</v>
      </c>
      <c r="B286" s="242"/>
      <c r="C286" s="243"/>
      <c r="D286" s="242"/>
      <c r="E286" s="243"/>
      <c r="F286" s="242"/>
      <c r="G286" s="242"/>
      <c r="K286" s="242"/>
      <c r="L286" s="242"/>
      <c r="M286" s="244"/>
    </row>
    <row r="287" spans="1:13" ht="9" customHeight="1" x14ac:dyDescent="0.15">
      <c r="A287" s="241" t="s">
        <v>1198</v>
      </c>
      <c r="B287" s="242"/>
      <c r="C287" s="243"/>
      <c r="D287" s="242"/>
      <c r="E287" s="243"/>
      <c r="F287" s="242"/>
      <c r="G287" s="242"/>
      <c r="K287" s="242"/>
      <c r="L287" s="242"/>
      <c r="M287" s="244"/>
    </row>
    <row r="288" spans="1:13" ht="9" customHeight="1" x14ac:dyDescent="0.15">
      <c r="A288" s="241" t="s">
        <v>1199</v>
      </c>
      <c r="B288" s="242"/>
      <c r="C288" s="243"/>
      <c r="D288" s="242"/>
      <c r="E288" s="243"/>
      <c r="F288" s="242"/>
      <c r="G288" s="242"/>
      <c r="K288" s="242"/>
      <c r="L288" s="242"/>
      <c r="M288" s="244"/>
    </row>
    <row r="289" spans="1:13" ht="9" customHeight="1" x14ac:dyDescent="0.15">
      <c r="A289" s="241" t="s">
        <v>1200</v>
      </c>
      <c r="B289" s="242"/>
      <c r="C289" s="243"/>
      <c r="D289" s="242"/>
      <c r="E289" s="243"/>
      <c r="F289" s="242"/>
      <c r="G289" s="242"/>
      <c r="K289" s="242"/>
      <c r="L289" s="242"/>
      <c r="M289" s="244"/>
    </row>
    <row r="290" spans="1:13" ht="9" customHeight="1" x14ac:dyDescent="0.15">
      <c r="A290" s="241" t="s">
        <v>1201</v>
      </c>
      <c r="B290" s="242"/>
      <c r="C290" s="243"/>
      <c r="D290" s="242"/>
      <c r="E290" s="243"/>
      <c r="F290" s="242"/>
      <c r="G290" s="242"/>
      <c r="K290" s="242"/>
      <c r="L290" s="242"/>
      <c r="M290" s="244"/>
    </row>
    <row r="291" spans="1:13" ht="9" customHeight="1" x14ac:dyDescent="0.15">
      <c r="A291" s="241" t="s">
        <v>1818</v>
      </c>
      <c r="B291" s="242"/>
      <c r="C291" s="243"/>
      <c r="D291" s="242"/>
      <c r="E291" s="243"/>
      <c r="F291" s="242"/>
      <c r="G291" s="242"/>
      <c r="K291" s="242"/>
      <c r="L291" s="242"/>
      <c r="M291" s="244"/>
    </row>
    <row r="292" spans="1:13" ht="9" customHeight="1" x14ac:dyDescent="0.15">
      <c r="A292" s="241" t="s">
        <v>1203</v>
      </c>
      <c r="B292" s="242"/>
      <c r="C292" s="243"/>
      <c r="D292" s="242"/>
      <c r="E292" s="243"/>
      <c r="F292" s="242"/>
      <c r="G292" s="242"/>
      <c r="K292" s="242"/>
      <c r="L292" s="242"/>
      <c r="M292" s="244"/>
    </row>
    <row r="293" spans="1:13" ht="9" customHeight="1" x14ac:dyDescent="0.15">
      <c r="A293" s="241" t="s">
        <v>1204</v>
      </c>
      <c r="B293" s="242"/>
      <c r="C293" s="243"/>
      <c r="D293" s="242"/>
      <c r="E293" s="243"/>
      <c r="F293" s="242"/>
      <c r="G293" s="242"/>
      <c r="K293" s="242"/>
      <c r="L293" s="242"/>
      <c r="M293" s="244"/>
    </row>
    <row r="294" spans="1:13" ht="9" customHeight="1" x14ac:dyDescent="0.15">
      <c r="A294" s="241" t="s">
        <v>1205</v>
      </c>
      <c r="B294" s="242"/>
      <c r="C294" s="243"/>
      <c r="D294" s="242"/>
      <c r="E294" s="243"/>
      <c r="F294" s="242"/>
      <c r="G294" s="242"/>
      <c r="K294" s="242"/>
      <c r="L294" s="242"/>
      <c r="M294" s="244"/>
    </row>
    <row r="295" spans="1:13" ht="9" customHeight="1" x14ac:dyDescent="0.15">
      <c r="A295" s="241" t="s">
        <v>1206</v>
      </c>
      <c r="B295" s="242"/>
      <c r="C295" s="243"/>
      <c r="D295" s="242"/>
      <c r="E295" s="243"/>
      <c r="F295" s="242"/>
      <c r="G295" s="242"/>
      <c r="K295" s="242"/>
      <c r="L295" s="242"/>
      <c r="M295" s="244"/>
    </row>
    <row r="296" spans="1:13" ht="9" customHeight="1" x14ac:dyDescent="0.15">
      <c r="A296" s="241" t="s">
        <v>1207</v>
      </c>
      <c r="B296" s="242"/>
      <c r="C296" s="243"/>
      <c r="D296" s="242"/>
      <c r="E296" s="243"/>
      <c r="F296" s="242"/>
      <c r="G296" s="242"/>
      <c r="K296" s="242"/>
      <c r="L296" s="242"/>
      <c r="M296" s="244"/>
    </row>
    <row r="297" spans="1:13" ht="9" customHeight="1" x14ac:dyDescent="0.15">
      <c r="A297" s="241" t="s">
        <v>1208</v>
      </c>
      <c r="B297" s="242"/>
      <c r="C297" s="243"/>
      <c r="D297" s="242"/>
      <c r="E297" s="243"/>
      <c r="F297" s="242"/>
      <c r="G297" s="242"/>
      <c r="K297" s="242"/>
      <c r="L297" s="242"/>
      <c r="M297" s="244"/>
    </row>
    <row r="298" spans="1:13" ht="9" customHeight="1" x14ac:dyDescent="0.15">
      <c r="A298" s="241" t="s">
        <v>1209</v>
      </c>
      <c r="B298" s="242"/>
      <c r="C298" s="243"/>
      <c r="D298" s="242"/>
      <c r="E298" s="243"/>
      <c r="F298" s="242"/>
      <c r="G298" s="242"/>
      <c r="K298" s="242"/>
      <c r="L298" s="242"/>
      <c r="M298" s="244"/>
    </row>
    <row r="299" spans="1:13" ht="9" customHeight="1" x14ac:dyDescent="0.15">
      <c r="A299" s="241" t="s">
        <v>1210</v>
      </c>
      <c r="B299" s="242"/>
      <c r="C299" s="243"/>
      <c r="D299" s="242"/>
      <c r="E299" s="243"/>
      <c r="F299" s="242"/>
      <c r="G299" s="242"/>
      <c r="K299" s="242"/>
      <c r="L299" s="242"/>
      <c r="M299" s="244"/>
    </row>
    <row r="300" spans="1:13" ht="9" customHeight="1" x14ac:dyDescent="0.15">
      <c r="A300" s="241" t="s">
        <v>786</v>
      </c>
      <c r="B300" s="242"/>
      <c r="C300" s="243"/>
      <c r="D300" s="242"/>
      <c r="E300" s="243"/>
      <c r="F300" s="242"/>
      <c r="G300" s="242"/>
      <c r="K300" s="242"/>
      <c r="L300" s="242"/>
      <c r="M300" s="244"/>
    </row>
    <row r="301" spans="1:13" ht="9" customHeight="1" x14ac:dyDescent="0.15">
      <c r="A301" s="245"/>
      <c r="B301" s="246"/>
      <c r="C301" s="247"/>
      <c r="D301" s="246"/>
      <c r="E301" s="247"/>
      <c r="F301" s="246"/>
      <c r="G301" s="246"/>
      <c r="H301" s="248"/>
      <c r="I301" s="249"/>
      <c r="J301" s="248"/>
      <c r="K301" s="246"/>
      <c r="L301" s="246"/>
      <c r="M301" s="250"/>
    </row>
  </sheetData>
  <sheetProtection algorithmName="SHA-512" hashValue="j6RuEIxzmVOaspO9wtajNV3Z2FOufn6wljvkif4wuj4PHWmc0uryEP4Trt8Ify4KIXizp+stCal4mvULHrqcTQ==" saltValue="I/2i6Wipklh9ty+eCNmI9w==" spinCount="100000" sheet="1" objects="1" scenarios="1" selectLockedCells="1" selectUnlockedCells="1"/>
  <mergeCells count="146">
    <mergeCell ref="A1:M1"/>
    <mergeCell ref="A3:D3"/>
    <mergeCell ref="H3:I3"/>
    <mergeCell ref="J3:M3"/>
    <mergeCell ref="A4:B4"/>
    <mergeCell ref="C4:D4"/>
    <mergeCell ref="E4:F4"/>
    <mergeCell ref="A5:A6"/>
    <mergeCell ref="C5:C6"/>
    <mergeCell ref="D5:D6"/>
    <mergeCell ref="E5:E6"/>
    <mergeCell ref="F5:F6"/>
    <mergeCell ref="A7:A10"/>
    <mergeCell ref="B7:B10"/>
    <mergeCell ref="C7:C10"/>
    <mergeCell ref="D7:D10"/>
    <mergeCell ref="H7:H10"/>
    <mergeCell ref="I7:I10"/>
    <mergeCell ref="L7:L10"/>
    <mergeCell ref="M7:M10"/>
    <mergeCell ref="A11:A16"/>
    <mergeCell ref="B11:B16"/>
    <mergeCell ref="C11:C16"/>
    <mergeCell ref="D11:D16"/>
    <mergeCell ref="E11:E12"/>
    <mergeCell ref="F11:F12"/>
    <mergeCell ref="A20:A22"/>
    <mergeCell ref="B20:B22"/>
    <mergeCell ref="H20:H22"/>
    <mergeCell ref="E25:E26"/>
    <mergeCell ref="F25:F26"/>
    <mergeCell ref="M29:M30"/>
    <mergeCell ref="G11:G12"/>
    <mergeCell ref="H11:H19"/>
    <mergeCell ref="I11:I19"/>
    <mergeCell ref="L11:L19"/>
    <mergeCell ref="E13:E14"/>
    <mergeCell ref="F13:F14"/>
    <mergeCell ref="G13:G14"/>
    <mergeCell ref="H43:H44"/>
    <mergeCell ref="I43:I44"/>
    <mergeCell ref="A45:A46"/>
    <mergeCell ref="B45:B46"/>
    <mergeCell ref="C45:C46"/>
    <mergeCell ref="D45:D46"/>
    <mergeCell ref="H45:H46"/>
    <mergeCell ref="I45:I46"/>
    <mergeCell ref="C33:C35"/>
    <mergeCell ref="D33:D35"/>
    <mergeCell ref="E33:E34"/>
    <mergeCell ref="F33:F34"/>
    <mergeCell ref="E36:E37"/>
    <mergeCell ref="F36:F37"/>
    <mergeCell ref="D50:D52"/>
    <mergeCell ref="F50:F52"/>
    <mergeCell ref="A56:A57"/>
    <mergeCell ref="B56:B57"/>
    <mergeCell ref="H56:H57"/>
    <mergeCell ref="A66:A67"/>
    <mergeCell ref="B66:B67"/>
    <mergeCell ref="C66:C67"/>
    <mergeCell ref="D66:D67"/>
    <mergeCell ref="H66:H67"/>
    <mergeCell ref="I66:I67"/>
    <mergeCell ref="L66:L67"/>
    <mergeCell ref="M66:M67"/>
    <mergeCell ref="A69:A70"/>
    <mergeCell ref="B69:B70"/>
    <mergeCell ref="C69:C70"/>
    <mergeCell ref="D69:D70"/>
    <mergeCell ref="E69:E70"/>
    <mergeCell ref="F69:F70"/>
    <mergeCell ref="H69:H70"/>
    <mergeCell ref="I69:I70"/>
    <mergeCell ref="L69:L70"/>
    <mergeCell ref="M69:M70"/>
    <mergeCell ref="F81:F87"/>
    <mergeCell ref="A89:A103"/>
    <mergeCell ref="B89:B103"/>
    <mergeCell ref="M90:M92"/>
    <mergeCell ref="E96:E97"/>
    <mergeCell ref="F96:F97"/>
    <mergeCell ref="G96:G97"/>
    <mergeCell ref="D105:D116"/>
    <mergeCell ref="E105:E107"/>
    <mergeCell ref="F105:F107"/>
    <mergeCell ref="M105:M114"/>
    <mergeCell ref="E110:E114"/>
    <mergeCell ref="F110:F114"/>
    <mergeCell ref="C99:C103"/>
    <mergeCell ref="D99:D103"/>
    <mergeCell ref="E99:E100"/>
    <mergeCell ref="F99:F100"/>
    <mergeCell ref="E102:E103"/>
    <mergeCell ref="F102:F103"/>
    <mergeCell ref="D139:D142"/>
    <mergeCell ref="D166:D170"/>
    <mergeCell ref="M166:M170"/>
    <mergeCell ref="C176:C177"/>
    <mergeCell ref="F176:F177"/>
    <mergeCell ref="A185:A186"/>
    <mergeCell ref="B185:B186"/>
    <mergeCell ref="H185:H186"/>
    <mergeCell ref="D120:D128"/>
    <mergeCell ref="E120:E122"/>
    <mergeCell ref="F120:F122"/>
    <mergeCell ref="G121:G123"/>
    <mergeCell ref="E124:E131"/>
    <mergeCell ref="F124:F131"/>
    <mergeCell ref="E216:E217"/>
    <mergeCell ref="F216:F217"/>
    <mergeCell ref="E218:E219"/>
    <mergeCell ref="F218:F219"/>
    <mergeCell ref="E220:E221"/>
    <mergeCell ref="E230:E231"/>
    <mergeCell ref="F230:F231"/>
    <mergeCell ref="L189:L190"/>
    <mergeCell ref="M189:M190"/>
    <mergeCell ref="L194:L200"/>
    <mergeCell ref="E201:E202"/>
    <mergeCell ref="E204:E205"/>
    <mergeCell ref="F204:F205"/>
    <mergeCell ref="E246:E247"/>
    <mergeCell ref="F246:F247"/>
    <mergeCell ref="E251:E252"/>
    <mergeCell ref="F251:F252"/>
    <mergeCell ref="E253:E254"/>
    <mergeCell ref="F253:F254"/>
    <mergeCell ref="D234:D238"/>
    <mergeCell ref="M235:M245"/>
    <mergeCell ref="E237:E238"/>
    <mergeCell ref="F237:F238"/>
    <mergeCell ref="E239:E240"/>
    <mergeCell ref="F239:F240"/>
    <mergeCell ref="E241:E242"/>
    <mergeCell ref="F241:F242"/>
    <mergeCell ref="I255:I256"/>
    <mergeCell ref="A264:A265"/>
    <mergeCell ref="B264:B265"/>
    <mergeCell ref="C264:C265"/>
    <mergeCell ref="D264:D265"/>
    <mergeCell ref="E264:E265"/>
    <mergeCell ref="F264:F265"/>
    <mergeCell ref="G264:G265"/>
    <mergeCell ref="H264:H265"/>
    <mergeCell ref="I264:I265"/>
  </mergeCells>
  <phoneticPr fontId="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autoPageBreaks="0" fitToPage="1"/>
  </sheetPr>
  <dimension ref="A1:R400"/>
  <sheetViews>
    <sheetView showGridLines="0" zoomScaleNormal="100" zoomScaleSheetLayoutView="100" zoomScalePageLayoutView="70" workbookViewId="0">
      <selection sqref="A1:M1"/>
    </sheetView>
  </sheetViews>
  <sheetFormatPr defaultColWidth="9" defaultRowHeight="10.5" x14ac:dyDescent="0.15"/>
  <cols>
    <col min="1" max="1" width="3.125" style="2" customWidth="1"/>
    <col min="2" max="2" width="10.375" style="1" customWidth="1"/>
    <col min="3" max="3" width="4.5" style="2" bestFit="1" customWidth="1"/>
    <col min="4" max="4" width="20.125" style="1" customWidth="1"/>
    <col min="5" max="5" width="2.625" style="2" customWidth="1"/>
    <col min="6" max="6" width="49.125" style="1" customWidth="1"/>
    <col min="7" max="7" width="47.25" style="2" customWidth="1"/>
    <col min="8" max="8" width="8" style="2" customWidth="1"/>
    <col min="9" max="9" width="8" style="1" customWidth="1"/>
    <col min="10" max="10" width="27.875" style="2" customWidth="1"/>
    <col min="11" max="11" width="11.25" style="2" customWidth="1"/>
    <col min="12" max="12" width="11.375" style="2" customWidth="1"/>
    <col min="13" max="13" width="26.25" style="28" customWidth="1"/>
    <col min="14" max="16384" width="9" style="1"/>
  </cols>
  <sheetData>
    <row r="1" spans="1:13" ht="38.25" customHeight="1" x14ac:dyDescent="0.15">
      <c r="A1" s="506" t="s">
        <v>1819</v>
      </c>
      <c r="B1" s="506"/>
      <c r="C1" s="506"/>
      <c r="D1" s="506"/>
      <c r="E1" s="506"/>
      <c r="F1" s="506"/>
      <c r="G1" s="506"/>
      <c r="H1" s="506"/>
      <c r="I1" s="506"/>
      <c r="J1" s="506"/>
      <c r="K1" s="506"/>
      <c r="L1" s="506"/>
      <c r="M1" s="506"/>
    </row>
    <row r="2" spans="1:13" ht="5.0999999999999996" customHeight="1" x14ac:dyDescent="0.15">
      <c r="H2" s="1"/>
      <c r="M2" s="3"/>
    </row>
    <row r="3" spans="1:13" ht="20.45" customHeight="1" x14ac:dyDescent="0.15">
      <c r="A3" s="507" t="s">
        <v>1</v>
      </c>
      <c r="B3" s="507"/>
      <c r="C3" s="507"/>
      <c r="D3" s="507"/>
      <c r="E3" s="4"/>
      <c r="F3" s="4"/>
      <c r="G3" s="4"/>
      <c r="H3" s="507"/>
      <c r="I3" s="507"/>
      <c r="J3" s="508" t="s">
        <v>1820</v>
      </c>
      <c r="K3" s="508"/>
      <c r="L3" s="508"/>
      <c r="M3" s="508"/>
    </row>
    <row r="4" spans="1:13" ht="21.6" customHeight="1" x14ac:dyDescent="0.15">
      <c r="A4" s="509" t="s">
        <v>3</v>
      </c>
      <c r="B4" s="510"/>
      <c r="C4" s="509" t="s">
        <v>4</v>
      </c>
      <c r="D4" s="511"/>
      <c r="E4" s="509" t="s">
        <v>5</v>
      </c>
      <c r="F4" s="511"/>
      <c r="G4" s="5" t="s">
        <v>6</v>
      </c>
      <c r="H4" s="6" t="s">
        <v>7</v>
      </c>
      <c r="I4" s="5" t="s">
        <v>8</v>
      </c>
      <c r="J4" s="5" t="s">
        <v>9</v>
      </c>
      <c r="K4" s="7" t="s">
        <v>10</v>
      </c>
      <c r="L4" s="7" t="s">
        <v>11</v>
      </c>
      <c r="M4" s="8" t="s">
        <v>12</v>
      </c>
    </row>
    <row r="5" spans="1:13" s="28" customFormat="1" ht="72" customHeight="1" x14ac:dyDescent="0.15">
      <c r="A5" s="561">
        <v>14</v>
      </c>
      <c r="B5" s="47" t="s">
        <v>1821</v>
      </c>
      <c r="C5" s="513">
        <v>2</v>
      </c>
      <c r="D5" s="563" t="s">
        <v>28</v>
      </c>
      <c r="E5" s="81" t="s">
        <v>15</v>
      </c>
      <c r="F5" s="83" t="s">
        <v>1822</v>
      </c>
      <c r="G5" s="47" t="s">
        <v>1823</v>
      </c>
      <c r="H5" s="45" t="s">
        <v>1214</v>
      </c>
      <c r="I5" s="29" t="s">
        <v>793</v>
      </c>
      <c r="J5" s="62" t="s">
        <v>1824</v>
      </c>
      <c r="K5" s="492" t="s">
        <v>148</v>
      </c>
      <c r="L5" s="496" t="s">
        <v>35</v>
      </c>
      <c r="M5" s="565" t="s">
        <v>1825</v>
      </c>
    </row>
    <row r="6" spans="1:13" s="28" customFormat="1" ht="135" customHeight="1" x14ac:dyDescent="0.15">
      <c r="A6" s="561"/>
      <c r="B6" s="47"/>
      <c r="C6" s="513"/>
      <c r="D6" s="563"/>
      <c r="E6" s="88" t="s">
        <v>29</v>
      </c>
      <c r="F6" s="20" t="s">
        <v>30</v>
      </c>
      <c r="G6" s="22" t="s">
        <v>1826</v>
      </c>
      <c r="H6" s="45"/>
      <c r="I6" s="29"/>
      <c r="J6" s="62" t="s">
        <v>1827</v>
      </c>
      <c r="K6" s="493"/>
      <c r="L6" s="496"/>
      <c r="M6" s="565"/>
    </row>
    <row r="7" spans="1:13" s="28" customFormat="1" ht="37.5" customHeight="1" x14ac:dyDescent="0.15">
      <c r="A7" s="562"/>
      <c r="B7" s="83"/>
      <c r="C7" s="522"/>
      <c r="D7" s="564"/>
      <c r="E7" s="81"/>
      <c r="F7" s="83"/>
      <c r="G7" s="22" t="s">
        <v>1828</v>
      </c>
      <c r="H7" s="90"/>
      <c r="I7" s="30"/>
      <c r="J7" s="62" t="s">
        <v>1829</v>
      </c>
      <c r="K7" s="12" t="s">
        <v>76</v>
      </c>
      <c r="L7" s="493"/>
      <c r="M7" s="566"/>
    </row>
    <row r="8" spans="1:13" ht="30" customHeight="1" x14ac:dyDescent="0.15">
      <c r="A8" s="520">
        <v>22</v>
      </c>
      <c r="B8" s="521" t="s">
        <v>37</v>
      </c>
      <c r="C8" s="522">
        <v>1</v>
      </c>
      <c r="D8" s="521" t="s">
        <v>38</v>
      </c>
      <c r="E8" s="88" t="s">
        <v>15</v>
      </c>
      <c r="F8" s="20" t="s">
        <v>39</v>
      </c>
      <c r="G8" s="20" t="s">
        <v>796</v>
      </c>
      <c r="H8" s="25" t="s">
        <v>1219</v>
      </c>
      <c r="I8" s="26" t="s">
        <v>1220</v>
      </c>
      <c r="J8" s="62" t="s">
        <v>796</v>
      </c>
      <c r="K8" s="26" t="s">
        <v>44</v>
      </c>
      <c r="L8" s="492" t="s">
        <v>45</v>
      </c>
      <c r="M8" s="523" t="s">
        <v>46</v>
      </c>
    </row>
    <row r="9" spans="1:13" ht="20.100000000000001" customHeight="1" x14ac:dyDescent="0.15">
      <c r="A9" s="520"/>
      <c r="B9" s="521"/>
      <c r="C9" s="522"/>
      <c r="D9" s="521"/>
      <c r="E9" s="88" t="s">
        <v>29</v>
      </c>
      <c r="F9" s="20" t="s">
        <v>47</v>
      </c>
      <c r="G9" s="20" t="s">
        <v>48</v>
      </c>
      <c r="H9" s="45"/>
      <c r="I9" s="29"/>
      <c r="J9" s="62" t="s">
        <v>1830</v>
      </c>
      <c r="K9" s="26" t="s">
        <v>50</v>
      </c>
      <c r="L9" s="496"/>
      <c r="M9" s="523"/>
    </row>
    <row r="10" spans="1:13" ht="11.1" customHeight="1" x14ac:dyDescent="0.15">
      <c r="A10" s="520"/>
      <c r="B10" s="521"/>
      <c r="C10" s="522"/>
      <c r="D10" s="521"/>
      <c r="E10" s="88" t="s">
        <v>51</v>
      </c>
      <c r="F10" s="20" t="s">
        <v>52</v>
      </c>
      <c r="G10" s="20" t="s">
        <v>53</v>
      </c>
      <c r="H10" s="45"/>
      <c r="I10" s="29"/>
      <c r="J10" s="62" t="s">
        <v>1223</v>
      </c>
      <c r="K10" s="26" t="s">
        <v>55</v>
      </c>
      <c r="L10" s="496"/>
      <c r="M10" s="523"/>
    </row>
    <row r="11" spans="1:13" ht="25.5" customHeight="1" x14ac:dyDescent="0.15">
      <c r="A11" s="520"/>
      <c r="B11" s="521"/>
      <c r="C11" s="522"/>
      <c r="D11" s="521"/>
      <c r="E11" s="85" t="s">
        <v>56</v>
      </c>
      <c r="F11" s="22" t="s">
        <v>57</v>
      </c>
      <c r="G11" s="22" t="s">
        <v>58</v>
      </c>
      <c r="H11" s="90"/>
      <c r="I11" s="30"/>
      <c r="J11" s="62" t="s">
        <v>1224</v>
      </c>
      <c r="K11" s="62" t="s">
        <v>60</v>
      </c>
      <c r="L11" s="493"/>
      <c r="M11" s="523"/>
    </row>
    <row r="12" spans="1:13" ht="33" customHeight="1" x14ac:dyDescent="0.15">
      <c r="A12" s="555">
        <v>25</v>
      </c>
      <c r="B12" s="488" t="s">
        <v>61</v>
      </c>
      <c r="C12" s="512">
        <v>1</v>
      </c>
      <c r="D12" s="487" t="s">
        <v>62</v>
      </c>
      <c r="E12" s="93" t="s">
        <v>15</v>
      </c>
      <c r="F12" s="10" t="s">
        <v>63</v>
      </c>
      <c r="G12" s="26" t="s">
        <v>64</v>
      </c>
      <c r="H12" s="559" t="s">
        <v>61</v>
      </c>
      <c r="I12" s="557" t="s">
        <v>62</v>
      </c>
      <c r="J12" s="62" t="s">
        <v>1831</v>
      </c>
      <c r="K12" s="88" t="s">
        <v>67</v>
      </c>
      <c r="L12" s="492" t="s">
        <v>68</v>
      </c>
      <c r="M12" s="20" t="s">
        <v>69</v>
      </c>
    </row>
    <row r="13" spans="1:13" ht="282" customHeight="1" x14ac:dyDescent="0.15">
      <c r="A13" s="556"/>
      <c r="B13" s="491"/>
      <c r="C13" s="519"/>
      <c r="D13" s="490"/>
      <c r="E13" s="103"/>
      <c r="F13" s="15"/>
      <c r="G13" s="29"/>
      <c r="H13" s="560"/>
      <c r="I13" s="558"/>
      <c r="J13" s="62" t="s">
        <v>1832</v>
      </c>
      <c r="K13" s="88" t="s">
        <v>73</v>
      </c>
      <c r="L13" s="496"/>
      <c r="M13" s="492" t="s">
        <v>46</v>
      </c>
    </row>
    <row r="14" spans="1:13" ht="72.75" customHeight="1" x14ac:dyDescent="0.15">
      <c r="A14" s="556"/>
      <c r="B14" s="491"/>
      <c r="C14" s="519"/>
      <c r="D14" s="491"/>
      <c r="E14" s="103"/>
      <c r="F14" s="15"/>
      <c r="G14" s="30"/>
      <c r="H14" s="560"/>
      <c r="I14" s="558"/>
      <c r="J14" s="62" t="s">
        <v>1833</v>
      </c>
      <c r="K14" s="88" t="s">
        <v>76</v>
      </c>
      <c r="L14" s="496"/>
      <c r="M14" s="493"/>
    </row>
    <row r="15" spans="1:13" ht="48" customHeight="1" x14ac:dyDescent="0.15">
      <c r="A15" s="101">
        <v>50</v>
      </c>
      <c r="B15" s="31" t="s">
        <v>77</v>
      </c>
      <c r="C15" s="91">
        <v>1</v>
      </c>
      <c r="D15" s="31" t="s">
        <v>78</v>
      </c>
      <c r="E15" s="93" t="s">
        <v>15</v>
      </c>
      <c r="F15" s="20" t="s">
        <v>1233</v>
      </c>
      <c r="G15" s="10" t="s">
        <v>1834</v>
      </c>
      <c r="H15" s="32" t="s">
        <v>1835</v>
      </c>
      <c r="I15" s="13" t="s">
        <v>78</v>
      </c>
      <c r="J15" s="12" t="s">
        <v>1836</v>
      </c>
      <c r="K15" s="88" t="s">
        <v>87</v>
      </c>
      <c r="L15" s="13" t="s">
        <v>83</v>
      </c>
      <c r="M15" s="20" t="s">
        <v>74</v>
      </c>
    </row>
    <row r="16" spans="1:13" ht="48" customHeight="1" x14ac:dyDescent="0.15">
      <c r="A16" s="94"/>
      <c r="B16" s="33"/>
      <c r="C16" s="95"/>
      <c r="D16" s="33"/>
      <c r="E16" s="99"/>
      <c r="F16" s="82"/>
      <c r="G16" s="12" t="s">
        <v>1837</v>
      </c>
      <c r="H16" s="251"/>
      <c r="I16" s="27"/>
      <c r="J16" s="12" t="s">
        <v>1838</v>
      </c>
      <c r="K16" s="88" t="s">
        <v>193</v>
      </c>
      <c r="L16" s="27"/>
      <c r="M16" s="47"/>
    </row>
    <row r="17" spans="1:13" ht="11.1" customHeight="1" x14ac:dyDescent="0.15">
      <c r="A17" s="94"/>
      <c r="B17" s="33"/>
      <c r="C17" s="95"/>
      <c r="D17" s="33"/>
      <c r="E17" s="103" t="s">
        <v>79</v>
      </c>
      <c r="F17" s="15" t="s">
        <v>80</v>
      </c>
      <c r="G17" s="17" t="s">
        <v>1839</v>
      </c>
      <c r="H17" s="59"/>
      <c r="I17" s="27"/>
      <c r="J17" s="12" t="s">
        <v>1840</v>
      </c>
      <c r="K17" s="85" t="s">
        <v>87</v>
      </c>
      <c r="L17" s="27"/>
      <c r="M17" s="47"/>
    </row>
    <row r="18" spans="1:13" ht="12.75" customHeight="1" x14ac:dyDescent="0.15">
      <c r="A18" s="94"/>
      <c r="B18" s="33"/>
      <c r="C18" s="95"/>
      <c r="D18" s="33"/>
      <c r="E18" s="103"/>
      <c r="F18" s="15"/>
      <c r="G18" s="17" t="s">
        <v>1841</v>
      </c>
      <c r="H18" s="59"/>
      <c r="I18" s="27"/>
      <c r="J18" s="12" t="s">
        <v>1842</v>
      </c>
      <c r="K18" s="85" t="s">
        <v>73</v>
      </c>
      <c r="L18" s="27"/>
      <c r="M18" s="47"/>
    </row>
    <row r="19" spans="1:13" ht="11.1" customHeight="1" x14ac:dyDescent="0.15">
      <c r="A19" s="94"/>
      <c r="B19" s="33"/>
      <c r="C19" s="95"/>
      <c r="D19" s="33"/>
      <c r="E19" s="96" t="s">
        <v>88</v>
      </c>
      <c r="F19" s="24" t="s">
        <v>89</v>
      </c>
      <c r="G19" s="24" t="s">
        <v>1843</v>
      </c>
      <c r="H19" s="59"/>
      <c r="I19" s="27"/>
      <c r="J19" s="12" t="s">
        <v>1844</v>
      </c>
      <c r="K19" s="62" t="s">
        <v>87</v>
      </c>
      <c r="L19" s="27"/>
      <c r="M19" s="47"/>
    </row>
    <row r="20" spans="1:13" s="36" customFormat="1" ht="26.25" customHeight="1" x14ac:dyDescent="0.15">
      <c r="A20" s="94"/>
      <c r="B20" s="33"/>
      <c r="C20" s="91">
        <v>2</v>
      </c>
      <c r="D20" s="31" t="s">
        <v>108</v>
      </c>
      <c r="E20" s="103" t="s">
        <v>51</v>
      </c>
      <c r="F20" s="15" t="s">
        <v>1845</v>
      </c>
      <c r="G20" s="12" t="s">
        <v>1846</v>
      </c>
      <c r="H20" s="59"/>
      <c r="I20" s="13" t="s">
        <v>1847</v>
      </c>
      <c r="J20" s="12" t="s">
        <v>1848</v>
      </c>
      <c r="K20" s="88" t="s">
        <v>87</v>
      </c>
      <c r="L20" s="13" t="s">
        <v>83</v>
      </c>
      <c r="M20" s="20" t="s">
        <v>74</v>
      </c>
    </row>
    <row r="21" spans="1:13" s="36" customFormat="1" ht="11.1" customHeight="1" x14ac:dyDescent="0.15">
      <c r="A21" s="94"/>
      <c r="B21" s="33"/>
      <c r="C21" s="98"/>
      <c r="D21" s="48"/>
      <c r="E21" s="99"/>
      <c r="F21" s="48"/>
      <c r="G21" s="19" t="s">
        <v>1849</v>
      </c>
      <c r="H21" s="252"/>
      <c r="I21" s="27"/>
      <c r="J21" s="24" t="s">
        <v>1850</v>
      </c>
      <c r="K21" s="85" t="s">
        <v>193</v>
      </c>
      <c r="L21" s="18"/>
      <c r="M21" s="30"/>
    </row>
    <row r="22" spans="1:13" s="36" customFormat="1" ht="11.1" customHeight="1" x14ac:dyDescent="0.15">
      <c r="A22" s="94"/>
      <c r="B22" s="33"/>
      <c r="C22" s="95">
        <v>3</v>
      </c>
      <c r="D22" s="33" t="s">
        <v>117</v>
      </c>
      <c r="E22" s="99" t="s">
        <v>15</v>
      </c>
      <c r="F22" s="17" t="s">
        <v>118</v>
      </c>
      <c r="G22" s="17" t="s">
        <v>119</v>
      </c>
      <c r="H22" s="59"/>
      <c r="I22" s="13" t="s">
        <v>117</v>
      </c>
      <c r="J22" s="12" t="s">
        <v>1851</v>
      </c>
      <c r="K22" s="37" t="s">
        <v>121</v>
      </c>
      <c r="L22" s="38" t="s">
        <v>83</v>
      </c>
      <c r="M22" s="47" t="s">
        <v>74</v>
      </c>
    </row>
    <row r="23" spans="1:13" s="36" customFormat="1" ht="34.5" customHeight="1" x14ac:dyDescent="0.15">
      <c r="A23" s="94"/>
      <c r="B23" s="33"/>
      <c r="C23" s="95"/>
      <c r="D23" s="33"/>
      <c r="E23" s="103" t="s">
        <v>29</v>
      </c>
      <c r="F23" s="10" t="s">
        <v>122</v>
      </c>
      <c r="G23" s="10" t="s">
        <v>123</v>
      </c>
      <c r="H23" s="59"/>
      <c r="I23" s="27"/>
      <c r="J23" s="12" t="s">
        <v>1852</v>
      </c>
      <c r="K23" s="104" t="s">
        <v>26</v>
      </c>
      <c r="L23" s="38"/>
      <c r="M23" s="47"/>
    </row>
    <row r="24" spans="1:13" s="36" customFormat="1" ht="34.5" customHeight="1" x14ac:dyDescent="0.15">
      <c r="A24" s="94"/>
      <c r="B24" s="33"/>
      <c r="C24" s="95"/>
      <c r="D24" s="33"/>
      <c r="E24" s="99"/>
      <c r="F24" s="17"/>
      <c r="G24" s="253" t="s">
        <v>125</v>
      </c>
      <c r="H24" s="59"/>
      <c r="I24" s="27"/>
      <c r="J24" s="12" t="s">
        <v>1853</v>
      </c>
      <c r="K24" s="40" t="s">
        <v>127</v>
      </c>
      <c r="L24" s="38"/>
      <c r="M24" s="47"/>
    </row>
    <row r="25" spans="1:13" s="36" customFormat="1" ht="39" customHeight="1" x14ac:dyDescent="0.15">
      <c r="A25" s="94"/>
      <c r="B25" s="33"/>
      <c r="C25" s="95"/>
      <c r="D25" s="33"/>
      <c r="E25" s="103" t="s">
        <v>51</v>
      </c>
      <c r="F25" s="15" t="s">
        <v>128</v>
      </c>
      <c r="G25" s="10" t="s">
        <v>1854</v>
      </c>
      <c r="H25" s="59"/>
      <c r="I25" s="27"/>
      <c r="J25" s="12" t="s">
        <v>1855</v>
      </c>
      <c r="K25" s="23" t="s">
        <v>87</v>
      </c>
      <c r="L25" s="27"/>
      <c r="M25" s="47"/>
    </row>
    <row r="26" spans="1:13" s="36" customFormat="1" ht="11.1" customHeight="1" x14ac:dyDescent="0.15">
      <c r="A26" s="94"/>
      <c r="B26" s="33"/>
      <c r="C26" s="95"/>
      <c r="D26" s="33"/>
      <c r="E26" s="103"/>
      <c r="F26" s="15"/>
      <c r="G26" s="24" t="s">
        <v>1856</v>
      </c>
      <c r="H26" s="59"/>
      <c r="I26" s="27"/>
      <c r="J26" s="12" t="s">
        <v>1857</v>
      </c>
      <c r="K26" s="23" t="s">
        <v>94</v>
      </c>
      <c r="L26" s="27"/>
      <c r="M26" s="47"/>
    </row>
    <row r="27" spans="1:13" s="36" customFormat="1" ht="11.1" customHeight="1" x14ac:dyDescent="0.15">
      <c r="A27" s="94"/>
      <c r="B27" s="33"/>
      <c r="C27" s="95"/>
      <c r="D27" s="33"/>
      <c r="E27" s="103"/>
      <c r="F27" s="15"/>
      <c r="G27" s="24" t="s">
        <v>133</v>
      </c>
      <c r="H27" s="59"/>
      <c r="I27" s="27"/>
      <c r="J27" s="12" t="s">
        <v>1858</v>
      </c>
      <c r="K27" s="41" t="s">
        <v>135</v>
      </c>
      <c r="L27" s="38"/>
      <c r="M27" s="47"/>
    </row>
    <row r="28" spans="1:13" s="36" customFormat="1" ht="36.75" customHeight="1" x14ac:dyDescent="0.15">
      <c r="A28" s="94"/>
      <c r="B28" s="33"/>
      <c r="C28" s="95"/>
      <c r="D28" s="33"/>
      <c r="E28" s="103"/>
      <c r="F28" s="15"/>
      <c r="G28" s="10" t="s">
        <v>136</v>
      </c>
      <c r="H28" s="59"/>
      <c r="I28" s="27"/>
      <c r="J28" s="12" t="s">
        <v>1859</v>
      </c>
      <c r="K28" s="39" t="s">
        <v>73</v>
      </c>
      <c r="L28" s="38"/>
      <c r="M28" s="47"/>
    </row>
    <row r="29" spans="1:13" s="36" customFormat="1" ht="11.1" customHeight="1" x14ac:dyDescent="0.15">
      <c r="A29" s="94"/>
      <c r="B29" s="33"/>
      <c r="C29" s="95"/>
      <c r="D29" s="15"/>
      <c r="E29" s="99"/>
      <c r="F29" s="17"/>
      <c r="G29" s="24" t="s">
        <v>139</v>
      </c>
      <c r="H29" s="59"/>
      <c r="I29" s="27"/>
      <c r="J29" s="12" t="s">
        <v>832</v>
      </c>
      <c r="K29" s="41" t="s">
        <v>141</v>
      </c>
      <c r="L29" s="38"/>
      <c r="M29" s="47"/>
    </row>
    <row r="30" spans="1:13" s="36" customFormat="1" ht="79.5" customHeight="1" x14ac:dyDescent="0.15">
      <c r="A30" s="94"/>
      <c r="B30" s="33"/>
      <c r="C30" s="95"/>
      <c r="D30" s="33"/>
      <c r="E30" s="103" t="s">
        <v>142</v>
      </c>
      <c r="F30" s="15" t="s">
        <v>143</v>
      </c>
      <c r="G30" s="24" t="s">
        <v>1860</v>
      </c>
      <c r="H30" s="59"/>
      <c r="I30" s="27"/>
      <c r="J30" s="12" t="s">
        <v>1861</v>
      </c>
      <c r="K30" s="41" t="s">
        <v>135</v>
      </c>
      <c r="L30" s="38"/>
      <c r="M30" s="47"/>
    </row>
    <row r="31" spans="1:13" s="36" customFormat="1" ht="65.25" customHeight="1" x14ac:dyDescent="0.15">
      <c r="A31" s="94"/>
      <c r="B31" s="33"/>
      <c r="C31" s="95"/>
      <c r="D31" s="33"/>
      <c r="E31" s="103"/>
      <c r="F31" s="15"/>
      <c r="G31" s="17" t="s">
        <v>1862</v>
      </c>
      <c r="H31" s="59"/>
      <c r="I31" s="27"/>
      <c r="J31" s="12" t="s">
        <v>1863</v>
      </c>
      <c r="K31" s="105" t="s">
        <v>148</v>
      </c>
      <c r="L31" s="38"/>
      <c r="M31" s="47"/>
    </row>
    <row r="32" spans="1:13" s="36" customFormat="1" ht="23.25" customHeight="1" x14ac:dyDescent="0.15">
      <c r="A32" s="94"/>
      <c r="B32" s="33"/>
      <c r="C32" s="95"/>
      <c r="D32" s="33"/>
      <c r="E32" s="103"/>
      <c r="F32" s="15"/>
      <c r="G32" s="17" t="s">
        <v>1864</v>
      </c>
      <c r="H32" s="59"/>
      <c r="I32" s="27"/>
      <c r="J32" s="12" t="s">
        <v>1865</v>
      </c>
      <c r="K32" s="105" t="s">
        <v>193</v>
      </c>
      <c r="L32" s="38"/>
      <c r="M32" s="47"/>
    </row>
    <row r="33" spans="1:13" s="36" customFormat="1" ht="43.5" customHeight="1" x14ac:dyDescent="0.15">
      <c r="A33" s="94"/>
      <c r="B33" s="15"/>
      <c r="C33" s="95"/>
      <c r="D33" s="15"/>
      <c r="E33" s="96" t="s">
        <v>1866</v>
      </c>
      <c r="F33" s="24" t="s">
        <v>1867</v>
      </c>
      <c r="G33" s="12" t="s">
        <v>1868</v>
      </c>
      <c r="H33" s="59"/>
      <c r="I33" s="27"/>
      <c r="J33" s="12" t="s">
        <v>1869</v>
      </c>
      <c r="K33" s="23" t="s">
        <v>121</v>
      </c>
      <c r="L33" s="51"/>
      <c r="M33" s="29"/>
    </row>
    <row r="34" spans="1:13" s="36" customFormat="1" ht="11.1" customHeight="1" x14ac:dyDescent="0.15">
      <c r="A34" s="94"/>
      <c r="B34" s="33"/>
      <c r="C34" s="98"/>
      <c r="D34" s="17"/>
      <c r="E34" s="254" t="s">
        <v>103</v>
      </c>
      <c r="F34" s="24" t="s">
        <v>1870</v>
      </c>
      <c r="G34" s="12" t="s">
        <v>1871</v>
      </c>
      <c r="H34" s="59"/>
      <c r="I34" s="27"/>
      <c r="J34" s="12" t="s">
        <v>1872</v>
      </c>
      <c r="K34" s="23" t="s">
        <v>193</v>
      </c>
      <c r="L34" s="37"/>
      <c r="M34" s="30"/>
    </row>
    <row r="35" spans="1:13" s="36" customFormat="1" ht="28.5" customHeight="1" x14ac:dyDescent="0.15">
      <c r="A35" s="94"/>
      <c r="B35" s="33"/>
      <c r="C35" s="95">
        <v>4</v>
      </c>
      <c r="D35" s="33" t="s">
        <v>154</v>
      </c>
      <c r="E35" s="93" t="s">
        <v>51</v>
      </c>
      <c r="F35" s="10" t="s">
        <v>155</v>
      </c>
      <c r="G35" s="10" t="s">
        <v>1258</v>
      </c>
      <c r="H35" s="59"/>
      <c r="I35" s="13" t="s">
        <v>1259</v>
      </c>
      <c r="J35" s="12" t="s">
        <v>1873</v>
      </c>
      <c r="K35" s="39" t="s">
        <v>121</v>
      </c>
      <c r="L35" s="38" t="s">
        <v>83</v>
      </c>
      <c r="M35" s="47" t="s">
        <v>74</v>
      </c>
    </row>
    <row r="36" spans="1:13" s="36" customFormat="1" ht="39" customHeight="1" x14ac:dyDescent="0.15">
      <c r="A36" s="94"/>
      <c r="B36" s="33"/>
      <c r="C36" s="95"/>
      <c r="D36" s="33"/>
      <c r="E36" s="99"/>
      <c r="F36" s="48"/>
      <c r="G36" s="12" t="s">
        <v>1874</v>
      </c>
      <c r="H36" s="252"/>
      <c r="I36" s="27"/>
      <c r="J36" s="24" t="s">
        <v>1874</v>
      </c>
      <c r="K36" s="26" t="s">
        <v>1273</v>
      </c>
      <c r="L36" s="38"/>
      <c r="M36" s="29"/>
    </row>
    <row r="37" spans="1:13" ht="11.1" customHeight="1" x14ac:dyDescent="0.15">
      <c r="A37" s="94"/>
      <c r="B37" s="33"/>
      <c r="C37" s="95"/>
      <c r="D37" s="33"/>
      <c r="E37" s="99" t="s">
        <v>142</v>
      </c>
      <c r="F37" s="17" t="s">
        <v>160</v>
      </c>
      <c r="G37" s="19" t="s">
        <v>1875</v>
      </c>
      <c r="H37" s="59"/>
      <c r="I37" s="27"/>
      <c r="J37" s="12" t="s">
        <v>1876</v>
      </c>
      <c r="K37" s="43" t="s">
        <v>94</v>
      </c>
      <c r="L37" s="38"/>
      <c r="M37" s="47"/>
    </row>
    <row r="38" spans="1:13" s="36" customFormat="1" ht="41.25" customHeight="1" x14ac:dyDescent="0.15">
      <c r="A38" s="94"/>
      <c r="B38" s="33"/>
      <c r="C38" s="91">
        <v>7</v>
      </c>
      <c r="D38" s="20" t="s">
        <v>163</v>
      </c>
      <c r="E38" s="103" t="s">
        <v>15</v>
      </c>
      <c r="F38" s="15" t="s">
        <v>849</v>
      </c>
      <c r="G38" s="12" t="s">
        <v>1877</v>
      </c>
      <c r="H38" s="59"/>
      <c r="I38" s="13" t="s">
        <v>1878</v>
      </c>
      <c r="J38" s="12" t="s">
        <v>1879</v>
      </c>
      <c r="K38" s="12" t="s">
        <v>135</v>
      </c>
      <c r="L38" s="13" t="s">
        <v>83</v>
      </c>
      <c r="M38" s="20" t="s">
        <v>74</v>
      </c>
    </row>
    <row r="39" spans="1:13" s="36" customFormat="1" ht="45.75" customHeight="1" x14ac:dyDescent="0.15">
      <c r="A39" s="94"/>
      <c r="B39" s="33"/>
      <c r="C39" s="95"/>
      <c r="D39" s="80"/>
      <c r="E39" s="99"/>
      <c r="F39" s="17"/>
      <c r="G39" s="253" t="s">
        <v>1880</v>
      </c>
      <c r="H39" s="59"/>
      <c r="I39" s="29"/>
      <c r="J39" s="12" t="s">
        <v>1881</v>
      </c>
      <c r="K39" s="109" t="s">
        <v>73</v>
      </c>
      <c r="L39" s="27"/>
      <c r="M39" s="47"/>
    </row>
    <row r="40" spans="1:13" s="36" customFormat="1" ht="45.75" customHeight="1" x14ac:dyDescent="0.15">
      <c r="A40" s="94"/>
      <c r="B40" s="33"/>
      <c r="C40" s="95"/>
      <c r="D40" s="80"/>
      <c r="E40" s="96" t="s">
        <v>29</v>
      </c>
      <c r="F40" s="24" t="s">
        <v>164</v>
      </c>
      <c r="G40" s="12" t="s">
        <v>165</v>
      </c>
      <c r="H40" s="255"/>
      <c r="I40" s="29"/>
      <c r="J40" s="12" t="s">
        <v>1882</v>
      </c>
      <c r="K40" s="109" t="s">
        <v>168</v>
      </c>
      <c r="L40" s="27"/>
      <c r="M40" s="47"/>
    </row>
    <row r="41" spans="1:13" s="36" customFormat="1" ht="60" customHeight="1" x14ac:dyDescent="0.15">
      <c r="A41" s="94"/>
      <c r="B41" s="33"/>
      <c r="C41" s="95"/>
      <c r="D41" s="47"/>
      <c r="E41" s="96" t="s">
        <v>51</v>
      </c>
      <c r="F41" s="24" t="s">
        <v>169</v>
      </c>
      <c r="G41" s="15" t="s">
        <v>1883</v>
      </c>
      <c r="H41" s="255"/>
      <c r="I41" s="27"/>
      <c r="J41" s="12" t="s">
        <v>1884</v>
      </c>
      <c r="K41" s="12" t="s">
        <v>172</v>
      </c>
      <c r="L41" s="27"/>
      <c r="M41" s="47"/>
    </row>
    <row r="42" spans="1:13" s="36" customFormat="1" ht="50.25" customHeight="1" x14ac:dyDescent="0.15">
      <c r="A42" s="94"/>
      <c r="B42" s="33"/>
      <c r="C42" s="95"/>
      <c r="D42" s="47"/>
      <c r="E42" s="99" t="s">
        <v>56</v>
      </c>
      <c r="F42" s="17" t="s">
        <v>173</v>
      </c>
      <c r="G42" s="24" t="s">
        <v>174</v>
      </c>
      <c r="H42" s="59"/>
      <c r="I42" s="27"/>
      <c r="J42" s="12" t="s">
        <v>1885</v>
      </c>
      <c r="K42" s="12" t="s">
        <v>94</v>
      </c>
      <c r="L42" s="27"/>
      <c r="M42" s="47"/>
    </row>
    <row r="43" spans="1:13" s="36" customFormat="1" ht="36.75" customHeight="1" x14ac:dyDescent="0.15">
      <c r="A43" s="94"/>
      <c r="B43" s="33"/>
      <c r="C43" s="95"/>
      <c r="D43" s="33"/>
      <c r="E43" s="93" t="s">
        <v>88</v>
      </c>
      <c r="F43" s="10" t="s">
        <v>176</v>
      </c>
      <c r="G43" s="12" t="s">
        <v>179</v>
      </c>
      <c r="H43" s="255"/>
      <c r="I43" s="27"/>
      <c r="J43" s="12" t="s">
        <v>859</v>
      </c>
      <c r="K43" s="44" t="s">
        <v>168</v>
      </c>
      <c r="L43" s="27"/>
      <c r="M43" s="47"/>
    </row>
    <row r="44" spans="1:13" s="36" customFormat="1" ht="11.1" customHeight="1" x14ac:dyDescent="0.15">
      <c r="A44" s="94"/>
      <c r="B44" s="33"/>
      <c r="C44" s="95"/>
      <c r="D44" s="33"/>
      <c r="E44" s="99"/>
      <c r="F44" s="17"/>
      <c r="G44" s="17" t="s">
        <v>181</v>
      </c>
      <c r="H44" s="59"/>
      <c r="I44" s="27"/>
      <c r="J44" s="12" t="s">
        <v>181</v>
      </c>
      <c r="K44" s="41" t="s">
        <v>141</v>
      </c>
      <c r="L44" s="38"/>
      <c r="M44" s="47"/>
    </row>
    <row r="45" spans="1:13" s="36" customFormat="1" ht="30" customHeight="1" x14ac:dyDescent="0.15">
      <c r="A45" s="94"/>
      <c r="B45" s="33"/>
      <c r="C45" s="95"/>
      <c r="D45" s="33"/>
      <c r="E45" s="103" t="s">
        <v>97</v>
      </c>
      <c r="F45" s="15" t="s">
        <v>182</v>
      </c>
      <c r="G45" s="10" t="s">
        <v>860</v>
      </c>
      <c r="H45" s="255"/>
      <c r="I45" s="27"/>
      <c r="J45" s="12" t="s">
        <v>1886</v>
      </c>
      <c r="K45" s="41" t="s">
        <v>121</v>
      </c>
      <c r="L45" s="38"/>
      <c r="M45" s="47"/>
    </row>
    <row r="46" spans="1:13" s="36" customFormat="1" ht="30" customHeight="1" x14ac:dyDescent="0.15">
      <c r="A46" s="97"/>
      <c r="B46" s="48"/>
      <c r="C46" s="98"/>
      <c r="D46" s="17"/>
      <c r="E46" s="256"/>
      <c r="F46" s="33"/>
      <c r="G46" s="19"/>
      <c r="H46" s="255"/>
      <c r="I46" s="27"/>
      <c r="J46" s="12" t="s">
        <v>1887</v>
      </c>
      <c r="K46" s="41" t="s">
        <v>107</v>
      </c>
      <c r="L46" s="42"/>
      <c r="M46" s="83"/>
    </row>
    <row r="47" spans="1:13" ht="33.75" customHeight="1" x14ac:dyDescent="0.15">
      <c r="A47" s="94">
        <v>51</v>
      </c>
      <c r="B47" s="33" t="s">
        <v>185</v>
      </c>
      <c r="C47" s="49">
        <v>4</v>
      </c>
      <c r="D47" s="33" t="s">
        <v>186</v>
      </c>
      <c r="E47" s="96" t="s">
        <v>15</v>
      </c>
      <c r="F47" s="24" t="s">
        <v>187</v>
      </c>
      <c r="G47" s="17" t="s">
        <v>188</v>
      </c>
      <c r="H47" s="32" t="s">
        <v>1888</v>
      </c>
      <c r="I47" s="13" t="s">
        <v>186</v>
      </c>
      <c r="J47" s="12" t="s">
        <v>1889</v>
      </c>
      <c r="K47" s="9" t="s">
        <v>73</v>
      </c>
      <c r="L47" s="27" t="s">
        <v>83</v>
      </c>
      <c r="M47" s="20" t="s">
        <v>74</v>
      </c>
    </row>
    <row r="48" spans="1:13" ht="11.1" customHeight="1" x14ac:dyDescent="0.15">
      <c r="A48" s="94"/>
      <c r="B48" s="33"/>
      <c r="C48" s="95"/>
      <c r="D48" s="33"/>
      <c r="E48" s="103" t="s">
        <v>51</v>
      </c>
      <c r="F48" s="15" t="s">
        <v>190</v>
      </c>
      <c r="G48" s="17" t="s">
        <v>194</v>
      </c>
      <c r="H48" s="59"/>
      <c r="I48" s="27"/>
      <c r="J48" s="12" t="s">
        <v>1890</v>
      </c>
      <c r="K48" s="12" t="s">
        <v>141</v>
      </c>
      <c r="L48" s="27"/>
      <c r="M48" s="47"/>
    </row>
    <row r="49" spans="1:13" ht="42" customHeight="1" x14ac:dyDescent="0.15">
      <c r="A49" s="94"/>
      <c r="B49" s="33"/>
      <c r="C49" s="95"/>
      <c r="D49" s="33"/>
      <c r="E49" s="103"/>
      <c r="F49" s="15"/>
      <c r="G49" s="17" t="s">
        <v>1891</v>
      </c>
      <c r="H49" s="59"/>
      <c r="I49" s="27"/>
      <c r="J49" s="12" t="s">
        <v>1892</v>
      </c>
      <c r="K49" s="18" t="s">
        <v>1893</v>
      </c>
      <c r="L49" s="19"/>
      <c r="M49" s="47"/>
    </row>
    <row r="50" spans="1:13" s="36" customFormat="1" ht="33" customHeight="1" x14ac:dyDescent="0.15">
      <c r="A50" s="101">
        <v>52</v>
      </c>
      <c r="B50" s="20" t="s">
        <v>196</v>
      </c>
      <c r="C50" s="91">
        <v>1</v>
      </c>
      <c r="D50" s="89" t="s">
        <v>196</v>
      </c>
      <c r="E50" s="93" t="s">
        <v>29</v>
      </c>
      <c r="F50" s="20" t="s">
        <v>1894</v>
      </c>
      <c r="G50" s="17" t="s">
        <v>1895</v>
      </c>
      <c r="H50" s="32" t="s">
        <v>196</v>
      </c>
      <c r="I50" s="13" t="s">
        <v>1896</v>
      </c>
      <c r="J50" s="12" t="s">
        <v>1897</v>
      </c>
      <c r="K50" s="23" t="s">
        <v>94</v>
      </c>
      <c r="L50" s="27" t="s">
        <v>822</v>
      </c>
      <c r="M50" s="26" t="s">
        <v>46</v>
      </c>
    </row>
    <row r="51" spans="1:13" s="36" customFormat="1" ht="33" customHeight="1" x14ac:dyDescent="0.15">
      <c r="A51" s="94"/>
      <c r="B51" s="80"/>
      <c r="C51" s="98"/>
      <c r="D51" s="82"/>
      <c r="E51" s="99"/>
      <c r="F51" s="83"/>
      <c r="G51" s="48" t="s">
        <v>1898</v>
      </c>
      <c r="H51" s="34"/>
      <c r="I51" s="19"/>
      <c r="J51" s="24" t="s">
        <v>1899</v>
      </c>
      <c r="K51" s="23" t="s">
        <v>76</v>
      </c>
      <c r="L51" s="29"/>
      <c r="M51" s="29"/>
    </row>
    <row r="52" spans="1:13" s="36" customFormat="1" ht="33" customHeight="1" x14ac:dyDescent="0.15">
      <c r="A52" s="94"/>
      <c r="B52" s="47"/>
      <c r="C52" s="95">
        <v>2</v>
      </c>
      <c r="D52" s="80" t="s">
        <v>1900</v>
      </c>
      <c r="E52" s="103" t="s">
        <v>15</v>
      </c>
      <c r="F52" s="47" t="s">
        <v>1901</v>
      </c>
      <c r="G52" s="17" t="s">
        <v>1902</v>
      </c>
      <c r="H52" s="59"/>
      <c r="I52" s="27" t="s">
        <v>1903</v>
      </c>
      <c r="J52" s="12" t="s">
        <v>1904</v>
      </c>
      <c r="K52" s="23" t="s">
        <v>26</v>
      </c>
      <c r="L52" s="13" t="s">
        <v>83</v>
      </c>
      <c r="M52" s="20" t="s">
        <v>74</v>
      </c>
    </row>
    <row r="53" spans="1:13" s="36" customFormat="1" ht="22.5" customHeight="1" x14ac:dyDescent="0.15">
      <c r="A53" s="94"/>
      <c r="B53" s="47"/>
      <c r="C53" s="91">
        <v>3</v>
      </c>
      <c r="D53" s="20" t="s">
        <v>202</v>
      </c>
      <c r="E53" s="96" t="s">
        <v>15</v>
      </c>
      <c r="F53" s="22" t="s">
        <v>203</v>
      </c>
      <c r="G53" s="24" t="s">
        <v>204</v>
      </c>
      <c r="H53" s="59"/>
      <c r="I53" s="13" t="s">
        <v>202</v>
      </c>
      <c r="J53" s="12" t="s">
        <v>1905</v>
      </c>
      <c r="K53" s="85" t="s">
        <v>26</v>
      </c>
      <c r="L53" s="13" t="s">
        <v>83</v>
      </c>
      <c r="M53" s="20" t="s">
        <v>74</v>
      </c>
    </row>
    <row r="54" spans="1:13" s="36" customFormat="1" ht="36.75" customHeight="1" x14ac:dyDescent="0.15">
      <c r="A54" s="94"/>
      <c r="B54" s="47"/>
      <c r="C54" s="95"/>
      <c r="D54" s="80"/>
      <c r="E54" s="103" t="s">
        <v>51</v>
      </c>
      <c r="F54" s="47" t="s">
        <v>1906</v>
      </c>
      <c r="G54" s="24" t="s">
        <v>1907</v>
      </c>
      <c r="H54" s="59"/>
      <c r="I54" s="27"/>
      <c r="J54" s="12" t="s">
        <v>1908</v>
      </c>
      <c r="K54" s="62" t="s">
        <v>135</v>
      </c>
      <c r="L54" s="27"/>
      <c r="M54" s="47"/>
    </row>
    <row r="55" spans="1:13" s="36" customFormat="1" ht="41.25" customHeight="1" x14ac:dyDescent="0.15">
      <c r="A55" s="94"/>
      <c r="B55" s="47"/>
      <c r="C55" s="103"/>
      <c r="D55" s="80"/>
      <c r="E55" s="103"/>
      <c r="F55" s="47"/>
      <c r="G55" s="17" t="s">
        <v>1909</v>
      </c>
      <c r="H55" s="59"/>
      <c r="I55" s="27"/>
      <c r="J55" s="12" t="s">
        <v>1909</v>
      </c>
      <c r="K55" s="37" t="s">
        <v>1910</v>
      </c>
      <c r="L55" s="27"/>
      <c r="M55" s="47"/>
    </row>
    <row r="56" spans="1:13" s="36" customFormat="1" ht="42" customHeight="1" x14ac:dyDescent="0.15">
      <c r="A56" s="94"/>
      <c r="B56" s="47"/>
      <c r="C56" s="103"/>
      <c r="D56" s="47"/>
      <c r="E56" s="93" t="s">
        <v>56</v>
      </c>
      <c r="F56" s="20" t="s">
        <v>210</v>
      </c>
      <c r="G56" s="24" t="s">
        <v>1911</v>
      </c>
      <c r="H56" s="59"/>
      <c r="I56" s="27"/>
      <c r="J56" s="12" t="s">
        <v>1912</v>
      </c>
      <c r="K56" s="23" t="s">
        <v>26</v>
      </c>
      <c r="L56" s="27"/>
      <c r="M56" s="47"/>
    </row>
    <row r="57" spans="1:13" s="36" customFormat="1" ht="11.1" customHeight="1" x14ac:dyDescent="0.15">
      <c r="A57" s="94"/>
      <c r="B57" s="47"/>
      <c r="C57" s="103"/>
      <c r="D57" s="80"/>
      <c r="E57" s="93" t="s">
        <v>88</v>
      </c>
      <c r="F57" s="20" t="s">
        <v>213</v>
      </c>
      <c r="G57" s="15" t="s">
        <v>1290</v>
      </c>
      <c r="H57" s="59"/>
      <c r="I57" s="27"/>
      <c r="J57" s="12" t="s">
        <v>1913</v>
      </c>
      <c r="K57" s="14" t="s">
        <v>87</v>
      </c>
      <c r="L57" s="27"/>
      <c r="M57" s="47"/>
    </row>
    <row r="58" spans="1:13" s="36" customFormat="1" ht="11.1" customHeight="1" x14ac:dyDescent="0.15">
      <c r="A58" s="94"/>
      <c r="B58" s="47"/>
      <c r="C58" s="99"/>
      <c r="D58" s="82"/>
      <c r="E58" s="99"/>
      <c r="F58" s="83"/>
      <c r="G58" s="24" t="s">
        <v>1914</v>
      </c>
      <c r="H58" s="59"/>
      <c r="I58" s="27"/>
      <c r="J58" s="12" t="s">
        <v>1915</v>
      </c>
      <c r="K58" s="23" t="s">
        <v>107</v>
      </c>
      <c r="L58" s="19"/>
      <c r="M58" s="30"/>
    </row>
    <row r="59" spans="1:13" s="36" customFormat="1" ht="27.75" customHeight="1" x14ac:dyDescent="0.15">
      <c r="A59" s="94"/>
      <c r="B59" s="47"/>
      <c r="C59" s="95">
        <v>4</v>
      </c>
      <c r="D59" s="491" t="s">
        <v>220</v>
      </c>
      <c r="E59" s="103" t="s">
        <v>15</v>
      </c>
      <c r="F59" s="491" t="s">
        <v>221</v>
      </c>
      <c r="G59" s="17" t="s">
        <v>1916</v>
      </c>
      <c r="H59" s="59"/>
      <c r="I59" s="13" t="s">
        <v>223</v>
      </c>
      <c r="J59" s="12" t="s">
        <v>1917</v>
      </c>
      <c r="K59" s="19" t="s">
        <v>87</v>
      </c>
      <c r="L59" s="27" t="s">
        <v>83</v>
      </c>
      <c r="M59" s="47" t="s">
        <v>74</v>
      </c>
    </row>
    <row r="60" spans="1:13" s="36" customFormat="1" ht="42" customHeight="1" x14ac:dyDescent="0.15">
      <c r="A60" s="94"/>
      <c r="B60" s="47"/>
      <c r="C60" s="110"/>
      <c r="D60" s="491"/>
      <c r="E60" s="103"/>
      <c r="F60" s="491"/>
      <c r="G60" s="24" t="s">
        <v>1918</v>
      </c>
      <c r="H60" s="59"/>
      <c r="I60" s="27"/>
      <c r="J60" s="12" t="s">
        <v>1919</v>
      </c>
      <c r="K60" s="13" t="s">
        <v>135</v>
      </c>
      <c r="L60" s="27"/>
      <c r="M60" s="47"/>
    </row>
    <row r="61" spans="1:13" s="36" customFormat="1" ht="30" customHeight="1" x14ac:dyDescent="0.15">
      <c r="A61" s="94"/>
      <c r="B61" s="47"/>
      <c r="C61" s="110"/>
      <c r="D61" s="33"/>
      <c r="E61" s="99"/>
      <c r="F61" s="17"/>
      <c r="G61" s="17" t="s">
        <v>1920</v>
      </c>
      <c r="H61" s="59"/>
      <c r="I61" s="27"/>
      <c r="J61" s="12" t="s">
        <v>1921</v>
      </c>
      <c r="K61" s="12" t="s">
        <v>193</v>
      </c>
      <c r="L61" s="27"/>
      <c r="M61" s="47"/>
    </row>
    <row r="62" spans="1:13" s="36" customFormat="1" ht="11.1" customHeight="1" x14ac:dyDescent="0.15">
      <c r="A62" s="94"/>
      <c r="B62" s="47"/>
      <c r="C62" s="111"/>
      <c r="D62" s="47"/>
      <c r="E62" s="99" t="s">
        <v>29</v>
      </c>
      <c r="F62" s="83" t="s">
        <v>871</v>
      </c>
      <c r="G62" s="17" t="s">
        <v>878</v>
      </c>
      <c r="H62" s="59"/>
      <c r="I62" s="27"/>
      <c r="J62" s="12" t="s">
        <v>1922</v>
      </c>
      <c r="K62" s="18" t="s">
        <v>73</v>
      </c>
      <c r="L62" s="19"/>
      <c r="M62" s="83"/>
    </row>
    <row r="63" spans="1:13" s="36" customFormat="1" ht="27" customHeight="1" x14ac:dyDescent="0.15">
      <c r="A63" s="94"/>
      <c r="B63" s="15"/>
      <c r="C63" s="95">
        <v>5</v>
      </c>
      <c r="D63" s="10" t="s">
        <v>225</v>
      </c>
      <c r="E63" s="96" t="s">
        <v>15</v>
      </c>
      <c r="F63" s="24" t="s">
        <v>226</v>
      </c>
      <c r="G63" s="24" t="s">
        <v>880</v>
      </c>
      <c r="H63" s="59"/>
      <c r="I63" s="13" t="s">
        <v>228</v>
      </c>
      <c r="J63" s="12" t="s">
        <v>882</v>
      </c>
      <c r="K63" s="12" t="s">
        <v>87</v>
      </c>
      <c r="L63" s="27" t="s">
        <v>83</v>
      </c>
      <c r="M63" s="47" t="s">
        <v>74</v>
      </c>
    </row>
    <row r="64" spans="1:13" s="36" customFormat="1" ht="21.75" customHeight="1" x14ac:dyDescent="0.15">
      <c r="A64" s="94"/>
      <c r="B64" s="15"/>
      <c r="C64" s="91">
        <v>7</v>
      </c>
      <c r="D64" s="31" t="s">
        <v>1923</v>
      </c>
      <c r="E64" s="93" t="s">
        <v>15</v>
      </c>
      <c r="F64" s="10" t="s">
        <v>1924</v>
      </c>
      <c r="G64" s="24" t="s">
        <v>1925</v>
      </c>
      <c r="H64" s="59"/>
      <c r="I64" s="13" t="s">
        <v>1926</v>
      </c>
      <c r="J64" s="12" t="s">
        <v>1927</v>
      </c>
      <c r="K64" s="43" t="s">
        <v>87</v>
      </c>
      <c r="L64" s="9" t="s">
        <v>83</v>
      </c>
      <c r="M64" s="492" t="s">
        <v>74</v>
      </c>
    </row>
    <row r="65" spans="1:13" s="36" customFormat="1" ht="24" customHeight="1" x14ac:dyDescent="0.15">
      <c r="A65" s="97"/>
      <c r="B65" s="48"/>
      <c r="C65" s="98"/>
      <c r="D65" s="48"/>
      <c r="E65" s="99"/>
      <c r="F65" s="17"/>
      <c r="G65" s="17" t="s">
        <v>1928</v>
      </c>
      <c r="H65" s="59"/>
      <c r="I65" s="27"/>
      <c r="J65" s="12" t="s">
        <v>1929</v>
      </c>
      <c r="K65" s="43" t="s">
        <v>26</v>
      </c>
      <c r="L65" s="257"/>
      <c r="M65" s="493"/>
    </row>
    <row r="66" spans="1:13" ht="37.5" customHeight="1" x14ac:dyDescent="0.15">
      <c r="A66" s="94">
        <v>53</v>
      </c>
      <c r="B66" s="15" t="s">
        <v>233</v>
      </c>
      <c r="C66" s="91">
        <v>1</v>
      </c>
      <c r="D66" s="31" t="s">
        <v>236</v>
      </c>
      <c r="E66" s="93" t="s">
        <v>15</v>
      </c>
      <c r="F66" s="10" t="s">
        <v>1930</v>
      </c>
      <c r="G66" s="24" t="s">
        <v>1931</v>
      </c>
      <c r="H66" s="32" t="s">
        <v>236</v>
      </c>
      <c r="I66" s="13" t="s">
        <v>236</v>
      </c>
      <c r="J66" s="12" t="s">
        <v>1932</v>
      </c>
      <c r="K66" s="39" t="s">
        <v>94</v>
      </c>
      <c r="L66" s="27" t="s">
        <v>83</v>
      </c>
      <c r="M66" s="47" t="s">
        <v>74</v>
      </c>
    </row>
    <row r="67" spans="1:13" ht="37.5" customHeight="1" x14ac:dyDescent="0.15">
      <c r="A67" s="94"/>
      <c r="B67" s="15"/>
      <c r="C67" s="91">
        <v>2</v>
      </c>
      <c r="D67" s="31" t="s">
        <v>246</v>
      </c>
      <c r="E67" s="93" t="s">
        <v>15</v>
      </c>
      <c r="F67" s="10" t="s">
        <v>247</v>
      </c>
      <c r="G67" s="24" t="s">
        <v>1933</v>
      </c>
      <c r="H67" s="59"/>
      <c r="I67" s="13" t="s">
        <v>1934</v>
      </c>
      <c r="J67" s="12" t="s">
        <v>1935</v>
      </c>
      <c r="K67" s="39" t="s">
        <v>76</v>
      </c>
      <c r="L67" s="12" t="s">
        <v>83</v>
      </c>
      <c r="M67" s="22" t="s">
        <v>74</v>
      </c>
    </row>
    <row r="68" spans="1:13" ht="28.5" customHeight="1" x14ac:dyDescent="0.15">
      <c r="A68" s="94"/>
      <c r="B68" s="15"/>
      <c r="C68" s="91">
        <v>3</v>
      </c>
      <c r="D68" s="31" t="s">
        <v>266</v>
      </c>
      <c r="E68" s="93" t="s">
        <v>15</v>
      </c>
      <c r="F68" s="10" t="s">
        <v>267</v>
      </c>
      <c r="G68" s="10" t="s">
        <v>892</v>
      </c>
      <c r="H68" s="59"/>
      <c r="I68" s="13" t="s">
        <v>266</v>
      </c>
      <c r="J68" s="12" t="s">
        <v>1936</v>
      </c>
      <c r="K68" s="39" t="s">
        <v>94</v>
      </c>
      <c r="L68" s="13" t="s">
        <v>83</v>
      </c>
      <c r="M68" s="492" t="s">
        <v>74</v>
      </c>
    </row>
    <row r="69" spans="1:13" s="36" customFormat="1" ht="46.5" customHeight="1" x14ac:dyDescent="0.15">
      <c r="A69" s="94"/>
      <c r="B69" s="33"/>
      <c r="C69" s="95"/>
      <c r="D69" s="33"/>
      <c r="E69" s="103"/>
      <c r="F69" s="15"/>
      <c r="G69" s="10" t="s">
        <v>1937</v>
      </c>
      <c r="H69" s="59"/>
      <c r="I69" s="27"/>
      <c r="J69" s="12" t="s">
        <v>1938</v>
      </c>
      <c r="K69" s="39" t="s">
        <v>26</v>
      </c>
      <c r="L69" s="38"/>
      <c r="M69" s="496"/>
    </row>
    <row r="70" spans="1:13" s="36" customFormat="1" ht="72.75" customHeight="1" x14ac:dyDescent="0.15">
      <c r="A70" s="94"/>
      <c r="B70" s="33"/>
      <c r="C70" s="95"/>
      <c r="D70" s="33"/>
      <c r="E70" s="103"/>
      <c r="F70" s="15"/>
      <c r="G70" s="10" t="s">
        <v>1939</v>
      </c>
      <c r="H70" s="59"/>
      <c r="I70" s="27"/>
      <c r="J70" s="12" t="s">
        <v>1940</v>
      </c>
      <c r="K70" s="39" t="s">
        <v>73</v>
      </c>
      <c r="L70" s="38"/>
      <c r="M70" s="47"/>
    </row>
    <row r="71" spans="1:13" s="36" customFormat="1" ht="21" customHeight="1" x14ac:dyDescent="0.15">
      <c r="A71" s="94"/>
      <c r="B71" s="33"/>
      <c r="C71" s="95"/>
      <c r="D71" s="33"/>
      <c r="E71" s="103"/>
      <c r="F71" s="15"/>
      <c r="G71" s="10" t="s">
        <v>1941</v>
      </c>
      <c r="H71" s="59"/>
      <c r="I71" s="27"/>
      <c r="J71" s="12" t="s">
        <v>1942</v>
      </c>
      <c r="K71" s="39" t="s">
        <v>76</v>
      </c>
      <c r="L71" s="38"/>
      <c r="M71" s="47"/>
    </row>
    <row r="72" spans="1:13" s="36" customFormat="1" ht="30" customHeight="1" x14ac:dyDescent="0.15">
      <c r="A72" s="94"/>
      <c r="B72" s="33"/>
      <c r="C72" s="95"/>
      <c r="D72" s="33"/>
      <c r="E72" s="99"/>
      <c r="F72" s="17"/>
      <c r="G72" s="12" t="s">
        <v>276</v>
      </c>
      <c r="H72" s="59"/>
      <c r="I72" s="27"/>
      <c r="J72" s="12" t="s">
        <v>1943</v>
      </c>
      <c r="K72" s="43" t="s">
        <v>278</v>
      </c>
      <c r="L72" s="38"/>
      <c r="M72" s="47"/>
    </row>
    <row r="73" spans="1:13" s="36" customFormat="1" ht="11.1" customHeight="1" x14ac:dyDescent="0.15">
      <c r="A73" s="94"/>
      <c r="B73" s="33"/>
      <c r="C73" s="95"/>
      <c r="D73" s="33"/>
      <c r="E73" s="103" t="s">
        <v>29</v>
      </c>
      <c r="F73" s="15" t="s">
        <v>281</v>
      </c>
      <c r="G73" s="12" t="s">
        <v>1944</v>
      </c>
      <c r="H73" s="59"/>
      <c r="I73" s="27"/>
      <c r="J73" s="12" t="s">
        <v>1945</v>
      </c>
      <c r="K73" s="43" t="s">
        <v>148</v>
      </c>
      <c r="L73" s="38"/>
      <c r="M73" s="47"/>
    </row>
    <row r="74" spans="1:13" s="36" customFormat="1" ht="37.5" customHeight="1" x14ac:dyDescent="0.15">
      <c r="A74" s="94"/>
      <c r="B74" s="15"/>
      <c r="C74" s="95"/>
      <c r="D74" s="33"/>
      <c r="E74" s="96" t="s">
        <v>56</v>
      </c>
      <c r="F74" s="24" t="s">
        <v>295</v>
      </c>
      <c r="G74" s="24" t="s">
        <v>1946</v>
      </c>
      <c r="H74" s="59"/>
      <c r="I74" s="27"/>
      <c r="J74" s="12" t="s">
        <v>1947</v>
      </c>
      <c r="K74" s="41" t="s">
        <v>94</v>
      </c>
      <c r="L74" s="38"/>
      <c r="M74" s="47"/>
    </row>
    <row r="75" spans="1:13" s="36" customFormat="1" ht="27.75" customHeight="1" x14ac:dyDescent="0.15">
      <c r="A75" s="94"/>
      <c r="B75" s="33"/>
      <c r="C75" s="95"/>
      <c r="D75" s="33"/>
      <c r="E75" s="93" t="s">
        <v>88</v>
      </c>
      <c r="F75" s="10" t="s">
        <v>300</v>
      </c>
      <c r="G75" s="17" t="s">
        <v>1948</v>
      </c>
      <c r="H75" s="59"/>
      <c r="I75" s="27"/>
      <c r="J75" s="12" t="s">
        <v>1949</v>
      </c>
      <c r="K75" s="42" t="s">
        <v>107</v>
      </c>
      <c r="L75" s="38"/>
      <c r="M75" s="47"/>
    </row>
    <row r="76" spans="1:13" s="36" customFormat="1" ht="27.75" customHeight="1" x14ac:dyDescent="0.15">
      <c r="A76" s="94"/>
      <c r="B76" s="33"/>
      <c r="C76" s="95"/>
      <c r="D76" s="33"/>
      <c r="E76" s="103"/>
      <c r="F76" s="15"/>
      <c r="G76" s="17" t="s">
        <v>1950</v>
      </c>
      <c r="H76" s="59"/>
      <c r="I76" s="27"/>
      <c r="J76" s="12" t="s">
        <v>1951</v>
      </c>
      <c r="K76" s="42" t="s">
        <v>148</v>
      </c>
      <c r="L76" s="38"/>
      <c r="M76" s="47"/>
    </row>
    <row r="77" spans="1:13" s="36" customFormat="1" ht="39.75" customHeight="1" x14ac:dyDescent="0.15">
      <c r="A77" s="94"/>
      <c r="B77" s="33"/>
      <c r="C77" s="95"/>
      <c r="D77" s="33"/>
      <c r="E77" s="103"/>
      <c r="F77" s="15"/>
      <c r="G77" s="17" t="s">
        <v>1952</v>
      </c>
      <c r="H77" s="59"/>
      <c r="I77" s="27"/>
      <c r="J77" s="12" t="s">
        <v>1953</v>
      </c>
      <c r="K77" s="42" t="s">
        <v>193</v>
      </c>
      <c r="L77" s="38"/>
      <c r="M77" s="47"/>
    </row>
    <row r="78" spans="1:13" ht="48.75" customHeight="1" x14ac:dyDescent="0.15">
      <c r="A78" s="94"/>
      <c r="B78" s="33"/>
      <c r="C78" s="95"/>
      <c r="D78" s="33"/>
      <c r="E78" s="99"/>
      <c r="F78" s="17"/>
      <c r="G78" s="258" t="s">
        <v>1954</v>
      </c>
      <c r="H78" s="59"/>
      <c r="I78" s="27"/>
      <c r="J78" s="12" t="s">
        <v>1955</v>
      </c>
      <c r="K78" s="53" t="s">
        <v>408</v>
      </c>
      <c r="L78" s="38"/>
      <c r="M78" s="47"/>
    </row>
    <row r="79" spans="1:13" s="36" customFormat="1" ht="33" customHeight="1" x14ac:dyDescent="0.15">
      <c r="A79" s="94"/>
      <c r="B79" s="33"/>
      <c r="C79" s="95"/>
      <c r="D79" s="33"/>
      <c r="E79" s="103" t="s">
        <v>97</v>
      </c>
      <c r="F79" s="15" t="s">
        <v>311</v>
      </c>
      <c r="G79" s="24" t="s">
        <v>1956</v>
      </c>
      <c r="H79" s="59"/>
      <c r="I79" s="27"/>
      <c r="J79" s="12" t="s">
        <v>1957</v>
      </c>
      <c r="K79" s="43" t="s">
        <v>87</v>
      </c>
      <c r="L79" s="38"/>
      <c r="M79" s="47"/>
    </row>
    <row r="80" spans="1:13" s="36" customFormat="1" ht="11.1" customHeight="1" x14ac:dyDescent="0.15">
      <c r="A80" s="94"/>
      <c r="B80" s="33"/>
      <c r="C80" s="95"/>
      <c r="D80" s="33"/>
      <c r="E80" s="103"/>
      <c r="F80" s="15"/>
      <c r="G80" s="24" t="s">
        <v>909</v>
      </c>
      <c r="H80" s="59"/>
      <c r="I80" s="27"/>
      <c r="J80" s="12" t="s">
        <v>1958</v>
      </c>
      <c r="K80" s="43" t="s">
        <v>73</v>
      </c>
      <c r="L80" s="38"/>
      <c r="M80" s="47"/>
    </row>
    <row r="81" spans="1:13" s="36" customFormat="1" ht="11.1" customHeight="1" x14ac:dyDescent="0.15">
      <c r="A81" s="94"/>
      <c r="B81" s="33"/>
      <c r="C81" s="95"/>
      <c r="D81" s="33"/>
      <c r="E81" s="99"/>
      <c r="F81" s="17"/>
      <c r="G81" s="24" t="s">
        <v>1959</v>
      </c>
      <c r="H81" s="59"/>
      <c r="I81" s="27"/>
      <c r="J81" s="12" t="s">
        <v>1960</v>
      </c>
      <c r="K81" s="43" t="s">
        <v>76</v>
      </c>
      <c r="L81" s="38"/>
      <c r="M81" s="47"/>
    </row>
    <row r="82" spans="1:13" s="36" customFormat="1" ht="11.1" customHeight="1" x14ac:dyDescent="0.15">
      <c r="A82" s="94"/>
      <c r="B82" s="33"/>
      <c r="C82" s="95"/>
      <c r="D82" s="33"/>
      <c r="E82" s="103" t="s">
        <v>103</v>
      </c>
      <c r="F82" s="15" t="s">
        <v>323</v>
      </c>
      <c r="G82" s="24" t="s">
        <v>1961</v>
      </c>
      <c r="H82" s="59"/>
      <c r="I82" s="27"/>
      <c r="J82" s="12" t="s">
        <v>1962</v>
      </c>
      <c r="K82" s="42" t="s">
        <v>148</v>
      </c>
      <c r="L82" s="38"/>
      <c r="M82" s="47"/>
    </row>
    <row r="83" spans="1:13" s="36" customFormat="1" ht="11.1" customHeight="1" x14ac:dyDescent="0.15">
      <c r="A83" s="94"/>
      <c r="B83" s="33"/>
      <c r="C83" s="95"/>
      <c r="D83" s="33"/>
      <c r="E83" s="96" t="s">
        <v>343</v>
      </c>
      <c r="F83" s="24" t="s">
        <v>344</v>
      </c>
      <c r="G83" s="24" t="s">
        <v>1963</v>
      </c>
      <c r="H83" s="59"/>
      <c r="I83" s="27"/>
      <c r="J83" s="12" t="s">
        <v>1964</v>
      </c>
      <c r="K83" s="41" t="s">
        <v>87</v>
      </c>
      <c r="L83" s="38"/>
      <c r="M83" s="47"/>
    </row>
    <row r="84" spans="1:13" s="36" customFormat="1" ht="23.25" customHeight="1" x14ac:dyDescent="0.15">
      <c r="A84" s="94"/>
      <c r="B84" s="33"/>
      <c r="C84" s="98"/>
      <c r="D84" s="17"/>
      <c r="E84" s="96" t="s">
        <v>349</v>
      </c>
      <c r="F84" s="20" t="s">
        <v>350</v>
      </c>
      <c r="G84" s="12" t="s">
        <v>1965</v>
      </c>
      <c r="H84" s="59"/>
      <c r="I84" s="27"/>
      <c r="J84" s="12" t="s">
        <v>1966</v>
      </c>
      <c r="K84" s="41" t="s">
        <v>94</v>
      </c>
      <c r="L84" s="37"/>
      <c r="M84" s="30"/>
    </row>
    <row r="85" spans="1:13" s="36" customFormat="1" ht="30" customHeight="1" x14ac:dyDescent="0.15">
      <c r="A85" s="94"/>
      <c r="B85" s="33"/>
      <c r="C85" s="95">
        <v>4</v>
      </c>
      <c r="D85" s="33" t="s">
        <v>353</v>
      </c>
      <c r="E85" s="93" t="s">
        <v>15</v>
      </c>
      <c r="F85" s="10" t="s">
        <v>354</v>
      </c>
      <c r="G85" s="24" t="s">
        <v>1967</v>
      </c>
      <c r="H85" s="59"/>
      <c r="I85" s="13" t="s">
        <v>353</v>
      </c>
      <c r="J85" s="12" t="s">
        <v>1968</v>
      </c>
      <c r="K85" s="12" t="s">
        <v>148</v>
      </c>
      <c r="L85" s="27" t="s">
        <v>83</v>
      </c>
      <c r="M85" s="47" t="s">
        <v>74</v>
      </c>
    </row>
    <row r="86" spans="1:13" s="36" customFormat="1" ht="25.5" customHeight="1" x14ac:dyDescent="0.15">
      <c r="A86" s="101">
        <v>54</v>
      </c>
      <c r="B86" s="10" t="s">
        <v>375</v>
      </c>
      <c r="C86" s="91">
        <v>1</v>
      </c>
      <c r="D86" s="10" t="s">
        <v>376</v>
      </c>
      <c r="E86" s="93" t="s">
        <v>56</v>
      </c>
      <c r="F86" s="10" t="s">
        <v>387</v>
      </c>
      <c r="G86" s="62" t="s">
        <v>1969</v>
      </c>
      <c r="H86" s="32" t="s">
        <v>375</v>
      </c>
      <c r="I86" s="13" t="s">
        <v>376</v>
      </c>
      <c r="J86" s="12" t="s">
        <v>1970</v>
      </c>
      <c r="K86" s="37" t="s">
        <v>87</v>
      </c>
      <c r="L86" s="13" t="s">
        <v>83</v>
      </c>
      <c r="M86" s="20" t="s">
        <v>74</v>
      </c>
    </row>
    <row r="87" spans="1:13" s="36" customFormat="1" ht="25.5" customHeight="1" x14ac:dyDescent="0.15">
      <c r="A87" s="94"/>
      <c r="B87" s="33"/>
      <c r="C87" s="95"/>
      <c r="D87" s="33"/>
      <c r="E87" s="99"/>
      <c r="F87" s="17"/>
      <c r="G87" s="62" t="s">
        <v>1971</v>
      </c>
      <c r="H87" s="59"/>
      <c r="I87" s="27"/>
      <c r="J87" s="12" t="s">
        <v>1972</v>
      </c>
      <c r="K87" s="37" t="s">
        <v>94</v>
      </c>
      <c r="L87" s="27"/>
      <c r="M87" s="47"/>
    </row>
    <row r="88" spans="1:13" s="36" customFormat="1" ht="14.25" customHeight="1" x14ac:dyDescent="0.15">
      <c r="A88" s="94"/>
      <c r="B88" s="33"/>
      <c r="C88" s="95"/>
      <c r="D88" s="33"/>
      <c r="E88" s="99" t="s">
        <v>88</v>
      </c>
      <c r="F88" s="17" t="s">
        <v>395</v>
      </c>
      <c r="G88" s="24" t="s">
        <v>396</v>
      </c>
      <c r="H88" s="59"/>
      <c r="I88" s="27"/>
      <c r="J88" s="12" t="s">
        <v>1973</v>
      </c>
      <c r="K88" s="23" t="s">
        <v>87</v>
      </c>
      <c r="L88" s="27"/>
      <c r="M88" s="47"/>
    </row>
    <row r="89" spans="1:13" s="36" customFormat="1" ht="24" customHeight="1" x14ac:dyDescent="0.15">
      <c r="A89" s="94"/>
      <c r="B89" s="33"/>
      <c r="C89" s="95"/>
      <c r="D89" s="33"/>
      <c r="E89" s="96" t="s">
        <v>97</v>
      </c>
      <c r="F89" s="24" t="s">
        <v>398</v>
      </c>
      <c r="G89" s="24" t="s">
        <v>399</v>
      </c>
      <c r="H89" s="59"/>
      <c r="I89" s="27"/>
      <c r="J89" s="12" t="s">
        <v>1974</v>
      </c>
      <c r="K89" s="12" t="s">
        <v>87</v>
      </c>
      <c r="L89" s="27"/>
      <c r="M89" s="47"/>
    </row>
    <row r="90" spans="1:13" ht="11.1" customHeight="1" x14ac:dyDescent="0.15">
      <c r="A90" s="94"/>
      <c r="B90" s="33"/>
      <c r="C90" s="95"/>
      <c r="D90" s="33"/>
      <c r="E90" s="103" t="s">
        <v>103</v>
      </c>
      <c r="F90" s="15" t="s">
        <v>403</v>
      </c>
      <c r="G90" s="24" t="s">
        <v>1975</v>
      </c>
      <c r="H90" s="59"/>
      <c r="I90" s="27"/>
      <c r="J90" s="12" t="s">
        <v>1976</v>
      </c>
      <c r="K90" s="12" t="s">
        <v>94</v>
      </c>
      <c r="L90" s="27"/>
      <c r="M90" s="47"/>
    </row>
    <row r="91" spans="1:13" s="36" customFormat="1" ht="24.75" customHeight="1" x14ac:dyDescent="0.15">
      <c r="A91" s="94"/>
      <c r="B91" s="33"/>
      <c r="C91" s="91">
        <v>2</v>
      </c>
      <c r="D91" s="31" t="s">
        <v>429</v>
      </c>
      <c r="E91" s="93" t="s">
        <v>97</v>
      </c>
      <c r="F91" s="10" t="s">
        <v>456</v>
      </c>
      <c r="G91" s="62" t="s">
        <v>457</v>
      </c>
      <c r="H91" s="59"/>
      <c r="I91" s="13" t="s">
        <v>1977</v>
      </c>
      <c r="J91" s="12" t="s">
        <v>1978</v>
      </c>
      <c r="K91" s="42" t="s">
        <v>87</v>
      </c>
      <c r="L91" s="13" t="s">
        <v>83</v>
      </c>
      <c r="M91" s="20" t="s">
        <v>74</v>
      </c>
    </row>
    <row r="92" spans="1:13" s="36" customFormat="1" ht="24.75" customHeight="1" x14ac:dyDescent="0.15">
      <c r="A92" s="94"/>
      <c r="B92" s="33"/>
      <c r="C92" s="95"/>
      <c r="D92" s="33"/>
      <c r="E92" s="99"/>
      <c r="F92" s="17"/>
      <c r="G92" s="62" t="s">
        <v>1979</v>
      </c>
      <c r="H92" s="59"/>
      <c r="I92" s="27"/>
      <c r="J92" s="12" t="s">
        <v>1980</v>
      </c>
      <c r="K92" s="42" t="s">
        <v>1893</v>
      </c>
      <c r="L92" s="38"/>
      <c r="M92" s="47"/>
    </row>
    <row r="93" spans="1:13" s="36" customFormat="1" ht="33" customHeight="1" x14ac:dyDescent="0.15">
      <c r="A93" s="94"/>
      <c r="B93" s="33"/>
      <c r="C93" s="98"/>
      <c r="D93" s="17"/>
      <c r="E93" s="256" t="s">
        <v>103</v>
      </c>
      <c r="F93" s="24" t="s">
        <v>463</v>
      </c>
      <c r="G93" s="24" t="s">
        <v>464</v>
      </c>
      <c r="H93" s="95"/>
      <c r="I93" s="19"/>
      <c r="J93" s="24" t="s">
        <v>1981</v>
      </c>
      <c r="K93" s="43" t="s">
        <v>87</v>
      </c>
      <c r="L93" s="38"/>
      <c r="M93" s="47"/>
    </row>
    <row r="94" spans="1:13" s="36" customFormat="1" ht="33" customHeight="1" x14ac:dyDescent="0.15">
      <c r="A94" s="94"/>
      <c r="B94" s="33"/>
      <c r="C94" s="95">
        <v>3</v>
      </c>
      <c r="D94" s="15" t="s">
        <v>484</v>
      </c>
      <c r="E94" s="96" t="s">
        <v>103</v>
      </c>
      <c r="F94" s="24" t="s">
        <v>497</v>
      </c>
      <c r="G94" s="24" t="s">
        <v>1982</v>
      </c>
      <c r="H94" s="59"/>
      <c r="I94" s="19" t="s">
        <v>1983</v>
      </c>
      <c r="J94" s="12" t="s">
        <v>1984</v>
      </c>
      <c r="K94" s="43" t="s">
        <v>87</v>
      </c>
      <c r="L94" s="13" t="s">
        <v>83</v>
      </c>
      <c r="M94" s="20" t="s">
        <v>74</v>
      </c>
    </row>
    <row r="95" spans="1:13" ht="20.100000000000001" customHeight="1" x14ac:dyDescent="0.15">
      <c r="A95" s="101">
        <v>55</v>
      </c>
      <c r="B95" s="31" t="s">
        <v>505</v>
      </c>
      <c r="C95" s="91">
        <v>1</v>
      </c>
      <c r="D95" s="31" t="s">
        <v>506</v>
      </c>
      <c r="E95" s="96" t="s">
        <v>15</v>
      </c>
      <c r="F95" s="17" t="s">
        <v>1985</v>
      </c>
      <c r="G95" s="83" t="s">
        <v>1986</v>
      </c>
      <c r="H95" s="32" t="s">
        <v>505</v>
      </c>
      <c r="I95" s="13" t="s">
        <v>1987</v>
      </c>
      <c r="J95" s="62" t="s">
        <v>1988</v>
      </c>
      <c r="K95" s="19" t="s">
        <v>193</v>
      </c>
      <c r="L95" s="492" t="s">
        <v>83</v>
      </c>
      <c r="M95" s="492" t="s">
        <v>74</v>
      </c>
    </row>
    <row r="96" spans="1:13" ht="30" customHeight="1" x14ac:dyDescent="0.15">
      <c r="A96" s="97"/>
      <c r="B96" s="48"/>
      <c r="C96" s="98"/>
      <c r="D96" s="17"/>
      <c r="E96" s="254" t="s">
        <v>56</v>
      </c>
      <c r="F96" s="24" t="s">
        <v>1989</v>
      </c>
      <c r="G96" s="83" t="s">
        <v>1990</v>
      </c>
      <c r="H96" s="59"/>
      <c r="I96" s="27"/>
      <c r="J96" s="62" t="s">
        <v>1991</v>
      </c>
      <c r="K96" s="18" t="s">
        <v>1893</v>
      </c>
      <c r="L96" s="493"/>
      <c r="M96" s="493"/>
    </row>
    <row r="97" spans="1:13" s="36" customFormat="1" ht="40.5" customHeight="1" x14ac:dyDescent="0.15">
      <c r="A97" s="94">
        <v>56</v>
      </c>
      <c r="B97" s="33" t="s">
        <v>523</v>
      </c>
      <c r="C97" s="95">
        <v>1</v>
      </c>
      <c r="D97" s="33" t="s">
        <v>523</v>
      </c>
      <c r="E97" s="96" t="s">
        <v>15</v>
      </c>
      <c r="F97" s="24" t="s">
        <v>524</v>
      </c>
      <c r="G97" s="24" t="s">
        <v>1992</v>
      </c>
      <c r="H97" s="32" t="s">
        <v>523</v>
      </c>
      <c r="I97" s="32" t="s">
        <v>523</v>
      </c>
      <c r="J97" s="12" t="s">
        <v>1993</v>
      </c>
      <c r="K97" s="23" t="s">
        <v>73</v>
      </c>
      <c r="L97" s="13" t="s">
        <v>83</v>
      </c>
      <c r="M97" s="20" t="s">
        <v>74</v>
      </c>
    </row>
    <row r="98" spans="1:13" s="36" customFormat="1" ht="11.1" customHeight="1" x14ac:dyDescent="0.15">
      <c r="A98" s="94"/>
      <c r="B98" s="33"/>
      <c r="C98" s="95"/>
      <c r="D98" s="33"/>
      <c r="E98" s="103" t="s">
        <v>103</v>
      </c>
      <c r="F98" s="15" t="s">
        <v>533</v>
      </c>
      <c r="G98" s="57" t="s">
        <v>1994</v>
      </c>
      <c r="H98" s="34"/>
      <c r="I98" s="35"/>
      <c r="J98" s="24" t="s">
        <v>1995</v>
      </c>
      <c r="K98" s="23" t="s">
        <v>87</v>
      </c>
      <c r="L98" s="27"/>
      <c r="M98" s="47"/>
    </row>
    <row r="99" spans="1:13" s="36" customFormat="1" ht="28.5" customHeight="1" x14ac:dyDescent="0.15">
      <c r="A99" s="94"/>
      <c r="B99" s="33"/>
      <c r="C99" s="95"/>
      <c r="D99" s="33"/>
      <c r="E99" s="99"/>
      <c r="F99" s="17"/>
      <c r="G99" s="24" t="s">
        <v>536</v>
      </c>
      <c r="H99" s="59"/>
      <c r="I99" s="27"/>
      <c r="J99" s="12" t="s">
        <v>1996</v>
      </c>
      <c r="K99" s="9" t="s">
        <v>26</v>
      </c>
      <c r="L99" s="27"/>
      <c r="M99" s="47"/>
    </row>
    <row r="100" spans="1:13" s="36" customFormat="1" ht="11.1" customHeight="1" x14ac:dyDescent="0.15">
      <c r="A100" s="94"/>
      <c r="B100" s="33"/>
      <c r="C100" s="102">
        <v>2</v>
      </c>
      <c r="D100" s="24" t="s">
        <v>538</v>
      </c>
      <c r="E100" s="96" t="s">
        <v>15</v>
      </c>
      <c r="F100" s="24" t="s">
        <v>539</v>
      </c>
      <c r="G100" s="15" t="s">
        <v>1997</v>
      </c>
      <c r="H100" s="59"/>
      <c r="I100" s="12" t="s">
        <v>538</v>
      </c>
      <c r="J100" s="12" t="s">
        <v>1998</v>
      </c>
      <c r="K100" s="12" t="s">
        <v>76</v>
      </c>
      <c r="L100" s="13" t="s">
        <v>83</v>
      </c>
      <c r="M100" s="20" t="s">
        <v>74</v>
      </c>
    </row>
    <row r="101" spans="1:13" s="36" customFormat="1" ht="28.5" customHeight="1" x14ac:dyDescent="0.15">
      <c r="A101" s="94"/>
      <c r="B101" s="33"/>
      <c r="C101" s="91">
        <v>4</v>
      </c>
      <c r="D101" s="24" t="s">
        <v>553</v>
      </c>
      <c r="E101" s="103" t="s">
        <v>15</v>
      </c>
      <c r="F101" s="15" t="s">
        <v>1999</v>
      </c>
      <c r="G101" s="24" t="s">
        <v>2000</v>
      </c>
      <c r="H101" s="59"/>
      <c r="I101" s="27" t="s">
        <v>553</v>
      </c>
      <c r="J101" s="12" t="s">
        <v>2001</v>
      </c>
      <c r="K101" s="9" t="s">
        <v>76</v>
      </c>
      <c r="L101" s="13" t="s">
        <v>83</v>
      </c>
      <c r="M101" s="20" t="s">
        <v>74</v>
      </c>
    </row>
    <row r="102" spans="1:13" s="36" customFormat="1" ht="18" customHeight="1" x14ac:dyDescent="0.15">
      <c r="A102" s="101">
        <v>57</v>
      </c>
      <c r="B102" s="31" t="s">
        <v>566</v>
      </c>
      <c r="C102" s="91">
        <v>1</v>
      </c>
      <c r="D102" s="31" t="s">
        <v>567</v>
      </c>
      <c r="E102" s="93" t="s">
        <v>15</v>
      </c>
      <c r="F102" s="10" t="s">
        <v>568</v>
      </c>
      <c r="G102" s="22" t="s">
        <v>2002</v>
      </c>
      <c r="H102" s="32" t="s">
        <v>566</v>
      </c>
      <c r="I102" s="13" t="s">
        <v>570</v>
      </c>
      <c r="J102" s="62" t="s">
        <v>2003</v>
      </c>
      <c r="K102" s="62" t="s">
        <v>193</v>
      </c>
      <c r="L102" s="13" t="s">
        <v>83</v>
      </c>
      <c r="M102" s="20" t="s">
        <v>74</v>
      </c>
    </row>
    <row r="103" spans="1:13" s="36" customFormat="1" ht="11.1" customHeight="1" x14ac:dyDescent="0.15">
      <c r="A103" s="94"/>
      <c r="B103" s="33"/>
      <c r="C103" s="95"/>
      <c r="D103" s="33"/>
      <c r="E103" s="96" t="s">
        <v>29</v>
      </c>
      <c r="F103" s="24" t="s">
        <v>574</v>
      </c>
      <c r="G103" s="22" t="s">
        <v>575</v>
      </c>
      <c r="H103" s="59"/>
      <c r="I103" s="27"/>
      <c r="J103" s="62" t="s">
        <v>2004</v>
      </c>
      <c r="K103" s="12" t="s">
        <v>87</v>
      </c>
      <c r="L103" s="27"/>
      <c r="M103" s="47"/>
    </row>
    <row r="104" spans="1:13" ht="20.100000000000001" customHeight="1" x14ac:dyDescent="0.15">
      <c r="A104" s="94"/>
      <c r="B104" s="33"/>
      <c r="C104" s="95"/>
      <c r="D104" s="33"/>
      <c r="E104" s="93" t="s">
        <v>56</v>
      </c>
      <c r="F104" s="10" t="s">
        <v>2005</v>
      </c>
      <c r="G104" s="20" t="s">
        <v>2006</v>
      </c>
      <c r="H104" s="59"/>
      <c r="I104" s="27"/>
      <c r="J104" s="62" t="s">
        <v>2007</v>
      </c>
      <c r="K104" s="14" t="s">
        <v>193</v>
      </c>
      <c r="L104" s="27"/>
      <c r="M104" s="47"/>
    </row>
    <row r="105" spans="1:13" s="56" customFormat="1" ht="34.5" customHeight="1" x14ac:dyDescent="0.15">
      <c r="A105" s="101">
        <v>59</v>
      </c>
      <c r="B105" s="31" t="s">
        <v>592</v>
      </c>
      <c r="C105" s="91">
        <v>1</v>
      </c>
      <c r="D105" s="31" t="s">
        <v>593</v>
      </c>
      <c r="E105" s="93" t="s">
        <v>15</v>
      </c>
      <c r="F105" s="10" t="s">
        <v>594</v>
      </c>
      <c r="G105" s="31" t="s">
        <v>2008</v>
      </c>
      <c r="H105" s="32" t="s">
        <v>592</v>
      </c>
      <c r="I105" s="13" t="s">
        <v>930</v>
      </c>
      <c r="J105" s="12" t="s">
        <v>2009</v>
      </c>
      <c r="K105" s="12" t="s">
        <v>73</v>
      </c>
      <c r="L105" s="26" t="s">
        <v>83</v>
      </c>
      <c r="M105" s="26" t="s">
        <v>74</v>
      </c>
    </row>
    <row r="106" spans="1:13" s="56" customFormat="1" ht="20.100000000000001" customHeight="1" x14ac:dyDescent="0.15">
      <c r="A106" s="94"/>
      <c r="B106" s="33"/>
      <c r="C106" s="95"/>
      <c r="D106" s="33"/>
      <c r="E106" s="103"/>
      <c r="F106" s="15"/>
      <c r="G106" s="31" t="s">
        <v>2010</v>
      </c>
      <c r="H106" s="59"/>
      <c r="I106" s="27"/>
      <c r="J106" s="12" t="s">
        <v>2011</v>
      </c>
      <c r="K106" s="12" t="s">
        <v>76</v>
      </c>
      <c r="L106" s="30"/>
      <c r="M106" s="30"/>
    </row>
    <row r="107" spans="1:13" s="56" customFormat="1" ht="11.1" customHeight="1" x14ac:dyDescent="0.15">
      <c r="A107" s="94"/>
      <c r="B107" s="33"/>
      <c r="C107" s="102">
        <v>2</v>
      </c>
      <c r="D107" s="24" t="s">
        <v>934</v>
      </c>
      <c r="E107" s="96" t="s">
        <v>15</v>
      </c>
      <c r="F107" s="24" t="s">
        <v>935</v>
      </c>
      <c r="G107" s="57" t="s">
        <v>2012</v>
      </c>
      <c r="H107" s="59"/>
      <c r="I107" s="13" t="s">
        <v>1333</v>
      </c>
      <c r="J107" s="12" t="s">
        <v>2013</v>
      </c>
      <c r="K107" s="12" t="s">
        <v>76</v>
      </c>
      <c r="L107" s="12" t="s">
        <v>83</v>
      </c>
      <c r="M107" s="22" t="s">
        <v>74</v>
      </c>
    </row>
    <row r="108" spans="1:13" s="56" customFormat="1" ht="109.5" customHeight="1" x14ac:dyDescent="0.15">
      <c r="A108" s="94"/>
      <c r="B108" s="33"/>
      <c r="C108" s="95">
        <v>3</v>
      </c>
      <c r="D108" s="33" t="s">
        <v>597</v>
      </c>
      <c r="E108" s="103" t="s">
        <v>15</v>
      </c>
      <c r="F108" s="15" t="s">
        <v>598</v>
      </c>
      <c r="G108" s="12" t="s">
        <v>2014</v>
      </c>
      <c r="H108" s="59"/>
      <c r="I108" s="13" t="s">
        <v>597</v>
      </c>
      <c r="J108" s="12" t="s">
        <v>2015</v>
      </c>
      <c r="K108" s="42" t="s">
        <v>87</v>
      </c>
      <c r="L108" s="13" t="s">
        <v>83</v>
      </c>
      <c r="M108" s="20" t="s">
        <v>74</v>
      </c>
    </row>
    <row r="109" spans="1:13" s="56" customFormat="1" ht="39.75" customHeight="1" x14ac:dyDescent="0.15">
      <c r="A109" s="94"/>
      <c r="B109" s="33"/>
      <c r="C109" s="95"/>
      <c r="D109" s="33"/>
      <c r="E109" s="103"/>
      <c r="F109" s="15"/>
      <c r="G109" s="12" t="s">
        <v>2016</v>
      </c>
      <c r="H109" s="59"/>
      <c r="I109" s="27"/>
      <c r="J109" s="12" t="s">
        <v>2017</v>
      </c>
      <c r="K109" s="42" t="s">
        <v>26</v>
      </c>
      <c r="L109" s="27"/>
      <c r="M109" s="47"/>
    </row>
    <row r="110" spans="1:13" s="56" customFormat="1" ht="41.25" customHeight="1" x14ac:dyDescent="0.15">
      <c r="A110" s="94"/>
      <c r="B110" s="33"/>
      <c r="C110" s="95"/>
      <c r="D110" s="33"/>
      <c r="E110" s="99"/>
      <c r="F110" s="17"/>
      <c r="G110" s="57" t="s">
        <v>2018</v>
      </c>
      <c r="H110" s="59"/>
      <c r="I110" s="27"/>
      <c r="J110" s="12" t="s">
        <v>2019</v>
      </c>
      <c r="K110" s="43" t="s">
        <v>76</v>
      </c>
      <c r="L110" s="38"/>
      <c r="M110" s="47"/>
    </row>
    <row r="111" spans="1:13" s="56" customFormat="1" ht="11.1" customHeight="1" x14ac:dyDescent="0.15">
      <c r="A111" s="94"/>
      <c r="B111" s="33"/>
      <c r="C111" s="95"/>
      <c r="D111" s="33"/>
      <c r="E111" s="103" t="s">
        <v>51</v>
      </c>
      <c r="F111" s="15" t="s">
        <v>957</v>
      </c>
      <c r="G111" s="57" t="s">
        <v>958</v>
      </c>
      <c r="H111" s="59"/>
      <c r="I111" s="27"/>
      <c r="J111" s="12" t="s">
        <v>2020</v>
      </c>
      <c r="K111" s="43" t="s">
        <v>87</v>
      </c>
      <c r="L111" s="38"/>
      <c r="M111" s="47"/>
    </row>
    <row r="112" spans="1:13" s="56" customFormat="1" ht="36" customHeight="1" x14ac:dyDescent="0.15">
      <c r="A112" s="94"/>
      <c r="B112" s="33"/>
      <c r="C112" s="95"/>
      <c r="D112" s="33"/>
      <c r="E112" s="93" t="s">
        <v>88</v>
      </c>
      <c r="F112" s="20" t="s">
        <v>604</v>
      </c>
      <c r="G112" s="58" t="s">
        <v>2021</v>
      </c>
      <c r="H112" s="59"/>
      <c r="I112" s="27"/>
      <c r="J112" s="12" t="s">
        <v>2022</v>
      </c>
      <c r="K112" s="116" t="s">
        <v>121</v>
      </c>
      <c r="L112" s="38"/>
      <c r="M112" s="47"/>
    </row>
    <row r="113" spans="1:13" s="56" customFormat="1" ht="47.25" customHeight="1" x14ac:dyDescent="0.15">
      <c r="A113" s="94"/>
      <c r="B113" s="33"/>
      <c r="C113" s="95"/>
      <c r="D113" s="33"/>
      <c r="E113" s="103"/>
      <c r="F113" s="47"/>
      <c r="G113" s="58" t="s">
        <v>2023</v>
      </c>
      <c r="H113" s="59"/>
      <c r="I113" s="27"/>
      <c r="J113" s="12" t="s">
        <v>2024</v>
      </c>
      <c r="K113" s="116" t="s">
        <v>2025</v>
      </c>
      <c r="L113" s="38"/>
      <c r="M113" s="47"/>
    </row>
    <row r="114" spans="1:13" s="56" customFormat="1" ht="40.5" customHeight="1" x14ac:dyDescent="0.15">
      <c r="A114" s="94"/>
      <c r="B114" s="33"/>
      <c r="C114" s="95"/>
      <c r="D114" s="33"/>
      <c r="E114" s="103"/>
      <c r="F114" s="47"/>
      <c r="G114" s="58" t="s">
        <v>2026</v>
      </c>
      <c r="H114" s="59"/>
      <c r="I114" s="27"/>
      <c r="J114" s="12" t="s">
        <v>2027</v>
      </c>
      <c r="K114" s="116" t="s">
        <v>974</v>
      </c>
      <c r="L114" s="38"/>
      <c r="M114" s="47"/>
    </row>
    <row r="115" spans="1:13" s="56" customFormat="1" ht="195.75" customHeight="1" x14ac:dyDescent="0.15">
      <c r="A115" s="94"/>
      <c r="B115" s="33"/>
      <c r="C115" s="95"/>
      <c r="D115" s="33"/>
      <c r="E115" s="103"/>
      <c r="F115" s="47"/>
      <c r="G115" s="9" t="s">
        <v>2028</v>
      </c>
      <c r="H115" s="59"/>
      <c r="I115" s="27"/>
      <c r="J115" s="12" t="s">
        <v>2029</v>
      </c>
      <c r="K115" s="259" t="s">
        <v>26</v>
      </c>
      <c r="L115" s="27"/>
      <c r="M115" s="47"/>
    </row>
    <row r="116" spans="1:13" s="56" customFormat="1" ht="35.25" customHeight="1" x14ac:dyDescent="0.15">
      <c r="A116" s="94"/>
      <c r="B116" s="33"/>
      <c r="C116" s="95"/>
      <c r="D116" s="33"/>
      <c r="E116" s="103"/>
      <c r="F116" s="47"/>
      <c r="G116" s="23" t="s">
        <v>2030</v>
      </c>
      <c r="H116" s="59"/>
      <c r="I116" s="27"/>
      <c r="J116" s="12" t="s">
        <v>2031</v>
      </c>
      <c r="K116" s="43" t="s">
        <v>609</v>
      </c>
      <c r="L116" s="27"/>
      <c r="M116" s="47"/>
    </row>
    <row r="117" spans="1:13" s="56" customFormat="1" ht="45.75" customHeight="1" x14ac:dyDescent="0.15">
      <c r="A117" s="94"/>
      <c r="B117" s="33"/>
      <c r="C117" s="95"/>
      <c r="D117" s="15"/>
      <c r="E117" s="103"/>
      <c r="F117" s="47"/>
      <c r="G117" s="24" t="s">
        <v>2032</v>
      </c>
      <c r="H117" s="59"/>
      <c r="I117" s="27"/>
      <c r="J117" s="12" t="s">
        <v>1364</v>
      </c>
      <c r="K117" s="12" t="s">
        <v>981</v>
      </c>
      <c r="L117" s="38"/>
      <c r="M117" s="47"/>
    </row>
    <row r="118" spans="1:13" s="56" customFormat="1" ht="20.100000000000001" customHeight="1" x14ac:dyDescent="0.15">
      <c r="A118" s="94"/>
      <c r="B118" s="33"/>
      <c r="C118" s="95"/>
      <c r="D118" s="33"/>
      <c r="E118" s="99"/>
      <c r="F118" s="17"/>
      <c r="G118" s="48" t="s">
        <v>2033</v>
      </c>
      <c r="H118" s="59"/>
      <c r="I118" s="27"/>
      <c r="J118" s="12" t="s">
        <v>2034</v>
      </c>
      <c r="K118" s="19" t="s">
        <v>73</v>
      </c>
      <c r="L118" s="38"/>
      <c r="M118" s="47"/>
    </row>
    <row r="119" spans="1:13" s="56" customFormat="1" ht="26.25" customHeight="1" x14ac:dyDescent="0.15">
      <c r="A119" s="94"/>
      <c r="B119" s="33"/>
      <c r="C119" s="95"/>
      <c r="D119" s="33"/>
      <c r="E119" s="103" t="s">
        <v>97</v>
      </c>
      <c r="F119" s="15" t="s">
        <v>2035</v>
      </c>
      <c r="G119" s="48" t="s">
        <v>2036</v>
      </c>
      <c r="H119" s="59"/>
      <c r="I119" s="27"/>
      <c r="J119" s="12" t="s">
        <v>2037</v>
      </c>
      <c r="K119" s="19" t="s">
        <v>94</v>
      </c>
      <c r="L119" s="38"/>
      <c r="M119" s="47"/>
    </row>
    <row r="120" spans="1:13" s="56" customFormat="1" ht="36" customHeight="1" x14ac:dyDescent="0.15">
      <c r="A120" s="94"/>
      <c r="B120" s="33"/>
      <c r="C120" s="95"/>
      <c r="D120" s="33"/>
      <c r="E120" s="103"/>
      <c r="F120" s="15"/>
      <c r="G120" s="18" t="s">
        <v>2038</v>
      </c>
      <c r="H120" s="59"/>
      <c r="I120" s="27"/>
      <c r="J120" s="12" t="s">
        <v>2039</v>
      </c>
      <c r="K120" s="42" t="s">
        <v>26</v>
      </c>
      <c r="L120" s="260"/>
      <c r="M120" s="29"/>
    </row>
    <row r="121" spans="1:13" s="36" customFormat="1" ht="18" customHeight="1" x14ac:dyDescent="0.15">
      <c r="A121" s="94"/>
      <c r="B121" s="33"/>
      <c r="C121" s="91">
        <v>7</v>
      </c>
      <c r="D121" s="31" t="s">
        <v>618</v>
      </c>
      <c r="E121" s="96" t="s">
        <v>15</v>
      </c>
      <c r="F121" s="24" t="s">
        <v>1008</v>
      </c>
      <c r="G121" s="17" t="s">
        <v>2040</v>
      </c>
      <c r="H121" s="59"/>
      <c r="I121" s="13" t="s">
        <v>618</v>
      </c>
      <c r="J121" s="12" t="s">
        <v>2041</v>
      </c>
      <c r="K121" s="37" t="s">
        <v>73</v>
      </c>
      <c r="L121" s="492" t="s">
        <v>83</v>
      </c>
      <c r="M121" s="492" t="s">
        <v>74</v>
      </c>
    </row>
    <row r="122" spans="1:13" s="36" customFormat="1" ht="18" customHeight="1" x14ac:dyDescent="0.15">
      <c r="A122" s="94"/>
      <c r="B122" s="33"/>
      <c r="C122" s="95"/>
      <c r="D122" s="33"/>
      <c r="E122" s="96" t="s">
        <v>51</v>
      </c>
      <c r="F122" s="24" t="s">
        <v>2042</v>
      </c>
      <c r="G122" s="12" t="s">
        <v>620</v>
      </c>
      <c r="H122" s="59"/>
      <c r="I122" s="27"/>
      <c r="J122" s="12" t="s">
        <v>2043</v>
      </c>
      <c r="K122" s="37" t="s">
        <v>44</v>
      </c>
      <c r="L122" s="496"/>
      <c r="M122" s="496"/>
    </row>
    <row r="123" spans="1:13" s="36" customFormat="1" ht="18" customHeight="1" x14ac:dyDescent="0.15">
      <c r="A123" s="94"/>
      <c r="B123" s="33"/>
      <c r="C123" s="95"/>
      <c r="D123" s="15"/>
      <c r="E123" s="103" t="s">
        <v>88</v>
      </c>
      <c r="F123" s="15" t="s">
        <v>1029</v>
      </c>
      <c r="G123" s="24" t="s">
        <v>1030</v>
      </c>
      <c r="H123" s="59"/>
      <c r="I123" s="27"/>
      <c r="J123" s="12" t="s">
        <v>2044</v>
      </c>
      <c r="K123" s="37" t="s">
        <v>44</v>
      </c>
      <c r="L123" s="493"/>
      <c r="M123" s="493"/>
    </row>
    <row r="124" spans="1:13" s="36" customFormat="1" ht="35.25" customHeight="1" x14ac:dyDescent="0.15">
      <c r="A124" s="101">
        <v>60</v>
      </c>
      <c r="B124" s="10" t="s">
        <v>628</v>
      </c>
      <c r="C124" s="261">
        <v>1</v>
      </c>
      <c r="D124" s="31" t="s">
        <v>628</v>
      </c>
      <c r="E124" s="93" t="s">
        <v>15</v>
      </c>
      <c r="F124" s="10" t="s">
        <v>1368</v>
      </c>
      <c r="G124" s="24" t="s">
        <v>2045</v>
      </c>
      <c r="H124" s="13" t="s">
        <v>628</v>
      </c>
      <c r="I124" s="13" t="s">
        <v>628</v>
      </c>
      <c r="J124" s="12" t="s">
        <v>2046</v>
      </c>
      <c r="K124" s="37" t="s">
        <v>1893</v>
      </c>
      <c r="L124" s="13" t="s">
        <v>1040</v>
      </c>
      <c r="M124" s="492" t="s">
        <v>2047</v>
      </c>
    </row>
    <row r="125" spans="1:13" s="36" customFormat="1" ht="38.25" customHeight="1" x14ac:dyDescent="0.15">
      <c r="A125" s="94"/>
      <c r="B125" s="33"/>
      <c r="C125" s="98"/>
      <c r="D125" s="17"/>
      <c r="E125" s="96" t="s">
        <v>88</v>
      </c>
      <c r="F125" s="24" t="s">
        <v>2048</v>
      </c>
      <c r="G125" s="15" t="s">
        <v>2049</v>
      </c>
      <c r="H125" s="59"/>
      <c r="I125" s="27"/>
      <c r="J125" s="12" t="s">
        <v>2050</v>
      </c>
      <c r="K125" s="41" t="s">
        <v>1893</v>
      </c>
      <c r="L125" s="38"/>
      <c r="M125" s="496"/>
    </row>
    <row r="126" spans="1:13" s="36" customFormat="1" ht="30" customHeight="1" x14ac:dyDescent="0.15">
      <c r="A126" s="94"/>
      <c r="B126" s="33"/>
      <c r="C126" s="95">
        <v>2</v>
      </c>
      <c r="D126" s="33" t="s">
        <v>633</v>
      </c>
      <c r="E126" s="103" t="s">
        <v>15</v>
      </c>
      <c r="F126" s="15" t="s">
        <v>634</v>
      </c>
      <c r="G126" s="26" t="s">
        <v>635</v>
      </c>
      <c r="H126" s="95"/>
      <c r="I126" s="13" t="s">
        <v>633</v>
      </c>
      <c r="J126" s="24" t="s">
        <v>2051</v>
      </c>
      <c r="K126" s="41" t="s">
        <v>73</v>
      </c>
      <c r="L126" s="38"/>
      <c r="M126" s="496"/>
    </row>
    <row r="127" spans="1:13" s="36" customFormat="1" ht="30" customHeight="1" x14ac:dyDescent="0.15">
      <c r="A127" s="94"/>
      <c r="B127" s="33"/>
      <c r="C127" s="95"/>
      <c r="D127" s="33"/>
      <c r="E127" s="103"/>
      <c r="F127" s="15"/>
      <c r="G127" s="26" t="s">
        <v>2052</v>
      </c>
      <c r="H127" s="95"/>
      <c r="I127" s="19"/>
      <c r="J127" s="24" t="s">
        <v>2053</v>
      </c>
      <c r="K127" s="41" t="s">
        <v>193</v>
      </c>
      <c r="L127" s="38"/>
      <c r="M127" s="496"/>
    </row>
    <row r="128" spans="1:13" s="36" customFormat="1" ht="28.5" customHeight="1" x14ac:dyDescent="0.15">
      <c r="A128" s="94"/>
      <c r="B128" s="33"/>
      <c r="C128" s="91">
        <v>3</v>
      </c>
      <c r="D128" s="488" t="s">
        <v>1044</v>
      </c>
      <c r="E128" s="93" t="s">
        <v>15</v>
      </c>
      <c r="F128" s="10" t="s">
        <v>1393</v>
      </c>
      <c r="G128" s="26" t="s">
        <v>2054</v>
      </c>
      <c r="H128" s="59"/>
      <c r="I128" s="496" t="s">
        <v>2055</v>
      </c>
      <c r="J128" s="12" t="s">
        <v>2056</v>
      </c>
      <c r="K128" s="39" t="s">
        <v>121</v>
      </c>
      <c r="L128" s="38"/>
      <c r="M128" s="496"/>
    </row>
    <row r="129" spans="1:13" s="36" customFormat="1" ht="43.5" customHeight="1" x14ac:dyDescent="0.15">
      <c r="A129" s="94"/>
      <c r="B129" s="33"/>
      <c r="C129" s="95"/>
      <c r="D129" s="490"/>
      <c r="E129" s="103"/>
      <c r="F129" s="33"/>
      <c r="G129" s="29"/>
      <c r="H129" s="255"/>
      <c r="I129" s="496"/>
      <c r="J129" s="12" t="s">
        <v>2057</v>
      </c>
      <c r="K129" s="39" t="s">
        <v>26</v>
      </c>
      <c r="L129" s="38"/>
      <c r="M129" s="496"/>
    </row>
    <row r="130" spans="1:13" s="36" customFormat="1" ht="28.5" customHeight="1" x14ac:dyDescent="0.15">
      <c r="A130" s="94"/>
      <c r="B130" s="33"/>
      <c r="C130" s="95"/>
      <c r="D130" s="33"/>
      <c r="E130" s="99"/>
      <c r="F130" s="48"/>
      <c r="G130" s="30"/>
      <c r="H130" s="255"/>
      <c r="I130" s="27"/>
      <c r="J130" s="12" t="s">
        <v>2058</v>
      </c>
      <c r="K130" s="39" t="s">
        <v>2059</v>
      </c>
      <c r="L130" s="38"/>
      <c r="M130" s="496"/>
    </row>
    <row r="131" spans="1:13" s="36" customFormat="1" ht="11.1" customHeight="1" x14ac:dyDescent="0.15">
      <c r="A131" s="97"/>
      <c r="B131" s="17"/>
      <c r="C131" s="98"/>
      <c r="D131" s="48"/>
      <c r="E131" s="96" t="s">
        <v>51</v>
      </c>
      <c r="F131" s="24" t="s">
        <v>1401</v>
      </c>
      <c r="G131" s="17" t="s">
        <v>2060</v>
      </c>
      <c r="H131" s="59"/>
      <c r="I131" s="27"/>
      <c r="J131" s="12" t="s">
        <v>2061</v>
      </c>
      <c r="K131" s="43" t="s">
        <v>2062</v>
      </c>
      <c r="L131" s="42"/>
      <c r="M131" s="493"/>
    </row>
    <row r="132" spans="1:13" s="36" customFormat="1" ht="39" customHeight="1" x14ac:dyDescent="0.15">
      <c r="A132" s="101">
        <v>61</v>
      </c>
      <c r="B132" s="31" t="s">
        <v>642</v>
      </c>
      <c r="C132" s="91">
        <v>1</v>
      </c>
      <c r="D132" s="20" t="s">
        <v>643</v>
      </c>
      <c r="E132" s="99" t="s">
        <v>15</v>
      </c>
      <c r="F132" s="17" t="s">
        <v>644</v>
      </c>
      <c r="G132" s="10" t="s">
        <v>2063</v>
      </c>
      <c r="H132" s="32" t="s">
        <v>642</v>
      </c>
      <c r="I132" s="32" t="s">
        <v>642</v>
      </c>
      <c r="J132" s="12" t="s">
        <v>2064</v>
      </c>
      <c r="K132" s="115" t="s">
        <v>87</v>
      </c>
      <c r="L132" s="13" t="s">
        <v>83</v>
      </c>
      <c r="M132" s="20" t="s">
        <v>74</v>
      </c>
    </row>
    <row r="133" spans="1:13" s="36" customFormat="1" ht="39" customHeight="1" x14ac:dyDescent="0.15">
      <c r="A133" s="94"/>
      <c r="B133" s="33"/>
      <c r="C133" s="95"/>
      <c r="D133" s="47"/>
      <c r="E133" s="256" t="s">
        <v>29</v>
      </c>
      <c r="F133" s="15" t="s">
        <v>647</v>
      </c>
      <c r="G133" s="31" t="s">
        <v>2065</v>
      </c>
      <c r="H133" s="34"/>
      <c r="I133" s="35"/>
      <c r="J133" s="24" t="s">
        <v>2066</v>
      </c>
      <c r="K133" s="115" t="s">
        <v>87</v>
      </c>
      <c r="L133" s="27"/>
      <c r="M133" s="47"/>
    </row>
    <row r="134" spans="1:13" s="36" customFormat="1" ht="85.5" customHeight="1" x14ac:dyDescent="0.15">
      <c r="A134" s="94"/>
      <c r="B134" s="33"/>
      <c r="C134" s="95"/>
      <c r="D134" s="47"/>
      <c r="E134" s="103"/>
      <c r="F134" s="15"/>
      <c r="G134" s="24" t="s">
        <v>2067</v>
      </c>
      <c r="H134" s="59"/>
      <c r="I134" s="27"/>
      <c r="J134" s="12" t="s">
        <v>2068</v>
      </c>
      <c r="K134" s="41" t="s">
        <v>107</v>
      </c>
      <c r="L134" s="38"/>
      <c r="M134" s="47"/>
    </row>
    <row r="135" spans="1:13" s="36" customFormat="1" ht="43.5" customHeight="1" x14ac:dyDescent="0.15">
      <c r="A135" s="94"/>
      <c r="B135" s="33"/>
      <c r="C135" s="95"/>
      <c r="D135" s="47"/>
      <c r="E135" s="103"/>
      <c r="F135" s="15"/>
      <c r="G135" s="24" t="s">
        <v>2069</v>
      </c>
      <c r="H135" s="59"/>
      <c r="I135" s="27"/>
      <c r="J135" s="12" t="s">
        <v>2070</v>
      </c>
      <c r="K135" s="41" t="s">
        <v>73</v>
      </c>
      <c r="L135" s="38"/>
      <c r="M135" s="47"/>
    </row>
    <row r="136" spans="1:13" s="36" customFormat="1" ht="51" customHeight="1" x14ac:dyDescent="0.15">
      <c r="A136" s="94"/>
      <c r="B136" s="33"/>
      <c r="C136" s="95"/>
      <c r="D136" s="47"/>
      <c r="E136" s="103"/>
      <c r="F136" s="15"/>
      <c r="G136" s="24" t="s">
        <v>2071</v>
      </c>
      <c r="H136" s="59"/>
      <c r="I136" s="27"/>
      <c r="J136" s="12" t="s">
        <v>2072</v>
      </c>
      <c r="K136" s="41" t="s">
        <v>67</v>
      </c>
      <c r="L136" s="38"/>
      <c r="M136" s="29"/>
    </row>
    <row r="137" spans="1:13" s="36" customFormat="1" ht="51" customHeight="1" x14ac:dyDescent="0.15">
      <c r="A137" s="94"/>
      <c r="B137" s="33"/>
      <c r="C137" s="95"/>
      <c r="D137" s="80"/>
      <c r="E137" s="99"/>
      <c r="F137" s="17"/>
      <c r="G137" s="24" t="s">
        <v>2073</v>
      </c>
      <c r="H137" s="59"/>
      <c r="I137" s="27"/>
      <c r="J137" s="12" t="s">
        <v>2074</v>
      </c>
      <c r="K137" s="41" t="s">
        <v>76</v>
      </c>
      <c r="L137" s="42"/>
      <c r="M137" s="30"/>
    </row>
    <row r="138" spans="1:13" s="36" customFormat="1" ht="71.25" customHeight="1" x14ac:dyDescent="0.15">
      <c r="A138" s="94"/>
      <c r="B138" s="33"/>
      <c r="C138" s="95"/>
      <c r="D138" s="47"/>
      <c r="E138" s="103" t="s">
        <v>51</v>
      </c>
      <c r="F138" s="15" t="s">
        <v>656</v>
      </c>
      <c r="G138" s="24" t="s">
        <v>1056</v>
      </c>
      <c r="H138" s="59"/>
      <c r="I138" s="27"/>
      <c r="J138" s="12" t="s">
        <v>2075</v>
      </c>
      <c r="K138" s="41" t="s">
        <v>659</v>
      </c>
      <c r="L138" s="38" t="s">
        <v>1058</v>
      </c>
      <c r="M138" s="27" t="s">
        <v>2076</v>
      </c>
    </row>
    <row r="139" spans="1:13" s="36" customFormat="1" ht="11.1" customHeight="1" x14ac:dyDescent="0.15">
      <c r="A139" s="94"/>
      <c r="B139" s="33"/>
      <c r="C139" s="95"/>
      <c r="D139" s="33"/>
      <c r="E139" s="93" t="s">
        <v>142</v>
      </c>
      <c r="F139" s="10" t="s">
        <v>1438</v>
      </c>
      <c r="G139" s="17" t="s">
        <v>1439</v>
      </c>
      <c r="H139" s="59"/>
      <c r="I139" s="27"/>
      <c r="J139" s="12" t="s">
        <v>2077</v>
      </c>
      <c r="K139" s="37" t="s">
        <v>94</v>
      </c>
      <c r="L139" s="13" t="s">
        <v>83</v>
      </c>
      <c r="M139" s="26" t="s">
        <v>74</v>
      </c>
    </row>
    <row r="140" spans="1:13" s="36" customFormat="1" ht="11.1" customHeight="1" x14ac:dyDescent="0.15">
      <c r="A140" s="94"/>
      <c r="B140" s="15"/>
      <c r="C140" s="98"/>
      <c r="D140" s="48"/>
      <c r="E140" s="99"/>
      <c r="F140" s="17"/>
      <c r="G140" s="17" t="s">
        <v>1441</v>
      </c>
      <c r="H140" s="59"/>
      <c r="I140" s="27"/>
      <c r="J140" s="12" t="s">
        <v>2078</v>
      </c>
      <c r="K140" s="37" t="s">
        <v>26</v>
      </c>
      <c r="L140" s="42"/>
      <c r="M140" s="83"/>
    </row>
    <row r="141" spans="1:13" s="36" customFormat="1" ht="33" customHeight="1" x14ac:dyDescent="0.15">
      <c r="A141" s="94"/>
      <c r="B141" s="33"/>
      <c r="C141" s="95">
        <v>2</v>
      </c>
      <c r="D141" s="47" t="s">
        <v>2079</v>
      </c>
      <c r="E141" s="103" t="s">
        <v>15</v>
      </c>
      <c r="F141" s="15" t="s">
        <v>667</v>
      </c>
      <c r="G141" s="17" t="s">
        <v>1066</v>
      </c>
      <c r="H141" s="59"/>
      <c r="I141" s="13" t="s">
        <v>1443</v>
      </c>
      <c r="J141" s="12" t="s">
        <v>2080</v>
      </c>
      <c r="K141" s="42" t="s">
        <v>94</v>
      </c>
      <c r="L141" s="27" t="s">
        <v>83</v>
      </c>
      <c r="M141" s="47" t="s">
        <v>74</v>
      </c>
    </row>
    <row r="142" spans="1:13" s="36" customFormat="1" ht="24" customHeight="1" x14ac:dyDescent="0.15">
      <c r="A142" s="94"/>
      <c r="B142" s="33"/>
      <c r="C142" s="95"/>
      <c r="D142" s="47"/>
      <c r="E142" s="93" t="s">
        <v>29</v>
      </c>
      <c r="F142" s="10" t="s">
        <v>671</v>
      </c>
      <c r="G142" s="24" t="s">
        <v>2081</v>
      </c>
      <c r="H142" s="59"/>
      <c r="I142" s="27"/>
      <c r="J142" s="12" t="s">
        <v>2082</v>
      </c>
      <c r="K142" s="43" t="s">
        <v>87</v>
      </c>
      <c r="L142" s="38"/>
      <c r="M142" s="47"/>
    </row>
    <row r="143" spans="1:13" s="36" customFormat="1" ht="61.5" customHeight="1" x14ac:dyDescent="0.15">
      <c r="A143" s="94"/>
      <c r="B143" s="33"/>
      <c r="C143" s="95"/>
      <c r="D143" s="47"/>
      <c r="E143" s="99"/>
      <c r="F143" s="17"/>
      <c r="G143" s="17" t="s">
        <v>2083</v>
      </c>
      <c r="H143" s="59"/>
      <c r="I143" s="27"/>
      <c r="J143" s="12" t="s">
        <v>2084</v>
      </c>
      <c r="K143" s="42" t="s">
        <v>94</v>
      </c>
      <c r="L143" s="38"/>
      <c r="M143" s="47"/>
    </row>
    <row r="144" spans="1:13" s="36" customFormat="1" ht="57.75" customHeight="1" x14ac:dyDescent="0.15">
      <c r="A144" s="94"/>
      <c r="B144" s="33"/>
      <c r="C144" s="95"/>
      <c r="D144" s="15"/>
      <c r="E144" s="256" t="s">
        <v>56</v>
      </c>
      <c r="F144" s="15" t="s">
        <v>676</v>
      </c>
      <c r="G144" s="24" t="s">
        <v>2085</v>
      </c>
      <c r="H144" s="59"/>
      <c r="I144" s="27"/>
      <c r="J144" s="12" t="s">
        <v>2086</v>
      </c>
      <c r="K144" s="43" t="s">
        <v>73</v>
      </c>
      <c r="L144" s="38"/>
      <c r="M144" s="47"/>
    </row>
    <row r="145" spans="1:13" s="36" customFormat="1" ht="63.75" customHeight="1" x14ac:dyDescent="0.15">
      <c r="A145" s="94"/>
      <c r="B145" s="15"/>
      <c r="C145" s="98"/>
      <c r="D145" s="48"/>
      <c r="E145" s="99"/>
      <c r="F145" s="17"/>
      <c r="G145" s="24" t="s">
        <v>2087</v>
      </c>
      <c r="H145" s="59"/>
      <c r="I145" s="27"/>
      <c r="J145" s="12" t="s">
        <v>2088</v>
      </c>
      <c r="K145" s="43" t="s">
        <v>76</v>
      </c>
      <c r="L145" s="42"/>
      <c r="M145" s="83"/>
    </row>
    <row r="146" spans="1:13" s="36" customFormat="1" ht="123" customHeight="1" x14ac:dyDescent="0.15">
      <c r="A146" s="94"/>
      <c r="B146" s="33"/>
      <c r="C146" s="91">
        <v>4</v>
      </c>
      <c r="D146" s="31" t="s">
        <v>679</v>
      </c>
      <c r="E146" s="93" t="s">
        <v>15</v>
      </c>
      <c r="F146" s="10" t="s">
        <v>680</v>
      </c>
      <c r="G146" s="20" t="s">
        <v>2089</v>
      </c>
      <c r="H146" s="59"/>
      <c r="I146" s="13" t="s">
        <v>679</v>
      </c>
      <c r="J146" s="62" t="s">
        <v>2090</v>
      </c>
      <c r="K146" s="39" t="s">
        <v>87</v>
      </c>
      <c r="L146" s="13" t="s">
        <v>83</v>
      </c>
      <c r="M146" s="20" t="s">
        <v>74</v>
      </c>
    </row>
    <row r="147" spans="1:13" s="36" customFormat="1" ht="66.75" customHeight="1" x14ac:dyDescent="0.15">
      <c r="A147" s="94"/>
      <c r="B147" s="33"/>
      <c r="C147" s="95"/>
      <c r="D147" s="33"/>
      <c r="E147" s="103"/>
      <c r="F147" s="15"/>
      <c r="G147" s="62" t="s">
        <v>2091</v>
      </c>
      <c r="H147" s="59"/>
      <c r="I147" s="27"/>
      <c r="J147" s="62" t="s">
        <v>2092</v>
      </c>
      <c r="K147" s="39" t="s">
        <v>94</v>
      </c>
      <c r="L147" s="27"/>
      <c r="M147" s="47"/>
    </row>
    <row r="148" spans="1:13" s="36" customFormat="1" ht="38.25" customHeight="1" x14ac:dyDescent="0.15">
      <c r="A148" s="94"/>
      <c r="B148" s="33"/>
      <c r="C148" s="95"/>
      <c r="D148" s="33"/>
      <c r="E148" s="99"/>
      <c r="F148" s="17"/>
      <c r="G148" s="109" t="s">
        <v>2093</v>
      </c>
      <c r="H148" s="59"/>
      <c r="I148" s="27"/>
      <c r="J148" s="62" t="s">
        <v>2094</v>
      </c>
      <c r="K148" s="116" t="s">
        <v>687</v>
      </c>
      <c r="L148" s="38"/>
      <c r="M148" s="47"/>
    </row>
    <row r="149" spans="1:13" s="36" customFormat="1" ht="47.25" customHeight="1" x14ac:dyDescent="0.15">
      <c r="A149" s="94"/>
      <c r="B149" s="33"/>
      <c r="C149" s="95"/>
      <c r="D149" s="33"/>
      <c r="E149" s="103" t="s">
        <v>29</v>
      </c>
      <c r="F149" s="15" t="s">
        <v>688</v>
      </c>
      <c r="G149" s="20" t="s">
        <v>2095</v>
      </c>
      <c r="H149" s="59"/>
      <c r="I149" s="27"/>
      <c r="J149" s="62" t="s">
        <v>2096</v>
      </c>
      <c r="K149" s="39" t="s">
        <v>87</v>
      </c>
      <c r="L149" s="38"/>
      <c r="M149" s="47"/>
    </row>
    <row r="150" spans="1:13" s="36" customFormat="1" ht="40.5" customHeight="1" x14ac:dyDescent="0.15">
      <c r="A150" s="94"/>
      <c r="B150" s="33"/>
      <c r="C150" s="95"/>
      <c r="D150" s="33"/>
      <c r="E150" s="99"/>
      <c r="F150" s="17"/>
      <c r="G150" s="62" t="s">
        <v>2097</v>
      </c>
      <c r="H150" s="59"/>
      <c r="I150" s="27"/>
      <c r="J150" s="62" t="s">
        <v>2098</v>
      </c>
      <c r="K150" s="115" t="s">
        <v>687</v>
      </c>
      <c r="L150" s="38"/>
      <c r="M150" s="47"/>
    </row>
    <row r="151" spans="1:13" s="36" customFormat="1" ht="72.75" customHeight="1" x14ac:dyDescent="0.15">
      <c r="A151" s="94"/>
      <c r="B151" s="33"/>
      <c r="C151" s="95"/>
      <c r="D151" s="33"/>
      <c r="E151" s="103" t="s">
        <v>56</v>
      </c>
      <c r="F151" s="15" t="s">
        <v>700</v>
      </c>
      <c r="G151" s="83" t="s">
        <v>2099</v>
      </c>
      <c r="H151" s="59"/>
      <c r="I151" s="27"/>
      <c r="J151" s="62" t="s">
        <v>2100</v>
      </c>
      <c r="K151" s="117" t="s">
        <v>87</v>
      </c>
      <c r="L151" s="38"/>
      <c r="M151" s="47"/>
    </row>
    <row r="152" spans="1:13" s="36" customFormat="1" ht="62.25" customHeight="1" x14ac:dyDescent="0.15">
      <c r="A152" s="94"/>
      <c r="B152" s="33"/>
      <c r="C152" s="95"/>
      <c r="D152" s="33"/>
      <c r="E152" s="103"/>
      <c r="F152" s="15"/>
      <c r="G152" s="24" t="s">
        <v>2101</v>
      </c>
      <c r="H152" s="59"/>
      <c r="I152" s="27"/>
      <c r="J152" s="12" t="s">
        <v>2102</v>
      </c>
      <c r="K152" s="43" t="s">
        <v>26</v>
      </c>
      <c r="L152" s="38"/>
      <c r="M152" s="47"/>
    </row>
    <row r="153" spans="1:13" s="36" customFormat="1" ht="45.75" customHeight="1" x14ac:dyDescent="0.15">
      <c r="A153" s="94"/>
      <c r="B153" s="33"/>
      <c r="C153" s="95"/>
      <c r="D153" s="33"/>
      <c r="E153" s="103"/>
      <c r="F153" s="15"/>
      <c r="G153" s="44" t="s">
        <v>2103</v>
      </c>
      <c r="H153" s="59"/>
      <c r="I153" s="27"/>
      <c r="J153" s="12" t="s">
        <v>2104</v>
      </c>
      <c r="K153" s="40" t="s">
        <v>709</v>
      </c>
      <c r="L153" s="38"/>
      <c r="M153" s="47"/>
    </row>
    <row r="154" spans="1:13" s="36" customFormat="1" ht="41.25" customHeight="1" x14ac:dyDescent="0.15">
      <c r="A154" s="94"/>
      <c r="B154" s="33"/>
      <c r="C154" s="95"/>
      <c r="D154" s="33"/>
      <c r="E154" s="103"/>
      <c r="F154" s="15"/>
      <c r="G154" s="44" t="s">
        <v>2105</v>
      </c>
      <c r="H154" s="59"/>
      <c r="I154" s="27"/>
      <c r="J154" s="12" t="s">
        <v>2106</v>
      </c>
      <c r="K154" s="44" t="s">
        <v>712</v>
      </c>
      <c r="L154" s="27"/>
      <c r="M154" s="47"/>
    </row>
    <row r="155" spans="1:13" s="36" customFormat="1" ht="48.75" customHeight="1" x14ac:dyDescent="0.15">
      <c r="A155" s="94"/>
      <c r="B155" s="33"/>
      <c r="C155" s="95"/>
      <c r="D155" s="33"/>
      <c r="E155" s="93" t="s">
        <v>142</v>
      </c>
      <c r="F155" s="10" t="s">
        <v>713</v>
      </c>
      <c r="G155" s="12" t="s">
        <v>2107</v>
      </c>
      <c r="H155" s="59"/>
      <c r="I155" s="27"/>
      <c r="J155" s="12" t="s">
        <v>2108</v>
      </c>
      <c r="K155" s="43" t="s">
        <v>716</v>
      </c>
      <c r="L155" s="38"/>
      <c r="M155" s="47"/>
    </row>
    <row r="156" spans="1:13" s="36" customFormat="1" ht="49.5" customHeight="1" x14ac:dyDescent="0.15">
      <c r="A156" s="94"/>
      <c r="B156" s="33"/>
      <c r="C156" s="95"/>
      <c r="D156" s="33"/>
      <c r="E156" s="99"/>
      <c r="F156" s="17"/>
      <c r="G156" s="12" t="s">
        <v>2109</v>
      </c>
      <c r="H156" s="59"/>
      <c r="I156" s="27"/>
      <c r="J156" s="12" t="s">
        <v>2110</v>
      </c>
      <c r="K156" s="43" t="s">
        <v>26</v>
      </c>
      <c r="L156" s="38"/>
      <c r="M156" s="47"/>
    </row>
    <row r="157" spans="1:13" s="36" customFormat="1" ht="44.25" customHeight="1" x14ac:dyDescent="0.15">
      <c r="A157" s="94"/>
      <c r="B157" s="33"/>
      <c r="C157" s="95"/>
      <c r="D157" s="33"/>
      <c r="E157" s="93" t="s">
        <v>334</v>
      </c>
      <c r="F157" s="10" t="s">
        <v>1517</v>
      </c>
      <c r="G157" s="10" t="s">
        <v>1518</v>
      </c>
      <c r="H157" s="59"/>
      <c r="I157" s="27"/>
      <c r="J157" s="12" t="s">
        <v>2111</v>
      </c>
      <c r="K157" s="46" t="s">
        <v>87</v>
      </c>
      <c r="L157" s="38"/>
      <c r="M157" s="47"/>
    </row>
    <row r="158" spans="1:13" s="36" customFormat="1" ht="66" customHeight="1" x14ac:dyDescent="0.15">
      <c r="A158" s="94"/>
      <c r="B158" s="15"/>
      <c r="C158" s="98"/>
      <c r="D158" s="48"/>
      <c r="E158" s="93" t="s">
        <v>343</v>
      </c>
      <c r="F158" s="10" t="s">
        <v>1524</v>
      </c>
      <c r="G158" s="12" t="s">
        <v>2112</v>
      </c>
      <c r="H158" s="59"/>
      <c r="I158" s="27"/>
      <c r="J158" s="12" t="s">
        <v>2113</v>
      </c>
      <c r="K158" s="43" t="s">
        <v>26</v>
      </c>
      <c r="L158" s="42"/>
      <c r="M158" s="83"/>
    </row>
    <row r="159" spans="1:13" s="36" customFormat="1" ht="45.75" customHeight="1" x14ac:dyDescent="0.15">
      <c r="A159" s="94"/>
      <c r="B159" s="33"/>
      <c r="C159" s="91">
        <v>5</v>
      </c>
      <c r="D159" s="20" t="s">
        <v>2114</v>
      </c>
      <c r="E159" s="96" t="s">
        <v>15</v>
      </c>
      <c r="F159" s="24" t="s">
        <v>1529</v>
      </c>
      <c r="G159" s="10" t="s">
        <v>2115</v>
      </c>
      <c r="H159" s="59"/>
      <c r="I159" s="13" t="s">
        <v>2116</v>
      </c>
      <c r="J159" s="12" t="s">
        <v>2117</v>
      </c>
      <c r="K159" s="41" t="s">
        <v>76</v>
      </c>
      <c r="L159" s="46" t="s">
        <v>521</v>
      </c>
      <c r="M159" s="26" t="s">
        <v>1532</v>
      </c>
    </row>
    <row r="160" spans="1:13" s="36" customFormat="1" ht="45.75" customHeight="1" x14ac:dyDescent="0.15">
      <c r="A160" s="94"/>
      <c r="B160" s="33"/>
      <c r="C160" s="98"/>
      <c r="D160" s="83"/>
      <c r="E160" s="96" t="s">
        <v>29</v>
      </c>
      <c r="F160" s="24" t="s">
        <v>1112</v>
      </c>
      <c r="G160" s="24" t="s">
        <v>1542</v>
      </c>
      <c r="H160" s="59"/>
      <c r="I160" s="27"/>
      <c r="J160" s="12" t="s">
        <v>2118</v>
      </c>
      <c r="K160" s="41" t="s">
        <v>73</v>
      </c>
      <c r="L160" s="42"/>
      <c r="M160" s="30"/>
    </row>
    <row r="161" spans="1:13" s="36" customFormat="1" ht="20.25" customHeight="1" x14ac:dyDescent="0.15">
      <c r="A161" s="101">
        <v>62</v>
      </c>
      <c r="B161" s="31" t="s">
        <v>1124</v>
      </c>
      <c r="C161" s="95">
        <v>2</v>
      </c>
      <c r="D161" s="33" t="s">
        <v>1125</v>
      </c>
      <c r="E161" s="96" t="s">
        <v>29</v>
      </c>
      <c r="F161" s="24" t="s">
        <v>2119</v>
      </c>
      <c r="G161" s="24" t="s">
        <v>2120</v>
      </c>
      <c r="H161" s="32" t="s">
        <v>1124</v>
      </c>
      <c r="I161" s="13" t="s">
        <v>2121</v>
      </c>
      <c r="J161" s="12" t="s">
        <v>2122</v>
      </c>
      <c r="K161" s="43" t="s">
        <v>94</v>
      </c>
      <c r="L161" s="27" t="s">
        <v>83</v>
      </c>
      <c r="M161" s="47" t="s">
        <v>74</v>
      </c>
    </row>
    <row r="162" spans="1:13" s="36" customFormat="1" ht="14.25" customHeight="1" x14ac:dyDescent="0.15">
      <c r="A162" s="94"/>
      <c r="B162" s="33"/>
      <c r="C162" s="95"/>
      <c r="D162" s="33"/>
      <c r="E162" s="103" t="s">
        <v>51</v>
      </c>
      <c r="F162" s="15" t="s">
        <v>2123</v>
      </c>
      <c r="G162" s="24" t="s">
        <v>2124</v>
      </c>
      <c r="H162" s="100"/>
      <c r="I162" s="19"/>
      <c r="J162" s="12" t="s">
        <v>2125</v>
      </c>
      <c r="K162" s="41" t="s">
        <v>26</v>
      </c>
      <c r="L162" s="42"/>
      <c r="M162" s="83"/>
    </row>
    <row r="163" spans="1:13" s="36" customFormat="1" ht="37.5" customHeight="1" x14ac:dyDescent="0.15">
      <c r="A163" s="101">
        <v>63</v>
      </c>
      <c r="B163" s="31" t="s">
        <v>717</v>
      </c>
      <c r="C163" s="91">
        <v>1</v>
      </c>
      <c r="D163" s="488" t="s">
        <v>2126</v>
      </c>
      <c r="E163" s="96" t="s">
        <v>15</v>
      </c>
      <c r="F163" s="24" t="s">
        <v>2127</v>
      </c>
      <c r="G163" s="24" t="s">
        <v>2128</v>
      </c>
      <c r="H163" s="35" t="s">
        <v>721</v>
      </c>
      <c r="I163" s="35" t="s">
        <v>721</v>
      </c>
      <c r="J163" s="12" t="s">
        <v>2129</v>
      </c>
      <c r="K163" s="23" t="s">
        <v>87</v>
      </c>
      <c r="L163" s="13" t="s">
        <v>83</v>
      </c>
      <c r="M163" s="20" t="s">
        <v>74</v>
      </c>
    </row>
    <row r="164" spans="1:13" s="36" customFormat="1" ht="21" customHeight="1" x14ac:dyDescent="0.15">
      <c r="A164" s="94"/>
      <c r="B164" s="33"/>
      <c r="C164" s="95"/>
      <c r="D164" s="490"/>
      <c r="E164" s="93" t="s">
        <v>29</v>
      </c>
      <c r="F164" s="10" t="s">
        <v>1573</v>
      </c>
      <c r="G164" s="24" t="s">
        <v>1574</v>
      </c>
      <c r="H164" s="59"/>
      <c r="I164" s="59"/>
      <c r="J164" s="12" t="s">
        <v>1576</v>
      </c>
      <c r="K164" s="12" t="s">
        <v>87</v>
      </c>
      <c r="L164" s="27"/>
      <c r="M164" s="47"/>
    </row>
    <row r="165" spans="1:13" s="36" customFormat="1" ht="11.1" customHeight="1" x14ac:dyDescent="0.15">
      <c r="A165" s="94"/>
      <c r="B165" s="33"/>
      <c r="C165" s="95"/>
      <c r="D165" s="490"/>
      <c r="E165" s="103"/>
      <c r="F165" s="15"/>
      <c r="G165" s="24" t="s">
        <v>1577</v>
      </c>
      <c r="H165" s="59"/>
      <c r="I165" s="27"/>
      <c r="J165" s="12" t="s">
        <v>2130</v>
      </c>
      <c r="K165" s="12" t="s">
        <v>94</v>
      </c>
      <c r="L165" s="27"/>
      <c r="M165" s="47"/>
    </row>
    <row r="166" spans="1:13" s="36" customFormat="1" ht="11.1" customHeight="1" x14ac:dyDescent="0.15">
      <c r="A166" s="94"/>
      <c r="B166" s="33"/>
      <c r="C166" s="95"/>
      <c r="D166" s="33"/>
      <c r="E166" s="99"/>
      <c r="F166" s="17"/>
      <c r="G166" s="24" t="s">
        <v>2131</v>
      </c>
      <c r="H166" s="59"/>
      <c r="I166" s="27"/>
      <c r="J166" s="12" t="s">
        <v>2132</v>
      </c>
      <c r="K166" s="23" t="s">
        <v>76</v>
      </c>
      <c r="L166" s="27"/>
      <c r="M166" s="47"/>
    </row>
    <row r="167" spans="1:13" s="36" customFormat="1" ht="26.25" customHeight="1" x14ac:dyDescent="0.15">
      <c r="A167" s="94"/>
      <c r="B167" s="33"/>
      <c r="C167" s="95"/>
      <c r="D167" s="33"/>
      <c r="E167" s="103" t="s">
        <v>51</v>
      </c>
      <c r="F167" s="15" t="s">
        <v>2133</v>
      </c>
      <c r="G167" s="12" t="s">
        <v>2134</v>
      </c>
      <c r="H167" s="59"/>
      <c r="I167" s="27"/>
      <c r="J167" s="12" t="s">
        <v>2135</v>
      </c>
      <c r="K167" s="12" t="s">
        <v>94</v>
      </c>
      <c r="L167" s="27"/>
      <c r="M167" s="47"/>
    </row>
    <row r="168" spans="1:13" s="36" customFormat="1" ht="26.25" customHeight="1" x14ac:dyDescent="0.15">
      <c r="A168" s="94"/>
      <c r="B168" s="33"/>
      <c r="C168" s="95"/>
      <c r="D168" s="33"/>
      <c r="E168" s="103"/>
      <c r="F168" s="15"/>
      <c r="G168" s="12" t="s">
        <v>2136</v>
      </c>
      <c r="H168" s="59"/>
      <c r="I168" s="27"/>
      <c r="J168" s="12" t="s">
        <v>2137</v>
      </c>
      <c r="K168" s="12" t="s">
        <v>26</v>
      </c>
      <c r="L168" s="27"/>
      <c r="M168" s="47"/>
    </row>
    <row r="169" spans="1:13" s="36" customFormat="1" ht="11.1" customHeight="1" x14ac:dyDescent="0.15">
      <c r="A169" s="94"/>
      <c r="B169" s="33"/>
      <c r="C169" s="95"/>
      <c r="D169" s="33"/>
      <c r="E169" s="99"/>
      <c r="F169" s="17"/>
      <c r="G169" s="12" t="s">
        <v>2138</v>
      </c>
      <c r="H169" s="59"/>
      <c r="I169" s="27"/>
      <c r="J169" s="12" t="s">
        <v>2139</v>
      </c>
      <c r="K169" s="12" t="s">
        <v>193</v>
      </c>
      <c r="L169" s="27"/>
      <c r="M169" s="47"/>
    </row>
    <row r="170" spans="1:13" s="36" customFormat="1" ht="21.75" customHeight="1" x14ac:dyDescent="0.15">
      <c r="A170" s="94"/>
      <c r="B170" s="33"/>
      <c r="C170" s="95"/>
      <c r="D170" s="33"/>
      <c r="E170" s="103" t="s">
        <v>56</v>
      </c>
      <c r="F170" s="15" t="s">
        <v>2140</v>
      </c>
      <c r="G170" s="24" t="s">
        <v>2141</v>
      </c>
      <c r="H170" s="59"/>
      <c r="I170" s="27"/>
      <c r="J170" s="12" t="s">
        <v>2142</v>
      </c>
      <c r="K170" s="12" t="s">
        <v>87</v>
      </c>
      <c r="L170" s="27"/>
      <c r="M170" s="47"/>
    </row>
    <row r="171" spans="1:13" s="36" customFormat="1" ht="21.75" customHeight="1" x14ac:dyDescent="0.15">
      <c r="A171" s="94"/>
      <c r="B171" s="33"/>
      <c r="C171" s="95"/>
      <c r="D171" s="33"/>
      <c r="E171" s="103"/>
      <c r="F171" s="15"/>
      <c r="G171" s="17" t="s">
        <v>2143</v>
      </c>
      <c r="H171" s="59"/>
      <c r="I171" s="27"/>
      <c r="J171" s="12" t="s">
        <v>2144</v>
      </c>
      <c r="K171" s="12" t="s">
        <v>94</v>
      </c>
      <c r="L171" s="27"/>
      <c r="M171" s="47"/>
    </row>
    <row r="172" spans="1:13" s="36" customFormat="1" ht="21.75" customHeight="1" x14ac:dyDescent="0.15">
      <c r="A172" s="94"/>
      <c r="B172" s="33"/>
      <c r="C172" s="95"/>
      <c r="D172" s="33"/>
      <c r="E172" s="103"/>
      <c r="F172" s="15"/>
      <c r="G172" s="17" t="s">
        <v>2145</v>
      </c>
      <c r="H172" s="59"/>
      <c r="I172" s="27"/>
      <c r="J172" s="12" t="s">
        <v>2146</v>
      </c>
      <c r="K172" s="12" t="s">
        <v>135</v>
      </c>
      <c r="L172" s="27"/>
      <c r="M172" s="47"/>
    </row>
    <row r="173" spans="1:13" s="36" customFormat="1" ht="21.75" customHeight="1" x14ac:dyDescent="0.15">
      <c r="A173" s="94"/>
      <c r="B173" s="33"/>
      <c r="C173" s="95"/>
      <c r="D173" s="33"/>
      <c r="E173" s="103"/>
      <c r="F173" s="15"/>
      <c r="G173" s="17" t="s">
        <v>2147</v>
      </c>
      <c r="H173" s="59"/>
      <c r="I173" s="27"/>
      <c r="J173" s="12" t="s">
        <v>2148</v>
      </c>
      <c r="K173" s="12" t="s">
        <v>148</v>
      </c>
      <c r="L173" s="27"/>
      <c r="M173" s="47"/>
    </row>
    <row r="174" spans="1:13" s="36" customFormat="1" ht="54.75" customHeight="1" x14ac:dyDescent="0.15">
      <c r="A174" s="94"/>
      <c r="B174" s="33"/>
      <c r="C174" s="91">
        <v>2</v>
      </c>
      <c r="D174" s="10" t="s">
        <v>2149</v>
      </c>
      <c r="E174" s="93" t="s">
        <v>15</v>
      </c>
      <c r="F174" s="10" t="s">
        <v>2150</v>
      </c>
      <c r="G174" s="24" t="s">
        <v>2151</v>
      </c>
      <c r="H174" s="59"/>
      <c r="I174" s="13" t="s">
        <v>2152</v>
      </c>
      <c r="J174" s="12" t="s">
        <v>2153</v>
      </c>
      <c r="K174" s="39" t="s">
        <v>26</v>
      </c>
      <c r="L174" s="13" t="s">
        <v>83</v>
      </c>
      <c r="M174" s="20" t="s">
        <v>74</v>
      </c>
    </row>
    <row r="175" spans="1:13" s="36" customFormat="1" ht="48.75" customHeight="1" x14ac:dyDescent="0.15">
      <c r="A175" s="94"/>
      <c r="B175" s="33"/>
      <c r="C175" s="95"/>
      <c r="D175" s="33"/>
      <c r="E175" s="96" t="s">
        <v>29</v>
      </c>
      <c r="F175" s="24" t="s">
        <v>2154</v>
      </c>
      <c r="G175" s="17" t="s">
        <v>2155</v>
      </c>
      <c r="H175" s="59"/>
      <c r="I175" s="27"/>
      <c r="J175" s="12" t="s">
        <v>2156</v>
      </c>
      <c r="K175" s="41" t="s">
        <v>87</v>
      </c>
      <c r="L175" s="38"/>
      <c r="M175" s="47"/>
    </row>
    <row r="176" spans="1:13" s="36" customFormat="1" ht="21" customHeight="1" x14ac:dyDescent="0.15">
      <c r="A176" s="94"/>
      <c r="B176" s="15"/>
      <c r="C176" s="98"/>
      <c r="D176" s="48"/>
      <c r="E176" s="99" t="s">
        <v>51</v>
      </c>
      <c r="F176" s="17" t="s">
        <v>2157</v>
      </c>
      <c r="G176" s="17" t="s">
        <v>2158</v>
      </c>
      <c r="H176" s="59"/>
      <c r="I176" s="19"/>
      <c r="J176" s="12" t="s">
        <v>2159</v>
      </c>
      <c r="K176" s="37" t="s">
        <v>121</v>
      </c>
      <c r="L176" s="42"/>
      <c r="M176" s="83"/>
    </row>
    <row r="177" spans="1:13" s="36" customFormat="1" ht="24" customHeight="1" x14ac:dyDescent="0.15">
      <c r="A177" s="94"/>
      <c r="B177" s="33"/>
      <c r="C177" s="95">
        <v>3</v>
      </c>
      <c r="D177" s="33" t="s">
        <v>718</v>
      </c>
      <c r="E177" s="99" t="s">
        <v>15</v>
      </c>
      <c r="F177" s="17" t="s">
        <v>1579</v>
      </c>
      <c r="G177" s="17" t="s">
        <v>1580</v>
      </c>
      <c r="H177" s="59"/>
      <c r="I177" s="27" t="s">
        <v>718</v>
      </c>
      <c r="J177" s="12" t="s">
        <v>2160</v>
      </c>
      <c r="K177" s="37" t="s">
        <v>87</v>
      </c>
      <c r="L177" s="27" t="s">
        <v>83</v>
      </c>
      <c r="M177" s="47" t="s">
        <v>74</v>
      </c>
    </row>
    <row r="178" spans="1:13" s="36" customFormat="1" ht="105" customHeight="1" x14ac:dyDescent="0.15">
      <c r="A178" s="94"/>
      <c r="B178" s="33"/>
      <c r="C178" s="95"/>
      <c r="D178" s="33"/>
      <c r="E178" s="93" t="s">
        <v>29</v>
      </c>
      <c r="F178" s="20" t="s">
        <v>719</v>
      </c>
      <c r="G178" s="24" t="s">
        <v>2161</v>
      </c>
      <c r="H178" s="59"/>
      <c r="I178" s="27"/>
      <c r="J178" s="12" t="s">
        <v>2162</v>
      </c>
      <c r="K178" s="51" t="s">
        <v>87</v>
      </c>
      <c r="L178" s="38"/>
      <c r="M178" s="47"/>
    </row>
    <row r="179" spans="1:13" s="36" customFormat="1" ht="78" customHeight="1" x14ac:dyDescent="0.15">
      <c r="A179" s="94"/>
      <c r="B179" s="33"/>
      <c r="C179" s="95"/>
      <c r="D179" s="33"/>
      <c r="E179" s="92"/>
      <c r="F179" s="47"/>
      <c r="G179" s="15" t="s">
        <v>2163</v>
      </c>
      <c r="H179" s="59"/>
      <c r="I179" s="27"/>
      <c r="J179" s="12" t="s">
        <v>2164</v>
      </c>
      <c r="K179" s="43" t="s">
        <v>21</v>
      </c>
      <c r="L179" s="38"/>
      <c r="M179" s="47"/>
    </row>
    <row r="180" spans="1:13" s="36" customFormat="1" ht="135.75" customHeight="1" x14ac:dyDescent="0.15">
      <c r="A180" s="94"/>
      <c r="B180" s="33"/>
      <c r="C180" s="95"/>
      <c r="D180" s="33"/>
      <c r="E180" s="92"/>
      <c r="F180" s="47"/>
      <c r="G180" s="24" t="s">
        <v>2165</v>
      </c>
      <c r="H180" s="59"/>
      <c r="I180" s="27"/>
      <c r="J180" s="12" t="s">
        <v>2166</v>
      </c>
      <c r="K180" s="115" t="s">
        <v>2167</v>
      </c>
      <c r="L180" s="38"/>
      <c r="M180" s="47"/>
    </row>
    <row r="181" spans="1:13" s="36" customFormat="1" ht="28.5" customHeight="1" x14ac:dyDescent="0.15">
      <c r="A181" s="94"/>
      <c r="B181" s="33"/>
      <c r="C181" s="95"/>
      <c r="D181" s="33"/>
      <c r="E181" s="92"/>
      <c r="F181" s="47"/>
      <c r="G181" s="24" t="s">
        <v>2168</v>
      </c>
      <c r="H181" s="59"/>
      <c r="I181" s="27"/>
      <c r="J181" s="12" t="s">
        <v>2169</v>
      </c>
      <c r="K181" s="115" t="s">
        <v>148</v>
      </c>
      <c r="L181" s="38"/>
      <c r="M181" s="47"/>
    </row>
    <row r="182" spans="1:13" s="36" customFormat="1" ht="104.25" customHeight="1" x14ac:dyDescent="0.15">
      <c r="A182" s="94"/>
      <c r="B182" s="33"/>
      <c r="C182" s="95"/>
      <c r="D182" s="33"/>
      <c r="E182" s="92"/>
      <c r="F182" s="47"/>
      <c r="G182" s="24" t="s">
        <v>2170</v>
      </c>
      <c r="H182" s="59"/>
      <c r="I182" s="27"/>
      <c r="J182" s="12" t="s">
        <v>2171</v>
      </c>
      <c r="K182" s="115" t="s">
        <v>193</v>
      </c>
      <c r="L182" s="38"/>
      <c r="M182" s="47"/>
    </row>
    <row r="183" spans="1:13" s="36" customFormat="1" ht="39" customHeight="1" x14ac:dyDescent="0.15">
      <c r="A183" s="94"/>
      <c r="B183" s="33"/>
      <c r="C183" s="95"/>
      <c r="D183" s="33"/>
      <c r="E183" s="93" t="s">
        <v>56</v>
      </c>
      <c r="F183" s="10" t="s">
        <v>2172</v>
      </c>
      <c r="G183" s="17" t="s">
        <v>2173</v>
      </c>
      <c r="H183" s="59"/>
      <c r="I183" s="27"/>
      <c r="J183" s="12" t="s">
        <v>2174</v>
      </c>
      <c r="K183" s="37" t="s">
        <v>87</v>
      </c>
      <c r="L183" s="38"/>
      <c r="M183" s="47"/>
    </row>
    <row r="184" spans="1:13" s="36" customFormat="1" ht="36.75" customHeight="1" x14ac:dyDescent="0.15">
      <c r="A184" s="94"/>
      <c r="B184" s="33"/>
      <c r="C184" s="95"/>
      <c r="D184" s="15"/>
      <c r="E184" s="103"/>
      <c r="F184" s="15"/>
      <c r="G184" s="17" t="s">
        <v>2175</v>
      </c>
      <c r="H184" s="59"/>
      <c r="I184" s="27"/>
      <c r="J184" s="12" t="s">
        <v>2176</v>
      </c>
      <c r="K184" s="37" t="s">
        <v>26</v>
      </c>
      <c r="L184" s="38"/>
      <c r="M184" s="47"/>
    </row>
    <row r="185" spans="1:13" s="36" customFormat="1" ht="36.75" customHeight="1" x14ac:dyDescent="0.15">
      <c r="A185" s="94"/>
      <c r="B185" s="33"/>
      <c r="C185" s="95"/>
      <c r="D185" s="33"/>
      <c r="E185" s="103"/>
      <c r="F185" s="15"/>
      <c r="G185" s="15" t="s">
        <v>2177</v>
      </c>
      <c r="H185" s="59"/>
      <c r="I185" s="27"/>
      <c r="J185" s="12" t="s">
        <v>2178</v>
      </c>
      <c r="K185" s="37" t="s">
        <v>2179</v>
      </c>
      <c r="L185" s="38"/>
      <c r="M185" s="47"/>
    </row>
    <row r="186" spans="1:13" s="36" customFormat="1" ht="36.75" customHeight="1" x14ac:dyDescent="0.15">
      <c r="A186" s="94"/>
      <c r="B186" s="33"/>
      <c r="C186" s="95"/>
      <c r="D186" s="33"/>
      <c r="E186" s="103"/>
      <c r="F186" s="33"/>
      <c r="G186" s="27"/>
      <c r="H186" s="255"/>
      <c r="I186" s="27"/>
      <c r="J186" s="12" t="s">
        <v>2180</v>
      </c>
      <c r="K186" s="37" t="s">
        <v>2181</v>
      </c>
      <c r="L186" s="38"/>
      <c r="M186" s="47"/>
    </row>
    <row r="187" spans="1:13" s="36" customFormat="1" ht="36.75" customHeight="1" x14ac:dyDescent="0.15">
      <c r="A187" s="94"/>
      <c r="B187" s="33"/>
      <c r="C187" s="95"/>
      <c r="D187" s="33"/>
      <c r="E187" s="103"/>
      <c r="F187" s="33"/>
      <c r="G187" s="19"/>
      <c r="H187" s="255"/>
      <c r="I187" s="27"/>
      <c r="J187" s="12" t="s">
        <v>2177</v>
      </c>
      <c r="K187" s="37" t="s">
        <v>2182</v>
      </c>
      <c r="L187" s="38"/>
      <c r="M187" s="47"/>
    </row>
    <row r="188" spans="1:13" s="36" customFormat="1" ht="36.75" customHeight="1" x14ac:dyDescent="0.15">
      <c r="A188" s="94"/>
      <c r="B188" s="33"/>
      <c r="C188" s="95"/>
      <c r="D188" s="33"/>
      <c r="E188" s="99"/>
      <c r="F188" s="17"/>
      <c r="G188" s="17" t="s">
        <v>2183</v>
      </c>
      <c r="H188" s="59"/>
      <c r="I188" s="27"/>
      <c r="J188" s="12" t="s">
        <v>2183</v>
      </c>
      <c r="K188" s="37" t="s">
        <v>2184</v>
      </c>
      <c r="L188" s="38"/>
      <c r="M188" s="47"/>
    </row>
    <row r="189" spans="1:13" s="36" customFormat="1" ht="33" customHeight="1" x14ac:dyDescent="0.15">
      <c r="A189" s="94"/>
      <c r="B189" s="33"/>
      <c r="C189" s="95"/>
      <c r="D189" s="33"/>
      <c r="E189" s="103" t="s">
        <v>142</v>
      </c>
      <c r="F189" s="15" t="s">
        <v>2185</v>
      </c>
      <c r="G189" s="24" t="s">
        <v>2186</v>
      </c>
      <c r="H189" s="59"/>
      <c r="I189" s="27"/>
      <c r="J189" s="12" t="s">
        <v>2187</v>
      </c>
      <c r="K189" s="43" t="s">
        <v>94</v>
      </c>
      <c r="L189" s="38"/>
      <c r="M189" s="47"/>
    </row>
    <row r="190" spans="1:13" s="36" customFormat="1" ht="122.25" customHeight="1" x14ac:dyDescent="0.15">
      <c r="A190" s="94"/>
      <c r="B190" s="33"/>
      <c r="C190" s="95"/>
      <c r="D190" s="33"/>
      <c r="E190" s="103"/>
      <c r="F190" s="15"/>
      <c r="G190" s="15" t="s">
        <v>2188</v>
      </c>
      <c r="H190" s="59"/>
      <c r="I190" s="27"/>
      <c r="J190" s="12" t="s">
        <v>2189</v>
      </c>
      <c r="K190" s="51" t="s">
        <v>26</v>
      </c>
      <c r="L190" s="38"/>
      <c r="M190" s="47"/>
    </row>
    <row r="191" spans="1:13" s="36" customFormat="1" ht="23.25" customHeight="1" x14ac:dyDescent="0.15">
      <c r="A191" s="94"/>
      <c r="B191" s="33"/>
      <c r="C191" s="95"/>
      <c r="D191" s="33"/>
      <c r="E191" s="103"/>
      <c r="F191" s="15"/>
      <c r="G191" s="10" t="s">
        <v>2190</v>
      </c>
      <c r="H191" s="59"/>
      <c r="I191" s="27"/>
      <c r="J191" s="12" t="s">
        <v>2191</v>
      </c>
      <c r="K191" s="39" t="s">
        <v>148</v>
      </c>
      <c r="L191" s="38"/>
      <c r="M191" s="47"/>
    </row>
    <row r="192" spans="1:13" s="36" customFormat="1" ht="82.5" customHeight="1" x14ac:dyDescent="0.15">
      <c r="A192" s="94"/>
      <c r="B192" s="33"/>
      <c r="C192" s="95"/>
      <c r="D192" s="15"/>
      <c r="E192" s="99"/>
      <c r="F192" s="17"/>
      <c r="G192" s="24" t="s">
        <v>2192</v>
      </c>
      <c r="H192" s="59"/>
      <c r="I192" s="27"/>
      <c r="J192" s="12" t="s">
        <v>2193</v>
      </c>
      <c r="K192" s="41" t="s">
        <v>193</v>
      </c>
      <c r="L192" s="38"/>
      <c r="M192" s="47"/>
    </row>
    <row r="193" spans="1:13" s="36" customFormat="1" ht="28.5" customHeight="1" x14ac:dyDescent="0.15">
      <c r="A193" s="94"/>
      <c r="B193" s="33"/>
      <c r="C193" s="95"/>
      <c r="D193" s="33"/>
      <c r="E193" s="103" t="s">
        <v>411</v>
      </c>
      <c r="F193" s="15" t="s">
        <v>2194</v>
      </c>
      <c r="G193" s="12" t="s">
        <v>2195</v>
      </c>
      <c r="H193" s="59"/>
      <c r="I193" s="27"/>
      <c r="J193" s="12" t="s">
        <v>2196</v>
      </c>
      <c r="K193" s="43" t="s">
        <v>94</v>
      </c>
      <c r="L193" s="38"/>
      <c r="M193" s="47"/>
    </row>
    <row r="194" spans="1:13" s="36" customFormat="1" ht="25.5" customHeight="1" x14ac:dyDescent="0.15">
      <c r="A194" s="94"/>
      <c r="B194" s="33"/>
      <c r="C194" s="95"/>
      <c r="D194" s="33"/>
      <c r="E194" s="103"/>
      <c r="F194" s="15"/>
      <c r="G194" s="15" t="s">
        <v>2197</v>
      </c>
      <c r="H194" s="59"/>
      <c r="I194" s="27"/>
      <c r="J194" s="12" t="s">
        <v>2198</v>
      </c>
      <c r="K194" s="51" t="s">
        <v>26</v>
      </c>
      <c r="L194" s="38"/>
      <c r="M194" s="47"/>
    </row>
    <row r="195" spans="1:13" s="36" customFormat="1" ht="31.5" x14ac:dyDescent="0.15">
      <c r="A195" s="94"/>
      <c r="B195" s="33"/>
      <c r="C195" s="95"/>
      <c r="D195" s="33"/>
      <c r="E195" s="103"/>
      <c r="F195" s="15"/>
      <c r="G195" s="44" t="s">
        <v>2199</v>
      </c>
      <c r="H195" s="59"/>
      <c r="I195" s="27"/>
      <c r="J195" s="12" t="s">
        <v>2200</v>
      </c>
      <c r="K195" s="40" t="s">
        <v>141</v>
      </c>
      <c r="L195" s="38"/>
      <c r="M195" s="47"/>
    </row>
    <row r="196" spans="1:13" s="36" customFormat="1" ht="11.1" customHeight="1" x14ac:dyDescent="0.15">
      <c r="A196" s="97"/>
      <c r="B196" s="48"/>
      <c r="C196" s="98"/>
      <c r="D196" s="48"/>
      <c r="E196" s="96" t="s">
        <v>334</v>
      </c>
      <c r="F196" s="24" t="s">
        <v>2201</v>
      </c>
      <c r="G196" s="24" t="s">
        <v>2202</v>
      </c>
      <c r="H196" s="59"/>
      <c r="I196" s="27"/>
      <c r="J196" s="12" t="s">
        <v>2203</v>
      </c>
      <c r="K196" s="41" t="s">
        <v>76</v>
      </c>
      <c r="L196" s="42"/>
      <c r="M196" s="83"/>
    </row>
    <row r="197" spans="1:13" s="36" customFormat="1" ht="41.25" customHeight="1" x14ac:dyDescent="0.15">
      <c r="A197" s="101">
        <v>64</v>
      </c>
      <c r="B197" s="31" t="s">
        <v>1583</v>
      </c>
      <c r="C197" s="91">
        <v>1</v>
      </c>
      <c r="D197" s="31" t="s">
        <v>1583</v>
      </c>
      <c r="E197" s="93" t="s">
        <v>15</v>
      </c>
      <c r="F197" s="10" t="s">
        <v>2204</v>
      </c>
      <c r="G197" s="24" t="s">
        <v>2205</v>
      </c>
      <c r="H197" s="32" t="s">
        <v>1583</v>
      </c>
      <c r="I197" s="32" t="s">
        <v>1583</v>
      </c>
      <c r="J197" s="12" t="s">
        <v>2206</v>
      </c>
      <c r="K197" s="41" t="s">
        <v>87</v>
      </c>
      <c r="L197" s="13" t="s">
        <v>83</v>
      </c>
      <c r="M197" s="20" t="s">
        <v>74</v>
      </c>
    </row>
    <row r="198" spans="1:13" s="36" customFormat="1" ht="38.25" customHeight="1" x14ac:dyDescent="0.15">
      <c r="A198" s="94"/>
      <c r="B198" s="33"/>
      <c r="C198" s="95"/>
      <c r="D198" s="33"/>
      <c r="E198" s="103"/>
      <c r="F198" s="15"/>
      <c r="G198" s="24" t="s">
        <v>2207</v>
      </c>
      <c r="H198" s="35"/>
      <c r="I198" s="35"/>
      <c r="J198" s="12" t="s">
        <v>2208</v>
      </c>
      <c r="K198" s="37" t="s">
        <v>26</v>
      </c>
      <c r="L198" s="27"/>
      <c r="M198" s="47"/>
    </row>
    <row r="199" spans="1:13" s="36" customFormat="1" ht="24" customHeight="1" x14ac:dyDescent="0.15">
      <c r="A199" s="94"/>
      <c r="B199" s="33"/>
      <c r="C199" s="95"/>
      <c r="D199" s="33"/>
      <c r="E199" s="103"/>
      <c r="F199" s="15"/>
      <c r="G199" s="24" t="s">
        <v>2209</v>
      </c>
      <c r="H199" s="35"/>
      <c r="I199" s="35"/>
      <c r="J199" s="12" t="s">
        <v>2210</v>
      </c>
      <c r="K199" s="37" t="s">
        <v>148</v>
      </c>
      <c r="L199" s="27"/>
      <c r="M199" s="47"/>
    </row>
    <row r="200" spans="1:13" s="36" customFormat="1" ht="37.5" customHeight="1" x14ac:dyDescent="0.15">
      <c r="A200" s="94"/>
      <c r="B200" s="33"/>
      <c r="C200" s="95"/>
      <c r="D200" s="33"/>
      <c r="E200" s="103"/>
      <c r="F200" s="15"/>
      <c r="G200" s="24" t="s">
        <v>2211</v>
      </c>
      <c r="H200" s="35"/>
      <c r="I200" s="35"/>
      <c r="J200" s="12" t="s">
        <v>2212</v>
      </c>
      <c r="K200" s="37" t="s">
        <v>1893</v>
      </c>
      <c r="L200" s="27"/>
      <c r="M200" s="47"/>
    </row>
    <row r="201" spans="1:13" s="36" customFormat="1" ht="39.75" customHeight="1" x14ac:dyDescent="0.15">
      <c r="A201" s="94"/>
      <c r="B201" s="33"/>
      <c r="C201" s="91">
        <v>2</v>
      </c>
      <c r="D201" s="10" t="s">
        <v>1584</v>
      </c>
      <c r="E201" s="93" t="s">
        <v>15</v>
      </c>
      <c r="F201" s="10" t="s">
        <v>2213</v>
      </c>
      <c r="G201" s="15" t="s">
        <v>2214</v>
      </c>
      <c r="H201" s="59"/>
      <c r="I201" s="13" t="s">
        <v>1584</v>
      </c>
      <c r="J201" s="12" t="s">
        <v>2215</v>
      </c>
      <c r="K201" s="262" t="s">
        <v>87</v>
      </c>
      <c r="L201" s="13" t="s">
        <v>83</v>
      </c>
      <c r="M201" s="20" t="s">
        <v>74</v>
      </c>
    </row>
    <row r="202" spans="1:13" s="36" customFormat="1" ht="43.5" customHeight="1" x14ac:dyDescent="0.15">
      <c r="A202" s="94"/>
      <c r="B202" s="33"/>
      <c r="C202" s="95"/>
      <c r="D202" s="33"/>
      <c r="E202" s="103"/>
      <c r="F202" s="15"/>
      <c r="G202" s="24" t="s">
        <v>2216</v>
      </c>
      <c r="H202" s="59"/>
      <c r="I202" s="27"/>
      <c r="J202" s="12" t="s">
        <v>2217</v>
      </c>
      <c r="K202" s="41" t="s">
        <v>94</v>
      </c>
      <c r="L202" s="38"/>
      <c r="M202" s="47"/>
    </row>
    <row r="203" spans="1:13" s="36" customFormat="1" ht="58.5" customHeight="1" x14ac:dyDescent="0.15">
      <c r="A203" s="94"/>
      <c r="B203" s="33"/>
      <c r="C203" s="95"/>
      <c r="D203" s="33"/>
      <c r="E203" s="103"/>
      <c r="F203" s="15"/>
      <c r="G203" s="24" t="s">
        <v>2218</v>
      </c>
      <c r="H203" s="59"/>
      <c r="I203" s="27"/>
      <c r="J203" s="12" t="s">
        <v>2219</v>
      </c>
      <c r="K203" s="51" t="s">
        <v>26</v>
      </c>
      <c r="L203" s="38"/>
      <c r="M203" s="47"/>
    </row>
    <row r="204" spans="1:13" s="36" customFormat="1" ht="35.25" customHeight="1" x14ac:dyDescent="0.15">
      <c r="A204" s="94"/>
      <c r="B204" s="33"/>
      <c r="C204" s="95"/>
      <c r="D204" s="33"/>
      <c r="E204" s="103"/>
      <c r="F204" s="15"/>
      <c r="G204" s="24" t="s">
        <v>2220</v>
      </c>
      <c r="H204" s="59"/>
      <c r="I204" s="27"/>
      <c r="J204" s="12" t="s">
        <v>2221</v>
      </c>
      <c r="K204" s="43" t="s">
        <v>148</v>
      </c>
      <c r="L204" s="38"/>
      <c r="M204" s="47"/>
    </row>
    <row r="205" spans="1:13" s="36" customFormat="1" ht="35.25" customHeight="1" x14ac:dyDescent="0.15">
      <c r="A205" s="94"/>
      <c r="B205" s="33"/>
      <c r="C205" s="95"/>
      <c r="D205" s="33"/>
      <c r="E205" s="103"/>
      <c r="F205" s="15"/>
      <c r="G205" s="24" t="s">
        <v>2222</v>
      </c>
      <c r="H205" s="59"/>
      <c r="I205" s="27"/>
      <c r="J205" s="12" t="s">
        <v>2223</v>
      </c>
      <c r="K205" s="43" t="s">
        <v>1893</v>
      </c>
      <c r="L205" s="38"/>
      <c r="M205" s="47"/>
    </row>
    <row r="206" spans="1:13" s="36" customFormat="1" ht="11.1" customHeight="1" x14ac:dyDescent="0.15">
      <c r="A206" s="94"/>
      <c r="B206" s="33"/>
      <c r="C206" s="95"/>
      <c r="D206" s="33"/>
      <c r="E206" s="93" t="s">
        <v>51</v>
      </c>
      <c r="F206" s="31" t="s">
        <v>2224</v>
      </c>
      <c r="G206" s="12" t="s">
        <v>2225</v>
      </c>
      <c r="H206" s="255"/>
      <c r="I206" s="27"/>
      <c r="J206" s="12" t="s">
        <v>2226</v>
      </c>
      <c r="K206" s="43" t="s">
        <v>193</v>
      </c>
      <c r="L206" s="37"/>
      <c r="M206" s="30"/>
    </row>
    <row r="207" spans="1:13" s="36" customFormat="1" ht="98.25" customHeight="1" x14ac:dyDescent="0.15">
      <c r="A207" s="94"/>
      <c r="B207" s="33"/>
      <c r="C207" s="91">
        <v>3</v>
      </c>
      <c r="D207" s="31" t="s">
        <v>2227</v>
      </c>
      <c r="E207" s="93" t="s">
        <v>15</v>
      </c>
      <c r="F207" s="10" t="s">
        <v>2228</v>
      </c>
      <c r="G207" s="12" t="s">
        <v>2229</v>
      </c>
      <c r="H207" s="59"/>
      <c r="I207" s="13" t="s">
        <v>2227</v>
      </c>
      <c r="J207" s="12" t="s">
        <v>2230</v>
      </c>
      <c r="K207" s="51" t="s">
        <v>87</v>
      </c>
      <c r="L207" s="27" t="s">
        <v>83</v>
      </c>
      <c r="M207" s="47" t="s">
        <v>74</v>
      </c>
    </row>
    <row r="208" spans="1:13" s="36" customFormat="1" ht="43.5" customHeight="1" x14ac:dyDescent="0.15">
      <c r="A208" s="94"/>
      <c r="B208" s="33"/>
      <c r="C208" s="95"/>
      <c r="D208" s="33"/>
      <c r="E208" s="103"/>
      <c r="F208" s="15"/>
      <c r="G208" s="15" t="s">
        <v>2231</v>
      </c>
      <c r="H208" s="59"/>
      <c r="I208" s="27"/>
      <c r="J208" s="12" t="s">
        <v>2232</v>
      </c>
      <c r="K208" s="43" t="s">
        <v>94</v>
      </c>
      <c r="L208" s="27"/>
      <c r="M208" s="47"/>
    </row>
    <row r="209" spans="1:13" s="36" customFormat="1" ht="123" customHeight="1" x14ac:dyDescent="0.15">
      <c r="A209" s="94"/>
      <c r="B209" s="33"/>
      <c r="C209" s="95"/>
      <c r="D209" s="33"/>
      <c r="E209" s="103"/>
      <c r="F209" s="15"/>
      <c r="G209" s="10" t="s">
        <v>2233</v>
      </c>
      <c r="H209" s="59"/>
      <c r="I209" s="27"/>
      <c r="J209" s="12" t="s">
        <v>2234</v>
      </c>
      <c r="K209" s="39" t="s">
        <v>26</v>
      </c>
      <c r="L209" s="38"/>
      <c r="M209" s="47"/>
    </row>
    <row r="210" spans="1:13" s="36" customFormat="1" ht="27.75" customHeight="1" x14ac:dyDescent="0.15">
      <c r="A210" s="94"/>
      <c r="B210" s="33"/>
      <c r="C210" s="95"/>
      <c r="D210" s="33"/>
      <c r="E210" s="103"/>
      <c r="F210" s="15"/>
      <c r="G210" s="10" t="s">
        <v>2235</v>
      </c>
      <c r="H210" s="59"/>
      <c r="I210" s="27"/>
      <c r="J210" s="12" t="s">
        <v>2236</v>
      </c>
      <c r="K210" s="39" t="s">
        <v>148</v>
      </c>
      <c r="L210" s="38"/>
      <c r="M210" s="47"/>
    </row>
    <row r="211" spans="1:13" s="36" customFormat="1" ht="72.75" customHeight="1" x14ac:dyDescent="0.15">
      <c r="A211" s="94"/>
      <c r="B211" s="33"/>
      <c r="C211" s="95"/>
      <c r="D211" s="33"/>
      <c r="E211" s="103"/>
      <c r="F211" s="15"/>
      <c r="G211" s="10" t="s">
        <v>2237</v>
      </c>
      <c r="H211" s="59"/>
      <c r="I211" s="27"/>
      <c r="J211" s="12" t="s">
        <v>2238</v>
      </c>
      <c r="K211" s="39" t="s">
        <v>193</v>
      </c>
      <c r="L211" s="38"/>
      <c r="M211" s="47"/>
    </row>
    <row r="212" spans="1:13" s="36" customFormat="1" ht="11.1" customHeight="1" x14ac:dyDescent="0.15">
      <c r="A212" s="94"/>
      <c r="B212" s="33"/>
      <c r="C212" s="95"/>
      <c r="D212" s="33"/>
      <c r="E212" s="96" t="s">
        <v>29</v>
      </c>
      <c r="F212" s="24" t="s">
        <v>2239</v>
      </c>
      <c r="G212" s="24" t="s">
        <v>2240</v>
      </c>
      <c r="H212" s="59"/>
      <c r="I212" s="27"/>
      <c r="J212" s="12" t="s">
        <v>2241</v>
      </c>
      <c r="K212" s="41" t="s">
        <v>87</v>
      </c>
      <c r="L212" s="38"/>
      <c r="M212" s="47"/>
    </row>
    <row r="213" spans="1:13" s="36" customFormat="1" ht="24" customHeight="1" x14ac:dyDescent="0.15">
      <c r="A213" s="94"/>
      <c r="B213" s="33"/>
      <c r="C213" s="95"/>
      <c r="D213" s="33"/>
      <c r="E213" s="96" t="s">
        <v>51</v>
      </c>
      <c r="F213" s="24" t="s">
        <v>2242</v>
      </c>
      <c r="G213" s="17" t="s">
        <v>2243</v>
      </c>
      <c r="H213" s="59"/>
      <c r="I213" s="27"/>
      <c r="J213" s="12" t="s">
        <v>2244</v>
      </c>
      <c r="K213" s="41" t="s">
        <v>87</v>
      </c>
      <c r="L213" s="38"/>
      <c r="M213" s="47"/>
    </row>
    <row r="214" spans="1:13" s="36" customFormat="1" ht="41.25" customHeight="1" x14ac:dyDescent="0.15">
      <c r="A214" s="94"/>
      <c r="B214" s="33"/>
      <c r="C214" s="95"/>
      <c r="D214" s="33"/>
      <c r="E214" s="103" t="s">
        <v>56</v>
      </c>
      <c r="F214" s="15" t="s">
        <v>2245</v>
      </c>
      <c r="G214" s="10" t="s">
        <v>2246</v>
      </c>
      <c r="H214" s="59"/>
      <c r="I214" s="27"/>
      <c r="J214" s="12" t="s">
        <v>2247</v>
      </c>
      <c r="K214" s="51" t="s">
        <v>76</v>
      </c>
      <c r="L214" s="42"/>
      <c r="M214" s="47"/>
    </row>
    <row r="215" spans="1:13" s="36" customFormat="1" ht="36.75" customHeight="1" x14ac:dyDescent="0.15">
      <c r="A215" s="94"/>
      <c r="B215" s="33"/>
      <c r="C215" s="91">
        <v>4</v>
      </c>
      <c r="D215" s="31" t="s">
        <v>2248</v>
      </c>
      <c r="E215" s="93" t="s">
        <v>15</v>
      </c>
      <c r="F215" s="10" t="s">
        <v>2249</v>
      </c>
      <c r="G215" s="10" t="s">
        <v>2250</v>
      </c>
      <c r="H215" s="59"/>
      <c r="I215" s="13" t="s">
        <v>2251</v>
      </c>
      <c r="J215" s="12" t="s">
        <v>2252</v>
      </c>
      <c r="K215" s="39" t="s">
        <v>87</v>
      </c>
      <c r="L215" s="27" t="s">
        <v>83</v>
      </c>
      <c r="M215" s="20" t="s">
        <v>74</v>
      </c>
    </row>
    <row r="216" spans="1:13" s="36" customFormat="1" ht="57" customHeight="1" x14ac:dyDescent="0.15">
      <c r="A216" s="94"/>
      <c r="B216" s="33"/>
      <c r="C216" s="95"/>
      <c r="D216" s="33"/>
      <c r="E216" s="103"/>
      <c r="F216" s="15"/>
      <c r="G216" s="10" t="s">
        <v>2253</v>
      </c>
      <c r="H216" s="59"/>
      <c r="I216" s="27"/>
      <c r="J216" s="12" t="s">
        <v>2254</v>
      </c>
      <c r="K216" s="39" t="s">
        <v>94</v>
      </c>
      <c r="L216" s="27"/>
      <c r="M216" s="47"/>
    </row>
    <row r="217" spans="1:13" s="36" customFormat="1" ht="66" customHeight="1" x14ac:dyDescent="0.15">
      <c r="A217" s="94"/>
      <c r="B217" s="33"/>
      <c r="C217" s="95"/>
      <c r="D217" s="33"/>
      <c r="E217" s="103"/>
      <c r="F217" s="15"/>
      <c r="G217" s="24" t="s">
        <v>2255</v>
      </c>
      <c r="H217" s="59"/>
      <c r="I217" s="27"/>
      <c r="J217" s="12" t="s">
        <v>2256</v>
      </c>
      <c r="K217" s="41" t="s">
        <v>26</v>
      </c>
      <c r="L217" s="27"/>
      <c r="M217" s="47"/>
    </row>
    <row r="218" spans="1:13" s="36" customFormat="1" ht="36.75" customHeight="1" x14ac:dyDescent="0.15">
      <c r="A218" s="94"/>
      <c r="B218" s="33"/>
      <c r="C218" s="95"/>
      <c r="D218" s="33"/>
      <c r="E218" s="103"/>
      <c r="F218" s="15"/>
      <c r="G218" s="24" t="s">
        <v>2257</v>
      </c>
      <c r="H218" s="59"/>
      <c r="I218" s="27"/>
      <c r="J218" s="12" t="s">
        <v>2258</v>
      </c>
      <c r="K218" s="41" t="s">
        <v>148</v>
      </c>
      <c r="L218" s="27"/>
      <c r="M218" s="47"/>
    </row>
    <row r="219" spans="1:13" s="36" customFormat="1" ht="79.5" customHeight="1" x14ac:dyDescent="0.15">
      <c r="A219" s="94"/>
      <c r="B219" s="33"/>
      <c r="C219" s="95"/>
      <c r="D219" s="33"/>
      <c r="E219" s="103"/>
      <c r="F219" s="15"/>
      <c r="G219" s="24" t="s">
        <v>2259</v>
      </c>
      <c r="H219" s="59"/>
      <c r="I219" s="27"/>
      <c r="J219" s="12" t="s">
        <v>2260</v>
      </c>
      <c r="K219" s="41" t="s">
        <v>193</v>
      </c>
      <c r="L219" s="38"/>
      <c r="M219" s="47"/>
    </row>
    <row r="220" spans="1:13" s="36" customFormat="1" ht="11.1" customHeight="1" x14ac:dyDescent="0.15">
      <c r="A220" s="94"/>
      <c r="B220" s="33"/>
      <c r="C220" s="95"/>
      <c r="D220" s="33"/>
      <c r="E220" s="93" t="s">
        <v>88</v>
      </c>
      <c r="F220" s="10" t="s">
        <v>2261</v>
      </c>
      <c r="G220" s="17" t="s">
        <v>2262</v>
      </c>
      <c r="H220" s="59"/>
      <c r="I220" s="27"/>
      <c r="J220" s="12" t="s">
        <v>2263</v>
      </c>
      <c r="K220" s="41" t="s">
        <v>94</v>
      </c>
      <c r="L220" s="38"/>
      <c r="M220" s="47"/>
    </row>
    <row r="221" spans="1:13" s="36" customFormat="1" ht="11.1" customHeight="1" x14ac:dyDescent="0.15">
      <c r="A221" s="94"/>
      <c r="B221" s="15"/>
      <c r="C221" s="98"/>
      <c r="D221" s="48"/>
      <c r="E221" s="99"/>
      <c r="F221" s="17"/>
      <c r="G221" s="17" t="s">
        <v>2264</v>
      </c>
      <c r="H221" s="59"/>
      <c r="I221" s="27"/>
      <c r="J221" s="12" t="s">
        <v>2265</v>
      </c>
      <c r="K221" s="37" t="s">
        <v>26</v>
      </c>
      <c r="L221" s="42"/>
      <c r="M221" s="83"/>
    </row>
    <row r="222" spans="1:13" s="36" customFormat="1" ht="74.25" customHeight="1" x14ac:dyDescent="0.15">
      <c r="A222" s="94"/>
      <c r="B222" s="33"/>
      <c r="C222" s="91">
        <v>5</v>
      </c>
      <c r="D222" s="31" t="s">
        <v>1589</v>
      </c>
      <c r="E222" s="103" t="s">
        <v>15</v>
      </c>
      <c r="F222" s="15" t="s">
        <v>1590</v>
      </c>
      <c r="G222" s="15" t="s">
        <v>2266</v>
      </c>
      <c r="H222" s="59"/>
      <c r="I222" s="13" t="s">
        <v>1589</v>
      </c>
      <c r="J222" s="12" t="s">
        <v>2267</v>
      </c>
      <c r="K222" s="51" t="s">
        <v>87</v>
      </c>
      <c r="L222" s="13" t="s">
        <v>83</v>
      </c>
      <c r="M222" s="20" t="s">
        <v>74</v>
      </c>
    </row>
    <row r="223" spans="1:13" s="36" customFormat="1" ht="15.75" customHeight="1" x14ac:dyDescent="0.15">
      <c r="A223" s="94"/>
      <c r="B223" s="33"/>
      <c r="C223" s="95"/>
      <c r="D223" s="33"/>
      <c r="E223" s="103"/>
      <c r="F223" s="15"/>
      <c r="G223" s="12" t="s">
        <v>2240</v>
      </c>
      <c r="H223" s="59"/>
      <c r="I223" s="27"/>
      <c r="J223" s="12" t="s">
        <v>2268</v>
      </c>
      <c r="K223" s="43" t="s">
        <v>94</v>
      </c>
      <c r="L223" s="27"/>
      <c r="M223" s="47"/>
    </row>
    <row r="224" spans="1:13" s="36" customFormat="1" ht="99" customHeight="1" x14ac:dyDescent="0.15">
      <c r="A224" s="94"/>
      <c r="B224" s="33"/>
      <c r="C224" s="95"/>
      <c r="D224" s="33"/>
      <c r="E224" s="103"/>
      <c r="F224" s="15"/>
      <c r="G224" s="10" t="s">
        <v>2269</v>
      </c>
      <c r="H224" s="59"/>
      <c r="I224" s="27"/>
      <c r="J224" s="12" t="s">
        <v>2270</v>
      </c>
      <c r="K224" s="39" t="s">
        <v>26</v>
      </c>
      <c r="L224" s="27"/>
      <c r="M224" s="47"/>
    </row>
    <row r="225" spans="1:13" s="36" customFormat="1" ht="36" customHeight="1" x14ac:dyDescent="0.15">
      <c r="A225" s="94"/>
      <c r="B225" s="33"/>
      <c r="C225" s="95"/>
      <c r="D225" s="33"/>
      <c r="E225" s="99"/>
      <c r="F225" s="17"/>
      <c r="G225" s="10" t="s">
        <v>2271</v>
      </c>
      <c r="H225" s="59"/>
      <c r="I225" s="27"/>
      <c r="J225" s="12" t="s">
        <v>2272</v>
      </c>
      <c r="K225" s="39" t="s">
        <v>148</v>
      </c>
      <c r="L225" s="38"/>
      <c r="M225" s="47"/>
    </row>
    <row r="226" spans="1:13" s="36" customFormat="1" ht="11.1" customHeight="1" x14ac:dyDescent="0.15">
      <c r="A226" s="94"/>
      <c r="B226" s="33"/>
      <c r="C226" s="95"/>
      <c r="D226" s="33"/>
      <c r="E226" s="103" t="s">
        <v>29</v>
      </c>
      <c r="F226" s="15" t="s">
        <v>2273</v>
      </c>
      <c r="G226" s="24" t="s">
        <v>2274</v>
      </c>
      <c r="H226" s="59"/>
      <c r="I226" s="27"/>
      <c r="J226" s="12" t="s">
        <v>2275</v>
      </c>
      <c r="K226" s="41" t="s">
        <v>87</v>
      </c>
      <c r="L226" s="38"/>
      <c r="M226" s="47"/>
    </row>
    <row r="227" spans="1:13" s="36" customFormat="1" ht="33.75" customHeight="1" x14ac:dyDescent="0.15">
      <c r="A227" s="94"/>
      <c r="B227" s="33"/>
      <c r="C227" s="95"/>
      <c r="D227" s="33"/>
      <c r="E227" s="96" t="s">
        <v>51</v>
      </c>
      <c r="F227" s="24" t="s">
        <v>2276</v>
      </c>
      <c r="G227" s="15" t="s">
        <v>2277</v>
      </c>
      <c r="H227" s="59"/>
      <c r="I227" s="27"/>
      <c r="J227" s="12" t="s">
        <v>2278</v>
      </c>
      <c r="K227" s="51" t="s">
        <v>87</v>
      </c>
      <c r="L227" s="38"/>
      <c r="M227" s="47"/>
    </row>
    <row r="228" spans="1:13" s="36" customFormat="1" ht="22.5" customHeight="1" x14ac:dyDescent="0.15">
      <c r="A228" s="94"/>
      <c r="B228" s="33"/>
      <c r="C228" s="95"/>
      <c r="D228" s="33"/>
      <c r="E228" s="103" t="s">
        <v>56</v>
      </c>
      <c r="F228" s="15" t="s">
        <v>2279</v>
      </c>
      <c r="G228" s="12" t="s">
        <v>2280</v>
      </c>
      <c r="H228" s="59"/>
      <c r="I228" s="27"/>
      <c r="J228" s="12" t="s">
        <v>2281</v>
      </c>
      <c r="K228" s="43" t="s">
        <v>94</v>
      </c>
      <c r="L228" s="38"/>
      <c r="M228" s="47"/>
    </row>
    <row r="229" spans="1:13" s="36" customFormat="1" ht="21.75" customHeight="1" x14ac:dyDescent="0.15">
      <c r="A229" s="94"/>
      <c r="B229" s="33"/>
      <c r="C229" s="95"/>
      <c r="D229" s="33"/>
      <c r="E229" s="99"/>
      <c r="F229" s="17"/>
      <c r="G229" s="24" t="s">
        <v>2282</v>
      </c>
      <c r="H229" s="59"/>
      <c r="I229" s="27"/>
      <c r="J229" s="12" t="s">
        <v>2283</v>
      </c>
      <c r="K229" s="41" t="s">
        <v>76</v>
      </c>
      <c r="L229" s="38"/>
      <c r="M229" s="47"/>
    </row>
    <row r="230" spans="1:13" s="36" customFormat="1" ht="28.5" customHeight="1" x14ac:dyDescent="0.15">
      <c r="A230" s="94"/>
      <c r="B230" s="33"/>
      <c r="C230" s="95"/>
      <c r="D230" s="33"/>
      <c r="E230" s="99" t="s">
        <v>88</v>
      </c>
      <c r="F230" s="17" t="s">
        <v>2284</v>
      </c>
      <c r="G230" s="17" t="s">
        <v>2285</v>
      </c>
      <c r="H230" s="59"/>
      <c r="I230" s="27"/>
      <c r="J230" s="12" t="s">
        <v>2286</v>
      </c>
      <c r="K230" s="37" t="s">
        <v>107</v>
      </c>
      <c r="L230" s="38"/>
      <c r="M230" s="29"/>
    </row>
    <row r="231" spans="1:13" s="36" customFormat="1" ht="54" customHeight="1" x14ac:dyDescent="0.15">
      <c r="A231" s="94"/>
      <c r="B231" s="33"/>
      <c r="C231" s="95"/>
      <c r="D231" s="33"/>
      <c r="E231" s="103" t="s">
        <v>97</v>
      </c>
      <c r="F231" s="15" t="s">
        <v>2287</v>
      </c>
      <c r="G231" s="26" t="s">
        <v>2288</v>
      </c>
      <c r="H231" s="59"/>
      <c r="I231" s="27"/>
      <c r="J231" s="12" t="s">
        <v>2289</v>
      </c>
      <c r="K231" s="37" t="s">
        <v>87</v>
      </c>
      <c r="L231" s="38"/>
      <c r="M231" s="47"/>
    </row>
    <row r="232" spans="1:13" s="36" customFormat="1" ht="24" customHeight="1" x14ac:dyDescent="0.15">
      <c r="A232" s="94"/>
      <c r="B232" s="33"/>
      <c r="C232" s="95"/>
      <c r="D232" s="33"/>
      <c r="E232" s="103"/>
      <c r="F232" s="15"/>
      <c r="G232" s="26" t="s">
        <v>2290</v>
      </c>
      <c r="H232" s="59"/>
      <c r="I232" s="27"/>
      <c r="J232" s="12" t="s">
        <v>2291</v>
      </c>
      <c r="K232" s="37" t="s">
        <v>2059</v>
      </c>
      <c r="L232" s="38"/>
      <c r="M232" s="47"/>
    </row>
    <row r="233" spans="1:13" s="36" customFormat="1" ht="24" customHeight="1" x14ac:dyDescent="0.15">
      <c r="A233" s="94"/>
      <c r="B233" s="15"/>
      <c r="C233" s="98"/>
      <c r="D233" s="48"/>
      <c r="E233" s="99"/>
      <c r="F233" s="17"/>
      <c r="G233" s="62" t="s">
        <v>2292</v>
      </c>
      <c r="H233" s="59"/>
      <c r="I233" s="27"/>
      <c r="J233" s="12" t="s">
        <v>2293</v>
      </c>
      <c r="K233" s="37" t="s">
        <v>193</v>
      </c>
      <c r="L233" s="42"/>
      <c r="M233" s="83"/>
    </row>
    <row r="234" spans="1:13" s="36" customFormat="1" ht="63.75" customHeight="1" x14ac:dyDescent="0.15">
      <c r="A234" s="94"/>
      <c r="B234" s="33"/>
      <c r="C234" s="95">
        <v>6</v>
      </c>
      <c r="D234" s="33" t="s">
        <v>2294</v>
      </c>
      <c r="E234" s="103" t="s">
        <v>15</v>
      </c>
      <c r="F234" s="15" t="s">
        <v>2295</v>
      </c>
      <c r="G234" s="15" t="s">
        <v>2296</v>
      </c>
      <c r="H234" s="59"/>
      <c r="I234" s="13" t="s">
        <v>2294</v>
      </c>
      <c r="J234" s="12" t="s">
        <v>2297</v>
      </c>
      <c r="K234" s="38" t="s">
        <v>87</v>
      </c>
      <c r="L234" s="27" t="s">
        <v>83</v>
      </c>
      <c r="M234" s="47" t="s">
        <v>74</v>
      </c>
    </row>
    <row r="235" spans="1:13" s="36" customFormat="1" ht="48.75" customHeight="1" x14ac:dyDescent="0.15">
      <c r="A235" s="94"/>
      <c r="B235" s="33"/>
      <c r="C235" s="95"/>
      <c r="D235" s="33"/>
      <c r="E235" s="103"/>
      <c r="F235" s="33"/>
      <c r="G235" s="12" t="s">
        <v>2298</v>
      </c>
      <c r="H235" s="255"/>
      <c r="I235" s="27"/>
      <c r="J235" s="23" t="s">
        <v>2299</v>
      </c>
      <c r="K235" s="43" t="s">
        <v>94</v>
      </c>
      <c r="L235" s="15"/>
      <c r="M235" s="47"/>
    </row>
    <row r="236" spans="1:13" s="36" customFormat="1" ht="173.25" customHeight="1" x14ac:dyDescent="0.15">
      <c r="A236" s="94"/>
      <c r="B236" s="33"/>
      <c r="C236" s="95"/>
      <c r="D236" s="33"/>
      <c r="E236" s="103"/>
      <c r="F236" s="15"/>
      <c r="G236" s="17" t="s">
        <v>2300</v>
      </c>
      <c r="H236" s="59"/>
      <c r="I236" s="27"/>
      <c r="J236" s="12" t="s">
        <v>2301</v>
      </c>
      <c r="K236" s="51" t="s">
        <v>26</v>
      </c>
      <c r="L236" s="38"/>
      <c r="M236" s="47"/>
    </row>
    <row r="237" spans="1:13" s="36" customFormat="1" ht="66.75" customHeight="1" x14ac:dyDescent="0.15">
      <c r="A237" s="94"/>
      <c r="B237" s="33"/>
      <c r="C237" s="95"/>
      <c r="D237" s="33"/>
      <c r="E237" s="103"/>
      <c r="F237" s="15"/>
      <c r="G237" s="17" t="s">
        <v>2302</v>
      </c>
      <c r="H237" s="59"/>
      <c r="I237" s="27"/>
      <c r="J237" s="12" t="s">
        <v>2303</v>
      </c>
      <c r="K237" s="43" t="s">
        <v>148</v>
      </c>
      <c r="L237" s="38"/>
      <c r="M237" s="47"/>
    </row>
    <row r="238" spans="1:13" s="36" customFormat="1" ht="42" customHeight="1" x14ac:dyDescent="0.15">
      <c r="A238" s="94"/>
      <c r="B238" s="33"/>
      <c r="C238" s="95"/>
      <c r="D238" s="33"/>
      <c r="E238" s="103"/>
      <c r="F238" s="15"/>
      <c r="G238" s="17" t="s">
        <v>2304</v>
      </c>
      <c r="H238" s="59"/>
      <c r="I238" s="27"/>
      <c r="J238" s="12" t="s">
        <v>2305</v>
      </c>
      <c r="K238" s="43" t="s">
        <v>193</v>
      </c>
      <c r="L238" s="38"/>
      <c r="M238" s="47"/>
    </row>
    <row r="239" spans="1:13" s="36" customFormat="1" ht="36.75" customHeight="1" x14ac:dyDescent="0.15">
      <c r="A239" s="94"/>
      <c r="B239" s="33"/>
      <c r="C239" s="95"/>
      <c r="D239" s="33"/>
      <c r="E239" s="93" t="s">
        <v>51</v>
      </c>
      <c r="F239" s="10" t="s">
        <v>2306</v>
      </c>
      <c r="G239" s="17" t="s">
        <v>2307</v>
      </c>
      <c r="H239" s="59"/>
      <c r="I239" s="27"/>
      <c r="J239" s="12" t="s">
        <v>2308</v>
      </c>
      <c r="K239" s="37" t="s">
        <v>87</v>
      </c>
      <c r="L239" s="38"/>
      <c r="M239" s="47"/>
    </row>
    <row r="240" spans="1:13" s="36" customFormat="1" ht="45" customHeight="1" x14ac:dyDescent="0.15">
      <c r="A240" s="94"/>
      <c r="B240" s="33"/>
      <c r="C240" s="95"/>
      <c r="D240" s="33"/>
      <c r="E240" s="103"/>
      <c r="F240" s="15"/>
      <c r="G240" s="17" t="s">
        <v>2309</v>
      </c>
      <c r="H240" s="59"/>
      <c r="I240" s="27"/>
      <c r="J240" s="12" t="s">
        <v>2310</v>
      </c>
      <c r="K240" s="43" t="s">
        <v>94</v>
      </c>
      <c r="L240" s="38"/>
      <c r="M240" s="47"/>
    </row>
    <row r="241" spans="1:13" s="36" customFormat="1" ht="39" customHeight="1" x14ac:dyDescent="0.15">
      <c r="A241" s="94"/>
      <c r="B241" s="33"/>
      <c r="C241" s="95"/>
      <c r="D241" s="33"/>
      <c r="E241" s="103"/>
      <c r="F241" s="15"/>
      <c r="G241" s="17" t="s">
        <v>2311</v>
      </c>
      <c r="H241" s="59"/>
      <c r="I241" s="27"/>
      <c r="J241" s="12" t="s">
        <v>2312</v>
      </c>
      <c r="K241" s="51" t="s">
        <v>26</v>
      </c>
      <c r="L241" s="38"/>
      <c r="M241" s="47"/>
    </row>
    <row r="242" spans="1:13" s="36" customFormat="1" ht="33" customHeight="1" x14ac:dyDescent="0.15">
      <c r="A242" s="94"/>
      <c r="B242" s="33"/>
      <c r="C242" s="95"/>
      <c r="D242" s="33"/>
      <c r="E242" s="103"/>
      <c r="F242" s="15"/>
      <c r="G242" s="17" t="s">
        <v>2313</v>
      </c>
      <c r="H242" s="59"/>
      <c r="I242" s="27"/>
      <c r="J242" s="12" t="s">
        <v>2314</v>
      </c>
      <c r="K242" s="43" t="s">
        <v>193</v>
      </c>
      <c r="L242" s="38"/>
      <c r="M242" s="47"/>
    </row>
    <row r="243" spans="1:13" s="36" customFormat="1" ht="50.25" customHeight="1" x14ac:dyDescent="0.15">
      <c r="A243" s="94"/>
      <c r="B243" s="33"/>
      <c r="C243" s="95"/>
      <c r="D243" s="33"/>
      <c r="E243" s="99"/>
      <c r="F243" s="17"/>
      <c r="G243" s="12" t="s">
        <v>2315</v>
      </c>
      <c r="H243" s="59"/>
      <c r="I243" s="27"/>
      <c r="J243" s="12" t="s">
        <v>2316</v>
      </c>
      <c r="K243" s="43" t="s">
        <v>2317</v>
      </c>
      <c r="L243" s="38"/>
      <c r="M243" s="47"/>
    </row>
    <row r="244" spans="1:13" s="36" customFormat="1" ht="45" customHeight="1" x14ac:dyDescent="0.15">
      <c r="A244" s="101">
        <v>65</v>
      </c>
      <c r="B244" s="31" t="s">
        <v>2318</v>
      </c>
      <c r="C244" s="91">
        <v>1</v>
      </c>
      <c r="D244" s="10" t="s">
        <v>2318</v>
      </c>
      <c r="E244" s="91" t="s">
        <v>15</v>
      </c>
      <c r="F244" s="488" t="s">
        <v>2319</v>
      </c>
      <c r="G244" s="10" t="s">
        <v>2320</v>
      </c>
      <c r="H244" s="32" t="s">
        <v>2321</v>
      </c>
      <c r="I244" s="13" t="s">
        <v>2321</v>
      </c>
      <c r="J244" s="12" t="s">
        <v>2322</v>
      </c>
      <c r="K244" s="46" t="s">
        <v>87</v>
      </c>
      <c r="L244" s="13" t="s">
        <v>83</v>
      </c>
      <c r="M244" s="20" t="s">
        <v>74</v>
      </c>
    </row>
    <row r="245" spans="1:13" s="36" customFormat="1" ht="74.25" customHeight="1" x14ac:dyDescent="0.15">
      <c r="A245" s="94"/>
      <c r="B245" s="33"/>
      <c r="C245" s="95"/>
      <c r="D245" s="15"/>
      <c r="E245" s="95"/>
      <c r="F245" s="491"/>
      <c r="G245" s="24" t="s">
        <v>2323</v>
      </c>
      <c r="H245" s="59"/>
      <c r="I245" s="27"/>
      <c r="J245" s="12" t="s">
        <v>2324</v>
      </c>
      <c r="K245" s="43" t="s">
        <v>26</v>
      </c>
      <c r="L245" s="27"/>
      <c r="M245" s="47"/>
    </row>
    <row r="246" spans="1:13" s="36" customFormat="1" ht="39.75" customHeight="1" x14ac:dyDescent="0.15">
      <c r="A246" s="94"/>
      <c r="B246" s="33"/>
      <c r="C246" s="95"/>
      <c r="D246" s="15"/>
      <c r="E246" s="98"/>
      <c r="F246" s="497"/>
      <c r="G246" s="24" t="s">
        <v>2325</v>
      </c>
      <c r="H246" s="59"/>
      <c r="I246" s="27"/>
      <c r="J246" s="12" t="s">
        <v>2326</v>
      </c>
      <c r="K246" s="43" t="s">
        <v>148</v>
      </c>
      <c r="L246" s="38"/>
      <c r="M246" s="47"/>
    </row>
    <row r="247" spans="1:13" s="36" customFormat="1" ht="24.75" customHeight="1" x14ac:dyDescent="0.15">
      <c r="A247" s="94"/>
      <c r="B247" s="33"/>
      <c r="C247" s="95"/>
      <c r="D247" s="15"/>
      <c r="E247" s="95" t="s">
        <v>29</v>
      </c>
      <c r="F247" s="15" t="s">
        <v>2327</v>
      </c>
      <c r="G247" s="24" t="s">
        <v>2328</v>
      </c>
      <c r="H247" s="59"/>
      <c r="I247" s="27"/>
      <c r="J247" s="12" t="s">
        <v>2329</v>
      </c>
      <c r="K247" s="39" t="s">
        <v>94</v>
      </c>
      <c r="L247" s="38"/>
      <c r="M247" s="47"/>
    </row>
    <row r="248" spans="1:13" s="36" customFormat="1" ht="11.1" customHeight="1" x14ac:dyDescent="0.15">
      <c r="A248" s="94"/>
      <c r="B248" s="33"/>
      <c r="C248" s="95"/>
      <c r="D248" s="33"/>
      <c r="E248" s="93" t="s">
        <v>51</v>
      </c>
      <c r="F248" s="10" t="s">
        <v>2330</v>
      </c>
      <c r="G248" s="17" t="s">
        <v>2331</v>
      </c>
      <c r="H248" s="59"/>
      <c r="I248" s="27"/>
      <c r="J248" s="12" t="s">
        <v>2332</v>
      </c>
      <c r="K248" s="41" t="s">
        <v>2062</v>
      </c>
      <c r="L248" s="38"/>
      <c r="M248" s="47"/>
    </row>
    <row r="249" spans="1:13" s="36" customFormat="1" ht="11.1" customHeight="1" x14ac:dyDescent="0.15">
      <c r="A249" s="94"/>
      <c r="B249" s="33"/>
      <c r="C249" s="91">
        <v>2</v>
      </c>
      <c r="D249" s="31" t="s">
        <v>2333</v>
      </c>
      <c r="E249" s="96" t="s">
        <v>29</v>
      </c>
      <c r="F249" s="22" t="s">
        <v>2334</v>
      </c>
      <c r="G249" s="24" t="s">
        <v>2335</v>
      </c>
      <c r="H249" s="59"/>
      <c r="I249" s="12" t="s">
        <v>2336</v>
      </c>
      <c r="J249" s="12" t="s">
        <v>2337</v>
      </c>
      <c r="K249" s="263" t="s">
        <v>26</v>
      </c>
      <c r="L249" s="13" t="s">
        <v>83</v>
      </c>
      <c r="M249" s="20" t="s">
        <v>74</v>
      </c>
    </row>
    <row r="250" spans="1:13" s="36" customFormat="1" ht="27" customHeight="1" x14ac:dyDescent="0.15">
      <c r="A250" s="94"/>
      <c r="B250" s="33"/>
      <c r="C250" s="91">
        <v>4</v>
      </c>
      <c r="D250" s="10" t="s">
        <v>2338</v>
      </c>
      <c r="E250" s="102" t="s">
        <v>15</v>
      </c>
      <c r="F250" s="24" t="s">
        <v>2339</v>
      </c>
      <c r="G250" s="17" t="s">
        <v>2340</v>
      </c>
      <c r="H250" s="95"/>
      <c r="I250" s="27" t="s">
        <v>2338</v>
      </c>
      <c r="J250" s="24" t="s">
        <v>2341</v>
      </c>
      <c r="K250" s="37" t="s">
        <v>107</v>
      </c>
      <c r="L250" s="13" t="s">
        <v>83</v>
      </c>
      <c r="M250" s="20" t="s">
        <v>74</v>
      </c>
    </row>
    <row r="251" spans="1:13" s="36" customFormat="1" ht="27" customHeight="1" x14ac:dyDescent="0.15">
      <c r="A251" s="97"/>
      <c r="B251" s="48"/>
      <c r="C251" s="98"/>
      <c r="D251" s="17"/>
      <c r="E251" s="98" t="s">
        <v>56</v>
      </c>
      <c r="F251" s="17" t="s">
        <v>2342</v>
      </c>
      <c r="G251" s="17" t="s">
        <v>2343</v>
      </c>
      <c r="H251" s="59"/>
      <c r="I251" s="27"/>
      <c r="J251" s="12" t="s">
        <v>2344</v>
      </c>
      <c r="K251" s="37" t="s">
        <v>26</v>
      </c>
      <c r="L251" s="42"/>
      <c r="M251" s="83"/>
    </row>
    <row r="252" spans="1:13" s="36" customFormat="1" ht="11.1" customHeight="1" x14ac:dyDescent="0.15">
      <c r="A252" s="94">
        <v>66</v>
      </c>
      <c r="B252" s="33" t="s">
        <v>1596</v>
      </c>
      <c r="C252" s="95">
        <v>1</v>
      </c>
      <c r="D252" s="33" t="s">
        <v>1596</v>
      </c>
      <c r="E252" s="103" t="s">
        <v>15</v>
      </c>
      <c r="F252" s="15" t="s">
        <v>2345</v>
      </c>
      <c r="G252" s="12" t="s">
        <v>2346</v>
      </c>
      <c r="H252" s="32" t="s">
        <v>1596</v>
      </c>
      <c r="I252" s="13" t="s">
        <v>1596</v>
      </c>
      <c r="J252" s="12" t="s">
        <v>2347</v>
      </c>
      <c r="K252" s="43" t="s">
        <v>148</v>
      </c>
      <c r="L252" s="27" t="s">
        <v>83</v>
      </c>
      <c r="M252" s="47" t="s">
        <v>74</v>
      </c>
    </row>
    <row r="253" spans="1:13" s="36" customFormat="1" ht="39.75" customHeight="1" x14ac:dyDescent="0.15">
      <c r="A253" s="94"/>
      <c r="B253" s="33"/>
      <c r="C253" s="95"/>
      <c r="D253" s="33"/>
      <c r="E253" s="93" t="s">
        <v>29</v>
      </c>
      <c r="F253" s="10" t="s">
        <v>2348</v>
      </c>
      <c r="G253" s="10" t="s">
        <v>2349</v>
      </c>
      <c r="H253" s="59"/>
      <c r="I253" s="27"/>
      <c r="J253" s="12" t="s">
        <v>2350</v>
      </c>
      <c r="K253" s="43" t="s">
        <v>121</v>
      </c>
      <c r="L253" s="38"/>
      <c r="M253" s="47"/>
    </row>
    <row r="254" spans="1:13" s="36" customFormat="1" ht="87" customHeight="1" x14ac:dyDescent="0.15">
      <c r="A254" s="94"/>
      <c r="B254" s="33"/>
      <c r="C254" s="95"/>
      <c r="D254" s="33"/>
      <c r="E254" s="99"/>
      <c r="F254" s="48"/>
      <c r="G254" s="12" t="s">
        <v>2351</v>
      </c>
      <c r="H254" s="255"/>
      <c r="I254" s="27"/>
      <c r="J254" s="12" t="s">
        <v>2352</v>
      </c>
      <c r="K254" s="43" t="s">
        <v>26</v>
      </c>
      <c r="L254" s="38"/>
      <c r="M254" s="47"/>
    </row>
    <row r="255" spans="1:13" s="36" customFormat="1" ht="43.5" customHeight="1" x14ac:dyDescent="0.15">
      <c r="A255" s="94"/>
      <c r="B255" s="33"/>
      <c r="C255" s="95"/>
      <c r="D255" s="15"/>
      <c r="E255" s="96" t="s">
        <v>1543</v>
      </c>
      <c r="F255" s="24" t="s">
        <v>2353</v>
      </c>
      <c r="G255" s="24" t="s">
        <v>2354</v>
      </c>
      <c r="H255" s="59"/>
      <c r="I255" s="27"/>
      <c r="J255" s="12" t="s">
        <v>2355</v>
      </c>
      <c r="K255" s="43" t="s">
        <v>94</v>
      </c>
      <c r="L255" s="38"/>
      <c r="M255" s="47"/>
    </row>
    <row r="256" spans="1:13" s="36" customFormat="1" ht="45.75" customHeight="1" x14ac:dyDescent="0.15">
      <c r="A256" s="94"/>
      <c r="B256" s="33"/>
      <c r="C256" s="95"/>
      <c r="D256" s="33"/>
      <c r="E256" s="93" t="s">
        <v>2356</v>
      </c>
      <c r="F256" s="10" t="s">
        <v>2357</v>
      </c>
      <c r="G256" s="17" t="s">
        <v>2358</v>
      </c>
      <c r="H256" s="59"/>
      <c r="I256" s="27"/>
      <c r="J256" s="12" t="s">
        <v>2359</v>
      </c>
      <c r="K256" s="41" t="s">
        <v>87</v>
      </c>
      <c r="L256" s="38"/>
      <c r="M256" s="47"/>
    </row>
    <row r="257" spans="1:13" s="36" customFormat="1" ht="11.1" customHeight="1" x14ac:dyDescent="0.15">
      <c r="A257" s="94"/>
      <c r="B257" s="33"/>
      <c r="C257" s="95"/>
      <c r="D257" s="33"/>
      <c r="E257" s="99"/>
      <c r="F257" s="17"/>
      <c r="G257" s="17" t="s">
        <v>2360</v>
      </c>
      <c r="H257" s="59"/>
      <c r="I257" s="27"/>
      <c r="J257" s="12" t="s">
        <v>2361</v>
      </c>
      <c r="K257" s="51" t="s">
        <v>26</v>
      </c>
      <c r="L257" s="38"/>
      <c r="M257" s="47"/>
    </row>
    <row r="258" spans="1:13" s="36" customFormat="1" ht="11.1" customHeight="1" x14ac:dyDescent="0.15">
      <c r="A258" s="94"/>
      <c r="B258" s="33"/>
      <c r="C258" s="95"/>
      <c r="D258" s="33"/>
      <c r="E258" s="96" t="s">
        <v>88</v>
      </c>
      <c r="F258" s="24" t="s">
        <v>2362</v>
      </c>
      <c r="G258" s="12" t="s">
        <v>2363</v>
      </c>
      <c r="H258" s="59"/>
      <c r="I258" s="27"/>
      <c r="J258" s="12" t="s">
        <v>2364</v>
      </c>
      <c r="K258" s="43" t="s">
        <v>193</v>
      </c>
      <c r="L258" s="38"/>
      <c r="M258" s="47"/>
    </row>
    <row r="259" spans="1:13" s="36" customFormat="1" ht="31.5" customHeight="1" x14ac:dyDescent="0.15">
      <c r="A259" s="94"/>
      <c r="B259" s="33"/>
      <c r="C259" s="95"/>
      <c r="D259" s="33"/>
      <c r="E259" s="103" t="s">
        <v>97</v>
      </c>
      <c r="F259" s="15" t="s">
        <v>2365</v>
      </c>
      <c r="G259" s="26" t="s">
        <v>2366</v>
      </c>
      <c r="H259" s="59"/>
      <c r="I259" s="27"/>
      <c r="J259" s="12" t="s">
        <v>2367</v>
      </c>
      <c r="K259" s="43" t="s">
        <v>121</v>
      </c>
      <c r="L259" s="38"/>
      <c r="M259" s="47"/>
    </row>
    <row r="260" spans="1:13" s="36" customFormat="1" ht="55.5" customHeight="1" x14ac:dyDescent="0.15">
      <c r="A260" s="94"/>
      <c r="B260" s="33"/>
      <c r="C260" s="95"/>
      <c r="D260" s="33"/>
      <c r="E260" s="103"/>
      <c r="F260" s="15"/>
      <c r="G260" s="26" t="s">
        <v>2368</v>
      </c>
      <c r="H260" s="59"/>
      <c r="I260" s="27"/>
      <c r="J260" s="12" t="s">
        <v>2369</v>
      </c>
      <c r="K260" s="51" t="s">
        <v>26</v>
      </c>
      <c r="L260" s="38"/>
      <c r="M260" s="47"/>
    </row>
    <row r="261" spans="1:13" s="36" customFormat="1" ht="20.25" customHeight="1" x14ac:dyDescent="0.15">
      <c r="A261" s="94"/>
      <c r="B261" s="33"/>
      <c r="C261" s="95"/>
      <c r="D261" s="33"/>
      <c r="E261" s="103"/>
      <c r="F261" s="15"/>
      <c r="G261" s="26" t="s">
        <v>2370</v>
      </c>
      <c r="H261" s="59"/>
      <c r="I261" s="27"/>
      <c r="J261" s="12" t="s">
        <v>2371</v>
      </c>
      <c r="K261" s="43" t="s">
        <v>76</v>
      </c>
      <c r="L261" s="38"/>
      <c r="M261" s="47"/>
    </row>
    <row r="262" spans="1:13" s="36" customFormat="1" ht="11.1" customHeight="1" x14ac:dyDescent="0.15">
      <c r="A262" s="94"/>
      <c r="B262" s="33"/>
      <c r="C262" s="95"/>
      <c r="D262" s="33"/>
      <c r="E262" s="96" t="s">
        <v>411</v>
      </c>
      <c r="F262" s="24" t="s">
        <v>2372</v>
      </c>
      <c r="G262" s="12" t="s">
        <v>2373</v>
      </c>
      <c r="H262" s="59"/>
      <c r="I262" s="27"/>
      <c r="J262" s="8" t="s">
        <v>2374</v>
      </c>
      <c r="K262" s="43" t="s">
        <v>193</v>
      </c>
      <c r="L262" s="42"/>
      <c r="M262" s="47"/>
    </row>
    <row r="263" spans="1:13" s="36" customFormat="1" ht="11.1" customHeight="1" x14ac:dyDescent="0.15">
      <c r="A263" s="94"/>
      <c r="B263" s="33"/>
      <c r="C263" s="91">
        <v>2</v>
      </c>
      <c r="D263" s="31" t="s">
        <v>1597</v>
      </c>
      <c r="E263" s="93" t="s">
        <v>15</v>
      </c>
      <c r="F263" s="10" t="s">
        <v>1598</v>
      </c>
      <c r="G263" s="12" t="s">
        <v>2375</v>
      </c>
      <c r="H263" s="59"/>
      <c r="I263" s="13" t="s">
        <v>2376</v>
      </c>
      <c r="J263" s="12" t="s">
        <v>2377</v>
      </c>
      <c r="K263" s="43" t="s">
        <v>148</v>
      </c>
      <c r="L263" s="27" t="s">
        <v>83</v>
      </c>
      <c r="M263" s="26" t="s">
        <v>74</v>
      </c>
    </row>
    <row r="264" spans="1:13" s="36" customFormat="1" ht="28.5" customHeight="1" x14ac:dyDescent="0.15">
      <c r="A264" s="94"/>
      <c r="B264" s="33"/>
      <c r="C264" s="95"/>
      <c r="D264" s="33"/>
      <c r="E264" s="99"/>
      <c r="F264" s="17"/>
      <c r="G264" s="12" t="s">
        <v>2378</v>
      </c>
      <c r="H264" s="59"/>
      <c r="I264" s="27"/>
      <c r="J264" s="12" t="s">
        <v>2379</v>
      </c>
      <c r="K264" s="43" t="s">
        <v>193</v>
      </c>
      <c r="L264" s="14"/>
      <c r="M264" s="30"/>
    </row>
    <row r="265" spans="1:13" s="36" customFormat="1" ht="11.1" customHeight="1" x14ac:dyDescent="0.15">
      <c r="A265" s="101">
        <v>67</v>
      </c>
      <c r="B265" s="31" t="s">
        <v>724</v>
      </c>
      <c r="C265" s="91">
        <v>1</v>
      </c>
      <c r="D265" s="31" t="s">
        <v>724</v>
      </c>
      <c r="E265" s="93" t="s">
        <v>15</v>
      </c>
      <c r="F265" s="10" t="s">
        <v>2380</v>
      </c>
      <c r="G265" s="10" t="s">
        <v>2381</v>
      </c>
      <c r="H265" s="32" t="s">
        <v>724</v>
      </c>
      <c r="I265" s="13" t="s">
        <v>724</v>
      </c>
      <c r="J265" s="12" t="s">
        <v>2382</v>
      </c>
      <c r="K265" s="39" t="s">
        <v>87</v>
      </c>
      <c r="L265" s="13" t="s">
        <v>83</v>
      </c>
      <c r="M265" s="47" t="s">
        <v>74</v>
      </c>
    </row>
    <row r="266" spans="1:13" s="36" customFormat="1" ht="54" customHeight="1" x14ac:dyDescent="0.15">
      <c r="A266" s="94"/>
      <c r="B266" s="33"/>
      <c r="C266" s="95"/>
      <c r="D266" s="33"/>
      <c r="E266" s="103"/>
      <c r="F266" s="15"/>
      <c r="G266" s="10" t="s">
        <v>2383</v>
      </c>
      <c r="H266" s="59"/>
      <c r="I266" s="27"/>
      <c r="J266" s="12" t="s">
        <v>2384</v>
      </c>
      <c r="K266" s="39" t="s">
        <v>94</v>
      </c>
      <c r="L266" s="27"/>
      <c r="M266" s="47"/>
    </row>
    <row r="267" spans="1:13" s="36" customFormat="1" ht="30" customHeight="1" x14ac:dyDescent="0.15">
      <c r="A267" s="94"/>
      <c r="B267" s="33"/>
      <c r="C267" s="95"/>
      <c r="D267" s="33"/>
      <c r="E267" s="103"/>
      <c r="F267" s="15"/>
      <c r="G267" s="10" t="s">
        <v>2385</v>
      </c>
      <c r="H267" s="59"/>
      <c r="I267" s="27"/>
      <c r="J267" s="12" t="s">
        <v>2386</v>
      </c>
      <c r="K267" s="39" t="s">
        <v>26</v>
      </c>
      <c r="L267" s="38"/>
      <c r="M267" s="47"/>
    </row>
    <row r="268" spans="1:13" s="36" customFormat="1" ht="27.75" customHeight="1" x14ac:dyDescent="0.15">
      <c r="A268" s="94"/>
      <c r="B268" s="33"/>
      <c r="C268" s="95"/>
      <c r="D268" s="33"/>
      <c r="E268" s="103"/>
      <c r="F268" s="15"/>
      <c r="G268" s="10" t="s">
        <v>2387</v>
      </c>
      <c r="H268" s="59"/>
      <c r="I268" s="27"/>
      <c r="J268" s="12" t="s">
        <v>2388</v>
      </c>
      <c r="K268" s="39" t="s">
        <v>73</v>
      </c>
      <c r="L268" s="38"/>
      <c r="M268" s="47"/>
    </row>
    <row r="269" spans="1:13" s="36" customFormat="1" ht="11.1" customHeight="1" x14ac:dyDescent="0.15">
      <c r="A269" s="94"/>
      <c r="B269" s="33"/>
      <c r="C269" s="95"/>
      <c r="D269" s="33"/>
      <c r="E269" s="103"/>
      <c r="F269" s="15"/>
      <c r="G269" s="10" t="s">
        <v>2389</v>
      </c>
      <c r="H269" s="59"/>
      <c r="I269" s="27"/>
      <c r="J269" s="12" t="s">
        <v>2390</v>
      </c>
      <c r="K269" s="39" t="s">
        <v>193</v>
      </c>
      <c r="L269" s="38"/>
      <c r="M269" s="47"/>
    </row>
    <row r="270" spans="1:13" s="36" customFormat="1" ht="30" customHeight="1" x14ac:dyDescent="0.15">
      <c r="A270" s="94"/>
      <c r="B270" s="33"/>
      <c r="C270" s="95"/>
      <c r="D270" s="33"/>
      <c r="E270" s="93" t="s">
        <v>29</v>
      </c>
      <c r="F270" s="10" t="s">
        <v>2391</v>
      </c>
      <c r="G270" s="24" t="s">
        <v>2392</v>
      </c>
      <c r="H270" s="59"/>
      <c r="I270" s="27"/>
      <c r="J270" s="12" t="s">
        <v>2393</v>
      </c>
      <c r="K270" s="41" t="s">
        <v>26</v>
      </c>
      <c r="L270" s="38"/>
      <c r="M270" s="47"/>
    </row>
    <row r="271" spans="1:13" s="36" customFormat="1" ht="11.1" customHeight="1" x14ac:dyDescent="0.15">
      <c r="A271" s="94"/>
      <c r="B271" s="33"/>
      <c r="C271" s="95"/>
      <c r="D271" s="33"/>
      <c r="E271" s="96" t="s">
        <v>51</v>
      </c>
      <c r="F271" s="24" t="s">
        <v>2394</v>
      </c>
      <c r="G271" s="24" t="s">
        <v>2395</v>
      </c>
      <c r="H271" s="59"/>
      <c r="I271" s="27"/>
      <c r="J271" s="12" t="s">
        <v>2396</v>
      </c>
      <c r="K271" s="41" t="s">
        <v>87</v>
      </c>
      <c r="L271" s="38"/>
      <c r="M271" s="47"/>
    </row>
    <row r="272" spans="1:13" s="36" customFormat="1" ht="53.25" customHeight="1" x14ac:dyDescent="0.15">
      <c r="A272" s="94"/>
      <c r="B272" s="33"/>
      <c r="C272" s="91">
        <v>2</v>
      </c>
      <c r="D272" s="10" t="s">
        <v>2397</v>
      </c>
      <c r="E272" s="103" t="s">
        <v>15</v>
      </c>
      <c r="F272" s="15" t="s">
        <v>2398</v>
      </c>
      <c r="G272" s="15" t="s">
        <v>2399</v>
      </c>
      <c r="H272" s="59"/>
      <c r="I272" s="13" t="s">
        <v>2400</v>
      </c>
      <c r="J272" s="12" t="s">
        <v>2401</v>
      </c>
      <c r="K272" s="51" t="s">
        <v>87</v>
      </c>
      <c r="L272" s="13" t="s">
        <v>83</v>
      </c>
      <c r="M272" s="20" t="s">
        <v>74</v>
      </c>
    </row>
    <row r="273" spans="1:13" s="36" customFormat="1" ht="24.75" customHeight="1" x14ac:dyDescent="0.15">
      <c r="A273" s="94"/>
      <c r="B273" s="33"/>
      <c r="C273" s="95"/>
      <c r="D273" s="33"/>
      <c r="E273" s="103"/>
      <c r="F273" s="15"/>
      <c r="G273" s="12" t="s">
        <v>2402</v>
      </c>
      <c r="H273" s="59"/>
      <c r="I273" s="27"/>
      <c r="J273" s="12" t="s">
        <v>2403</v>
      </c>
      <c r="K273" s="43" t="s">
        <v>94</v>
      </c>
      <c r="L273" s="27"/>
      <c r="M273" s="47"/>
    </row>
    <row r="274" spans="1:13" s="36" customFormat="1" ht="50.25" customHeight="1" x14ac:dyDescent="0.15">
      <c r="A274" s="94"/>
      <c r="B274" s="33"/>
      <c r="C274" s="95"/>
      <c r="D274" s="33"/>
      <c r="E274" s="103"/>
      <c r="F274" s="15"/>
      <c r="G274" s="10" t="s">
        <v>2404</v>
      </c>
      <c r="H274" s="59"/>
      <c r="I274" s="27"/>
      <c r="J274" s="12" t="s">
        <v>2405</v>
      </c>
      <c r="K274" s="39" t="s">
        <v>26</v>
      </c>
      <c r="L274" s="38"/>
      <c r="M274" s="47"/>
    </row>
    <row r="275" spans="1:13" s="36" customFormat="1" ht="26.25" customHeight="1" x14ac:dyDescent="0.15">
      <c r="A275" s="94"/>
      <c r="B275" s="33"/>
      <c r="C275" s="95"/>
      <c r="D275" s="33"/>
      <c r="E275" s="103"/>
      <c r="F275" s="15"/>
      <c r="G275" s="10" t="s">
        <v>2406</v>
      </c>
      <c r="H275" s="59"/>
      <c r="I275" s="27"/>
      <c r="J275" s="12" t="s">
        <v>2407</v>
      </c>
      <c r="K275" s="39" t="s">
        <v>193</v>
      </c>
      <c r="L275" s="38"/>
      <c r="M275" s="47"/>
    </row>
    <row r="276" spans="1:13" s="36" customFormat="1" ht="42.75" customHeight="1" x14ac:dyDescent="0.15">
      <c r="A276" s="94"/>
      <c r="B276" s="33"/>
      <c r="C276" s="95"/>
      <c r="D276" s="33"/>
      <c r="E276" s="93" t="s">
        <v>51</v>
      </c>
      <c r="F276" s="10" t="s">
        <v>2408</v>
      </c>
      <c r="G276" s="12" t="s">
        <v>2409</v>
      </c>
      <c r="H276" s="59"/>
      <c r="I276" s="27"/>
      <c r="J276" s="12" t="s">
        <v>2410</v>
      </c>
      <c r="K276" s="43" t="s">
        <v>87</v>
      </c>
      <c r="L276" s="38"/>
      <c r="M276" s="47"/>
    </row>
    <row r="277" spans="1:13" s="36" customFormat="1" ht="22.5" customHeight="1" x14ac:dyDescent="0.15">
      <c r="A277" s="94"/>
      <c r="B277" s="33"/>
      <c r="C277" s="95"/>
      <c r="D277" s="33"/>
      <c r="E277" s="103"/>
      <c r="F277" s="15"/>
      <c r="G277" s="12" t="s">
        <v>2411</v>
      </c>
      <c r="H277" s="59"/>
      <c r="I277" s="27"/>
      <c r="J277" s="12" t="s">
        <v>2412</v>
      </c>
      <c r="K277" s="43" t="s">
        <v>94</v>
      </c>
      <c r="L277" s="38"/>
      <c r="M277" s="47"/>
    </row>
    <row r="278" spans="1:13" s="36" customFormat="1" ht="36" customHeight="1" x14ac:dyDescent="0.15">
      <c r="A278" s="94"/>
      <c r="B278" s="33"/>
      <c r="C278" s="95"/>
      <c r="D278" s="33"/>
      <c r="E278" s="96" t="s">
        <v>56</v>
      </c>
      <c r="F278" s="24" t="s">
        <v>2413</v>
      </c>
      <c r="G278" s="24" t="s">
        <v>2414</v>
      </c>
      <c r="H278" s="59"/>
      <c r="I278" s="27"/>
      <c r="J278" s="12" t="s">
        <v>2415</v>
      </c>
      <c r="K278" s="43" t="s">
        <v>87</v>
      </c>
      <c r="L278" s="38"/>
      <c r="M278" s="47"/>
    </row>
    <row r="279" spans="1:13" s="36" customFormat="1" ht="36" customHeight="1" x14ac:dyDescent="0.15">
      <c r="A279" s="94"/>
      <c r="B279" s="33"/>
      <c r="C279" s="95"/>
      <c r="D279" s="33"/>
      <c r="E279" s="96" t="s">
        <v>142</v>
      </c>
      <c r="F279" s="24" t="s">
        <v>2416</v>
      </c>
      <c r="G279" s="24" t="s">
        <v>2417</v>
      </c>
      <c r="H279" s="59"/>
      <c r="I279" s="27"/>
      <c r="J279" s="12" t="s">
        <v>2418</v>
      </c>
      <c r="K279" s="43" t="s">
        <v>87</v>
      </c>
      <c r="L279" s="38"/>
      <c r="M279" s="47"/>
    </row>
    <row r="280" spans="1:13" s="36" customFormat="1" ht="44.25" customHeight="1" x14ac:dyDescent="0.15">
      <c r="A280" s="94"/>
      <c r="B280" s="33"/>
      <c r="C280" s="95"/>
      <c r="D280" s="33"/>
      <c r="E280" s="103" t="s">
        <v>97</v>
      </c>
      <c r="F280" s="15" t="s">
        <v>2419</v>
      </c>
      <c r="G280" s="15" t="s">
        <v>2420</v>
      </c>
      <c r="H280" s="59"/>
      <c r="I280" s="27"/>
      <c r="J280" s="12" t="s">
        <v>2421</v>
      </c>
      <c r="K280" s="37" t="s">
        <v>87</v>
      </c>
      <c r="L280" s="38"/>
      <c r="M280" s="47"/>
    </row>
    <row r="281" spans="1:13" s="36" customFormat="1" ht="39.75" customHeight="1" x14ac:dyDescent="0.15">
      <c r="A281" s="94"/>
      <c r="B281" s="33"/>
      <c r="C281" s="95"/>
      <c r="D281" s="33"/>
      <c r="E281" s="103"/>
      <c r="F281" s="15"/>
      <c r="G281" s="10" t="s">
        <v>2422</v>
      </c>
      <c r="H281" s="59"/>
      <c r="I281" s="27"/>
      <c r="J281" s="12" t="s">
        <v>2423</v>
      </c>
      <c r="K281" s="39" t="s">
        <v>94</v>
      </c>
      <c r="L281" s="38"/>
      <c r="M281" s="47"/>
    </row>
    <row r="282" spans="1:13" s="36" customFormat="1" ht="27.75" customHeight="1" x14ac:dyDescent="0.15">
      <c r="A282" s="94"/>
      <c r="B282" s="33"/>
      <c r="C282" s="95"/>
      <c r="D282" s="33"/>
      <c r="E282" s="103"/>
      <c r="F282" s="15"/>
      <c r="G282" s="10" t="s">
        <v>2424</v>
      </c>
      <c r="H282" s="59"/>
      <c r="I282" s="27"/>
      <c r="J282" s="12" t="s">
        <v>2425</v>
      </c>
      <c r="K282" s="39" t="s">
        <v>26</v>
      </c>
      <c r="L282" s="38"/>
      <c r="M282" s="47"/>
    </row>
    <row r="283" spans="1:13" s="36" customFormat="1" ht="11.1" customHeight="1" x14ac:dyDescent="0.15">
      <c r="A283" s="94"/>
      <c r="B283" s="33"/>
      <c r="C283" s="95"/>
      <c r="D283" s="33"/>
      <c r="E283" s="93" t="s">
        <v>103</v>
      </c>
      <c r="F283" s="10" t="s">
        <v>2426</v>
      </c>
      <c r="G283" s="24" t="s">
        <v>2427</v>
      </c>
      <c r="H283" s="59"/>
      <c r="I283" s="27"/>
      <c r="J283" s="12" t="s">
        <v>2428</v>
      </c>
      <c r="K283" s="43" t="s">
        <v>76</v>
      </c>
      <c r="L283" s="38"/>
      <c r="M283" s="47"/>
    </row>
    <row r="284" spans="1:13" s="28" customFormat="1" ht="11.1" customHeight="1" x14ac:dyDescent="0.15">
      <c r="A284" s="94"/>
      <c r="B284" s="33"/>
      <c r="C284" s="91">
        <v>3</v>
      </c>
      <c r="D284" s="31" t="s">
        <v>2429</v>
      </c>
      <c r="E284" s="93" t="s">
        <v>15</v>
      </c>
      <c r="F284" s="10" t="s">
        <v>2430</v>
      </c>
      <c r="G284" s="10" t="s">
        <v>2431</v>
      </c>
      <c r="H284" s="59"/>
      <c r="I284" s="13" t="s">
        <v>2429</v>
      </c>
      <c r="J284" s="12" t="s">
        <v>2432</v>
      </c>
      <c r="K284" s="39" t="s">
        <v>87</v>
      </c>
      <c r="L284" s="13" t="s">
        <v>83</v>
      </c>
      <c r="M284" s="20" t="s">
        <v>74</v>
      </c>
    </row>
    <row r="285" spans="1:13" s="28" customFormat="1" ht="11.1" customHeight="1" x14ac:dyDescent="0.15">
      <c r="A285" s="94"/>
      <c r="B285" s="33"/>
      <c r="C285" s="95"/>
      <c r="D285" s="33"/>
      <c r="E285" s="103"/>
      <c r="F285" s="15"/>
      <c r="G285" s="10" t="s">
        <v>2433</v>
      </c>
      <c r="H285" s="59"/>
      <c r="I285" s="27"/>
      <c r="J285" s="12" t="s">
        <v>2434</v>
      </c>
      <c r="K285" s="39" t="s">
        <v>107</v>
      </c>
      <c r="L285" s="27"/>
      <c r="M285" s="47"/>
    </row>
    <row r="286" spans="1:13" s="28" customFormat="1" ht="99.75" customHeight="1" x14ac:dyDescent="0.15">
      <c r="A286" s="94"/>
      <c r="B286" s="33"/>
      <c r="C286" s="84"/>
      <c r="D286" s="1"/>
      <c r="E286" s="103"/>
      <c r="F286" s="131"/>
      <c r="G286" s="10" t="s">
        <v>2435</v>
      </c>
      <c r="H286" s="59"/>
      <c r="I286" s="27"/>
      <c r="J286" s="12" t="s">
        <v>2436</v>
      </c>
      <c r="K286" s="39" t="s">
        <v>135</v>
      </c>
      <c r="L286" s="38"/>
      <c r="M286" s="47"/>
    </row>
    <row r="287" spans="1:13" s="28" customFormat="1" ht="11.1" customHeight="1" x14ac:dyDescent="0.15">
      <c r="A287" s="94"/>
      <c r="B287" s="33"/>
      <c r="C287" s="84"/>
      <c r="D287" s="1"/>
      <c r="E287" s="103"/>
      <c r="F287" s="131"/>
      <c r="G287" s="10" t="s">
        <v>2437</v>
      </c>
      <c r="H287" s="59"/>
      <c r="I287" s="27"/>
      <c r="J287" s="12" t="s">
        <v>2438</v>
      </c>
      <c r="K287" s="39" t="s">
        <v>76</v>
      </c>
      <c r="L287" s="38"/>
      <c r="M287" s="47"/>
    </row>
    <row r="288" spans="1:13" ht="21.75" customHeight="1" x14ac:dyDescent="0.15">
      <c r="A288" s="94"/>
      <c r="B288" s="15"/>
      <c r="C288" s="95"/>
      <c r="D288" s="15"/>
      <c r="E288" s="96" t="s">
        <v>29</v>
      </c>
      <c r="F288" s="24" t="s">
        <v>2439</v>
      </c>
      <c r="G288" s="24" t="s">
        <v>2440</v>
      </c>
      <c r="H288" s="59"/>
      <c r="I288" s="27"/>
      <c r="J288" s="12" t="s">
        <v>2441</v>
      </c>
      <c r="K288" s="43" t="s">
        <v>121</v>
      </c>
      <c r="L288" s="38"/>
      <c r="M288" s="47"/>
    </row>
    <row r="289" spans="1:18" s="28" customFormat="1" ht="39" customHeight="1" x14ac:dyDescent="0.15">
      <c r="A289" s="94"/>
      <c r="B289" s="33"/>
      <c r="C289" s="95"/>
      <c r="D289" s="33"/>
      <c r="E289" s="93" t="s">
        <v>51</v>
      </c>
      <c r="F289" s="10" t="s">
        <v>2442</v>
      </c>
      <c r="G289" s="24" t="s">
        <v>2443</v>
      </c>
      <c r="H289" s="59"/>
      <c r="I289" s="27"/>
      <c r="J289" s="12" t="s">
        <v>2444</v>
      </c>
      <c r="K289" s="43" t="s">
        <v>87</v>
      </c>
      <c r="L289" s="38"/>
      <c r="M289" s="47"/>
    </row>
    <row r="290" spans="1:18" s="28" customFormat="1" ht="29.25" customHeight="1" x14ac:dyDescent="0.15">
      <c r="A290" s="94"/>
      <c r="B290" s="33"/>
      <c r="C290" s="95"/>
      <c r="D290" s="33"/>
      <c r="E290" s="99"/>
      <c r="F290" s="17"/>
      <c r="G290" s="17" t="s">
        <v>2445</v>
      </c>
      <c r="H290" s="59"/>
      <c r="I290" s="27"/>
      <c r="J290" s="12" t="s">
        <v>2446</v>
      </c>
      <c r="K290" s="37" t="s">
        <v>94</v>
      </c>
      <c r="L290" s="38"/>
      <c r="M290" s="47"/>
    </row>
    <row r="291" spans="1:18" s="28" customFormat="1" ht="28.5" customHeight="1" x14ac:dyDescent="0.15">
      <c r="A291" s="94"/>
      <c r="B291" s="33"/>
      <c r="C291" s="84"/>
      <c r="D291" s="1"/>
      <c r="E291" s="93" t="s">
        <v>56</v>
      </c>
      <c r="F291" s="20" t="s">
        <v>2447</v>
      </c>
      <c r="G291" s="24" t="s">
        <v>2448</v>
      </c>
      <c r="H291" s="59"/>
      <c r="I291" s="27"/>
      <c r="J291" s="12" t="s">
        <v>2449</v>
      </c>
      <c r="K291" s="37" t="s">
        <v>94</v>
      </c>
      <c r="L291" s="38"/>
      <c r="M291" s="47"/>
    </row>
    <row r="292" spans="1:18" s="28" customFormat="1" ht="28.5" customHeight="1" x14ac:dyDescent="0.15">
      <c r="A292" s="94"/>
      <c r="B292" s="33"/>
      <c r="C292" s="84"/>
      <c r="D292" s="1"/>
      <c r="E292" s="103"/>
      <c r="F292" s="47"/>
      <c r="G292" s="17" t="s">
        <v>2450</v>
      </c>
      <c r="H292" s="59"/>
      <c r="I292" s="27"/>
      <c r="J292" s="12" t="s">
        <v>2451</v>
      </c>
      <c r="K292" s="37" t="s">
        <v>26</v>
      </c>
      <c r="L292" s="38"/>
      <c r="M292" s="47"/>
    </row>
    <row r="293" spans="1:18" s="28" customFormat="1" ht="11.1" customHeight="1" x14ac:dyDescent="0.15">
      <c r="A293" s="94"/>
      <c r="B293" s="33"/>
      <c r="C293" s="95"/>
      <c r="D293" s="33"/>
      <c r="E293" s="99"/>
      <c r="F293" s="17"/>
      <c r="G293" s="17" t="s">
        <v>2452</v>
      </c>
      <c r="H293" s="59"/>
      <c r="I293" s="27"/>
      <c r="J293" s="12" t="s">
        <v>2453</v>
      </c>
      <c r="K293" s="37" t="s">
        <v>76</v>
      </c>
      <c r="L293" s="38"/>
      <c r="M293" s="47"/>
    </row>
    <row r="294" spans="1:18" s="28" customFormat="1" ht="37.5" customHeight="1" x14ac:dyDescent="0.15">
      <c r="A294" s="94"/>
      <c r="B294" s="33"/>
      <c r="C294" s="98"/>
      <c r="D294" s="17"/>
      <c r="E294" s="93" t="s">
        <v>142</v>
      </c>
      <c r="F294" s="10" t="s">
        <v>2454</v>
      </c>
      <c r="G294" s="10" t="s">
        <v>2455</v>
      </c>
      <c r="H294" s="95"/>
      <c r="I294" s="19"/>
      <c r="J294" s="24" t="s">
        <v>2456</v>
      </c>
      <c r="K294" s="43" t="s">
        <v>26</v>
      </c>
      <c r="L294" s="19"/>
      <c r="M294" s="83"/>
    </row>
    <row r="295" spans="1:18" s="28" customFormat="1" ht="77.25" customHeight="1" x14ac:dyDescent="0.15">
      <c r="A295" s="94"/>
      <c r="B295" s="33"/>
      <c r="C295" s="95">
        <v>4</v>
      </c>
      <c r="D295" s="33" t="s">
        <v>725</v>
      </c>
      <c r="E295" s="93" t="s">
        <v>15</v>
      </c>
      <c r="F295" s="10" t="s">
        <v>726</v>
      </c>
      <c r="G295" s="10" t="s">
        <v>2457</v>
      </c>
      <c r="H295" s="59"/>
      <c r="I295" s="27" t="s">
        <v>725</v>
      </c>
      <c r="J295" s="12" t="s">
        <v>2458</v>
      </c>
      <c r="K295" s="39" t="s">
        <v>87</v>
      </c>
      <c r="L295" s="13" t="s">
        <v>83</v>
      </c>
      <c r="M295" s="20" t="s">
        <v>74</v>
      </c>
    </row>
    <row r="296" spans="1:18" s="66" customFormat="1" ht="11.1" customHeight="1" x14ac:dyDescent="0.15">
      <c r="A296" s="94"/>
      <c r="B296" s="33"/>
      <c r="C296" s="95"/>
      <c r="D296" s="33"/>
      <c r="E296" s="103"/>
      <c r="F296" s="15"/>
      <c r="G296" s="10" t="s">
        <v>2459</v>
      </c>
      <c r="H296" s="59"/>
      <c r="I296" s="27"/>
      <c r="J296" s="12" t="s">
        <v>2460</v>
      </c>
      <c r="K296" s="39" t="s">
        <v>94</v>
      </c>
      <c r="L296" s="38"/>
      <c r="M296" s="47"/>
      <c r="N296" s="28"/>
      <c r="O296" s="28"/>
      <c r="P296" s="28"/>
      <c r="Q296" s="28"/>
      <c r="R296" s="28"/>
    </row>
    <row r="297" spans="1:18" s="66" customFormat="1" ht="117" customHeight="1" x14ac:dyDescent="0.15">
      <c r="A297" s="94"/>
      <c r="B297" s="33"/>
      <c r="C297" s="95"/>
      <c r="D297" s="33"/>
      <c r="E297" s="103"/>
      <c r="F297" s="15"/>
      <c r="G297" s="24" t="s">
        <v>2461</v>
      </c>
      <c r="H297" s="59"/>
      <c r="I297" s="27"/>
      <c r="J297" s="12" t="s">
        <v>2462</v>
      </c>
      <c r="K297" s="43" t="s">
        <v>26</v>
      </c>
      <c r="L297" s="38"/>
      <c r="M297" s="47"/>
      <c r="N297" s="28"/>
      <c r="O297" s="28"/>
      <c r="P297" s="28"/>
      <c r="Q297" s="28"/>
      <c r="R297" s="28"/>
    </row>
    <row r="298" spans="1:18" s="66" customFormat="1" ht="35.25" customHeight="1" x14ac:dyDescent="0.15">
      <c r="A298" s="94"/>
      <c r="B298" s="33"/>
      <c r="C298" s="95"/>
      <c r="D298" s="33"/>
      <c r="E298" s="103"/>
      <c r="F298" s="15"/>
      <c r="G298" s="24" t="s">
        <v>2463</v>
      </c>
      <c r="H298" s="59"/>
      <c r="I298" s="27"/>
      <c r="J298" s="12" t="s">
        <v>2464</v>
      </c>
      <c r="K298" s="43" t="s">
        <v>76</v>
      </c>
      <c r="L298" s="38"/>
      <c r="M298" s="47"/>
      <c r="N298" s="28"/>
      <c r="O298" s="28"/>
      <c r="P298" s="28"/>
      <c r="Q298" s="28"/>
      <c r="R298" s="28"/>
    </row>
    <row r="299" spans="1:18" s="66" customFormat="1" ht="24.75" customHeight="1" x14ac:dyDescent="0.15">
      <c r="A299" s="94"/>
      <c r="B299" s="33"/>
      <c r="C299" s="95"/>
      <c r="D299" s="33"/>
      <c r="E299" s="93" t="s">
        <v>29</v>
      </c>
      <c r="F299" s="10" t="s">
        <v>2465</v>
      </c>
      <c r="G299" s="10" t="s">
        <v>2466</v>
      </c>
      <c r="H299" s="59"/>
      <c r="I299" s="27"/>
      <c r="J299" s="12" t="s">
        <v>2467</v>
      </c>
      <c r="K299" s="46" t="s">
        <v>87</v>
      </c>
      <c r="L299" s="38"/>
      <c r="M299" s="47"/>
      <c r="N299" s="28"/>
      <c r="O299" s="28"/>
      <c r="P299" s="28"/>
      <c r="Q299" s="28"/>
      <c r="R299" s="28"/>
    </row>
    <row r="300" spans="1:18" s="66" customFormat="1" ht="40.5" customHeight="1" x14ac:dyDescent="0.15">
      <c r="A300" s="94"/>
      <c r="B300" s="33"/>
      <c r="C300" s="95"/>
      <c r="D300" s="33"/>
      <c r="E300" s="96" t="s">
        <v>51</v>
      </c>
      <c r="F300" s="24" t="s">
        <v>2468</v>
      </c>
      <c r="G300" s="12" t="s">
        <v>2469</v>
      </c>
      <c r="H300" s="59"/>
      <c r="I300" s="27"/>
      <c r="J300" s="12" t="s">
        <v>2470</v>
      </c>
      <c r="K300" s="43" t="s">
        <v>87</v>
      </c>
      <c r="L300" s="38"/>
      <c r="M300" s="47"/>
      <c r="N300" s="28"/>
      <c r="O300" s="28"/>
      <c r="P300" s="28"/>
      <c r="Q300" s="28"/>
      <c r="R300" s="28"/>
    </row>
    <row r="301" spans="1:18" s="66" customFormat="1" ht="22.5" customHeight="1" x14ac:dyDescent="0.15">
      <c r="A301" s="94"/>
      <c r="B301" s="15"/>
      <c r="C301" s="95"/>
      <c r="D301" s="33"/>
      <c r="E301" s="93" t="s">
        <v>142</v>
      </c>
      <c r="F301" s="10" t="s">
        <v>2471</v>
      </c>
      <c r="G301" s="12" t="s">
        <v>2472</v>
      </c>
      <c r="H301" s="59"/>
      <c r="I301" s="27"/>
      <c r="J301" s="12" t="s">
        <v>2473</v>
      </c>
      <c r="K301" s="43" t="s">
        <v>94</v>
      </c>
      <c r="L301" s="38"/>
      <c r="M301" s="29"/>
      <c r="N301" s="28"/>
      <c r="O301" s="28"/>
      <c r="P301" s="28"/>
      <c r="Q301" s="28"/>
      <c r="R301" s="28"/>
    </row>
    <row r="302" spans="1:18" s="66" customFormat="1" ht="11.1" customHeight="1" x14ac:dyDescent="0.15">
      <c r="A302" s="94"/>
      <c r="B302" s="15"/>
      <c r="C302" s="95"/>
      <c r="D302" s="15"/>
      <c r="E302" s="96" t="s">
        <v>88</v>
      </c>
      <c r="F302" s="24" t="s">
        <v>2474</v>
      </c>
      <c r="G302" s="15" t="s">
        <v>2475</v>
      </c>
      <c r="H302" s="59"/>
      <c r="I302" s="27"/>
      <c r="J302" s="12" t="s">
        <v>2476</v>
      </c>
      <c r="K302" s="38" t="s">
        <v>87</v>
      </c>
      <c r="L302" s="38"/>
      <c r="M302" s="47"/>
      <c r="N302" s="28"/>
      <c r="O302" s="28"/>
      <c r="P302" s="28"/>
      <c r="Q302" s="28"/>
      <c r="R302" s="28"/>
    </row>
    <row r="303" spans="1:18" s="66" customFormat="1" ht="28.5" customHeight="1" x14ac:dyDescent="0.15">
      <c r="A303" s="101">
        <v>68</v>
      </c>
      <c r="B303" s="31" t="s">
        <v>2477</v>
      </c>
      <c r="C303" s="91">
        <v>2</v>
      </c>
      <c r="D303" s="31" t="s">
        <v>2478</v>
      </c>
      <c r="E303" s="93" t="s">
        <v>15</v>
      </c>
      <c r="F303" s="10" t="s">
        <v>2479</v>
      </c>
      <c r="G303" s="12" t="s">
        <v>2480</v>
      </c>
      <c r="H303" s="32" t="s">
        <v>2477</v>
      </c>
      <c r="I303" s="13" t="s">
        <v>2481</v>
      </c>
      <c r="J303" s="12" t="s">
        <v>2482</v>
      </c>
      <c r="K303" s="43" t="s">
        <v>94</v>
      </c>
      <c r="L303" s="13" t="s">
        <v>83</v>
      </c>
      <c r="M303" s="20" t="s">
        <v>46</v>
      </c>
      <c r="N303" s="28"/>
      <c r="O303" s="28"/>
      <c r="P303" s="28"/>
      <c r="Q303" s="28"/>
      <c r="R303" s="28"/>
    </row>
    <row r="304" spans="1:18" s="66" customFormat="1" ht="21" customHeight="1" x14ac:dyDescent="0.15">
      <c r="A304" s="94"/>
      <c r="B304" s="33"/>
      <c r="C304" s="95"/>
      <c r="D304" s="33"/>
      <c r="E304" s="103"/>
      <c r="F304" s="15"/>
      <c r="G304" s="12" t="s">
        <v>2483</v>
      </c>
      <c r="H304" s="59"/>
      <c r="I304" s="27"/>
      <c r="J304" s="12" t="s">
        <v>2484</v>
      </c>
      <c r="K304" s="43" t="s">
        <v>73</v>
      </c>
      <c r="L304" s="27"/>
      <c r="M304" s="47"/>
      <c r="N304" s="28"/>
      <c r="O304" s="28"/>
      <c r="P304" s="28"/>
      <c r="Q304" s="28"/>
      <c r="R304" s="28"/>
    </row>
    <row r="305" spans="1:18" s="66" customFormat="1" ht="88.5" customHeight="1" x14ac:dyDescent="0.15">
      <c r="A305" s="94"/>
      <c r="B305" s="33"/>
      <c r="C305" s="91">
        <v>5</v>
      </c>
      <c r="D305" s="31" t="s">
        <v>2485</v>
      </c>
      <c r="E305" s="93" t="s">
        <v>15</v>
      </c>
      <c r="F305" s="10" t="s">
        <v>2486</v>
      </c>
      <c r="G305" s="15" t="s">
        <v>2487</v>
      </c>
      <c r="H305" s="59"/>
      <c r="I305" s="13" t="s">
        <v>2485</v>
      </c>
      <c r="J305" s="12" t="s">
        <v>2488</v>
      </c>
      <c r="K305" s="39" t="s">
        <v>87</v>
      </c>
      <c r="L305" s="13" t="s">
        <v>83</v>
      </c>
      <c r="M305" s="20" t="s">
        <v>74</v>
      </c>
      <c r="N305" s="28"/>
      <c r="O305" s="28"/>
      <c r="P305" s="28"/>
      <c r="Q305" s="28"/>
      <c r="R305" s="28"/>
    </row>
    <row r="306" spans="1:18" s="66" customFormat="1" ht="31.5" customHeight="1" x14ac:dyDescent="0.15">
      <c r="A306" s="94"/>
      <c r="B306" s="33"/>
      <c r="C306" s="95"/>
      <c r="D306" s="33"/>
      <c r="E306" s="103"/>
      <c r="F306" s="15"/>
      <c r="G306" s="15"/>
      <c r="H306" s="59"/>
      <c r="I306" s="27"/>
      <c r="J306" s="12" t="s">
        <v>2489</v>
      </c>
      <c r="K306" s="39" t="s">
        <v>73</v>
      </c>
      <c r="L306" s="27"/>
      <c r="M306" s="47"/>
      <c r="N306" s="28"/>
      <c r="O306" s="28"/>
      <c r="P306" s="28"/>
      <c r="Q306" s="28"/>
      <c r="R306" s="28"/>
    </row>
    <row r="307" spans="1:18" s="66" customFormat="1" ht="29.25" customHeight="1" x14ac:dyDescent="0.15">
      <c r="A307" s="94"/>
      <c r="B307" s="33"/>
      <c r="C307" s="95"/>
      <c r="D307" s="33"/>
      <c r="E307" s="103"/>
      <c r="F307" s="15"/>
      <c r="G307" s="12" t="s">
        <v>2240</v>
      </c>
      <c r="H307" s="59"/>
      <c r="I307" s="27"/>
      <c r="J307" s="12" t="s">
        <v>2268</v>
      </c>
      <c r="K307" s="39" t="s">
        <v>94</v>
      </c>
      <c r="L307" s="27"/>
      <c r="M307" s="47"/>
      <c r="N307" s="28"/>
      <c r="O307" s="28"/>
      <c r="P307" s="28"/>
      <c r="Q307" s="28"/>
      <c r="R307" s="28"/>
    </row>
    <row r="308" spans="1:18" s="66" customFormat="1" ht="144" customHeight="1" x14ac:dyDescent="0.15">
      <c r="A308" s="94"/>
      <c r="B308" s="33"/>
      <c r="C308" s="95"/>
      <c r="D308" s="33"/>
      <c r="E308" s="103"/>
      <c r="F308" s="15"/>
      <c r="G308" s="24" t="s">
        <v>2490</v>
      </c>
      <c r="H308" s="59"/>
      <c r="I308" s="27"/>
      <c r="J308" s="12" t="s">
        <v>2491</v>
      </c>
      <c r="K308" s="41" t="s">
        <v>26</v>
      </c>
      <c r="L308" s="38"/>
      <c r="M308" s="47"/>
      <c r="N308" s="28"/>
      <c r="O308" s="28"/>
      <c r="P308" s="28"/>
      <c r="Q308" s="28"/>
      <c r="R308" s="28"/>
    </row>
    <row r="309" spans="1:18" s="66" customFormat="1" ht="42.75" customHeight="1" x14ac:dyDescent="0.15">
      <c r="A309" s="94"/>
      <c r="B309" s="33"/>
      <c r="C309" s="95"/>
      <c r="D309" s="33"/>
      <c r="E309" s="99"/>
      <c r="F309" s="17"/>
      <c r="G309" s="17" t="s">
        <v>2492</v>
      </c>
      <c r="H309" s="59"/>
      <c r="I309" s="27"/>
      <c r="J309" s="12" t="s">
        <v>2493</v>
      </c>
      <c r="K309" s="37" t="s">
        <v>76</v>
      </c>
      <c r="L309" s="38"/>
      <c r="M309" s="47"/>
      <c r="N309" s="28"/>
      <c r="O309" s="28"/>
      <c r="P309" s="28"/>
      <c r="Q309" s="28"/>
      <c r="R309" s="28"/>
    </row>
    <row r="310" spans="1:18" s="66" customFormat="1" ht="44.25" customHeight="1" x14ac:dyDescent="0.15">
      <c r="A310" s="264"/>
      <c r="B310" s="131"/>
      <c r="C310" s="84"/>
      <c r="D310" s="131"/>
      <c r="E310" s="93" t="s">
        <v>29</v>
      </c>
      <c r="F310" s="20" t="s">
        <v>2494</v>
      </c>
      <c r="G310" s="17" t="s">
        <v>2495</v>
      </c>
      <c r="H310" s="59"/>
      <c r="I310" s="27"/>
      <c r="J310" s="12" t="s">
        <v>2496</v>
      </c>
      <c r="K310" s="37" t="s">
        <v>87</v>
      </c>
      <c r="L310" s="38"/>
      <c r="M310" s="47"/>
      <c r="N310" s="28"/>
      <c r="O310" s="28"/>
      <c r="P310" s="28"/>
      <c r="Q310" s="28"/>
      <c r="R310" s="28"/>
    </row>
    <row r="311" spans="1:18" s="66" customFormat="1" ht="69.75" customHeight="1" x14ac:dyDescent="0.15">
      <c r="A311" s="264"/>
      <c r="B311" s="131"/>
      <c r="C311" s="84"/>
      <c r="D311" s="131"/>
      <c r="E311" s="84"/>
      <c r="F311" s="131"/>
      <c r="G311" s="17" t="s">
        <v>2497</v>
      </c>
      <c r="H311" s="59"/>
      <c r="I311" s="27"/>
      <c r="J311" s="12" t="s">
        <v>2498</v>
      </c>
      <c r="K311" s="37" t="s">
        <v>26</v>
      </c>
      <c r="L311" s="38"/>
      <c r="M311" s="47"/>
      <c r="N311" s="28"/>
      <c r="O311" s="28"/>
      <c r="P311" s="28"/>
      <c r="Q311" s="28"/>
      <c r="R311" s="28"/>
    </row>
    <row r="312" spans="1:18" s="66" customFormat="1" ht="29.25" customHeight="1" x14ac:dyDescent="0.15">
      <c r="A312" s="97"/>
      <c r="B312" s="48"/>
      <c r="C312" s="98"/>
      <c r="D312" s="48"/>
      <c r="E312" s="96" t="s">
        <v>51</v>
      </c>
      <c r="F312" s="24" t="s">
        <v>2499</v>
      </c>
      <c r="G312" s="24" t="s">
        <v>2500</v>
      </c>
      <c r="H312" s="59"/>
      <c r="I312" s="27"/>
      <c r="J312" s="12" t="s">
        <v>2501</v>
      </c>
      <c r="K312" s="43" t="s">
        <v>94</v>
      </c>
      <c r="L312" s="42"/>
      <c r="M312" s="83"/>
      <c r="N312" s="28"/>
      <c r="O312" s="28"/>
      <c r="P312" s="28"/>
      <c r="Q312" s="28"/>
      <c r="R312" s="28"/>
    </row>
    <row r="313" spans="1:18" s="66" customFormat="1" ht="25.5" customHeight="1" x14ac:dyDescent="0.15">
      <c r="A313" s="101">
        <v>69</v>
      </c>
      <c r="B313" s="31" t="s">
        <v>729</v>
      </c>
      <c r="C313" s="91">
        <v>1</v>
      </c>
      <c r="D313" s="31" t="s">
        <v>729</v>
      </c>
      <c r="E313" s="93" t="s">
        <v>15</v>
      </c>
      <c r="F313" s="10" t="s">
        <v>2502</v>
      </c>
      <c r="G313" s="10" t="s">
        <v>2503</v>
      </c>
      <c r="H313" s="32" t="s">
        <v>729</v>
      </c>
      <c r="I313" s="13" t="s">
        <v>729</v>
      </c>
      <c r="J313" s="12" t="s">
        <v>2504</v>
      </c>
      <c r="K313" s="39" t="s">
        <v>94</v>
      </c>
      <c r="L313" s="13" t="s">
        <v>83</v>
      </c>
      <c r="M313" s="20" t="s">
        <v>74</v>
      </c>
      <c r="N313" s="28"/>
      <c r="O313" s="28"/>
      <c r="P313" s="28"/>
      <c r="Q313" s="28"/>
      <c r="R313" s="28"/>
    </row>
    <row r="314" spans="1:18" s="66" customFormat="1" ht="22.5" customHeight="1" x14ac:dyDescent="0.15">
      <c r="A314" s="94"/>
      <c r="B314" s="33"/>
      <c r="C314" s="95"/>
      <c r="D314" s="33"/>
      <c r="E314" s="93" t="s">
        <v>29</v>
      </c>
      <c r="F314" s="10" t="s">
        <v>730</v>
      </c>
      <c r="G314" s="24" t="s">
        <v>2505</v>
      </c>
      <c r="H314" s="59"/>
      <c r="I314" s="27"/>
      <c r="J314" s="12" t="s">
        <v>2506</v>
      </c>
      <c r="K314" s="41" t="s">
        <v>87</v>
      </c>
      <c r="L314" s="38"/>
      <c r="M314" s="47"/>
      <c r="N314" s="28"/>
      <c r="O314" s="28"/>
      <c r="P314" s="28"/>
      <c r="Q314" s="28"/>
      <c r="R314" s="28"/>
    </row>
    <row r="315" spans="1:18" s="66" customFormat="1" ht="11.1" customHeight="1" x14ac:dyDescent="0.15">
      <c r="A315" s="94"/>
      <c r="B315" s="33"/>
      <c r="C315" s="95"/>
      <c r="D315" s="33"/>
      <c r="E315" s="99"/>
      <c r="F315" s="17"/>
      <c r="G315" s="17" t="s">
        <v>731</v>
      </c>
      <c r="H315" s="59"/>
      <c r="I315" s="27"/>
      <c r="J315" s="12" t="s">
        <v>2507</v>
      </c>
      <c r="K315" s="37" t="s">
        <v>94</v>
      </c>
      <c r="L315" s="38"/>
      <c r="M315" s="47"/>
      <c r="N315" s="28"/>
      <c r="O315" s="28"/>
      <c r="P315" s="28"/>
      <c r="Q315" s="28"/>
      <c r="R315" s="28"/>
    </row>
    <row r="316" spans="1:18" s="66" customFormat="1" ht="11.1" customHeight="1" x14ac:dyDescent="0.15">
      <c r="A316" s="94"/>
      <c r="B316" s="33"/>
      <c r="C316" s="95"/>
      <c r="D316" s="33"/>
      <c r="E316" s="93" t="s">
        <v>51</v>
      </c>
      <c r="F316" s="10" t="s">
        <v>2508</v>
      </c>
      <c r="G316" s="17" t="s">
        <v>2509</v>
      </c>
      <c r="H316" s="59"/>
      <c r="I316" s="27"/>
      <c r="J316" s="12" t="s">
        <v>2510</v>
      </c>
      <c r="K316" s="37" t="s">
        <v>2059</v>
      </c>
      <c r="L316" s="38"/>
      <c r="M316" s="47"/>
      <c r="N316" s="28"/>
      <c r="O316" s="28"/>
      <c r="P316" s="28"/>
      <c r="Q316" s="28"/>
      <c r="R316" s="28"/>
    </row>
    <row r="317" spans="1:18" s="66" customFormat="1" ht="11.1" customHeight="1" x14ac:dyDescent="0.15">
      <c r="A317" s="94"/>
      <c r="B317" s="33"/>
      <c r="C317" s="95"/>
      <c r="D317" s="33"/>
      <c r="E317" s="99"/>
      <c r="F317" s="17"/>
      <c r="G317" s="17" t="s">
        <v>2511</v>
      </c>
      <c r="H317" s="59"/>
      <c r="I317" s="27"/>
      <c r="J317" s="12" t="s">
        <v>2512</v>
      </c>
      <c r="K317" s="37" t="s">
        <v>1893</v>
      </c>
      <c r="L317" s="38"/>
      <c r="M317" s="47"/>
      <c r="N317" s="28"/>
      <c r="O317" s="28"/>
      <c r="P317" s="28"/>
      <c r="Q317" s="28"/>
      <c r="R317" s="28"/>
    </row>
    <row r="318" spans="1:18" s="66" customFormat="1" ht="11.1" customHeight="1" x14ac:dyDescent="0.15">
      <c r="A318" s="94"/>
      <c r="B318" s="33"/>
      <c r="C318" s="95"/>
      <c r="D318" s="33"/>
      <c r="E318" s="103" t="s">
        <v>56</v>
      </c>
      <c r="F318" s="15" t="s">
        <v>2513</v>
      </c>
      <c r="G318" s="17" t="s">
        <v>2514</v>
      </c>
      <c r="H318" s="59"/>
      <c r="I318" s="27"/>
      <c r="J318" s="12" t="s">
        <v>2515</v>
      </c>
      <c r="K318" s="37" t="s">
        <v>94</v>
      </c>
      <c r="L318" s="38"/>
      <c r="M318" s="47"/>
      <c r="N318" s="28"/>
      <c r="O318" s="28"/>
      <c r="P318" s="28"/>
      <c r="Q318" s="28"/>
      <c r="R318" s="28"/>
    </row>
    <row r="319" spans="1:18" s="66" customFormat="1" ht="11.1" customHeight="1" x14ac:dyDescent="0.15">
      <c r="A319" s="94"/>
      <c r="B319" s="15"/>
      <c r="C319" s="98"/>
      <c r="D319" s="17"/>
      <c r="E319" s="99"/>
      <c r="F319" s="17"/>
      <c r="G319" s="24" t="s">
        <v>2516</v>
      </c>
      <c r="H319" s="59"/>
      <c r="I319" s="27"/>
      <c r="J319" s="12" t="s">
        <v>2517</v>
      </c>
      <c r="K319" s="41" t="s">
        <v>26</v>
      </c>
      <c r="L319" s="42"/>
      <c r="M319" s="83"/>
      <c r="N319" s="28"/>
      <c r="O319" s="28"/>
      <c r="P319" s="28"/>
      <c r="Q319" s="28"/>
      <c r="R319" s="28"/>
    </row>
    <row r="320" spans="1:18" s="66" customFormat="1" ht="27.75" customHeight="1" x14ac:dyDescent="0.15">
      <c r="A320" s="94"/>
      <c r="B320" s="33"/>
      <c r="C320" s="91">
        <v>2</v>
      </c>
      <c r="D320" s="10" t="s">
        <v>733</v>
      </c>
      <c r="E320" s="93" t="s">
        <v>29</v>
      </c>
      <c r="F320" s="10" t="s">
        <v>2518</v>
      </c>
      <c r="G320" s="15" t="s">
        <v>2519</v>
      </c>
      <c r="H320" s="59"/>
      <c r="I320" s="13" t="s">
        <v>2520</v>
      </c>
      <c r="J320" s="12" t="s">
        <v>2521</v>
      </c>
      <c r="K320" s="51" t="s">
        <v>87</v>
      </c>
      <c r="L320" s="13" t="s">
        <v>83</v>
      </c>
      <c r="M320" s="20" t="s">
        <v>74</v>
      </c>
      <c r="N320" s="28"/>
      <c r="O320" s="28"/>
      <c r="P320" s="28"/>
      <c r="Q320" s="28"/>
      <c r="R320" s="28"/>
    </row>
    <row r="321" spans="1:18" s="66" customFormat="1" ht="24" customHeight="1" x14ac:dyDescent="0.15">
      <c r="A321" s="94"/>
      <c r="B321" s="33"/>
      <c r="C321" s="95"/>
      <c r="D321" s="33"/>
      <c r="E321" s="103"/>
      <c r="F321" s="15"/>
      <c r="G321" s="492" t="s">
        <v>2522</v>
      </c>
      <c r="H321" s="59"/>
      <c r="I321" s="27"/>
      <c r="J321" s="12" t="s">
        <v>2523</v>
      </c>
      <c r="K321" s="43" t="s">
        <v>94</v>
      </c>
      <c r="L321" s="38"/>
      <c r="M321" s="47"/>
      <c r="N321" s="28"/>
      <c r="O321" s="28"/>
      <c r="P321" s="28"/>
      <c r="Q321" s="28"/>
      <c r="R321" s="28"/>
    </row>
    <row r="322" spans="1:18" s="66" customFormat="1" ht="24" customHeight="1" x14ac:dyDescent="0.15">
      <c r="A322" s="94"/>
      <c r="B322" s="33"/>
      <c r="C322" s="95"/>
      <c r="D322" s="33"/>
      <c r="E322" s="99"/>
      <c r="F322" s="17"/>
      <c r="G322" s="497"/>
      <c r="H322" s="59"/>
      <c r="I322" s="27"/>
      <c r="J322" s="12" t="s">
        <v>2524</v>
      </c>
      <c r="K322" s="43" t="s">
        <v>76</v>
      </c>
      <c r="L322" s="38"/>
      <c r="M322" s="47"/>
      <c r="N322" s="28"/>
      <c r="O322" s="28"/>
      <c r="P322" s="28"/>
      <c r="Q322" s="28"/>
      <c r="R322" s="28"/>
    </row>
    <row r="323" spans="1:18" s="66" customFormat="1" ht="24" customHeight="1" x14ac:dyDescent="0.15">
      <c r="A323" s="94"/>
      <c r="B323" s="33"/>
      <c r="C323" s="95"/>
      <c r="D323" s="33"/>
      <c r="E323" s="96" t="s">
        <v>51</v>
      </c>
      <c r="F323" s="24" t="s">
        <v>734</v>
      </c>
      <c r="G323" s="22" t="s">
        <v>2525</v>
      </c>
      <c r="H323" s="59"/>
      <c r="I323" s="27"/>
      <c r="J323" s="62" t="s">
        <v>2526</v>
      </c>
      <c r="K323" s="37" t="s">
        <v>121</v>
      </c>
      <c r="L323" s="38"/>
      <c r="M323" s="47"/>
      <c r="N323" s="28"/>
      <c r="O323" s="28"/>
      <c r="P323" s="28"/>
      <c r="Q323" s="28"/>
      <c r="R323" s="28"/>
    </row>
    <row r="324" spans="1:18" s="66" customFormat="1" ht="11.1" customHeight="1" x14ac:dyDescent="0.15">
      <c r="A324" s="94"/>
      <c r="B324" s="33"/>
      <c r="C324" s="95"/>
      <c r="D324" s="33"/>
      <c r="E324" s="99" t="s">
        <v>142</v>
      </c>
      <c r="F324" s="17" t="s">
        <v>2527</v>
      </c>
      <c r="G324" s="22" t="s">
        <v>2528</v>
      </c>
      <c r="H324" s="59"/>
      <c r="I324" s="27"/>
      <c r="J324" s="62" t="s">
        <v>2529</v>
      </c>
      <c r="K324" s="37" t="s">
        <v>26</v>
      </c>
      <c r="L324" s="38"/>
      <c r="M324" s="47"/>
      <c r="N324" s="28"/>
      <c r="O324" s="28"/>
      <c r="P324" s="28"/>
      <c r="Q324" s="28"/>
      <c r="R324" s="28"/>
    </row>
    <row r="325" spans="1:18" s="66" customFormat="1" ht="23.25" customHeight="1" x14ac:dyDescent="0.15">
      <c r="A325" s="94"/>
      <c r="B325" s="33"/>
      <c r="C325" s="95"/>
      <c r="D325" s="33"/>
      <c r="E325" s="103" t="s">
        <v>88</v>
      </c>
      <c r="F325" s="15" t="s">
        <v>2530</v>
      </c>
      <c r="G325" s="17" t="s">
        <v>2531</v>
      </c>
      <c r="H325" s="59"/>
      <c r="I325" s="27"/>
      <c r="J325" s="12" t="s">
        <v>2532</v>
      </c>
      <c r="K325" s="37" t="s">
        <v>121</v>
      </c>
      <c r="L325" s="38"/>
      <c r="M325" s="47"/>
      <c r="N325" s="28"/>
      <c r="O325" s="28"/>
      <c r="P325" s="28"/>
      <c r="Q325" s="28"/>
      <c r="R325" s="28"/>
    </row>
    <row r="326" spans="1:18" s="66" customFormat="1" ht="50.25" customHeight="1" x14ac:dyDescent="0.15">
      <c r="A326" s="94"/>
      <c r="B326" s="33"/>
      <c r="C326" s="95"/>
      <c r="D326" s="33"/>
      <c r="E326" s="103"/>
      <c r="F326" s="15"/>
      <c r="G326" s="10" t="s">
        <v>2533</v>
      </c>
      <c r="H326" s="59"/>
      <c r="I326" s="27"/>
      <c r="J326" s="12" t="s">
        <v>2534</v>
      </c>
      <c r="K326" s="39" t="s">
        <v>21</v>
      </c>
      <c r="L326" s="38"/>
      <c r="M326" s="47"/>
      <c r="N326" s="28"/>
      <c r="O326" s="28"/>
      <c r="P326" s="28"/>
      <c r="Q326" s="28"/>
      <c r="R326" s="28"/>
    </row>
    <row r="327" spans="1:18" s="66" customFormat="1" ht="35.25" customHeight="1" x14ac:dyDescent="0.15">
      <c r="A327" s="94"/>
      <c r="B327" s="33"/>
      <c r="C327" s="91">
        <v>3</v>
      </c>
      <c r="D327" s="10" t="s">
        <v>737</v>
      </c>
      <c r="E327" s="93" t="s">
        <v>1141</v>
      </c>
      <c r="F327" s="10" t="s">
        <v>2535</v>
      </c>
      <c r="G327" s="24" t="s">
        <v>2536</v>
      </c>
      <c r="H327" s="59"/>
      <c r="I327" s="13" t="s">
        <v>2537</v>
      </c>
      <c r="J327" s="12" t="s">
        <v>2538</v>
      </c>
      <c r="K327" s="41" t="s">
        <v>87</v>
      </c>
      <c r="L327" s="13" t="s">
        <v>83</v>
      </c>
      <c r="M327" s="20" t="s">
        <v>74</v>
      </c>
      <c r="N327" s="28"/>
      <c r="O327" s="28"/>
      <c r="P327" s="28"/>
      <c r="Q327" s="28"/>
      <c r="R327" s="28"/>
    </row>
    <row r="328" spans="1:18" s="66" customFormat="1" ht="35.25" customHeight="1" x14ac:dyDescent="0.15">
      <c r="A328" s="94"/>
      <c r="B328" s="33"/>
      <c r="C328" s="95"/>
      <c r="D328" s="33"/>
      <c r="E328" s="103"/>
      <c r="F328" s="15"/>
      <c r="G328" s="24" t="s">
        <v>2539</v>
      </c>
      <c r="H328" s="59"/>
      <c r="I328" s="27"/>
      <c r="J328" s="12" t="s">
        <v>2540</v>
      </c>
      <c r="K328" s="41" t="s">
        <v>2059</v>
      </c>
      <c r="L328" s="27"/>
      <c r="M328" s="47"/>
      <c r="N328" s="28"/>
      <c r="O328" s="28"/>
      <c r="P328" s="28"/>
      <c r="Q328" s="28"/>
      <c r="R328" s="28"/>
    </row>
    <row r="329" spans="1:18" s="66" customFormat="1" ht="28.5" customHeight="1" x14ac:dyDescent="0.15">
      <c r="A329" s="94"/>
      <c r="B329" s="33"/>
      <c r="C329" s="95"/>
      <c r="D329" s="33"/>
      <c r="E329" s="99"/>
      <c r="F329" s="17"/>
      <c r="G329" s="12" t="s">
        <v>2541</v>
      </c>
      <c r="H329" s="59"/>
      <c r="I329" s="27"/>
      <c r="J329" s="12" t="s">
        <v>2542</v>
      </c>
      <c r="K329" s="43" t="s">
        <v>76</v>
      </c>
      <c r="L329" s="27"/>
      <c r="M329" s="47"/>
      <c r="N329" s="28"/>
      <c r="O329" s="28"/>
      <c r="P329" s="28"/>
      <c r="Q329" s="28"/>
      <c r="R329" s="28"/>
    </row>
    <row r="330" spans="1:18" s="66" customFormat="1" ht="32.25" customHeight="1" x14ac:dyDescent="0.15">
      <c r="A330" s="94"/>
      <c r="B330" s="33"/>
      <c r="C330" s="95"/>
      <c r="D330" s="33"/>
      <c r="E330" s="103" t="s">
        <v>29</v>
      </c>
      <c r="F330" s="15" t="s">
        <v>2543</v>
      </c>
      <c r="G330" s="12" t="s">
        <v>2544</v>
      </c>
      <c r="H330" s="59"/>
      <c r="I330" s="27"/>
      <c r="J330" s="12" t="s">
        <v>2545</v>
      </c>
      <c r="K330" s="41" t="s">
        <v>87</v>
      </c>
      <c r="L330" s="38"/>
      <c r="M330" s="47"/>
      <c r="N330" s="28"/>
      <c r="O330" s="28"/>
      <c r="P330" s="28"/>
      <c r="Q330" s="28"/>
      <c r="R330" s="28"/>
    </row>
    <row r="331" spans="1:18" s="66" customFormat="1" ht="32.25" customHeight="1" x14ac:dyDescent="0.15">
      <c r="A331" s="94"/>
      <c r="B331" s="33"/>
      <c r="C331" s="95"/>
      <c r="D331" s="33"/>
      <c r="E331" s="103"/>
      <c r="F331" s="15"/>
      <c r="G331" s="12" t="s">
        <v>2546</v>
      </c>
      <c r="H331" s="59"/>
      <c r="I331" s="27"/>
      <c r="J331" s="12" t="s">
        <v>2547</v>
      </c>
      <c r="K331" s="43" t="s">
        <v>26</v>
      </c>
      <c r="L331" s="38"/>
      <c r="M331" s="47"/>
      <c r="N331" s="28"/>
      <c r="O331" s="28"/>
      <c r="P331" s="28"/>
      <c r="Q331" s="28"/>
      <c r="R331" s="28"/>
    </row>
    <row r="332" spans="1:18" s="66" customFormat="1" ht="27" customHeight="1" x14ac:dyDescent="0.15">
      <c r="A332" s="94"/>
      <c r="B332" s="33"/>
      <c r="C332" s="95"/>
      <c r="D332" s="33"/>
      <c r="E332" s="93" t="s">
        <v>51</v>
      </c>
      <c r="F332" s="10" t="s">
        <v>2548</v>
      </c>
      <c r="G332" s="24" t="s">
        <v>2549</v>
      </c>
      <c r="H332" s="59"/>
      <c r="I332" s="27"/>
      <c r="J332" s="12" t="s">
        <v>2550</v>
      </c>
      <c r="K332" s="43" t="s">
        <v>87</v>
      </c>
      <c r="L332" s="38"/>
      <c r="M332" s="47"/>
      <c r="N332" s="28"/>
      <c r="O332" s="28"/>
      <c r="P332" s="28"/>
      <c r="Q332" s="28"/>
      <c r="R332" s="28"/>
    </row>
    <row r="333" spans="1:18" s="66" customFormat="1" ht="11.1" customHeight="1" x14ac:dyDescent="0.15">
      <c r="A333" s="94"/>
      <c r="B333" s="33"/>
      <c r="C333" s="95"/>
      <c r="D333" s="33"/>
      <c r="E333" s="99"/>
      <c r="F333" s="17"/>
      <c r="G333" s="10" t="s">
        <v>2551</v>
      </c>
      <c r="H333" s="59"/>
      <c r="I333" s="27"/>
      <c r="J333" s="12" t="s">
        <v>2552</v>
      </c>
      <c r="K333" s="39" t="s">
        <v>2059</v>
      </c>
      <c r="L333" s="38"/>
      <c r="M333" s="47"/>
      <c r="N333" s="28"/>
      <c r="O333" s="28"/>
      <c r="P333" s="28"/>
      <c r="Q333" s="28"/>
      <c r="R333" s="28"/>
    </row>
    <row r="334" spans="1:18" s="66" customFormat="1" ht="11.1" customHeight="1" x14ac:dyDescent="0.15">
      <c r="A334" s="94"/>
      <c r="B334" s="33"/>
      <c r="C334" s="95"/>
      <c r="D334" s="33"/>
      <c r="E334" s="93" t="s">
        <v>142</v>
      </c>
      <c r="F334" s="10" t="s">
        <v>2553</v>
      </c>
      <c r="G334" s="12" t="s">
        <v>2554</v>
      </c>
      <c r="H334" s="59"/>
      <c r="I334" s="27"/>
      <c r="J334" s="12" t="s">
        <v>2555</v>
      </c>
      <c r="K334" s="41" t="s">
        <v>2556</v>
      </c>
      <c r="L334" s="38"/>
      <c r="M334" s="47"/>
      <c r="N334" s="28"/>
      <c r="O334" s="28"/>
      <c r="P334" s="28"/>
      <c r="Q334" s="28"/>
      <c r="R334" s="28"/>
    </row>
    <row r="335" spans="1:18" s="66" customFormat="1" ht="18" customHeight="1" x14ac:dyDescent="0.15">
      <c r="A335" s="94"/>
      <c r="B335" s="33"/>
      <c r="C335" s="95"/>
      <c r="D335" s="33"/>
      <c r="E335" s="99"/>
      <c r="F335" s="17"/>
      <c r="G335" s="12" t="s">
        <v>2557</v>
      </c>
      <c r="H335" s="59"/>
      <c r="I335" s="27"/>
      <c r="J335" s="12" t="s">
        <v>2558</v>
      </c>
      <c r="K335" s="41" t="s">
        <v>26</v>
      </c>
      <c r="L335" s="38"/>
      <c r="M335" s="47"/>
      <c r="N335" s="28"/>
      <c r="O335" s="28"/>
      <c r="P335" s="28"/>
      <c r="Q335" s="28"/>
      <c r="R335" s="28"/>
    </row>
    <row r="336" spans="1:18" s="66" customFormat="1" ht="42.75" customHeight="1" x14ac:dyDescent="0.15">
      <c r="A336" s="94"/>
      <c r="B336" s="33"/>
      <c r="C336" s="95"/>
      <c r="D336" s="33"/>
      <c r="E336" s="103" t="s">
        <v>88</v>
      </c>
      <c r="F336" s="15" t="s">
        <v>1610</v>
      </c>
      <c r="G336" s="10" t="s">
        <v>2559</v>
      </c>
      <c r="H336" s="59"/>
      <c r="I336" s="27"/>
      <c r="J336" s="12" t="s">
        <v>2560</v>
      </c>
      <c r="K336" s="51" t="s">
        <v>87</v>
      </c>
      <c r="L336" s="38"/>
      <c r="M336" s="47"/>
      <c r="N336" s="28"/>
      <c r="O336" s="28"/>
      <c r="P336" s="28"/>
      <c r="Q336" s="28"/>
      <c r="R336" s="28"/>
    </row>
    <row r="337" spans="1:18" s="66" customFormat="1" ht="54.75" customHeight="1" x14ac:dyDescent="0.15">
      <c r="A337" s="94"/>
      <c r="B337" s="33"/>
      <c r="C337" s="95"/>
      <c r="D337" s="33"/>
      <c r="E337" s="103"/>
      <c r="F337" s="15"/>
      <c r="G337" s="24" t="s">
        <v>2561</v>
      </c>
      <c r="H337" s="59"/>
      <c r="I337" s="27"/>
      <c r="J337" s="12" t="s">
        <v>2562</v>
      </c>
      <c r="K337" s="43" t="s">
        <v>107</v>
      </c>
      <c r="L337" s="38"/>
      <c r="M337" s="47"/>
      <c r="N337" s="28"/>
      <c r="O337" s="28"/>
      <c r="P337" s="28"/>
      <c r="Q337" s="28"/>
      <c r="R337" s="28"/>
    </row>
    <row r="338" spans="1:18" s="66" customFormat="1" ht="24.75" customHeight="1" x14ac:dyDescent="0.15">
      <c r="A338" s="94"/>
      <c r="B338" s="33"/>
      <c r="C338" s="95"/>
      <c r="D338" s="33"/>
      <c r="E338" s="103"/>
      <c r="F338" s="15"/>
      <c r="G338" s="17" t="s">
        <v>2563</v>
      </c>
      <c r="H338" s="59"/>
      <c r="I338" s="27"/>
      <c r="J338" s="12" t="s">
        <v>2564</v>
      </c>
      <c r="K338" s="37" t="s">
        <v>1893</v>
      </c>
      <c r="L338" s="38"/>
      <c r="M338" s="47"/>
      <c r="N338" s="28"/>
      <c r="O338" s="28"/>
      <c r="P338" s="28"/>
      <c r="Q338" s="28"/>
      <c r="R338" s="28"/>
    </row>
    <row r="339" spans="1:18" s="66" customFormat="1" ht="63" customHeight="1" x14ac:dyDescent="0.15">
      <c r="A339" s="94"/>
      <c r="B339" s="33"/>
      <c r="C339" s="95"/>
      <c r="D339" s="33"/>
      <c r="E339" s="93" t="s">
        <v>97</v>
      </c>
      <c r="F339" s="10" t="s">
        <v>2565</v>
      </c>
      <c r="G339" s="10" t="s">
        <v>2566</v>
      </c>
      <c r="H339" s="59"/>
      <c r="I339" s="27"/>
      <c r="J339" s="12" t="s">
        <v>2567</v>
      </c>
      <c r="K339" s="39" t="s">
        <v>87</v>
      </c>
      <c r="L339" s="38"/>
      <c r="M339" s="47"/>
      <c r="N339" s="28"/>
      <c r="O339" s="28"/>
      <c r="P339" s="28"/>
      <c r="Q339" s="28"/>
      <c r="R339" s="28"/>
    </row>
    <row r="340" spans="1:18" s="66" customFormat="1" ht="44.25" customHeight="1" x14ac:dyDescent="0.15">
      <c r="A340" s="94"/>
      <c r="B340" s="33"/>
      <c r="C340" s="95"/>
      <c r="D340" s="33"/>
      <c r="E340" s="103"/>
      <c r="F340" s="15"/>
      <c r="G340" s="10" t="s">
        <v>2568</v>
      </c>
      <c r="H340" s="59"/>
      <c r="I340" s="27"/>
      <c r="J340" s="12" t="s">
        <v>2569</v>
      </c>
      <c r="K340" s="39" t="s">
        <v>94</v>
      </c>
      <c r="L340" s="38"/>
      <c r="M340" s="47"/>
      <c r="N340" s="28"/>
      <c r="O340" s="28"/>
      <c r="P340" s="28"/>
      <c r="Q340" s="28"/>
      <c r="R340" s="28"/>
    </row>
    <row r="341" spans="1:18" s="66" customFormat="1" ht="41.25" customHeight="1" x14ac:dyDescent="0.15">
      <c r="A341" s="94"/>
      <c r="B341" s="33"/>
      <c r="C341" s="95"/>
      <c r="D341" s="15"/>
      <c r="E341" s="103"/>
      <c r="F341" s="15"/>
      <c r="G341" s="10" t="s">
        <v>2570</v>
      </c>
      <c r="H341" s="59"/>
      <c r="I341" s="27"/>
      <c r="J341" s="12" t="s">
        <v>2571</v>
      </c>
      <c r="K341" s="39" t="s">
        <v>148</v>
      </c>
      <c r="L341" s="38"/>
      <c r="M341" s="47"/>
      <c r="N341" s="28"/>
      <c r="O341" s="28"/>
      <c r="P341" s="28"/>
      <c r="Q341" s="28"/>
      <c r="R341" s="28"/>
    </row>
    <row r="342" spans="1:18" s="66" customFormat="1" ht="27.75" customHeight="1" x14ac:dyDescent="0.15">
      <c r="A342" s="97"/>
      <c r="B342" s="48"/>
      <c r="C342" s="98"/>
      <c r="D342" s="48"/>
      <c r="E342" s="96" t="s">
        <v>103</v>
      </c>
      <c r="F342" s="24" t="s">
        <v>2572</v>
      </c>
      <c r="G342" s="24" t="s">
        <v>2573</v>
      </c>
      <c r="H342" s="59"/>
      <c r="I342" s="27"/>
      <c r="J342" s="12" t="s">
        <v>2574</v>
      </c>
      <c r="K342" s="43" t="s">
        <v>87</v>
      </c>
      <c r="L342" s="42"/>
      <c r="M342" s="83"/>
      <c r="N342" s="28"/>
      <c r="O342" s="28"/>
      <c r="P342" s="28"/>
      <c r="Q342" s="28"/>
      <c r="R342" s="28"/>
    </row>
    <row r="343" spans="1:18" s="66" customFormat="1" ht="11.1" customHeight="1" x14ac:dyDescent="0.15">
      <c r="A343" s="555">
        <v>70</v>
      </c>
      <c r="B343" s="31" t="s">
        <v>2575</v>
      </c>
      <c r="C343" s="91">
        <v>1</v>
      </c>
      <c r="D343" s="31" t="s">
        <v>2575</v>
      </c>
      <c r="E343" s="93" t="s">
        <v>51</v>
      </c>
      <c r="F343" s="10" t="s">
        <v>2576</v>
      </c>
      <c r="G343" s="10" t="s">
        <v>2577</v>
      </c>
      <c r="H343" s="32" t="s">
        <v>2575</v>
      </c>
      <c r="I343" s="32" t="s">
        <v>2575</v>
      </c>
      <c r="J343" s="12" t="s">
        <v>2578</v>
      </c>
      <c r="K343" s="39" t="s">
        <v>76</v>
      </c>
      <c r="L343" s="13" t="s">
        <v>83</v>
      </c>
      <c r="M343" s="20" t="s">
        <v>74</v>
      </c>
      <c r="N343" s="28"/>
      <c r="O343" s="28"/>
      <c r="P343" s="28"/>
      <c r="Q343" s="28"/>
      <c r="R343" s="28"/>
    </row>
    <row r="344" spans="1:18" s="66" customFormat="1" ht="25.5" customHeight="1" x14ac:dyDescent="0.15">
      <c r="A344" s="556"/>
      <c r="B344" s="33"/>
      <c r="C344" s="91">
        <v>2</v>
      </c>
      <c r="D344" s="31" t="s">
        <v>2579</v>
      </c>
      <c r="E344" s="93" t="s">
        <v>15</v>
      </c>
      <c r="F344" s="10" t="s">
        <v>2580</v>
      </c>
      <c r="G344" s="10" t="s">
        <v>2581</v>
      </c>
      <c r="H344" s="35"/>
      <c r="I344" s="13" t="s">
        <v>2582</v>
      </c>
      <c r="J344" s="12" t="s">
        <v>2583</v>
      </c>
      <c r="K344" s="39" t="s">
        <v>121</v>
      </c>
      <c r="L344" s="13" t="s">
        <v>83</v>
      </c>
      <c r="M344" s="20" t="s">
        <v>74</v>
      </c>
      <c r="N344" s="28"/>
      <c r="O344" s="28"/>
      <c r="P344" s="28"/>
      <c r="Q344" s="28"/>
      <c r="R344" s="28"/>
    </row>
    <row r="345" spans="1:18" s="66" customFormat="1" x14ac:dyDescent="0.15">
      <c r="A345" s="94"/>
      <c r="B345" s="33"/>
      <c r="C345" s="95"/>
      <c r="D345" s="33"/>
      <c r="E345" s="103"/>
      <c r="F345" s="15"/>
      <c r="G345" s="24" t="s">
        <v>2584</v>
      </c>
      <c r="H345" s="35"/>
      <c r="I345" s="27"/>
      <c r="J345" s="12" t="s">
        <v>2585</v>
      </c>
      <c r="K345" s="43" t="s">
        <v>94</v>
      </c>
      <c r="L345" s="38"/>
      <c r="M345" s="47"/>
      <c r="N345" s="28"/>
      <c r="O345" s="28"/>
      <c r="P345" s="28"/>
      <c r="Q345" s="28"/>
      <c r="R345" s="28"/>
    </row>
    <row r="346" spans="1:18" s="66" customFormat="1" ht="11.1" customHeight="1" x14ac:dyDescent="0.15">
      <c r="A346" s="101">
        <v>71</v>
      </c>
      <c r="B346" s="31" t="s">
        <v>741</v>
      </c>
      <c r="C346" s="91">
        <v>1</v>
      </c>
      <c r="D346" s="10" t="s">
        <v>1133</v>
      </c>
      <c r="E346" s="96" t="s">
        <v>56</v>
      </c>
      <c r="F346" s="24" t="s">
        <v>1627</v>
      </c>
      <c r="G346" s="24" t="s">
        <v>1638</v>
      </c>
      <c r="H346" s="32" t="s">
        <v>741</v>
      </c>
      <c r="I346" s="13" t="s">
        <v>1133</v>
      </c>
      <c r="J346" s="12" t="s">
        <v>2586</v>
      </c>
      <c r="K346" s="23" t="s">
        <v>73</v>
      </c>
      <c r="L346" s="26" t="s">
        <v>83</v>
      </c>
      <c r="M346" s="26" t="s">
        <v>74</v>
      </c>
      <c r="N346" s="28"/>
      <c r="O346" s="28"/>
      <c r="P346" s="28"/>
      <c r="Q346" s="28"/>
      <c r="R346" s="28"/>
    </row>
    <row r="347" spans="1:18" s="36" customFormat="1" ht="27" customHeight="1" x14ac:dyDescent="0.15">
      <c r="A347" s="94"/>
      <c r="B347" s="33"/>
      <c r="C347" s="91">
        <v>2</v>
      </c>
      <c r="D347" s="31" t="s">
        <v>741</v>
      </c>
      <c r="E347" s="93" t="s">
        <v>15</v>
      </c>
      <c r="F347" s="10" t="s">
        <v>1137</v>
      </c>
      <c r="G347" s="20" t="s">
        <v>2587</v>
      </c>
      <c r="H347" s="59"/>
      <c r="I347" s="13" t="s">
        <v>741</v>
      </c>
      <c r="J347" s="62" t="s">
        <v>2588</v>
      </c>
      <c r="K347" s="9" t="s">
        <v>121</v>
      </c>
      <c r="L347" s="26" t="s">
        <v>83</v>
      </c>
      <c r="M347" s="26" t="s">
        <v>74</v>
      </c>
    </row>
    <row r="348" spans="1:18" s="36" customFormat="1" ht="24" customHeight="1" x14ac:dyDescent="0.15">
      <c r="A348" s="94"/>
      <c r="B348" s="33"/>
      <c r="C348" s="98"/>
      <c r="D348" s="48"/>
      <c r="E348" s="99"/>
      <c r="F348" s="17"/>
      <c r="G348" s="20" t="s">
        <v>2589</v>
      </c>
      <c r="H348" s="35"/>
      <c r="I348" s="27"/>
      <c r="J348" s="62" t="s">
        <v>2590</v>
      </c>
      <c r="K348" s="9" t="s">
        <v>73</v>
      </c>
      <c r="L348" s="30"/>
      <c r="M348" s="30"/>
    </row>
    <row r="349" spans="1:18" s="36" customFormat="1" ht="37.5" customHeight="1" x14ac:dyDescent="0.15">
      <c r="A349" s="94"/>
      <c r="B349" s="33"/>
      <c r="C349" s="95">
        <v>5</v>
      </c>
      <c r="D349" s="15" t="s">
        <v>1677</v>
      </c>
      <c r="E349" s="103" t="s">
        <v>29</v>
      </c>
      <c r="F349" s="15" t="s">
        <v>2591</v>
      </c>
      <c r="G349" s="24" t="s">
        <v>2592</v>
      </c>
      <c r="H349" s="35"/>
      <c r="I349" s="13" t="s">
        <v>1680</v>
      </c>
      <c r="J349" s="12" t="s">
        <v>2593</v>
      </c>
      <c r="K349" s="46" t="s">
        <v>87</v>
      </c>
      <c r="L349" s="13" t="s">
        <v>83</v>
      </c>
      <c r="M349" s="20" t="s">
        <v>74</v>
      </c>
    </row>
    <row r="350" spans="1:18" s="36" customFormat="1" ht="11.1" customHeight="1" x14ac:dyDescent="0.15">
      <c r="A350" s="94"/>
      <c r="B350" s="33"/>
      <c r="C350" s="95"/>
      <c r="D350" s="33"/>
      <c r="E350" s="103"/>
      <c r="F350" s="15"/>
      <c r="G350" s="15" t="s">
        <v>2594</v>
      </c>
      <c r="H350" s="35"/>
      <c r="I350" s="27"/>
      <c r="J350" s="12" t="s">
        <v>2595</v>
      </c>
      <c r="K350" s="39" t="s">
        <v>94</v>
      </c>
      <c r="L350" s="38"/>
      <c r="M350" s="47"/>
    </row>
    <row r="351" spans="1:18" s="36" customFormat="1" ht="11.1" customHeight="1" x14ac:dyDescent="0.15">
      <c r="A351" s="101">
        <v>72</v>
      </c>
      <c r="B351" s="31" t="s">
        <v>748</v>
      </c>
      <c r="C351" s="91">
        <v>1</v>
      </c>
      <c r="D351" s="31" t="s">
        <v>748</v>
      </c>
      <c r="E351" s="96" t="s">
        <v>15</v>
      </c>
      <c r="F351" s="24" t="s">
        <v>1145</v>
      </c>
      <c r="G351" s="24" t="s">
        <v>1146</v>
      </c>
      <c r="H351" s="32" t="s">
        <v>748</v>
      </c>
      <c r="I351" s="13" t="s">
        <v>748</v>
      </c>
      <c r="J351" s="12" t="s">
        <v>2596</v>
      </c>
      <c r="K351" s="23" t="s">
        <v>87</v>
      </c>
      <c r="L351" s="13" t="s">
        <v>83</v>
      </c>
      <c r="M351" s="20" t="s">
        <v>74</v>
      </c>
    </row>
    <row r="352" spans="1:18" s="36" customFormat="1" ht="43.5" customHeight="1" x14ac:dyDescent="0.15">
      <c r="A352" s="94"/>
      <c r="B352" s="33"/>
      <c r="C352" s="95"/>
      <c r="D352" s="33"/>
      <c r="E352" s="103" t="s">
        <v>29</v>
      </c>
      <c r="F352" s="15" t="s">
        <v>1695</v>
      </c>
      <c r="G352" s="17" t="s">
        <v>2597</v>
      </c>
      <c r="H352" s="35"/>
      <c r="I352" s="27"/>
      <c r="J352" s="12" t="s">
        <v>2598</v>
      </c>
      <c r="K352" s="18" t="s">
        <v>87</v>
      </c>
      <c r="L352" s="27"/>
      <c r="M352" s="47"/>
    </row>
    <row r="353" spans="1:13" s="36" customFormat="1" ht="43.5" customHeight="1" x14ac:dyDescent="0.15">
      <c r="A353" s="94"/>
      <c r="B353" s="33"/>
      <c r="C353" s="95"/>
      <c r="D353" s="33"/>
      <c r="E353" s="103"/>
      <c r="F353" s="15"/>
      <c r="G353" s="26" t="s">
        <v>2599</v>
      </c>
      <c r="H353" s="59"/>
      <c r="I353" s="27"/>
      <c r="J353" s="12" t="s">
        <v>2600</v>
      </c>
      <c r="K353" s="9" t="s">
        <v>94</v>
      </c>
      <c r="L353" s="27"/>
      <c r="M353" s="47"/>
    </row>
    <row r="354" spans="1:13" s="36" customFormat="1" ht="43.5" customHeight="1" x14ac:dyDescent="0.15">
      <c r="A354" s="94"/>
      <c r="B354" s="33"/>
      <c r="C354" s="95"/>
      <c r="D354" s="33"/>
      <c r="E354" s="103"/>
      <c r="F354" s="15"/>
      <c r="G354" s="62" t="s">
        <v>2601</v>
      </c>
      <c r="H354" s="59"/>
      <c r="I354" s="27"/>
      <c r="J354" s="12" t="s">
        <v>2602</v>
      </c>
      <c r="K354" s="9" t="s">
        <v>76</v>
      </c>
      <c r="L354" s="27"/>
      <c r="M354" s="47"/>
    </row>
    <row r="355" spans="1:13" s="36" customFormat="1" ht="11.1" customHeight="1" x14ac:dyDescent="0.15">
      <c r="A355" s="94"/>
      <c r="B355" s="33"/>
      <c r="C355" s="95"/>
      <c r="D355" s="33"/>
      <c r="E355" s="93" t="s">
        <v>56</v>
      </c>
      <c r="F355" s="10" t="s">
        <v>1148</v>
      </c>
      <c r="G355" s="24" t="s">
        <v>1149</v>
      </c>
      <c r="H355" s="59"/>
      <c r="I355" s="27"/>
      <c r="J355" s="12" t="s">
        <v>2603</v>
      </c>
      <c r="K355" s="9" t="s">
        <v>135</v>
      </c>
      <c r="L355" s="27"/>
      <c r="M355" s="47"/>
    </row>
    <row r="356" spans="1:13" s="36" customFormat="1" ht="11.1" customHeight="1" x14ac:dyDescent="0.15">
      <c r="A356" s="94"/>
      <c r="B356" s="33"/>
      <c r="C356" s="95"/>
      <c r="D356" s="33"/>
      <c r="E356" s="93" t="s">
        <v>142</v>
      </c>
      <c r="F356" s="10" t="s">
        <v>1151</v>
      </c>
      <c r="G356" s="26" t="s">
        <v>1152</v>
      </c>
      <c r="H356" s="59"/>
      <c r="I356" s="27"/>
      <c r="J356" s="12" t="s">
        <v>2604</v>
      </c>
      <c r="K356" s="23" t="s">
        <v>148</v>
      </c>
      <c r="L356" s="14"/>
      <c r="M356" s="29"/>
    </row>
    <row r="357" spans="1:13" s="36" customFormat="1" ht="11.1" customHeight="1" x14ac:dyDescent="0.15">
      <c r="A357" s="94"/>
      <c r="B357" s="33"/>
      <c r="C357" s="95"/>
      <c r="D357" s="33"/>
      <c r="E357" s="103"/>
      <c r="F357" s="15"/>
      <c r="G357" s="30"/>
      <c r="H357" s="59"/>
      <c r="I357" s="27"/>
      <c r="J357" s="12" t="s">
        <v>2605</v>
      </c>
      <c r="K357" s="23" t="s">
        <v>193</v>
      </c>
      <c r="L357" s="14"/>
      <c r="M357" s="29"/>
    </row>
    <row r="358" spans="1:13" s="36" customFormat="1" ht="11.1" customHeight="1" x14ac:dyDescent="0.15">
      <c r="A358" s="94"/>
      <c r="B358" s="15"/>
      <c r="C358" s="98"/>
      <c r="D358" s="48"/>
      <c r="E358" s="93" t="s">
        <v>411</v>
      </c>
      <c r="F358" s="10" t="s">
        <v>1722</v>
      </c>
      <c r="G358" s="62" t="s">
        <v>1723</v>
      </c>
      <c r="H358" s="59"/>
      <c r="I358" s="27"/>
      <c r="J358" s="12" t="s">
        <v>2606</v>
      </c>
      <c r="K358" s="23" t="s">
        <v>193</v>
      </c>
      <c r="L358" s="19"/>
      <c r="M358" s="83"/>
    </row>
    <row r="359" spans="1:13" s="36" customFormat="1" ht="24.75" customHeight="1" x14ac:dyDescent="0.15">
      <c r="A359" s="94"/>
      <c r="B359" s="15"/>
      <c r="C359" s="95">
        <v>2</v>
      </c>
      <c r="D359" s="47" t="s">
        <v>2607</v>
      </c>
      <c r="E359" s="96" t="s">
        <v>15</v>
      </c>
      <c r="F359" s="24" t="s">
        <v>1725</v>
      </c>
      <c r="G359" s="17" t="s">
        <v>1726</v>
      </c>
      <c r="H359" s="59"/>
      <c r="I359" s="13" t="s">
        <v>2608</v>
      </c>
      <c r="J359" s="12" t="s">
        <v>2609</v>
      </c>
      <c r="K359" s="18" t="s">
        <v>87</v>
      </c>
      <c r="L359" s="27" t="s">
        <v>83</v>
      </c>
      <c r="M359" s="29" t="s">
        <v>74</v>
      </c>
    </row>
    <row r="360" spans="1:13" s="36" customFormat="1" ht="26.25" customHeight="1" x14ac:dyDescent="0.15">
      <c r="A360" s="94"/>
      <c r="B360" s="33"/>
      <c r="C360" s="98"/>
      <c r="D360" s="83"/>
      <c r="E360" s="254" t="s">
        <v>51</v>
      </c>
      <c r="F360" s="24" t="s">
        <v>1730</v>
      </c>
      <c r="G360" s="24" t="s">
        <v>1731</v>
      </c>
      <c r="H360" s="95"/>
      <c r="I360" s="19"/>
      <c r="J360" s="24" t="s">
        <v>2610</v>
      </c>
      <c r="K360" s="23" t="s">
        <v>94</v>
      </c>
      <c r="L360" s="19"/>
      <c r="M360" s="30"/>
    </row>
    <row r="361" spans="1:13" s="36" customFormat="1" ht="24" customHeight="1" x14ac:dyDescent="0.15">
      <c r="A361" s="94"/>
      <c r="B361" s="33"/>
      <c r="C361" s="95">
        <v>4</v>
      </c>
      <c r="D361" s="15" t="s">
        <v>755</v>
      </c>
      <c r="E361" s="103" t="s">
        <v>29</v>
      </c>
      <c r="F361" s="15" t="s">
        <v>756</v>
      </c>
      <c r="G361" s="15" t="s">
        <v>1161</v>
      </c>
      <c r="H361" s="59"/>
      <c r="I361" s="27" t="s">
        <v>758</v>
      </c>
      <c r="J361" s="12" t="s">
        <v>2611</v>
      </c>
      <c r="K361" s="9" t="s">
        <v>76</v>
      </c>
      <c r="L361" s="13" t="s">
        <v>83</v>
      </c>
      <c r="M361" s="20" t="s">
        <v>74</v>
      </c>
    </row>
    <row r="362" spans="1:13" s="36" customFormat="1" ht="24" customHeight="1" x14ac:dyDescent="0.15">
      <c r="A362" s="94"/>
      <c r="B362" s="33"/>
      <c r="C362" s="95"/>
      <c r="D362" s="15"/>
      <c r="E362" s="103"/>
      <c r="F362" s="15"/>
      <c r="G362" s="10" t="s">
        <v>760</v>
      </c>
      <c r="H362" s="59"/>
      <c r="I362" s="27"/>
      <c r="J362" s="12" t="s">
        <v>2612</v>
      </c>
      <c r="K362" s="12" t="s">
        <v>2613</v>
      </c>
      <c r="L362" s="27"/>
      <c r="M362" s="47"/>
    </row>
    <row r="363" spans="1:13" s="36" customFormat="1" ht="30.75" customHeight="1" x14ac:dyDescent="0.15">
      <c r="A363" s="94"/>
      <c r="B363" s="33"/>
      <c r="C363" s="95"/>
      <c r="D363" s="33"/>
      <c r="E363" s="93" t="s">
        <v>51</v>
      </c>
      <c r="F363" s="10" t="s">
        <v>764</v>
      </c>
      <c r="G363" s="44" t="s">
        <v>765</v>
      </c>
      <c r="H363" s="59"/>
      <c r="I363" s="27"/>
      <c r="J363" s="12" t="s">
        <v>2614</v>
      </c>
      <c r="K363" s="44" t="s">
        <v>767</v>
      </c>
      <c r="L363" s="27"/>
      <c r="M363" s="47"/>
    </row>
    <row r="364" spans="1:13" s="36" customFormat="1" ht="31.5" customHeight="1" x14ac:dyDescent="0.15">
      <c r="A364" s="101">
        <v>73</v>
      </c>
      <c r="B364" s="31" t="s">
        <v>770</v>
      </c>
      <c r="C364" s="91">
        <v>1</v>
      </c>
      <c r="D364" s="31" t="s">
        <v>770</v>
      </c>
      <c r="E364" s="93" t="s">
        <v>15</v>
      </c>
      <c r="F364" s="10" t="s">
        <v>2615</v>
      </c>
      <c r="G364" s="24" t="s">
        <v>2616</v>
      </c>
      <c r="H364" s="32" t="s">
        <v>770</v>
      </c>
      <c r="I364" s="13" t="s">
        <v>770</v>
      </c>
      <c r="J364" s="12" t="s">
        <v>2617</v>
      </c>
      <c r="K364" s="43" t="s">
        <v>94</v>
      </c>
      <c r="L364" s="13" t="s">
        <v>83</v>
      </c>
      <c r="M364" s="20" t="s">
        <v>74</v>
      </c>
    </row>
    <row r="365" spans="1:13" s="36" customFormat="1" ht="48.75" customHeight="1" x14ac:dyDescent="0.15">
      <c r="A365" s="94"/>
      <c r="B365" s="33"/>
      <c r="C365" s="95"/>
      <c r="D365" s="33"/>
      <c r="E365" s="99"/>
      <c r="F365" s="17"/>
      <c r="G365" s="57" t="s">
        <v>2618</v>
      </c>
      <c r="H365" s="34"/>
      <c r="I365" s="27"/>
      <c r="J365" s="24" t="s">
        <v>2619</v>
      </c>
      <c r="K365" s="43" t="s">
        <v>26</v>
      </c>
      <c r="L365" s="27"/>
      <c r="M365" s="47"/>
    </row>
    <row r="366" spans="1:13" s="36" customFormat="1" ht="33.75" customHeight="1" x14ac:dyDescent="0.15">
      <c r="A366" s="94"/>
      <c r="B366" s="33"/>
      <c r="C366" s="95"/>
      <c r="D366" s="33"/>
      <c r="E366" s="99" t="s">
        <v>29</v>
      </c>
      <c r="F366" s="17" t="s">
        <v>2620</v>
      </c>
      <c r="G366" s="15" t="s">
        <v>2621</v>
      </c>
      <c r="H366" s="59"/>
      <c r="I366" s="27"/>
      <c r="J366" s="12" t="s">
        <v>2622</v>
      </c>
      <c r="K366" s="51" t="s">
        <v>87</v>
      </c>
      <c r="L366" s="38"/>
      <c r="M366" s="47"/>
    </row>
    <row r="367" spans="1:13" s="36" customFormat="1" ht="28.5" customHeight="1" x14ac:dyDescent="0.15">
      <c r="A367" s="94"/>
      <c r="B367" s="33"/>
      <c r="C367" s="95"/>
      <c r="D367" s="33"/>
      <c r="E367" s="93" t="s">
        <v>142</v>
      </c>
      <c r="F367" s="10" t="s">
        <v>2623</v>
      </c>
      <c r="G367" s="24" t="s">
        <v>2624</v>
      </c>
      <c r="H367" s="59"/>
      <c r="I367" s="27"/>
      <c r="J367" s="12" t="s">
        <v>2625</v>
      </c>
      <c r="K367" s="43" t="s">
        <v>94</v>
      </c>
      <c r="L367" s="38"/>
      <c r="M367" s="47"/>
    </row>
    <row r="368" spans="1:13" s="36" customFormat="1" ht="48" customHeight="1" x14ac:dyDescent="0.15">
      <c r="A368" s="94"/>
      <c r="B368" s="33"/>
      <c r="C368" s="91">
        <v>2</v>
      </c>
      <c r="D368" s="10" t="s">
        <v>771</v>
      </c>
      <c r="E368" s="93" t="s">
        <v>56</v>
      </c>
      <c r="F368" s="10" t="s">
        <v>2626</v>
      </c>
      <c r="G368" s="17" t="s">
        <v>2627</v>
      </c>
      <c r="H368" s="59"/>
      <c r="I368" s="13" t="s">
        <v>2628</v>
      </c>
      <c r="J368" s="12" t="s">
        <v>2629</v>
      </c>
      <c r="K368" s="43" t="s">
        <v>26</v>
      </c>
      <c r="L368" s="26" t="s">
        <v>83</v>
      </c>
      <c r="M368" s="26" t="s">
        <v>74</v>
      </c>
    </row>
    <row r="369" spans="1:13" s="36" customFormat="1" ht="21.75" customHeight="1" x14ac:dyDescent="0.15">
      <c r="A369" s="94"/>
      <c r="B369" s="33"/>
      <c r="C369" s="95"/>
      <c r="D369" s="33"/>
      <c r="E369" s="103"/>
      <c r="F369" s="15"/>
      <c r="G369" s="17" t="s">
        <v>2630</v>
      </c>
      <c r="H369" s="59"/>
      <c r="I369" s="27"/>
      <c r="J369" s="12" t="s">
        <v>2631</v>
      </c>
      <c r="K369" s="51" t="s">
        <v>26</v>
      </c>
      <c r="L369" s="29"/>
      <c r="M369" s="496"/>
    </row>
    <row r="370" spans="1:13" s="36" customFormat="1" ht="29.25" customHeight="1" x14ac:dyDescent="0.15">
      <c r="A370" s="94"/>
      <c r="B370" s="33"/>
      <c r="C370" s="95"/>
      <c r="D370" s="33"/>
      <c r="E370" s="93" t="s">
        <v>142</v>
      </c>
      <c r="F370" s="10" t="s">
        <v>772</v>
      </c>
      <c r="G370" s="22" t="s">
        <v>2632</v>
      </c>
      <c r="H370" s="59"/>
      <c r="I370" s="27"/>
      <c r="J370" s="62" t="s">
        <v>2633</v>
      </c>
      <c r="K370" s="41" t="s">
        <v>87</v>
      </c>
      <c r="L370" s="29"/>
      <c r="M370" s="496"/>
    </row>
    <row r="371" spans="1:13" s="36" customFormat="1" ht="48.75" customHeight="1" x14ac:dyDescent="0.15">
      <c r="A371" s="94"/>
      <c r="B371" s="33"/>
      <c r="C371" s="95"/>
      <c r="D371" s="33"/>
      <c r="E371" s="103"/>
      <c r="F371" s="15"/>
      <c r="G371" s="22" t="s">
        <v>2634</v>
      </c>
      <c r="H371" s="59"/>
      <c r="I371" s="27"/>
      <c r="J371" s="62" t="s">
        <v>2635</v>
      </c>
      <c r="K371" s="41" t="s">
        <v>408</v>
      </c>
      <c r="L371" s="38"/>
      <c r="M371" s="47"/>
    </row>
    <row r="372" spans="1:13" s="36" customFormat="1" ht="11.1" customHeight="1" x14ac:dyDescent="0.15">
      <c r="A372" s="94"/>
      <c r="B372" s="33"/>
      <c r="C372" s="95"/>
      <c r="D372" s="33"/>
      <c r="E372" s="99"/>
      <c r="F372" s="17"/>
      <c r="G372" s="24" t="s">
        <v>2636</v>
      </c>
      <c r="H372" s="59"/>
      <c r="I372" s="27"/>
      <c r="J372" s="62" t="s">
        <v>2637</v>
      </c>
      <c r="K372" s="14" t="s">
        <v>50</v>
      </c>
      <c r="L372" s="38"/>
      <c r="M372" s="47"/>
    </row>
    <row r="373" spans="1:13" s="36" customFormat="1" ht="11.1" customHeight="1" x14ac:dyDescent="0.15">
      <c r="A373" s="94"/>
      <c r="B373" s="33"/>
      <c r="C373" s="95"/>
      <c r="D373" s="33"/>
      <c r="E373" s="99" t="s">
        <v>97</v>
      </c>
      <c r="F373" s="17" t="s">
        <v>2638</v>
      </c>
      <c r="G373" s="24" t="s">
        <v>2639</v>
      </c>
      <c r="H373" s="59"/>
      <c r="I373" s="27"/>
      <c r="J373" s="12" t="s">
        <v>2640</v>
      </c>
      <c r="K373" s="41" t="s">
        <v>73</v>
      </c>
      <c r="L373" s="38"/>
      <c r="M373" s="47"/>
    </row>
    <row r="374" spans="1:13" ht="16.5" customHeight="1" x14ac:dyDescent="0.15">
      <c r="A374" s="94"/>
      <c r="B374" s="33"/>
      <c r="C374" s="102">
        <v>3</v>
      </c>
      <c r="D374" s="24" t="s">
        <v>775</v>
      </c>
      <c r="E374" s="96" t="s">
        <v>29</v>
      </c>
      <c r="F374" s="24" t="s">
        <v>2641</v>
      </c>
      <c r="G374" s="24" t="s">
        <v>2642</v>
      </c>
      <c r="H374" s="59"/>
      <c r="I374" s="12" t="s">
        <v>775</v>
      </c>
      <c r="J374" s="12" t="s">
        <v>2643</v>
      </c>
      <c r="K374" s="41" t="s">
        <v>76</v>
      </c>
      <c r="L374" s="13" t="s">
        <v>83</v>
      </c>
      <c r="M374" s="20" t="s">
        <v>74</v>
      </c>
    </row>
    <row r="375" spans="1:13" s="36" customFormat="1" ht="46.5" customHeight="1" x14ac:dyDescent="0.15">
      <c r="A375" s="94"/>
      <c r="B375" s="33"/>
      <c r="C375" s="95">
        <v>4</v>
      </c>
      <c r="D375" s="15" t="s">
        <v>2644</v>
      </c>
      <c r="E375" s="93" t="s">
        <v>29</v>
      </c>
      <c r="F375" s="10" t="s">
        <v>2645</v>
      </c>
      <c r="G375" s="492" t="s">
        <v>2646</v>
      </c>
      <c r="H375" s="59"/>
      <c r="I375" s="27" t="s">
        <v>2647</v>
      </c>
      <c r="J375" s="12" t="s">
        <v>2648</v>
      </c>
      <c r="K375" s="39" t="s">
        <v>87</v>
      </c>
      <c r="L375" s="13" t="s">
        <v>83</v>
      </c>
      <c r="M375" s="20" t="s">
        <v>74</v>
      </c>
    </row>
    <row r="376" spans="1:13" s="36" customFormat="1" ht="35.25" customHeight="1" x14ac:dyDescent="0.15">
      <c r="A376" s="94"/>
      <c r="B376" s="33"/>
      <c r="C376" s="95"/>
      <c r="D376" s="33"/>
      <c r="E376" s="103"/>
      <c r="F376" s="15"/>
      <c r="G376" s="493"/>
      <c r="H376" s="59"/>
      <c r="I376" s="27"/>
      <c r="J376" s="12" t="s">
        <v>2649</v>
      </c>
      <c r="K376" s="39" t="s">
        <v>73</v>
      </c>
      <c r="L376" s="38"/>
      <c r="M376" s="47"/>
    </row>
    <row r="377" spans="1:13" s="36" customFormat="1" ht="54.75" customHeight="1" x14ac:dyDescent="0.15">
      <c r="A377" s="94"/>
      <c r="B377" s="33"/>
      <c r="C377" s="95"/>
      <c r="D377" s="33"/>
      <c r="E377" s="103"/>
      <c r="F377" s="15"/>
      <c r="G377" s="24" t="s">
        <v>2650</v>
      </c>
      <c r="H377" s="59"/>
      <c r="I377" s="27"/>
      <c r="J377" s="12" t="s">
        <v>2651</v>
      </c>
      <c r="K377" s="39" t="s">
        <v>26</v>
      </c>
      <c r="L377" s="38"/>
      <c r="M377" s="47"/>
    </row>
    <row r="378" spans="1:13" s="36" customFormat="1" ht="25.5" customHeight="1" x14ac:dyDescent="0.15">
      <c r="A378" s="94"/>
      <c r="B378" s="33"/>
      <c r="C378" s="95"/>
      <c r="D378" s="33"/>
      <c r="E378" s="96" t="s">
        <v>142</v>
      </c>
      <c r="F378" s="24" t="s">
        <v>2652</v>
      </c>
      <c r="G378" s="10" t="s">
        <v>2653</v>
      </c>
      <c r="H378" s="59"/>
      <c r="I378" s="27"/>
      <c r="J378" s="12" t="s">
        <v>2654</v>
      </c>
      <c r="K378" s="43" t="s">
        <v>94</v>
      </c>
      <c r="L378" s="38"/>
      <c r="M378" s="47"/>
    </row>
    <row r="379" spans="1:13" s="36" customFormat="1" ht="11.1" customHeight="1" x14ac:dyDescent="0.15">
      <c r="A379" s="124">
        <v>74</v>
      </c>
      <c r="B379" s="10" t="s">
        <v>1172</v>
      </c>
      <c r="C379" s="91">
        <v>1</v>
      </c>
      <c r="D379" s="31" t="s">
        <v>1172</v>
      </c>
      <c r="E379" s="93" t="s">
        <v>15</v>
      </c>
      <c r="F379" s="10" t="s">
        <v>1173</v>
      </c>
      <c r="G379" s="10" t="s">
        <v>2655</v>
      </c>
      <c r="H379" s="265" t="s">
        <v>2656</v>
      </c>
      <c r="I379" s="13" t="s">
        <v>2656</v>
      </c>
      <c r="J379" s="13" t="s">
        <v>2657</v>
      </c>
      <c r="K379" s="9" t="s">
        <v>87</v>
      </c>
      <c r="L379" s="26" t="s">
        <v>83</v>
      </c>
      <c r="M379" s="26" t="s">
        <v>74</v>
      </c>
    </row>
    <row r="380" spans="1:13" s="36" customFormat="1" ht="45" customHeight="1" x14ac:dyDescent="0.15">
      <c r="A380" s="101">
        <v>75</v>
      </c>
      <c r="B380" s="24" t="s">
        <v>779</v>
      </c>
      <c r="C380" s="261">
        <v>2</v>
      </c>
      <c r="D380" s="31" t="s">
        <v>1811</v>
      </c>
      <c r="E380" s="93" t="s">
        <v>15</v>
      </c>
      <c r="F380" s="10" t="s">
        <v>2658</v>
      </c>
      <c r="G380" s="12" t="s">
        <v>782</v>
      </c>
      <c r="H380" s="266" t="s">
        <v>779</v>
      </c>
      <c r="I380" s="12" t="s">
        <v>780</v>
      </c>
      <c r="J380" s="12" t="s">
        <v>2659</v>
      </c>
      <c r="K380" s="12" t="s">
        <v>2660</v>
      </c>
      <c r="L380" s="26" t="s">
        <v>83</v>
      </c>
      <c r="M380" s="26" t="s">
        <v>74</v>
      </c>
    </row>
    <row r="381" spans="1:13" ht="9.6" customHeight="1" x14ac:dyDescent="0.15">
      <c r="A381" s="486" t="s">
        <v>2661</v>
      </c>
      <c r="B381" s="487"/>
      <c r="C381" s="487"/>
      <c r="D381" s="487"/>
      <c r="E381" s="487"/>
      <c r="F381" s="487"/>
      <c r="G381" s="487"/>
      <c r="H381" s="487"/>
      <c r="I381" s="487"/>
      <c r="J381" s="487"/>
      <c r="K381" s="487"/>
      <c r="L381" s="487"/>
      <c r="M381" s="488"/>
    </row>
    <row r="382" spans="1:13" x14ac:dyDescent="0.15">
      <c r="A382" s="489"/>
      <c r="B382" s="490"/>
      <c r="C382" s="490"/>
      <c r="D382" s="490"/>
      <c r="E382" s="490"/>
      <c r="F382" s="490"/>
      <c r="G382" s="490"/>
      <c r="H382" s="490"/>
      <c r="I382" s="490"/>
      <c r="J382" s="490"/>
      <c r="K382" s="490"/>
      <c r="L382" s="490"/>
      <c r="M382" s="491"/>
    </row>
    <row r="383" spans="1:13" x14ac:dyDescent="0.15">
      <c r="A383" s="489"/>
      <c r="B383" s="490"/>
      <c r="C383" s="490"/>
      <c r="D383" s="490"/>
      <c r="E383" s="490"/>
      <c r="F383" s="490"/>
      <c r="G383" s="490"/>
      <c r="H383" s="490"/>
      <c r="I383" s="490"/>
      <c r="J383" s="490"/>
      <c r="K383" s="490"/>
      <c r="L383" s="490"/>
      <c r="M383" s="491"/>
    </row>
    <row r="384" spans="1:13" ht="30" customHeight="1" x14ac:dyDescent="0.15">
      <c r="A384" s="489"/>
      <c r="B384" s="490"/>
      <c r="C384" s="490"/>
      <c r="D384" s="490"/>
      <c r="E384" s="490"/>
      <c r="F384" s="490"/>
      <c r="G384" s="490"/>
      <c r="H384" s="490"/>
      <c r="I384" s="490"/>
      <c r="J384" s="490"/>
      <c r="K384" s="490"/>
      <c r="L384" s="490"/>
      <c r="M384" s="491"/>
    </row>
    <row r="385" spans="1:13" x14ac:dyDescent="0.15">
      <c r="A385" s="489"/>
      <c r="B385" s="490"/>
      <c r="C385" s="490"/>
      <c r="D385" s="490"/>
      <c r="E385" s="490"/>
      <c r="F385" s="490"/>
      <c r="G385" s="490"/>
      <c r="H385" s="490"/>
      <c r="I385" s="490"/>
      <c r="J385" s="490"/>
      <c r="K385" s="490"/>
      <c r="L385" s="490"/>
      <c r="M385" s="491"/>
    </row>
    <row r="386" spans="1:13" x14ac:dyDescent="0.15">
      <c r="A386" s="489"/>
      <c r="B386" s="490"/>
      <c r="C386" s="490"/>
      <c r="D386" s="490"/>
      <c r="E386" s="490"/>
      <c r="F386" s="490"/>
      <c r="G386" s="490"/>
      <c r="H386" s="490"/>
      <c r="I386" s="490"/>
      <c r="J386" s="490"/>
      <c r="K386" s="490"/>
      <c r="L386" s="490"/>
      <c r="M386" s="491"/>
    </row>
    <row r="387" spans="1:13" x14ac:dyDescent="0.15">
      <c r="A387" s="489"/>
      <c r="B387" s="490"/>
      <c r="C387" s="490"/>
      <c r="D387" s="490"/>
      <c r="E387" s="490"/>
      <c r="F387" s="490"/>
      <c r="G387" s="490"/>
      <c r="H387" s="490"/>
      <c r="I387" s="490"/>
      <c r="J387" s="490"/>
      <c r="K387" s="490"/>
      <c r="L387" s="490"/>
      <c r="M387" s="491"/>
    </row>
    <row r="388" spans="1:13" x14ac:dyDescent="0.15">
      <c r="A388" s="489"/>
      <c r="B388" s="490"/>
      <c r="C388" s="490"/>
      <c r="D388" s="490"/>
      <c r="E388" s="490"/>
      <c r="F388" s="490"/>
      <c r="G388" s="490"/>
      <c r="H388" s="490"/>
      <c r="I388" s="490"/>
      <c r="J388" s="490"/>
      <c r="K388" s="490"/>
      <c r="L388" s="490"/>
      <c r="M388" s="491"/>
    </row>
    <row r="389" spans="1:13" x14ac:dyDescent="0.15">
      <c r="A389" s="489"/>
      <c r="B389" s="490"/>
      <c r="C389" s="490"/>
      <c r="D389" s="490"/>
      <c r="E389" s="490"/>
      <c r="F389" s="490"/>
      <c r="G389" s="490"/>
      <c r="H389" s="490"/>
      <c r="I389" s="490"/>
      <c r="J389" s="490"/>
      <c r="K389" s="490"/>
      <c r="L389" s="490"/>
      <c r="M389" s="491"/>
    </row>
    <row r="390" spans="1:13" x14ac:dyDescent="0.15">
      <c r="A390" s="489"/>
      <c r="B390" s="490"/>
      <c r="C390" s="490"/>
      <c r="D390" s="490"/>
      <c r="E390" s="490"/>
      <c r="F390" s="490"/>
      <c r="G390" s="490"/>
      <c r="H390" s="490"/>
      <c r="I390" s="490"/>
      <c r="J390" s="490"/>
      <c r="K390" s="490"/>
      <c r="L390" s="490"/>
      <c r="M390" s="491"/>
    </row>
    <row r="391" spans="1:13" x14ac:dyDescent="0.15">
      <c r="A391" s="489"/>
      <c r="B391" s="490"/>
      <c r="C391" s="490"/>
      <c r="D391" s="490"/>
      <c r="E391" s="490"/>
      <c r="F391" s="490"/>
      <c r="G391" s="490"/>
      <c r="H391" s="490"/>
      <c r="I391" s="490"/>
      <c r="J391" s="490"/>
      <c r="K391" s="490"/>
      <c r="L391" s="490"/>
      <c r="M391" s="491"/>
    </row>
    <row r="392" spans="1:13" x14ac:dyDescent="0.15">
      <c r="A392" s="489"/>
      <c r="B392" s="490"/>
      <c r="C392" s="490"/>
      <c r="D392" s="490"/>
      <c r="E392" s="490"/>
      <c r="F392" s="490"/>
      <c r="G392" s="490"/>
      <c r="H392" s="490"/>
      <c r="I392" s="490"/>
      <c r="J392" s="490"/>
      <c r="K392" s="490"/>
      <c r="L392" s="490"/>
      <c r="M392" s="491"/>
    </row>
    <row r="393" spans="1:13" x14ac:dyDescent="0.15">
      <c r="A393" s="489"/>
      <c r="B393" s="490"/>
      <c r="C393" s="490"/>
      <c r="D393" s="490"/>
      <c r="E393" s="490"/>
      <c r="F393" s="490"/>
      <c r="G393" s="490"/>
      <c r="H393" s="490"/>
      <c r="I393" s="490"/>
      <c r="J393" s="490"/>
      <c r="K393" s="490"/>
      <c r="L393" s="490"/>
      <c r="M393" s="491"/>
    </row>
    <row r="394" spans="1:13" x14ac:dyDescent="0.15">
      <c r="A394" s="489"/>
      <c r="B394" s="490"/>
      <c r="C394" s="490"/>
      <c r="D394" s="490"/>
      <c r="E394" s="490"/>
      <c r="F394" s="490"/>
      <c r="G394" s="490"/>
      <c r="H394" s="490"/>
      <c r="I394" s="490"/>
      <c r="J394" s="490"/>
      <c r="K394" s="490"/>
      <c r="L394" s="490"/>
      <c r="M394" s="491"/>
    </row>
    <row r="395" spans="1:13" x14ac:dyDescent="0.15">
      <c r="A395" s="489"/>
      <c r="B395" s="490"/>
      <c r="C395" s="490"/>
      <c r="D395" s="490"/>
      <c r="E395" s="490"/>
      <c r="F395" s="490"/>
      <c r="G395" s="490"/>
      <c r="H395" s="490"/>
      <c r="I395" s="490"/>
      <c r="J395" s="490"/>
      <c r="K395" s="490"/>
      <c r="L395" s="490"/>
      <c r="M395" s="491"/>
    </row>
    <row r="396" spans="1:13" ht="34.5" customHeight="1" x14ac:dyDescent="0.15">
      <c r="A396" s="489"/>
      <c r="B396" s="490"/>
      <c r="C396" s="490"/>
      <c r="D396" s="490"/>
      <c r="E396" s="490"/>
      <c r="F396" s="490"/>
      <c r="G396" s="490"/>
      <c r="H396" s="490"/>
      <c r="I396" s="490"/>
      <c r="J396" s="490"/>
      <c r="K396" s="490"/>
      <c r="L396" s="490"/>
      <c r="M396" s="491"/>
    </row>
    <row r="397" spans="1:13" ht="98.45" customHeight="1" x14ac:dyDescent="0.15">
      <c r="A397" s="489"/>
      <c r="B397" s="490"/>
      <c r="C397" s="490"/>
      <c r="D397" s="490"/>
      <c r="E397" s="490"/>
      <c r="F397" s="490"/>
      <c r="G397" s="490"/>
      <c r="H397" s="490"/>
      <c r="I397" s="490"/>
      <c r="J397" s="490"/>
      <c r="K397" s="490"/>
      <c r="L397" s="490"/>
      <c r="M397" s="491"/>
    </row>
    <row r="398" spans="1:13" ht="12.95" customHeight="1" x14ac:dyDescent="0.15">
      <c r="A398" s="489"/>
      <c r="B398" s="490"/>
      <c r="C398" s="490"/>
      <c r="D398" s="490"/>
      <c r="E398" s="490"/>
      <c r="F398" s="490"/>
      <c r="G398" s="490"/>
      <c r="H398" s="490"/>
      <c r="I398" s="490"/>
      <c r="J398" s="490"/>
      <c r="K398" s="490"/>
      <c r="L398" s="490"/>
      <c r="M398" s="491"/>
    </row>
    <row r="399" spans="1:13" ht="25.5" customHeight="1" x14ac:dyDescent="0.15">
      <c r="A399" s="489"/>
      <c r="B399" s="490"/>
      <c r="C399" s="490"/>
      <c r="D399" s="490"/>
      <c r="E399" s="490"/>
      <c r="F399" s="490"/>
      <c r="G399" s="490"/>
      <c r="H399" s="490"/>
      <c r="I399" s="490"/>
      <c r="J399" s="490"/>
      <c r="K399" s="490"/>
      <c r="L399" s="490"/>
      <c r="M399" s="491"/>
    </row>
    <row r="400" spans="1:13" ht="16.5" customHeight="1" x14ac:dyDescent="0.15">
      <c r="A400" s="500"/>
      <c r="B400" s="554"/>
      <c r="C400" s="554"/>
      <c r="D400" s="554"/>
      <c r="E400" s="554"/>
      <c r="F400" s="554"/>
      <c r="G400" s="554"/>
      <c r="H400" s="554"/>
      <c r="I400" s="554"/>
      <c r="J400" s="554"/>
      <c r="K400" s="554"/>
      <c r="L400" s="554"/>
      <c r="M400" s="497"/>
    </row>
  </sheetData>
  <sheetProtection algorithmName="SHA-512" hashValue="AlS+byOEypWXIy2OkJ9i0P3IBQmGMl+DF3VdMx+qnWV1cjwcu+efTE22LIPGHpL7ktuxa7fXmps/QHhcz2ZCrw==" saltValue="0ThVIDxdFyqYXBCr/zT3bw==" spinCount="100000" sheet="1" objects="1" scenarios="1" selectLockedCells="1" selectUnlockedCells="1"/>
  <mergeCells count="45">
    <mergeCell ref="A1:M1"/>
    <mergeCell ref="A3:D3"/>
    <mergeCell ref="H3:I3"/>
    <mergeCell ref="J3:M3"/>
    <mergeCell ref="A4:B4"/>
    <mergeCell ref="C4:D4"/>
    <mergeCell ref="E4:F4"/>
    <mergeCell ref="M8:M11"/>
    <mergeCell ref="A5:A7"/>
    <mergeCell ref="C5:C7"/>
    <mergeCell ref="D5:D7"/>
    <mergeCell ref="K5:K6"/>
    <mergeCell ref="L5:L7"/>
    <mergeCell ref="M5:M7"/>
    <mergeCell ref="A8:A11"/>
    <mergeCell ref="B8:B11"/>
    <mergeCell ref="C8:C11"/>
    <mergeCell ref="D8:D11"/>
    <mergeCell ref="L8:L11"/>
    <mergeCell ref="A12:A14"/>
    <mergeCell ref="B12:B14"/>
    <mergeCell ref="C12:C14"/>
    <mergeCell ref="D12:D14"/>
    <mergeCell ref="H12:H14"/>
    <mergeCell ref="D128:D129"/>
    <mergeCell ref="I128:I129"/>
    <mergeCell ref="L12:L14"/>
    <mergeCell ref="M13:M14"/>
    <mergeCell ref="D59:D60"/>
    <mergeCell ref="F59:F60"/>
    <mergeCell ref="M64:M65"/>
    <mergeCell ref="M68:M69"/>
    <mergeCell ref="I12:I14"/>
    <mergeCell ref="L95:L96"/>
    <mergeCell ref="M95:M96"/>
    <mergeCell ref="L121:L123"/>
    <mergeCell ref="M121:M123"/>
    <mergeCell ref="M124:M131"/>
    <mergeCell ref="A381:M400"/>
    <mergeCell ref="D163:D165"/>
    <mergeCell ref="F244:F246"/>
    <mergeCell ref="G321:G322"/>
    <mergeCell ref="A343:A344"/>
    <mergeCell ref="M369:M370"/>
    <mergeCell ref="G375:G376"/>
  </mergeCells>
  <phoneticPr fontId="6"/>
  <printOptions horizontalCentered="1"/>
  <pageMargins left="0.70866141732283472" right="0" top="0.62992125984251968" bottom="0.39370078740157483" header="0" footer="0"/>
  <pageSetup paperSize="9" scale="55" fitToHeight="0" orientation="landscape" r:id="rId1"/>
  <headerFooter>
    <oddFooter>&amp;C&amp;P</oddFooter>
  </headerFooter>
  <rowBreaks count="17" manualBreakCount="17">
    <brk id="14" max="14" man="1"/>
    <brk id="40" max="14" man="1"/>
    <brk id="66" max="14" man="1"/>
    <brk id="96" max="14" man="1"/>
    <brk id="118" max="14" man="1"/>
    <brk id="141" max="14" man="1"/>
    <brk id="154" max="14" man="1"/>
    <brk id="178" max="14" man="1"/>
    <brk id="192" max="14" man="1"/>
    <brk id="208" max="14" man="1"/>
    <brk id="222" max="14" man="1"/>
    <brk id="235" max="14" man="1"/>
    <brk id="249" max="14" man="1"/>
    <brk id="274" max="14" man="1"/>
    <brk id="297" max="14" man="1"/>
    <brk id="321" max="14" man="1"/>
    <brk id="348"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R132"/>
  <sheetViews>
    <sheetView showGridLines="0" zoomScaleNormal="100" zoomScaleSheetLayoutView="100" zoomScalePageLayoutView="70" workbookViewId="0">
      <selection sqref="A1:M1"/>
    </sheetView>
  </sheetViews>
  <sheetFormatPr defaultColWidth="9" defaultRowHeight="10.5" x14ac:dyDescent="0.15"/>
  <cols>
    <col min="1" max="1" width="3.125" style="2" customWidth="1"/>
    <col min="2" max="2" width="10" style="1" customWidth="1"/>
    <col min="3" max="3" width="4.5" style="2" bestFit="1" customWidth="1"/>
    <col min="4" max="4" width="16.25" style="1" customWidth="1"/>
    <col min="5" max="5" width="2.625" style="2" customWidth="1"/>
    <col min="6" max="6" width="42.875" style="1" customWidth="1"/>
    <col min="7" max="7" width="42.875" style="2" customWidth="1"/>
    <col min="8" max="8" width="8" style="2" customWidth="1"/>
    <col min="9" max="9" width="8" style="1" customWidth="1"/>
    <col min="10" max="10" width="41.625" style="2" customWidth="1"/>
    <col min="11" max="11" width="10" style="2" customWidth="1"/>
    <col min="12" max="12" width="11.375" style="2" customWidth="1"/>
    <col min="13" max="13" width="24.875" style="28" customWidth="1"/>
    <col min="14" max="16384" width="9" style="1"/>
  </cols>
  <sheetData>
    <row r="1" spans="1:13" ht="18.600000000000001" customHeight="1" x14ac:dyDescent="0.15">
      <c r="A1" s="506" t="s">
        <v>2662</v>
      </c>
      <c r="B1" s="506"/>
      <c r="C1" s="506"/>
      <c r="D1" s="506"/>
      <c r="E1" s="506"/>
      <c r="F1" s="506"/>
      <c r="G1" s="506"/>
      <c r="H1" s="506"/>
      <c r="I1" s="506"/>
      <c r="J1" s="506"/>
      <c r="K1" s="506"/>
      <c r="L1" s="506"/>
      <c r="M1" s="506"/>
    </row>
    <row r="2" spans="1:13" ht="5.0999999999999996" customHeight="1" x14ac:dyDescent="0.15">
      <c r="H2" s="1"/>
      <c r="M2" s="3"/>
    </row>
    <row r="3" spans="1:13" ht="20.45" customHeight="1" x14ac:dyDescent="0.15">
      <c r="A3" s="507" t="s">
        <v>1</v>
      </c>
      <c r="B3" s="507"/>
      <c r="C3" s="507"/>
      <c r="D3" s="507"/>
      <c r="E3" s="4"/>
      <c r="F3" s="4"/>
      <c r="G3" s="4"/>
      <c r="H3" s="507"/>
      <c r="I3" s="507"/>
      <c r="J3" s="508" t="s">
        <v>2663</v>
      </c>
      <c r="K3" s="508"/>
      <c r="L3" s="508"/>
      <c r="M3" s="508"/>
    </row>
    <row r="4" spans="1:13" ht="21.6" customHeight="1" x14ac:dyDescent="0.15">
      <c r="A4" s="509" t="s">
        <v>3</v>
      </c>
      <c r="B4" s="510"/>
      <c r="C4" s="509" t="s">
        <v>4</v>
      </c>
      <c r="D4" s="511"/>
      <c r="E4" s="509" t="s">
        <v>5</v>
      </c>
      <c r="F4" s="511"/>
      <c r="G4" s="5" t="s">
        <v>6</v>
      </c>
      <c r="H4" s="6" t="s">
        <v>7</v>
      </c>
      <c r="I4" s="5" t="s">
        <v>8</v>
      </c>
      <c r="J4" s="5" t="s">
        <v>9</v>
      </c>
      <c r="K4" s="7" t="s">
        <v>10</v>
      </c>
      <c r="L4" s="7" t="s">
        <v>11</v>
      </c>
      <c r="M4" s="8" t="s">
        <v>12</v>
      </c>
    </row>
    <row r="5" spans="1:13" ht="22.5" customHeight="1" x14ac:dyDescent="0.15">
      <c r="A5" s="520">
        <v>22</v>
      </c>
      <c r="B5" s="521" t="s">
        <v>37</v>
      </c>
      <c r="C5" s="522">
        <v>1</v>
      </c>
      <c r="D5" s="521" t="s">
        <v>38</v>
      </c>
      <c r="E5" s="88" t="s">
        <v>15</v>
      </c>
      <c r="F5" s="20" t="s">
        <v>39</v>
      </c>
      <c r="G5" s="20" t="s">
        <v>40</v>
      </c>
      <c r="H5" s="494" t="s">
        <v>41</v>
      </c>
      <c r="I5" s="492" t="s">
        <v>2664</v>
      </c>
      <c r="J5" s="62" t="s">
        <v>2665</v>
      </c>
      <c r="K5" s="26" t="s">
        <v>1221</v>
      </c>
      <c r="L5" s="492" t="s">
        <v>45</v>
      </c>
      <c r="M5" s="523" t="s">
        <v>46</v>
      </c>
    </row>
    <row r="6" spans="1:13" ht="24" customHeight="1" x14ac:dyDescent="0.15">
      <c r="A6" s="520"/>
      <c r="B6" s="521"/>
      <c r="C6" s="522"/>
      <c r="D6" s="521"/>
      <c r="E6" s="88" t="s">
        <v>29</v>
      </c>
      <c r="F6" s="20" t="s">
        <v>47</v>
      </c>
      <c r="G6" s="20" t="s">
        <v>48</v>
      </c>
      <c r="H6" s="495"/>
      <c r="I6" s="496"/>
      <c r="J6" s="62" t="s">
        <v>2666</v>
      </c>
      <c r="K6" s="26" t="s">
        <v>50</v>
      </c>
      <c r="L6" s="496"/>
      <c r="M6" s="523"/>
    </row>
    <row r="7" spans="1:13" ht="15" customHeight="1" x14ac:dyDescent="0.15">
      <c r="A7" s="520"/>
      <c r="B7" s="521"/>
      <c r="C7" s="522"/>
      <c r="D7" s="521"/>
      <c r="E7" s="85" t="s">
        <v>51</v>
      </c>
      <c r="F7" s="20" t="s">
        <v>52</v>
      </c>
      <c r="G7" s="62" t="s">
        <v>53</v>
      </c>
      <c r="H7" s="495"/>
      <c r="I7" s="496"/>
      <c r="J7" s="62" t="s">
        <v>2667</v>
      </c>
      <c r="K7" s="26" t="s">
        <v>55</v>
      </c>
      <c r="L7" s="496"/>
      <c r="M7" s="523"/>
    </row>
    <row r="8" spans="1:13" ht="23.25" customHeight="1" x14ac:dyDescent="0.15">
      <c r="A8" s="555">
        <v>25</v>
      </c>
      <c r="B8" s="488" t="s">
        <v>61</v>
      </c>
      <c r="C8" s="512">
        <v>1</v>
      </c>
      <c r="D8" s="488" t="s">
        <v>62</v>
      </c>
      <c r="E8" s="9" t="s">
        <v>15</v>
      </c>
      <c r="F8" s="10" t="s">
        <v>63</v>
      </c>
      <c r="G8" s="20" t="s">
        <v>64</v>
      </c>
      <c r="H8" s="492" t="s">
        <v>61</v>
      </c>
      <c r="I8" s="492" t="s">
        <v>62</v>
      </c>
      <c r="J8" s="62" t="s">
        <v>2668</v>
      </c>
      <c r="K8" s="88" t="s">
        <v>67</v>
      </c>
      <c r="L8" s="492" t="s">
        <v>68</v>
      </c>
      <c r="M8" s="26" t="s">
        <v>69</v>
      </c>
    </row>
    <row r="9" spans="1:13" ht="52.5" customHeight="1" x14ac:dyDescent="0.15">
      <c r="A9" s="556"/>
      <c r="B9" s="491"/>
      <c r="C9" s="519"/>
      <c r="D9" s="491"/>
      <c r="E9" s="9" t="s">
        <v>29</v>
      </c>
      <c r="F9" s="10" t="s">
        <v>70</v>
      </c>
      <c r="G9" s="62" t="s">
        <v>71</v>
      </c>
      <c r="H9" s="493"/>
      <c r="I9" s="493"/>
      <c r="J9" s="62" t="s">
        <v>2669</v>
      </c>
      <c r="K9" s="88" t="s">
        <v>73</v>
      </c>
      <c r="L9" s="496"/>
      <c r="M9" s="47"/>
    </row>
    <row r="10" spans="1:13" ht="45.75" customHeight="1" x14ac:dyDescent="0.15">
      <c r="A10" s="101">
        <v>50</v>
      </c>
      <c r="B10" s="31" t="s">
        <v>77</v>
      </c>
      <c r="C10" s="91">
        <v>1</v>
      </c>
      <c r="D10" s="31" t="s">
        <v>78</v>
      </c>
      <c r="E10" s="93" t="s">
        <v>15</v>
      </c>
      <c r="F10" s="20" t="s">
        <v>1233</v>
      </c>
      <c r="G10" s="10" t="s">
        <v>2670</v>
      </c>
      <c r="H10" s="35" t="s">
        <v>2671</v>
      </c>
      <c r="I10" s="27" t="s">
        <v>78</v>
      </c>
      <c r="J10" s="12" t="s">
        <v>2672</v>
      </c>
      <c r="K10" s="88" t="s">
        <v>87</v>
      </c>
      <c r="L10" s="13" t="s">
        <v>83</v>
      </c>
      <c r="M10" s="20" t="s">
        <v>74</v>
      </c>
    </row>
    <row r="11" spans="1:13" ht="17.25" customHeight="1" x14ac:dyDescent="0.15">
      <c r="A11" s="94"/>
      <c r="B11" s="33"/>
      <c r="C11" s="98"/>
      <c r="D11" s="17"/>
      <c r="E11" s="96" t="s">
        <v>79</v>
      </c>
      <c r="F11" s="24" t="s">
        <v>80</v>
      </c>
      <c r="G11" s="24" t="s">
        <v>2673</v>
      </c>
      <c r="H11" s="59"/>
      <c r="I11" s="19"/>
      <c r="J11" s="12" t="s">
        <v>2674</v>
      </c>
      <c r="K11" s="85" t="s">
        <v>87</v>
      </c>
      <c r="L11" s="19"/>
      <c r="M11" s="30"/>
    </row>
    <row r="12" spans="1:13" s="36" customFormat="1" ht="11.1" customHeight="1" x14ac:dyDescent="0.15">
      <c r="A12" s="94"/>
      <c r="B12" s="33"/>
      <c r="C12" s="95">
        <v>3</v>
      </c>
      <c r="D12" s="33" t="s">
        <v>117</v>
      </c>
      <c r="E12" s="99" t="s">
        <v>15</v>
      </c>
      <c r="F12" s="17" t="s">
        <v>118</v>
      </c>
      <c r="G12" s="17" t="s">
        <v>119</v>
      </c>
      <c r="H12" s="59"/>
      <c r="I12" s="27" t="s">
        <v>117</v>
      </c>
      <c r="J12" s="12" t="s">
        <v>2675</v>
      </c>
      <c r="K12" s="37" t="s">
        <v>121</v>
      </c>
      <c r="L12" s="38" t="s">
        <v>83</v>
      </c>
      <c r="M12" s="47" t="s">
        <v>74</v>
      </c>
    </row>
    <row r="13" spans="1:13" s="36" customFormat="1" ht="11.1" customHeight="1" x14ac:dyDescent="0.15">
      <c r="A13" s="94"/>
      <c r="B13" s="33"/>
      <c r="C13" s="95"/>
      <c r="D13" s="33"/>
      <c r="E13" s="518" t="s">
        <v>29</v>
      </c>
      <c r="F13" s="488" t="s">
        <v>1211</v>
      </c>
      <c r="G13" s="15" t="s">
        <v>2676</v>
      </c>
      <c r="H13" s="59"/>
      <c r="I13" s="27"/>
      <c r="J13" s="12" t="s">
        <v>2677</v>
      </c>
      <c r="K13" s="26" t="s">
        <v>50</v>
      </c>
      <c r="L13" s="38"/>
      <c r="M13" s="47"/>
    </row>
    <row r="14" spans="1:13" s="36" customFormat="1" ht="34.5" customHeight="1" x14ac:dyDescent="0.15">
      <c r="A14" s="94"/>
      <c r="B14" s="33"/>
      <c r="C14" s="95"/>
      <c r="D14" s="33"/>
      <c r="E14" s="515"/>
      <c r="F14" s="497"/>
      <c r="G14" s="44" t="s">
        <v>1853</v>
      </c>
      <c r="H14" s="59"/>
      <c r="I14" s="27"/>
      <c r="J14" s="12" t="s">
        <v>2678</v>
      </c>
      <c r="K14" s="40" t="s">
        <v>127</v>
      </c>
      <c r="L14" s="38"/>
      <c r="M14" s="47"/>
    </row>
    <row r="15" spans="1:13" s="36" customFormat="1" ht="11.1" customHeight="1" x14ac:dyDescent="0.15">
      <c r="A15" s="94"/>
      <c r="B15" s="33"/>
      <c r="C15" s="95"/>
      <c r="D15" s="33"/>
      <c r="E15" s="103" t="s">
        <v>51</v>
      </c>
      <c r="F15" s="15" t="s">
        <v>128</v>
      </c>
      <c r="G15" s="24" t="s">
        <v>133</v>
      </c>
      <c r="H15" s="59"/>
      <c r="I15" s="27"/>
      <c r="J15" s="12" t="s">
        <v>2679</v>
      </c>
      <c r="K15" s="41" t="s">
        <v>135</v>
      </c>
      <c r="L15" s="38"/>
      <c r="M15" s="47"/>
    </row>
    <row r="16" spans="1:13" s="36" customFormat="1" ht="11.1" customHeight="1" x14ac:dyDescent="0.15">
      <c r="A16" s="94"/>
      <c r="B16" s="33"/>
      <c r="C16" s="95"/>
      <c r="D16" s="15"/>
      <c r="E16" s="99"/>
      <c r="F16" s="17"/>
      <c r="G16" s="24" t="s">
        <v>139</v>
      </c>
      <c r="H16" s="59"/>
      <c r="I16" s="27"/>
      <c r="J16" s="12" t="s">
        <v>2680</v>
      </c>
      <c r="K16" s="41" t="s">
        <v>141</v>
      </c>
      <c r="L16" s="38"/>
      <c r="M16" s="47"/>
    </row>
    <row r="17" spans="1:13" s="36" customFormat="1" ht="39" customHeight="1" x14ac:dyDescent="0.15">
      <c r="A17" s="94"/>
      <c r="B17" s="33"/>
      <c r="C17" s="98"/>
      <c r="D17" s="17"/>
      <c r="E17" s="99" t="s">
        <v>56</v>
      </c>
      <c r="F17" s="17" t="s">
        <v>833</v>
      </c>
      <c r="G17" s="17" t="s">
        <v>834</v>
      </c>
      <c r="H17" s="59"/>
      <c r="I17" s="19"/>
      <c r="J17" s="12" t="s">
        <v>2681</v>
      </c>
      <c r="K17" s="37" t="s">
        <v>87</v>
      </c>
      <c r="L17" s="42"/>
      <c r="M17" s="30"/>
    </row>
    <row r="18" spans="1:13" s="36" customFormat="1" ht="11.1" customHeight="1" x14ac:dyDescent="0.15">
      <c r="A18" s="94"/>
      <c r="B18" s="33"/>
      <c r="C18" s="95">
        <v>4</v>
      </c>
      <c r="D18" s="33" t="s">
        <v>154</v>
      </c>
      <c r="E18" s="93" t="s">
        <v>51</v>
      </c>
      <c r="F18" s="10" t="s">
        <v>155</v>
      </c>
      <c r="G18" s="10" t="s">
        <v>2682</v>
      </c>
      <c r="H18" s="59"/>
      <c r="I18" s="27" t="s">
        <v>2683</v>
      </c>
      <c r="J18" s="12" t="s">
        <v>2684</v>
      </c>
      <c r="K18" s="39" t="s">
        <v>121</v>
      </c>
      <c r="L18" s="38" t="s">
        <v>83</v>
      </c>
      <c r="M18" s="47" t="s">
        <v>74</v>
      </c>
    </row>
    <row r="19" spans="1:13" ht="11.1" customHeight="1" x14ac:dyDescent="0.15">
      <c r="A19" s="94"/>
      <c r="B19" s="33"/>
      <c r="C19" s="95"/>
      <c r="D19" s="33"/>
      <c r="E19" s="96" t="s">
        <v>142</v>
      </c>
      <c r="F19" s="24" t="s">
        <v>160</v>
      </c>
      <c r="G19" s="15" t="s">
        <v>161</v>
      </c>
      <c r="H19" s="59"/>
      <c r="I19" s="27"/>
      <c r="J19" s="12" t="s">
        <v>2685</v>
      </c>
      <c r="K19" s="51" t="s">
        <v>94</v>
      </c>
      <c r="L19" s="38"/>
      <c r="M19" s="47"/>
    </row>
    <row r="20" spans="1:13" ht="22.5" customHeight="1" x14ac:dyDescent="0.15">
      <c r="A20" s="94"/>
      <c r="B20" s="33"/>
      <c r="C20" s="84"/>
      <c r="E20" s="108" t="s">
        <v>88</v>
      </c>
      <c r="F20" s="22" t="s">
        <v>846</v>
      </c>
      <c r="G20" s="12" t="s">
        <v>847</v>
      </c>
      <c r="H20" s="59"/>
      <c r="I20" s="27"/>
      <c r="J20" s="12" t="s">
        <v>2686</v>
      </c>
      <c r="K20" s="43" t="s">
        <v>87</v>
      </c>
      <c r="L20" s="38"/>
      <c r="M20" s="47"/>
    </row>
    <row r="21" spans="1:13" ht="24" customHeight="1" x14ac:dyDescent="0.15">
      <c r="A21" s="94"/>
      <c r="B21" s="33"/>
      <c r="C21" s="98"/>
      <c r="D21" s="17"/>
      <c r="E21" s="96" t="s">
        <v>97</v>
      </c>
      <c r="F21" s="24" t="s">
        <v>2687</v>
      </c>
      <c r="G21" s="12" t="s">
        <v>2688</v>
      </c>
      <c r="H21" s="59"/>
      <c r="I21" s="19"/>
      <c r="J21" s="12" t="s">
        <v>2689</v>
      </c>
      <c r="K21" s="51" t="s">
        <v>87</v>
      </c>
      <c r="L21" s="42"/>
      <c r="M21" s="30"/>
    </row>
    <row r="22" spans="1:13" s="36" customFormat="1" ht="33.75" customHeight="1" x14ac:dyDescent="0.15">
      <c r="A22" s="94"/>
      <c r="B22" s="33"/>
      <c r="C22" s="95">
        <v>7</v>
      </c>
      <c r="D22" s="567" t="s">
        <v>163</v>
      </c>
      <c r="E22" s="103" t="s">
        <v>29</v>
      </c>
      <c r="F22" s="15" t="s">
        <v>164</v>
      </c>
      <c r="G22" s="13" t="s">
        <v>165</v>
      </c>
      <c r="H22" s="59"/>
      <c r="I22" s="27" t="s">
        <v>2690</v>
      </c>
      <c r="J22" s="12" t="s">
        <v>2691</v>
      </c>
      <c r="K22" s="109" t="s">
        <v>168</v>
      </c>
      <c r="L22" s="38" t="s">
        <v>83</v>
      </c>
      <c r="M22" s="47" t="s">
        <v>74</v>
      </c>
    </row>
    <row r="23" spans="1:13" s="36" customFormat="1" ht="50.1" customHeight="1" x14ac:dyDescent="0.15">
      <c r="A23" s="94"/>
      <c r="B23" s="33"/>
      <c r="C23" s="95"/>
      <c r="D23" s="516"/>
      <c r="E23" s="93" t="s">
        <v>51</v>
      </c>
      <c r="F23" s="10" t="s">
        <v>169</v>
      </c>
      <c r="G23" s="24" t="s">
        <v>1271</v>
      </c>
      <c r="H23" s="59"/>
      <c r="I23" s="27"/>
      <c r="J23" s="12" t="s">
        <v>2692</v>
      </c>
      <c r="K23" s="109" t="s">
        <v>687</v>
      </c>
      <c r="L23" s="27"/>
      <c r="M23" s="47"/>
    </row>
    <row r="24" spans="1:13" s="36" customFormat="1" ht="36.75" customHeight="1" x14ac:dyDescent="0.15">
      <c r="A24" s="94"/>
      <c r="B24" s="33"/>
      <c r="C24" s="95"/>
      <c r="D24" s="516"/>
      <c r="E24" s="103"/>
      <c r="F24" s="15"/>
      <c r="G24" s="24" t="s">
        <v>2693</v>
      </c>
      <c r="H24" s="59"/>
      <c r="I24" s="27"/>
      <c r="J24" s="12" t="s">
        <v>2694</v>
      </c>
      <c r="K24" s="12" t="s">
        <v>94</v>
      </c>
      <c r="L24" s="27"/>
      <c r="M24" s="47"/>
    </row>
    <row r="25" spans="1:13" s="36" customFormat="1" ht="49.5" customHeight="1" x14ac:dyDescent="0.15">
      <c r="A25" s="94"/>
      <c r="B25" s="33"/>
      <c r="C25" s="95"/>
      <c r="D25" s="516"/>
      <c r="E25" s="96" t="s">
        <v>56</v>
      </c>
      <c r="F25" s="24" t="s">
        <v>173</v>
      </c>
      <c r="G25" s="24" t="s">
        <v>174</v>
      </c>
      <c r="H25" s="59"/>
      <c r="I25" s="27"/>
      <c r="J25" s="12" t="s">
        <v>2695</v>
      </c>
      <c r="K25" s="12" t="s">
        <v>94</v>
      </c>
      <c r="L25" s="27"/>
      <c r="M25" s="47"/>
    </row>
    <row r="26" spans="1:13" s="36" customFormat="1" ht="21.75" customHeight="1" x14ac:dyDescent="0.15">
      <c r="A26" s="94"/>
      <c r="B26" s="33"/>
      <c r="C26" s="95"/>
      <c r="D26" s="33"/>
      <c r="E26" s="93" t="s">
        <v>88</v>
      </c>
      <c r="F26" s="10" t="s">
        <v>176</v>
      </c>
      <c r="G26" s="24" t="s">
        <v>2696</v>
      </c>
      <c r="H26" s="59"/>
      <c r="I26" s="27"/>
      <c r="J26" s="12" t="s">
        <v>2697</v>
      </c>
      <c r="K26" s="23" t="s">
        <v>44</v>
      </c>
      <c r="L26" s="27"/>
      <c r="M26" s="47"/>
    </row>
    <row r="27" spans="1:13" s="36" customFormat="1" ht="35.25" customHeight="1" x14ac:dyDescent="0.15">
      <c r="A27" s="94"/>
      <c r="B27" s="33"/>
      <c r="C27" s="95"/>
      <c r="D27" s="33"/>
      <c r="E27" s="103"/>
      <c r="F27" s="15"/>
      <c r="G27" s="44" t="s">
        <v>179</v>
      </c>
      <c r="H27" s="59"/>
      <c r="I27" s="27"/>
      <c r="J27" s="12" t="s">
        <v>2698</v>
      </c>
      <c r="K27" s="44" t="s">
        <v>168</v>
      </c>
      <c r="L27" s="27"/>
      <c r="M27" s="47"/>
    </row>
    <row r="28" spans="1:13" s="36" customFormat="1" ht="22.5" customHeight="1" x14ac:dyDescent="0.15">
      <c r="A28" s="94"/>
      <c r="B28" s="15"/>
      <c r="C28" s="95"/>
      <c r="D28" s="15"/>
      <c r="E28" s="93" t="s">
        <v>97</v>
      </c>
      <c r="F28" s="10" t="s">
        <v>182</v>
      </c>
      <c r="G28" s="13" t="s">
        <v>860</v>
      </c>
      <c r="H28" s="59"/>
      <c r="I28" s="27"/>
      <c r="J28" s="12" t="s">
        <v>2699</v>
      </c>
      <c r="K28" s="41" t="s">
        <v>87</v>
      </c>
      <c r="L28" s="38"/>
      <c r="M28" s="29"/>
    </row>
    <row r="29" spans="1:13" s="36" customFormat="1" ht="10.5" customHeight="1" x14ac:dyDescent="0.15">
      <c r="A29" s="97"/>
      <c r="B29" s="17"/>
      <c r="C29" s="98"/>
      <c r="D29" s="17"/>
      <c r="E29" s="99"/>
      <c r="F29" s="17"/>
      <c r="G29" s="17"/>
      <c r="H29" s="100"/>
      <c r="I29" s="19"/>
      <c r="J29" s="12" t="s">
        <v>2700</v>
      </c>
      <c r="K29" s="43" t="s">
        <v>94</v>
      </c>
      <c r="L29" s="42"/>
      <c r="M29" s="47"/>
    </row>
    <row r="30" spans="1:13" ht="11.1" customHeight="1" x14ac:dyDescent="0.15">
      <c r="A30" s="94">
        <v>51</v>
      </c>
      <c r="B30" s="33" t="s">
        <v>185</v>
      </c>
      <c r="C30" s="95">
        <v>4</v>
      </c>
      <c r="D30" s="33" t="s">
        <v>186</v>
      </c>
      <c r="E30" s="96" t="s">
        <v>51</v>
      </c>
      <c r="F30" s="15" t="s">
        <v>190</v>
      </c>
      <c r="G30" s="17" t="s">
        <v>194</v>
      </c>
      <c r="H30" s="76" t="s">
        <v>185</v>
      </c>
      <c r="I30" s="62" t="s">
        <v>186</v>
      </c>
      <c r="J30" s="12" t="s">
        <v>195</v>
      </c>
      <c r="K30" s="18" t="s">
        <v>141</v>
      </c>
      <c r="L30" s="38" t="s">
        <v>83</v>
      </c>
      <c r="M30" s="62" t="s">
        <v>74</v>
      </c>
    </row>
    <row r="31" spans="1:13" ht="48.75" customHeight="1" x14ac:dyDescent="0.15">
      <c r="A31" s="101">
        <v>52</v>
      </c>
      <c r="B31" s="20" t="s">
        <v>196</v>
      </c>
      <c r="C31" s="91">
        <v>1</v>
      </c>
      <c r="D31" s="89" t="s">
        <v>196</v>
      </c>
      <c r="E31" s="103" t="s">
        <v>29</v>
      </c>
      <c r="F31" s="20" t="s">
        <v>197</v>
      </c>
      <c r="G31" s="15" t="s">
        <v>2701</v>
      </c>
      <c r="H31" s="26" t="s">
        <v>196</v>
      </c>
      <c r="I31" s="26" t="s">
        <v>196</v>
      </c>
      <c r="J31" s="12" t="s">
        <v>2702</v>
      </c>
      <c r="K31" s="14" t="s">
        <v>87</v>
      </c>
      <c r="L31" s="13" t="s">
        <v>83</v>
      </c>
      <c r="M31" s="20" t="s">
        <v>74</v>
      </c>
    </row>
    <row r="32" spans="1:13" s="36" customFormat="1" ht="30" customHeight="1" x14ac:dyDescent="0.15">
      <c r="A32" s="94"/>
      <c r="B32" s="47"/>
      <c r="C32" s="91">
        <v>3</v>
      </c>
      <c r="D32" s="20" t="s">
        <v>202</v>
      </c>
      <c r="E32" s="93" t="s">
        <v>51</v>
      </c>
      <c r="F32" s="20" t="s">
        <v>1281</v>
      </c>
      <c r="G32" s="24" t="s">
        <v>2703</v>
      </c>
      <c r="H32" s="59"/>
      <c r="I32" s="13" t="s">
        <v>202</v>
      </c>
      <c r="J32" s="24" t="s">
        <v>2704</v>
      </c>
      <c r="K32" s="43" t="s">
        <v>209</v>
      </c>
      <c r="L32" s="13" t="s">
        <v>83</v>
      </c>
      <c r="M32" s="26" t="s">
        <v>74</v>
      </c>
    </row>
    <row r="33" spans="1:13" s="36" customFormat="1" ht="21" customHeight="1" x14ac:dyDescent="0.15">
      <c r="A33" s="94"/>
      <c r="B33" s="47"/>
      <c r="C33" s="95"/>
      <c r="D33" s="80"/>
      <c r="E33" s="93" t="s">
        <v>88</v>
      </c>
      <c r="F33" s="20" t="s">
        <v>213</v>
      </c>
      <c r="G33" s="12" t="s">
        <v>2705</v>
      </c>
      <c r="H33" s="59"/>
      <c r="I33" s="27"/>
      <c r="J33" s="12" t="s">
        <v>2706</v>
      </c>
      <c r="K33" s="12" t="s">
        <v>87</v>
      </c>
      <c r="L33" s="27"/>
      <c r="M33" s="29"/>
    </row>
    <row r="34" spans="1:13" s="36" customFormat="1" ht="11.1" customHeight="1" x14ac:dyDescent="0.15">
      <c r="A34" s="94"/>
      <c r="B34" s="47"/>
      <c r="C34" s="99"/>
      <c r="D34" s="82"/>
      <c r="E34" s="99"/>
      <c r="F34" s="83"/>
      <c r="G34" s="24" t="s">
        <v>2707</v>
      </c>
      <c r="H34" s="59"/>
      <c r="I34" s="27"/>
      <c r="J34" s="12" t="s">
        <v>2708</v>
      </c>
      <c r="K34" s="23" t="s">
        <v>135</v>
      </c>
      <c r="L34" s="19"/>
      <c r="M34" s="30"/>
    </row>
    <row r="35" spans="1:13" ht="11.1" customHeight="1" x14ac:dyDescent="0.15">
      <c r="A35" s="101">
        <v>53</v>
      </c>
      <c r="B35" s="10" t="s">
        <v>233</v>
      </c>
      <c r="C35" s="95">
        <v>3</v>
      </c>
      <c r="D35" s="33" t="s">
        <v>266</v>
      </c>
      <c r="E35" s="103" t="s">
        <v>15</v>
      </c>
      <c r="F35" s="15" t="s">
        <v>267</v>
      </c>
      <c r="G35" s="15" t="s">
        <v>2709</v>
      </c>
      <c r="H35" s="265" t="s">
        <v>233</v>
      </c>
      <c r="I35" s="13" t="s">
        <v>266</v>
      </c>
      <c r="J35" s="12" t="s">
        <v>2710</v>
      </c>
      <c r="K35" s="51" t="s">
        <v>87</v>
      </c>
      <c r="L35" s="27" t="s">
        <v>83</v>
      </c>
      <c r="M35" s="47" t="s">
        <v>74</v>
      </c>
    </row>
    <row r="36" spans="1:13" ht="11.1" customHeight="1" x14ac:dyDescent="0.15">
      <c r="A36" s="94"/>
      <c r="B36" s="15"/>
      <c r="C36" s="95"/>
      <c r="D36" s="33"/>
      <c r="E36" s="103"/>
      <c r="F36" s="15"/>
      <c r="G36" s="10" t="s">
        <v>892</v>
      </c>
      <c r="H36" s="59"/>
      <c r="I36" s="27"/>
      <c r="J36" s="12" t="s">
        <v>2711</v>
      </c>
      <c r="K36" s="39" t="s">
        <v>94</v>
      </c>
      <c r="L36" s="38"/>
      <c r="M36" s="47"/>
    </row>
    <row r="37" spans="1:13" s="36" customFormat="1" ht="11.1" customHeight="1" x14ac:dyDescent="0.15">
      <c r="A37" s="94"/>
      <c r="B37" s="33"/>
      <c r="C37" s="95"/>
      <c r="D37" s="33"/>
      <c r="E37" s="103"/>
      <c r="F37" s="15"/>
      <c r="G37" s="10" t="s">
        <v>895</v>
      </c>
      <c r="H37" s="59"/>
      <c r="I37" s="27"/>
      <c r="J37" s="12" t="s">
        <v>1307</v>
      </c>
      <c r="K37" s="39" t="s">
        <v>26</v>
      </c>
      <c r="L37" s="38"/>
      <c r="M37" s="47"/>
    </row>
    <row r="38" spans="1:13" s="36" customFormat="1" ht="34.5" customHeight="1" x14ac:dyDescent="0.15">
      <c r="A38" s="94"/>
      <c r="B38" s="33"/>
      <c r="C38" s="95"/>
      <c r="D38" s="33"/>
      <c r="E38" s="103"/>
      <c r="F38" s="15"/>
      <c r="G38" s="12" t="s">
        <v>276</v>
      </c>
      <c r="H38" s="59"/>
      <c r="I38" s="27"/>
      <c r="J38" s="12" t="s">
        <v>2712</v>
      </c>
      <c r="K38" s="43" t="s">
        <v>2713</v>
      </c>
      <c r="L38" s="38"/>
      <c r="M38" s="47"/>
    </row>
    <row r="39" spans="1:13" ht="31.5" customHeight="1" x14ac:dyDescent="0.15">
      <c r="A39" s="94"/>
      <c r="B39" s="33"/>
      <c r="C39" s="95"/>
      <c r="D39" s="33"/>
      <c r="E39" s="93" t="s">
        <v>88</v>
      </c>
      <c r="F39" s="10" t="s">
        <v>300</v>
      </c>
      <c r="G39" s="19" t="s">
        <v>907</v>
      </c>
      <c r="H39" s="59"/>
      <c r="I39" s="27"/>
      <c r="J39" s="12" t="s">
        <v>2714</v>
      </c>
      <c r="K39" s="53" t="s">
        <v>408</v>
      </c>
      <c r="L39" s="38"/>
      <c r="M39" s="47"/>
    </row>
    <row r="40" spans="1:13" s="36" customFormat="1" ht="15" customHeight="1" x14ac:dyDescent="0.15">
      <c r="A40" s="94"/>
      <c r="B40" s="15"/>
      <c r="C40" s="98"/>
      <c r="D40" s="48"/>
      <c r="E40" s="96" t="s">
        <v>349</v>
      </c>
      <c r="F40" s="24" t="s">
        <v>350</v>
      </c>
      <c r="G40" s="24" t="s">
        <v>351</v>
      </c>
      <c r="H40" s="59"/>
      <c r="I40" s="27"/>
      <c r="J40" s="12" t="s">
        <v>2715</v>
      </c>
      <c r="K40" s="37" t="s">
        <v>87</v>
      </c>
      <c r="L40" s="42"/>
      <c r="M40" s="83"/>
    </row>
    <row r="41" spans="1:13" s="36" customFormat="1" ht="11.1" customHeight="1" x14ac:dyDescent="0.15">
      <c r="A41" s="101">
        <v>54</v>
      </c>
      <c r="B41" s="10" t="s">
        <v>375</v>
      </c>
      <c r="C41" s="91">
        <v>1</v>
      </c>
      <c r="D41" s="10" t="s">
        <v>376</v>
      </c>
      <c r="E41" s="93" t="s">
        <v>56</v>
      </c>
      <c r="F41" s="10" t="s">
        <v>387</v>
      </c>
      <c r="G41" s="17" t="s">
        <v>388</v>
      </c>
      <c r="H41" s="32" t="s">
        <v>375</v>
      </c>
      <c r="I41" s="13" t="s">
        <v>376</v>
      </c>
      <c r="J41" s="12" t="s">
        <v>1323</v>
      </c>
      <c r="K41" s="37" t="s">
        <v>94</v>
      </c>
      <c r="L41" s="27" t="s">
        <v>83</v>
      </c>
      <c r="M41" s="47" t="s">
        <v>74</v>
      </c>
    </row>
    <row r="42" spans="1:13" s="36" customFormat="1" ht="11.1" customHeight="1" x14ac:dyDescent="0.15">
      <c r="A42" s="94"/>
      <c r="B42" s="33"/>
      <c r="C42" s="95"/>
      <c r="D42" s="33"/>
      <c r="E42" s="103"/>
      <c r="F42" s="15"/>
      <c r="G42" s="12" t="s">
        <v>2716</v>
      </c>
      <c r="H42" s="59"/>
      <c r="I42" s="27"/>
      <c r="J42" s="12" t="s">
        <v>2717</v>
      </c>
      <c r="K42" s="51" t="s">
        <v>87</v>
      </c>
      <c r="L42" s="38"/>
      <c r="M42" s="47"/>
    </row>
    <row r="43" spans="1:13" s="36" customFormat="1" ht="11.1" customHeight="1" x14ac:dyDescent="0.15">
      <c r="A43" s="94"/>
      <c r="B43" s="33"/>
      <c r="C43" s="95"/>
      <c r="D43" s="33"/>
      <c r="E43" s="96" t="s">
        <v>97</v>
      </c>
      <c r="F43" s="24" t="s">
        <v>398</v>
      </c>
      <c r="G43" s="24" t="s">
        <v>399</v>
      </c>
      <c r="H43" s="59"/>
      <c r="I43" s="27"/>
      <c r="J43" s="12" t="s">
        <v>2718</v>
      </c>
      <c r="K43" s="12" t="s">
        <v>87</v>
      </c>
      <c r="L43" s="27"/>
      <c r="M43" s="47"/>
    </row>
    <row r="44" spans="1:13" s="36" customFormat="1" ht="11.1" customHeight="1" x14ac:dyDescent="0.15">
      <c r="A44" s="94"/>
      <c r="B44" s="33"/>
      <c r="C44" s="95"/>
      <c r="D44" s="33"/>
      <c r="E44" s="103" t="s">
        <v>103</v>
      </c>
      <c r="F44" s="15" t="s">
        <v>403</v>
      </c>
      <c r="G44" s="15" t="s">
        <v>2719</v>
      </c>
      <c r="H44" s="59"/>
      <c r="I44" s="27"/>
      <c r="J44" s="12" t="s">
        <v>2720</v>
      </c>
      <c r="K44" s="14" t="s">
        <v>87</v>
      </c>
      <c r="L44" s="27"/>
      <c r="M44" s="47"/>
    </row>
    <row r="45" spans="1:13" s="36" customFormat="1" ht="11.1" customHeight="1" x14ac:dyDescent="0.15">
      <c r="A45" s="101">
        <v>56</v>
      </c>
      <c r="B45" s="31" t="s">
        <v>523</v>
      </c>
      <c r="C45" s="91">
        <v>1</v>
      </c>
      <c r="D45" s="31" t="s">
        <v>523</v>
      </c>
      <c r="E45" s="93" t="s">
        <v>103</v>
      </c>
      <c r="F45" s="10" t="s">
        <v>533</v>
      </c>
      <c r="G45" s="24" t="s">
        <v>534</v>
      </c>
      <c r="H45" s="32" t="s">
        <v>523</v>
      </c>
      <c r="I45" s="13" t="s">
        <v>523</v>
      </c>
      <c r="J45" s="12" t="s">
        <v>2721</v>
      </c>
      <c r="K45" s="23" t="s">
        <v>87</v>
      </c>
      <c r="L45" s="12" t="s">
        <v>83</v>
      </c>
      <c r="M45" s="22" t="s">
        <v>74</v>
      </c>
    </row>
    <row r="46" spans="1:13" s="56" customFormat="1" ht="20.100000000000001" customHeight="1" x14ac:dyDescent="0.15">
      <c r="A46" s="101">
        <v>59</v>
      </c>
      <c r="B46" s="31" t="s">
        <v>592</v>
      </c>
      <c r="C46" s="91">
        <v>1</v>
      </c>
      <c r="D46" s="31" t="s">
        <v>593</v>
      </c>
      <c r="E46" s="93" t="s">
        <v>15</v>
      </c>
      <c r="F46" s="10" t="s">
        <v>594</v>
      </c>
      <c r="G46" s="31" t="s">
        <v>595</v>
      </c>
      <c r="H46" s="32" t="s">
        <v>592</v>
      </c>
      <c r="I46" s="12" t="s">
        <v>593</v>
      </c>
      <c r="J46" s="12" t="s">
        <v>2722</v>
      </c>
      <c r="K46" s="12" t="s">
        <v>87</v>
      </c>
      <c r="L46" s="12" t="s">
        <v>83</v>
      </c>
      <c r="M46" s="22" t="s">
        <v>74</v>
      </c>
    </row>
    <row r="47" spans="1:13" s="56" customFormat="1" ht="35.25" customHeight="1" x14ac:dyDescent="0.15">
      <c r="A47" s="94"/>
      <c r="B47" s="33"/>
      <c r="C47" s="91">
        <v>3</v>
      </c>
      <c r="D47" s="10" t="s">
        <v>597</v>
      </c>
      <c r="E47" s="93" t="s">
        <v>15</v>
      </c>
      <c r="F47" s="10" t="s">
        <v>598</v>
      </c>
      <c r="G47" s="12" t="s">
        <v>2723</v>
      </c>
      <c r="H47" s="59"/>
      <c r="I47" s="13" t="s">
        <v>597</v>
      </c>
      <c r="J47" s="12" t="s">
        <v>2724</v>
      </c>
      <c r="K47" s="42" t="s">
        <v>87</v>
      </c>
      <c r="L47" s="13" t="s">
        <v>83</v>
      </c>
      <c r="M47" s="20" t="s">
        <v>74</v>
      </c>
    </row>
    <row r="48" spans="1:13" s="56" customFormat="1" ht="14.25" customHeight="1" x14ac:dyDescent="0.15">
      <c r="A48" s="94"/>
      <c r="B48" s="33"/>
      <c r="C48" s="95"/>
      <c r="D48" s="33"/>
      <c r="E48" s="93" t="s">
        <v>56</v>
      </c>
      <c r="F48" s="10" t="s">
        <v>601</v>
      </c>
      <c r="G48" s="57" t="s">
        <v>602</v>
      </c>
      <c r="H48" s="59"/>
      <c r="I48" s="27"/>
      <c r="J48" s="12" t="s">
        <v>2725</v>
      </c>
      <c r="K48" s="43" t="s">
        <v>94</v>
      </c>
      <c r="L48" s="38"/>
      <c r="M48" s="47"/>
    </row>
    <row r="49" spans="1:13" s="56" customFormat="1" ht="12.75" customHeight="1" x14ac:dyDescent="0.15">
      <c r="A49" s="94"/>
      <c r="B49" s="33"/>
      <c r="C49" s="95"/>
      <c r="D49" s="33"/>
      <c r="E49" s="99"/>
      <c r="F49" s="17"/>
      <c r="G49" s="57" t="s">
        <v>2726</v>
      </c>
      <c r="H49" s="59"/>
      <c r="I49" s="27"/>
      <c r="J49" s="12" t="s">
        <v>2727</v>
      </c>
      <c r="K49" s="43" t="s">
        <v>87</v>
      </c>
      <c r="L49" s="38"/>
      <c r="M49" s="47"/>
    </row>
    <row r="50" spans="1:13" s="56" customFormat="1" ht="16.5" customHeight="1" x14ac:dyDescent="0.15">
      <c r="A50" s="94"/>
      <c r="B50" s="33"/>
      <c r="C50" s="95"/>
      <c r="D50" s="33"/>
      <c r="E50" s="96" t="s">
        <v>142</v>
      </c>
      <c r="F50" s="24" t="s">
        <v>964</v>
      </c>
      <c r="G50" s="57" t="s">
        <v>1347</v>
      </c>
      <c r="H50" s="59"/>
      <c r="I50" s="27"/>
      <c r="J50" s="12" t="s">
        <v>1348</v>
      </c>
      <c r="K50" s="115" t="s">
        <v>87</v>
      </c>
      <c r="L50" s="38"/>
      <c r="M50" s="47"/>
    </row>
    <row r="51" spans="1:13" s="56" customFormat="1" ht="30" customHeight="1" x14ac:dyDescent="0.15">
      <c r="A51" s="94"/>
      <c r="B51" s="33"/>
      <c r="C51" s="95"/>
      <c r="D51" s="33"/>
      <c r="E51" s="103" t="s">
        <v>88</v>
      </c>
      <c r="F51" s="488" t="s">
        <v>604</v>
      </c>
      <c r="G51" s="31" t="s">
        <v>2728</v>
      </c>
      <c r="H51" s="59"/>
      <c r="I51" s="27"/>
      <c r="J51" s="12" t="s">
        <v>2729</v>
      </c>
      <c r="K51" s="116" t="s">
        <v>26</v>
      </c>
      <c r="L51" s="38"/>
      <c r="M51" s="47"/>
    </row>
    <row r="52" spans="1:13" s="56" customFormat="1" ht="29.45" customHeight="1" x14ac:dyDescent="0.15">
      <c r="A52" s="94"/>
      <c r="B52" s="33"/>
      <c r="C52" s="95"/>
      <c r="D52" s="33"/>
      <c r="E52" s="103"/>
      <c r="F52" s="491"/>
      <c r="G52" s="58" t="s">
        <v>2730</v>
      </c>
      <c r="H52" s="59"/>
      <c r="I52" s="27"/>
      <c r="J52" s="12" t="s">
        <v>2731</v>
      </c>
      <c r="K52" s="116" t="s">
        <v>121</v>
      </c>
      <c r="L52" s="27"/>
      <c r="M52" s="47"/>
    </row>
    <row r="53" spans="1:13" s="56" customFormat="1" ht="94.5" customHeight="1" x14ac:dyDescent="0.15">
      <c r="A53" s="94"/>
      <c r="B53" s="33"/>
      <c r="C53" s="95"/>
      <c r="D53" s="33"/>
      <c r="E53" s="103"/>
      <c r="F53" s="491"/>
      <c r="G53" s="58" t="s">
        <v>2732</v>
      </c>
      <c r="H53" s="59"/>
      <c r="I53" s="27"/>
      <c r="J53" s="12" t="s">
        <v>2733</v>
      </c>
      <c r="K53" s="116" t="s">
        <v>2025</v>
      </c>
      <c r="L53" s="27"/>
      <c r="M53" s="47"/>
    </row>
    <row r="54" spans="1:13" s="56" customFormat="1" ht="42.75" customHeight="1" x14ac:dyDescent="0.15">
      <c r="A54" s="94"/>
      <c r="B54" s="33"/>
      <c r="C54" s="95"/>
      <c r="D54" s="33"/>
      <c r="E54" s="103"/>
      <c r="F54" s="491"/>
      <c r="G54" s="58" t="s">
        <v>2734</v>
      </c>
      <c r="H54" s="59"/>
      <c r="I54" s="27"/>
      <c r="J54" s="12" t="s">
        <v>691</v>
      </c>
      <c r="K54" s="115" t="s">
        <v>687</v>
      </c>
      <c r="L54" s="27"/>
      <c r="M54" s="47"/>
    </row>
    <row r="55" spans="1:13" s="56" customFormat="1" ht="36" customHeight="1" x14ac:dyDescent="0.15">
      <c r="A55" s="94"/>
      <c r="B55" s="33"/>
      <c r="C55" s="95"/>
      <c r="D55" s="33"/>
      <c r="E55" s="103"/>
      <c r="F55" s="491"/>
      <c r="G55" s="58" t="s">
        <v>768</v>
      </c>
      <c r="H55" s="59"/>
      <c r="I55" s="27"/>
      <c r="J55" s="12" t="s">
        <v>768</v>
      </c>
      <c r="K55" s="43" t="s">
        <v>2735</v>
      </c>
      <c r="L55" s="38"/>
      <c r="M55" s="47"/>
    </row>
    <row r="56" spans="1:13" s="56" customFormat="1" ht="41.25" customHeight="1" x14ac:dyDescent="0.15">
      <c r="A56" s="94"/>
      <c r="B56" s="33"/>
      <c r="C56" s="95"/>
      <c r="D56" s="33"/>
      <c r="E56" s="103"/>
      <c r="F56" s="491"/>
      <c r="G56" s="58" t="s">
        <v>2736</v>
      </c>
      <c r="H56" s="59"/>
      <c r="I56" s="27"/>
      <c r="J56" s="12" t="s">
        <v>2737</v>
      </c>
      <c r="K56" s="43" t="s">
        <v>2738</v>
      </c>
      <c r="L56" s="38"/>
      <c r="M56" s="47"/>
    </row>
    <row r="57" spans="1:13" s="56" customFormat="1" ht="39.75" customHeight="1" x14ac:dyDescent="0.15">
      <c r="A57" s="94"/>
      <c r="B57" s="33"/>
      <c r="C57" s="95"/>
      <c r="D57" s="33"/>
      <c r="E57" s="103"/>
      <c r="F57" s="491"/>
      <c r="G57" s="12" t="s">
        <v>2739</v>
      </c>
      <c r="H57" s="59"/>
      <c r="I57" s="27"/>
      <c r="J57" s="12" t="s">
        <v>2740</v>
      </c>
      <c r="K57" s="116" t="s">
        <v>974</v>
      </c>
      <c r="L57" s="38"/>
      <c r="M57" s="47"/>
    </row>
    <row r="58" spans="1:13" s="56" customFormat="1" ht="52.5" customHeight="1" x14ac:dyDescent="0.15">
      <c r="A58" s="94"/>
      <c r="B58" s="33"/>
      <c r="C58" s="95"/>
      <c r="D58" s="33"/>
      <c r="E58" s="103"/>
      <c r="F58" s="15"/>
      <c r="G58" s="10" t="s">
        <v>2741</v>
      </c>
      <c r="H58" s="59"/>
      <c r="I58" s="27"/>
      <c r="J58" s="12" t="s">
        <v>2742</v>
      </c>
      <c r="K58" s="116" t="s">
        <v>609</v>
      </c>
      <c r="L58" s="38"/>
      <c r="M58" s="47"/>
    </row>
    <row r="59" spans="1:13" s="56" customFormat="1" ht="36.75" customHeight="1" x14ac:dyDescent="0.15">
      <c r="A59" s="94"/>
      <c r="B59" s="33"/>
      <c r="C59" s="98"/>
      <c r="D59" s="17"/>
      <c r="E59" s="99"/>
      <c r="F59" s="17"/>
      <c r="G59" s="12" t="s">
        <v>2032</v>
      </c>
      <c r="H59" s="59"/>
      <c r="I59" s="27"/>
      <c r="J59" s="12" t="s">
        <v>2032</v>
      </c>
      <c r="K59" s="12" t="s">
        <v>2743</v>
      </c>
      <c r="L59" s="38"/>
      <c r="M59" s="47"/>
    </row>
    <row r="60" spans="1:13" s="36" customFormat="1" ht="11.1" customHeight="1" x14ac:dyDescent="0.15">
      <c r="A60" s="94"/>
      <c r="B60" s="33"/>
      <c r="C60" s="95">
        <v>4</v>
      </c>
      <c r="D60" s="33" t="s">
        <v>613</v>
      </c>
      <c r="E60" s="99" t="s">
        <v>15</v>
      </c>
      <c r="F60" s="17" t="s">
        <v>614</v>
      </c>
      <c r="G60" s="15" t="s">
        <v>615</v>
      </c>
      <c r="H60" s="59"/>
      <c r="I60" s="13" t="s">
        <v>613</v>
      </c>
      <c r="J60" s="12" t="s">
        <v>2744</v>
      </c>
      <c r="K60" s="51" t="s">
        <v>87</v>
      </c>
      <c r="L60" s="12" t="s">
        <v>83</v>
      </c>
      <c r="M60" s="62" t="s">
        <v>74</v>
      </c>
    </row>
    <row r="61" spans="1:13" s="36" customFormat="1" ht="21" customHeight="1" x14ac:dyDescent="0.15">
      <c r="A61" s="101">
        <v>60</v>
      </c>
      <c r="B61" s="31" t="s">
        <v>628</v>
      </c>
      <c r="C61" s="91">
        <v>3</v>
      </c>
      <c r="D61" s="10" t="s">
        <v>1044</v>
      </c>
      <c r="E61" s="93" t="s">
        <v>15</v>
      </c>
      <c r="F61" s="10" t="s">
        <v>1393</v>
      </c>
      <c r="G61" s="10" t="s">
        <v>2745</v>
      </c>
      <c r="H61" s="76" t="s">
        <v>628</v>
      </c>
      <c r="I61" s="12" t="s">
        <v>1395</v>
      </c>
      <c r="J61" s="12" t="s">
        <v>2746</v>
      </c>
      <c r="K61" s="43" t="s">
        <v>26</v>
      </c>
      <c r="L61" s="27" t="s">
        <v>83</v>
      </c>
      <c r="M61" s="27" t="s">
        <v>74</v>
      </c>
    </row>
    <row r="62" spans="1:13" s="36" customFormat="1" ht="11.1" customHeight="1" x14ac:dyDescent="0.15">
      <c r="A62" s="101">
        <v>61</v>
      </c>
      <c r="B62" s="31" t="s">
        <v>642</v>
      </c>
      <c r="C62" s="91">
        <v>1</v>
      </c>
      <c r="D62" s="488" t="s">
        <v>643</v>
      </c>
      <c r="E62" s="93" t="s">
        <v>15</v>
      </c>
      <c r="F62" s="10" t="s">
        <v>644</v>
      </c>
      <c r="G62" s="24" t="s">
        <v>1049</v>
      </c>
      <c r="H62" s="35" t="s">
        <v>642</v>
      </c>
      <c r="I62" s="27" t="s">
        <v>642</v>
      </c>
      <c r="J62" s="12" t="s">
        <v>2747</v>
      </c>
      <c r="K62" s="37" t="s">
        <v>87</v>
      </c>
      <c r="L62" s="13" t="s">
        <v>83</v>
      </c>
      <c r="M62" s="20" t="s">
        <v>74</v>
      </c>
    </row>
    <row r="63" spans="1:13" s="36" customFormat="1" ht="11.1" customHeight="1" x14ac:dyDescent="0.15">
      <c r="A63" s="94"/>
      <c r="B63" s="33"/>
      <c r="C63" s="95"/>
      <c r="D63" s="491"/>
      <c r="E63" s="103"/>
      <c r="F63" s="15"/>
      <c r="G63" s="10" t="s">
        <v>2748</v>
      </c>
      <c r="H63" s="35"/>
      <c r="I63" s="27"/>
      <c r="J63" s="12" t="s">
        <v>2749</v>
      </c>
      <c r="K63" s="37" t="s">
        <v>94</v>
      </c>
      <c r="L63" s="27"/>
      <c r="M63" s="47"/>
    </row>
    <row r="64" spans="1:13" s="36" customFormat="1" ht="11.1" customHeight="1" x14ac:dyDescent="0.15">
      <c r="A64" s="94"/>
      <c r="B64" s="33"/>
      <c r="C64" s="95"/>
      <c r="D64" s="491"/>
      <c r="E64" s="99"/>
      <c r="F64" s="17"/>
      <c r="G64" s="10" t="s">
        <v>2750</v>
      </c>
      <c r="H64" s="35"/>
      <c r="I64" s="27"/>
      <c r="J64" s="12" t="s">
        <v>2751</v>
      </c>
      <c r="K64" s="37" t="s">
        <v>26</v>
      </c>
      <c r="L64" s="27"/>
      <c r="M64" s="47"/>
    </row>
    <row r="65" spans="1:13" s="36" customFormat="1" ht="20.100000000000001" customHeight="1" x14ac:dyDescent="0.15">
      <c r="A65" s="94"/>
      <c r="B65" s="33"/>
      <c r="C65" s="95"/>
      <c r="D65" s="491"/>
      <c r="E65" s="96" t="s">
        <v>29</v>
      </c>
      <c r="F65" s="24" t="s">
        <v>647</v>
      </c>
      <c r="G65" s="24" t="s">
        <v>1421</v>
      </c>
      <c r="H65" s="59"/>
      <c r="I65" s="27"/>
      <c r="J65" s="12" t="s">
        <v>2752</v>
      </c>
      <c r="K65" s="41" t="s">
        <v>107</v>
      </c>
      <c r="L65" s="38"/>
      <c r="M65" s="47"/>
    </row>
    <row r="66" spans="1:13" s="36" customFormat="1" ht="79.5" customHeight="1" x14ac:dyDescent="0.15">
      <c r="A66" s="94"/>
      <c r="B66" s="33"/>
      <c r="C66" s="95"/>
      <c r="D66" s="491"/>
      <c r="E66" s="103" t="s">
        <v>51</v>
      </c>
      <c r="F66" s="15" t="s">
        <v>656</v>
      </c>
      <c r="G66" s="24" t="s">
        <v>1056</v>
      </c>
      <c r="H66" s="59"/>
      <c r="I66" s="27"/>
      <c r="J66" s="12" t="s">
        <v>2753</v>
      </c>
      <c r="K66" s="41" t="s">
        <v>659</v>
      </c>
      <c r="L66" s="43" t="s">
        <v>2754</v>
      </c>
      <c r="M66" s="12" t="s">
        <v>661</v>
      </c>
    </row>
    <row r="67" spans="1:13" s="36" customFormat="1" ht="29.25" customHeight="1" x14ac:dyDescent="0.15">
      <c r="A67" s="94"/>
      <c r="B67" s="33"/>
      <c r="C67" s="91">
        <v>2</v>
      </c>
      <c r="D67" s="488" t="s">
        <v>666</v>
      </c>
      <c r="E67" s="93" t="s">
        <v>29</v>
      </c>
      <c r="F67" s="10" t="s">
        <v>671</v>
      </c>
      <c r="G67" s="24" t="s">
        <v>2755</v>
      </c>
      <c r="H67" s="59"/>
      <c r="I67" s="13" t="s">
        <v>1443</v>
      </c>
      <c r="J67" s="12" t="s">
        <v>2756</v>
      </c>
      <c r="K67" s="42" t="s">
        <v>87</v>
      </c>
      <c r="L67" s="27" t="s">
        <v>83</v>
      </c>
      <c r="M67" s="47" t="s">
        <v>74</v>
      </c>
    </row>
    <row r="68" spans="1:13" s="36" customFormat="1" ht="27.75" customHeight="1" x14ac:dyDescent="0.15">
      <c r="A68" s="94"/>
      <c r="B68" s="33"/>
      <c r="C68" s="98"/>
      <c r="D68" s="497"/>
      <c r="E68" s="99"/>
      <c r="F68" s="17"/>
      <c r="G68" s="17" t="s">
        <v>1456</v>
      </c>
      <c r="H68" s="59"/>
      <c r="I68" s="27"/>
      <c r="J68" s="12" t="s">
        <v>2757</v>
      </c>
      <c r="K68" s="43" t="s">
        <v>94</v>
      </c>
      <c r="L68" s="38"/>
      <c r="M68" s="47"/>
    </row>
    <row r="69" spans="1:13" s="36" customFormat="1" ht="39" customHeight="1" x14ac:dyDescent="0.15">
      <c r="A69" s="94"/>
      <c r="B69" s="33"/>
      <c r="C69" s="91">
        <v>3</v>
      </c>
      <c r="D69" s="10" t="s">
        <v>1077</v>
      </c>
      <c r="E69" s="103" t="s">
        <v>29</v>
      </c>
      <c r="F69" s="15" t="s">
        <v>1477</v>
      </c>
      <c r="G69" s="15" t="s">
        <v>1478</v>
      </c>
      <c r="H69" s="59"/>
      <c r="I69" s="13" t="s">
        <v>1475</v>
      </c>
      <c r="J69" s="12" t="s">
        <v>2758</v>
      </c>
      <c r="K69" s="41" t="s">
        <v>121</v>
      </c>
      <c r="L69" s="12" t="s">
        <v>83</v>
      </c>
      <c r="M69" s="62" t="s">
        <v>74</v>
      </c>
    </row>
    <row r="70" spans="1:13" s="36" customFormat="1" ht="59.25" customHeight="1" x14ac:dyDescent="0.15">
      <c r="A70" s="94"/>
      <c r="B70" s="33"/>
      <c r="C70" s="91">
        <v>4</v>
      </c>
      <c r="D70" s="31" t="s">
        <v>679</v>
      </c>
      <c r="E70" s="93" t="s">
        <v>15</v>
      </c>
      <c r="F70" s="10" t="s">
        <v>680</v>
      </c>
      <c r="G70" s="20" t="s">
        <v>2759</v>
      </c>
      <c r="H70" s="59"/>
      <c r="I70" s="13" t="s">
        <v>679</v>
      </c>
      <c r="J70" s="62" t="s">
        <v>2760</v>
      </c>
      <c r="K70" s="39" t="s">
        <v>87</v>
      </c>
      <c r="L70" s="13" t="s">
        <v>83</v>
      </c>
      <c r="M70" s="20" t="s">
        <v>74</v>
      </c>
    </row>
    <row r="71" spans="1:13" s="36" customFormat="1" ht="43.5" customHeight="1" x14ac:dyDescent="0.15">
      <c r="A71" s="94"/>
      <c r="B71" s="33"/>
      <c r="C71" s="95"/>
      <c r="D71" s="33"/>
      <c r="E71" s="103"/>
      <c r="F71" s="15"/>
      <c r="G71" s="109" t="s">
        <v>2761</v>
      </c>
      <c r="H71" s="59"/>
      <c r="I71" s="27"/>
      <c r="J71" s="62" t="s">
        <v>2762</v>
      </c>
      <c r="K71" s="115" t="s">
        <v>687</v>
      </c>
      <c r="L71" s="38"/>
      <c r="M71" s="47"/>
    </row>
    <row r="72" spans="1:13" s="36" customFormat="1" ht="30" customHeight="1" x14ac:dyDescent="0.15">
      <c r="A72" s="94"/>
      <c r="B72" s="33"/>
      <c r="C72" s="95"/>
      <c r="D72" s="33"/>
      <c r="E72" s="103"/>
      <c r="F72" s="17"/>
      <c r="G72" s="20" t="s">
        <v>2763</v>
      </c>
      <c r="H72" s="59"/>
      <c r="I72" s="27"/>
      <c r="J72" s="62" t="s">
        <v>2764</v>
      </c>
      <c r="K72" s="43" t="s">
        <v>94</v>
      </c>
      <c r="L72" s="38"/>
      <c r="M72" s="47"/>
    </row>
    <row r="73" spans="1:13" s="36" customFormat="1" ht="34.5" customHeight="1" x14ac:dyDescent="0.15">
      <c r="A73" s="94"/>
      <c r="B73" s="33"/>
      <c r="C73" s="95"/>
      <c r="D73" s="33"/>
      <c r="E73" s="93" t="s">
        <v>29</v>
      </c>
      <c r="F73" s="10" t="s">
        <v>688</v>
      </c>
      <c r="G73" s="20" t="s">
        <v>2765</v>
      </c>
      <c r="H73" s="59"/>
      <c r="I73" s="27"/>
      <c r="J73" s="62" t="s">
        <v>2766</v>
      </c>
      <c r="K73" s="116" t="s">
        <v>87</v>
      </c>
      <c r="L73" s="38"/>
      <c r="M73" s="47"/>
    </row>
    <row r="74" spans="1:13" s="36" customFormat="1" ht="42.75" customHeight="1" x14ac:dyDescent="0.15">
      <c r="A74" s="94"/>
      <c r="B74" s="33"/>
      <c r="C74" s="95"/>
      <c r="D74" s="33"/>
      <c r="E74" s="99"/>
      <c r="F74" s="17"/>
      <c r="G74" s="62" t="s">
        <v>2767</v>
      </c>
      <c r="H74" s="59"/>
      <c r="I74" s="27"/>
      <c r="J74" s="62" t="s">
        <v>2768</v>
      </c>
      <c r="K74" s="115" t="s">
        <v>687</v>
      </c>
      <c r="L74" s="38"/>
      <c r="M74" s="47"/>
    </row>
    <row r="75" spans="1:13" s="36" customFormat="1" ht="42.75" customHeight="1" x14ac:dyDescent="0.15">
      <c r="A75" s="94"/>
      <c r="B75" s="33"/>
      <c r="C75" s="95"/>
      <c r="D75" s="33"/>
      <c r="E75" s="96" t="s">
        <v>51</v>
      </c>
      <c r="F75" s="24" t="s">
        <v>693</v>
      </c>
      <c r="G75" s="22" t="s">
        <v>1096</v>
      </c>
      <c r="H75" s="59"/>
      <c r="I75" s="27"/>
      <c r="J75" s="62" t="s">
        <v>2769</v>
      </c>
      <c r="K75" s="115" t="s">
        <v>2770</v>
      </c>
      <c r="L75" s="38"/>
      <c r="M75" s="47"/>
    </row>
    <row r="76" spans="1:13" s="36" customFormat="1" ht="25.5" customHeight="1" x14ac:dyDescent="0.15">
      <c r="A76" s="94"/>
      <c r="B76" s="33"/>
      <c r="C76" s="95"/>
      <c r="D76" s="33"/>
      <c r="E76" s="103" t="s">
        <v>56</v>
      </c>
      <c r="F76" s="15" t="s">
        <v>700</v>
      </c>
      <c r="G76" s="83" t="s">
        <v>2771</v>
      </c>
      <c r="H76" s="59"/>
      <c r="I76" s="27"/>
      <c r="J76" s="62" t="s">
        <v>2772</v>
      </c>
      <c r="K76" s="12" t="s">
        <v>121</v>
      </c>
      <c r="L76" s="38"/>
      <c r="M76" s="47"/>
    </row>
    <row r="77" spans="1:13" s="36" customFormat="1" ht="17.25" customHeight="1" x14ac:dyDescent="0.15">
      <c r="A77" s="94"/>
      <c r="B77" s="33"/>
      <c r="C77" s="95"/>
      <c r="D77" s="33"/>
      <c r="E77" s="103"/>
      <c r="F77" s="15"/>
      <c r="G77" s="83" t="s">
        <v>2773</v>
      </c>
      <c r="H77" s="59"/>
      <c r="I77" s="27"/>
      <c r="J77" s="62" t="s">
        <v>2774</v>
      </c>
      <c r="K77" s="19" t="s">
        <v>94</v>
      </c>
      <c r="L77" s="38"/>
      <c r="M77" s="47"/>
    </row>
    <row r="78" spans="1:13" s="36" customFormat="1" ht="23.25" customHeight="1" x14ac:dyDescent="0.15">
      <c r="A78" s="94"/>
      <c r="B78" s="33"/>
      <c r="C78" s="95"/>
      <c r="D78" s="33"/>
      <c r="E78" s="103"/>
      <c r="F78" s="15"/>
      <c r="G78" s="24" t="s">
        <v>2775</v>
      </c>
      <c r="H78" s="59"/>
      <c r="I78" s="27"/>
      <c r="J78" s="12" t="s">
        <v>2776</v>
      </c>
      <c r="K78" s="117" t="s">
        <v>26</v>
      </c>
      <c r="L78" s="38"/>
      <c r="M78" s="47"/>
    </row>
    <row r="79" spans="1:13" s="36" customFormat="1" ht="42" customHeight="1" x14ac:dyDescent="0.15">
      <c r="A79" s="94"/>
      <c r="B79" s="33"/>
      <c r="C79" s="95"/>
      <c r="D79" s="33"/>
      <c r="E79" s="103"/>
      <c r="F79" s="15"/>
      <c r="G79" s="44" t="s">
        <v>1104</v>
      </c>
      <c r="H79" s="59"/>
      <c r="I79" s="27"/>
      <c r="J79" s="12" t="s">
        <v>2777</v>
      </c>
      <c r="K79" s="40" t="s">
        <v>2778</v>
      </c>
      <c r="L79" s="38"/>
      <c r="M79" s="47"/>
    </row>
    <row r="80" spans="1:13" s="36" customFormat="1" ht="42" customHeight="1" x14ac:dyDescent="0.15">
      <c r="A80" s="94"/>
      <c r="B80" s="33"/>
      <c r="C80" s="95"/>
      <c r="D80" s="33"/>
      <c r="E80" s="103"/>
      <c r="F80" s="15"/>
      <c r="G80" s="44" t="s">
        <v>2779</v>
      </c>
      <c r="H80" s="59"/>
      <c r="I80" s="27"/>
      <c r="J80" s="12" t="s">
        <v>2779</v>
      </c>
      <c r="K80" s="44" t="s">
        <v>712</v>
      </c>
      <c r="L80" s="27"/>
      <c r="M80" s="47"/>
    </row>
    <row r="81" spans="1:18" s="36" customFormat="1" ht="42" customHeight="1" x14ac:dyDescent="0.15">
      <c r="A81" s="94"/>
      <c r="B81" s="33"/>
      <c r="C81" s="95"/>
      <c r="D81" s="33"/>
      <c r="E81" s="99"/>
      <c r="F81" s="17"/>
      <c r="G81" s="12" t="s">
        <v>2780</v>
      </c>
      <c r="H81" s="59"/>
      <c r="I81" s="27"/>
      <c r="J81" s="12" t="s">
        <v>2781</v>
      </c>
      <c r="K81" s="43" t="s">
        <v>687</v>
      </c>
      <c r="L81" s="38"/>
      <c r="M81" s="47"/>
    </row>
    <row r="82" spans="1:18" s="36" customFormat="1" ht="24.75" customHeight="1" x14ac:dyDescent="0.15">
      <c r="A82" s="94"/>
      <c r="B82" s="33"/>
      <c r="C82" s="95"/>
      <c r="D82" s="33"/>
      <c r="E82" s="93" t="s">
        <v>334</v>
      </c>
      <c r="F82" s="10" t="s">
        <v>1517</v>
      </c>
      <c r="G82" s="12" t="s">
        <v>1518</v>
      </c>
      <c r="H82" s="59"/>
      <c r="I82" s="27"/>
      <c r="J82" s="12" t="s">
        <v>2782</v>
      </c>
      <c r="K82" s="42" t="s">
        <v>87</v>
      </c>
      <c r="L82" s="38"/>
      <c r="M82" s="47"/>
    </row>
    <row r="83" spans="1:18" ht="31.5" x14ac:dyDescent="0.15">
      <c r="A83" s="101">
        <v>62</v>
      </c>
      <c r="B83" s="31" t="s">
        <v>1124</v>
      </c>
      <c r="C83" s="91">
        <v>1</v>
      </c>
      <c r="D83" s="31" t="s">
        <v>1124</v>
      </c>
      <c r="E83" s="93" t="s">
        <v>15</v>
      </c>
      <c r="F83" s="10" t="s">
        <v>2783</v>
      </c>
      <c r="G83" s="10" t="s">
        <v>2784</v>
      </c>
      <c r="H83" s="32" t="s">
        <v>1124</v>
      </c>
      <c r="I83" s="13" t="s">
        <v>1124</v>
      </c>
      <c r="J83" s="12" t="s">
        <v>2784</v>
      </c>
      <c r="K83" s="39" t="s">
        <v>2785</v>
      </c>
      <c r="L83" s="13" t="s">
        <v>83</v>
      </c>
      <c r="M83" s="20" t="s">
        <v>74</v>
      </c>
    </row>
    <row r="84" spans="1:18" ht="25.5" customHeight="1" x14ac:dyDescent="0.15">
      <c r="A84" s="101">
        <v>69</v>
      </c>
      <c r="B84" s="31" t="s">
        <v>729</v>
      </c>
      <c r="C84" s="91">
        <v>3</v>
      </c>
      <c r="D84" s="31" t="s">
        <v>737</v>
      </c>
      <c r="E84" s="96" t="s">
        <v>88</v>
      </c>
      <c r="F84" s="24" t="s">
        <v>1610</v>
      </c>
      <c r="G84" s="10" t="s">
        <v>2786</v>
      </c>
      <c r="H84" s="32" t="s">
        <v>729</v>
      </c>
      <c r="I84" s="13" t="s">
        <v>737</v>
      </c>
      <c r="J84" s="12" t="s">
        <v>2787</v>
      </c>
      <c r="K84" s="23" t="s">
        <v>87</v>
      </c>
      <c r="L84" s="13" t="s">
        <v>83</v>
      </c>
      <c r="M84" s="20" t="s">
        <v>74</v>
      </c>
    </row>
    <row r="85" spans="1:18" s="66" customFormat="1" ht="23.25" customHeight="1" x14ac:dyDescent="0.15">
      <c r="A85" s="101">
        <v>71</v>
      </c>
      <c r="B85" s="31" t="s">
        <v>741</v>
      </c>
      <c r="C85" s="91">
        <v>1</v>
      </c>
      <c r="D85" s="31" t="s">
        <v>1133</v>
      </c>
      <c r="E85" s="96" t="s">
        <v>56</v>
      </c>
      <c r="F85" s="24" t="s">
        <v>1627</v>
      </c>
      <c r="G85" s="12" t="s">
        <v>2788</v>
      </c>
      <c r="H85" s="32" t="s">
        <v>741</v>
      </c>
      <c r="I85" s="12" t="s">
        <v>1133</v>
      </c>
      <c r="J85" s="12" t="s">
        <v>2789</v>
      </c>
      <c r="K85" s="23" t="s">
        <v>94</v>
      </c>
      <c r="L85" s="13" t="s">
        <v>83</v>
      </c>
      <c r="M85" s="20" t="s">
        <v>74</v>
      </c>
      <c r="N85" s="28"/>
      <c r="O85" s="28"/>
      <c r="P85" s="28"/>
      <c r="Q85" s="28"/>
      <c r="R85" s="28"/>
    </row>
    <row r="86" spans="1:18" s="66" customFormat="1" ht="23.25" customHeight="1" x14ac:dyDescent="0.15">
      <c r="A86" s="94"/>
      <c r="B86" s="33"/>
      <c r="C86" s="91">
        <v>4</v>
      </c>
      <c r="D86" s="31" t="s">
        <v>1666</v>
      </c>
      <c r="E86" s="96" t="s">
        <v>15</v>
      </c>
      <c r="F86" s="10" t="s">
        <v>2790</v>
      </c>
      <c r="G86" s="10" t="s">
        <v>2791</v>
      </c>
      <c r="H86" s="35"/>
      <c r="I86" s="13" t="s">
        <v>1666</v>
      </c>
      <c r="J86" s="12" t="s">
        <v>2792</v>
      </c>
      <c r="K86" s="18" t="s">
        <v>87</v>
      </c>
      <c r="L86" s="13" t="s">
        <v>83</v>
      </c>
      <c r="M86" s="20" t="s">
        <v>74</v>
      </c>
      <c r="N86" s="28"/>
      <c r="O86" s="28"/>
      <c r="P86" s="28"/>
      <c r="Q86" s="28"/>
      <c r="R86" s="28"/>
    </row>
    <row r="87" spans="1:18" s="36" customFormat="1" ht="21.75" customHeight="1" x14ac:dyDescent="0.15">
      <c r="A87" s="94"/>
      <c r="B87" s="33"/>
      <c r="C87" s="91">
        <v>5</v>
      </c>
      <c r="D87" s="10" t="s">
        <v>1677</v>
      </c>
      <c r="E87" s="96" t="s">
        <v>15</v>
      </c>
      <c r="F87" s="10" t="s">
        <v>1678</v>
      </c>
      <c r="G87" s="10" t="s">
        <v>1679</v>
      </c>
      <c r="H87" s="59"/>
      <c r="I87" s="13" t="s">
        <v>1677</v>
      </c>
      <c r="J87" s="12" t="s">
        <v>2793</v>
      </c>
      <c r="K87" s="18" t="s">
        <v>87</v>
      </c>
      <c r="L87" s="12" t="s">
        <v>83</v>
      </c>
      <c r="M87" s="20" t="s">
        <v>74</v>
      </c>
    </row>
    <row r="88" spans="1:18" s="36" customFormat="1" ht="15" customHeight="1" x14ac:dyDescent="0.15">
      <c r="A88" s="101">
        <v>72</v>
      </c>
      <c r="B88" s="31" t="s">
        <v>748</v>
      </c>
      <c r="C88" s="91">
        <v>1</v>
      </c>
      <c r="D88" s="31" t="s">
        <v>748</v>
      </c>
      <c r="E88" s="96" t="s">
        <v>15</v>
      </c>
      <c r="F88" s="24" t="s">
        <v>1145</v>
      </c>
      <c r="G88" s="24" t="s">
        <v>1146</v>
      </c>
      <c r="H88" s="32" t="s">
        <v>748</v>
      </c>
      <c r="I88" s="13" t="s">
        <v>748</v>
      </c>
      <c r="J88" s="12" t="s">
        <v>2794</v>
      </c>
      <c r="K88" s="41" t="s">
        <v>87</v>
      </c>
      <c r="L88" s="13" t="s">
        <v>83</v>
      </c>
      <c r="M88" s="20" t="s">
        <v>74</v>
      </c>
    </row>
    <row r="89" spans="1:18" s="36" customFormat="1" ht="69.75" customHeight="1" x14ac:dyDescent="0.15">
      <c r="A89" s="94"/>
      <c r="B89" s="33"/>
      <c r="C89" s="95"/>
      <c r="D89" s="15"/>
      <c r="E89" s="103" t="s">
        <v>29</v>
      </c>
      <c r="F89" s="15" t="s">
        <v>1695</v>
      </c>
      <c r="G89" s="17" t="s">
        <v>2795</v>
      </c>
      <c r="H89" s="59"/>
      <c r="I89" s="27"/>
      <c r="J89" s="12" t="s">
        <v>2796</v>
      </c>
      <c r="K89" s="23" t="s">
        <v>87</v>
      </c>
      <c r="L89" s="13" t="s">
        <v>83</v>
      </c>
      <c r="M89" s="20" t="s">
        <v>74</v>
      </c>
    </row>
    <row r="90" spans="1:18" s="36" customFormat="1" ht="12.75" customHeight="1" x14ac:dyDescent="0.15">
      <c r="A90" s="94"/>
      <c r="B90" s="33"/>
      <c r="C90" s="98"/>
      <c r="D90" s="17"/>
      <c r="E90" s="96" t="s">
        <v>97</v>
      </c>
      <c r="F90" s="24" t="s">
        <v>752</v>
      </c>
      <c r="G90" s="24" t="s">
        <v>753</v>
      </c>
      <c r="H90" s="59"/>
      <c r="I90" s="27"/>
      <c r="J90" s="12" t="s">
        <v>2797</v>
      </c>
      <c r="K90" s="18" t="s">
        <v>107</v>
      </c>
      <c r="L90" s="19"/>
      <c r="M90" s="47"/>
    </row>
    <row r="91" spans="1:18" s="36" customFormat="1" ht="36" customHeight="1" x14ac:dyDescent="0.15">
      <c r="A91" s="94"/>
      <c r="B91" s="33"/>
      <c r="C91" s="95">
        <v>2</v>
      </c>
      <c r="D91" s="47" t="s">
        <v>1156</v>
      </c>
      <c r="E91" s="96" t="s">
        <v>51</v>
      </c>
      <c r="F91" s="24" t="s">
        <v>1730</v>
      </c>
      <c r="G91" s="24" t="s">
        <v>1731</v>
      </c>
      <c r="H91" s="59"/>
      <c r="I91" s="13" t="s">
        <v>2608</v>
      </c>
      <c r="J91" s="12" t="s">
        <v>2798</v>
      </c>
      <c r="K91" s="9" t="s">
        <v>94</v>
      </c>
      <c r="L91" s="13" t="s">
        <v>83</v>
      </c>
      <c r="M91" s="13" t="s">
        <v>74</v>
      </c>
    </row>
    <row r="92" spans="1:18" s="36" customFormat="1" ht="11.1" customHeight="1" x14ac:dyDescent="0.15">
      <c r="A92" s="94"/>
      <c r="B92" s="33"/>
      <c r="C92" s="91">
        <v>3</v>
      </c>
      <c r="D92" s="10" t="s">
        <v>1757</v>
      </c>
      <c r="E92" s="93" t="s">
        <v>51</v>
      </c>
      <c r="F92" s="10" t="s">
        <v>1767</v>
      </c>
      <c r="G92" s="17" t="s">
        <v>2799</v>
      </c>
      <c r="H92" s="59"/>
      <c r="I92" s="13" t="s">
        <v>1757</v>
      </c>
      <c r="J92" s="12" t="s">
        <v>2800</v>
      </c>
      <c r="K92" s="13" t="s">
        <v>87</v>
      </c>
      <c r="L92" s="13" t="s">
        <v>83</v>
      </c>
      <c r="M92" s="13" t="s">
        <v>74</v>
      </c>
    </row>
    <row r="93" spans="1:18" s="36" customFormat="1" ht="14.25" customHeight="1" x14ac:dyDescent="0.15">
      <c r="A93" s="94"/>
      <c r="B93" s="33"/>
      <c r="C93" s="95"/>
      <c r="D93" s="33"/>
      <c r="E93" s="103"/>
      <c r="F93" s="15"/>
      <c r="G93" s="10" t="s">
        <v>1768</v>
      </c>
      <c r="H93" s="59"/>
      <c r="I93" s="27"/>
      <c r="J93" s="12" t="s">
        <v>2801</v>
      </c>
      <c r="K93" s="9" t="s">
        <v>107</v>
      </c>
      <c r="L93" s="27"/>
      <c r="M93" s="47"/>
    </row>
    <row r="94" spans="1:18" s="36" customFormat="1" ht="36" customHeight="1" x14ac:dyDescent="0.15">
      <c r="A94" s="94"/>
      <c r="B94" s="33"/>
      <c r="C94" s="95"/>
      <c r="D94" s="33"/>
      <c r="E94" s="103"/>
      <c r="F94" s="15"/>
      <c r="G94" s="10" t="s">
        <v>2802</v>
      </c>
      <c r="H94" s="59"/>
      <c r="I94" s="27"/>
      <c r="J94" s="12" t="s">
        <v>2803</v>
      </c>
      <c r="K94" s="9" t="s">
        <v>2804</v>
      </c>
      <c r="L94" s="27"/>
      <c r="M94" s="47"/>
    </row>
    <row r="95" spans="1:18" s="36" customFormat="1" ht="22.5" customHeight="1" x14ac:dyDescent="0.15">
      <c r="A95" s="94"/>
      <c r="B95" s="33"/>
      <c r="C95" s="91">
        <v>4</v>
      </c>
      <c r="D95" s="10" t="s">
        <v>755</v>
      </c>
      <c r="E95" s="93" t="s">
        <v>29</v>
      </c>
      <c r="F95" s="10" t="s">
        <v>756</v>
      </c>
      <c r="G95" s="24" t="s">
        <v>1163</v>
      </c>
      <c r="H95" s="59"/>
      <c r="I95" s="13" t="s">
        <v>755</v>
      </c>
      <c r="J95" s="12" t="s">
        <v>2805</v>
      </c>
      <c r="K95" s="12" t="s">
        <v>26</v>
      </c>
      <c r="L95" s="13" t="s">
        <v>83</v>
      </c>
      <c r="M95" s="13" t="s">
        <v>74</v>
      </c>
    </row>
    <row r="96" spans="1:18" s="36" customFormat="1" ht="34.5" customHeight="1" x14ac:dyDescent="0.15">
      <c r="A96" s="94"/>
      <c r="B96" s="33"/>
      <c r="C96" s="95"/>
      <c r="D96" s="33"/>
      <c r="E96" s="93" t="s">
        <v>51</v>
      </c>
      <c r="F96" s="10" t="s">
        <v>764</v>
      </c>
      <c r="G96" s="44" t="s">
        <v>765</v>
      </c>
      <c r="H96" s="59"/>
      <c r="I96" s="27"/>
      <c r="J96" s="12" t="s">
        <v>2806</v>
      </c>
      <c r="K96" s="44" t="s">
        <v>767</v>
      </c>
      <c r="L96" s="27"/>
      <c r="M96" s="47"/>
    </row>
    <row r="97" spans="1:14" s="36" customFormat="1" ht="35.25" customHeight="1" x14ac:dyDescent="0.15">
      <c r="A97" s="94"/>
      <c r="B97" s="33"/>
      <c r="C97" s="95"/>
      <c r="D97" s="33"/>
      <c r="E97" s="103"/>
      <c r="F97" s="15"/>
      <c r="G97" s="24" t="s">
        <v>768</v>
      </c>
      <c r="H97" s="59"/>
      <c r="I97" s="27"/>
      <c r="J97" s="12" t="s">
        <v>2807</v>
      </c>
      <c r="K97" s="44" t="s">
        <v>767</v>
      </c>
      <c r="L97" s="27"/>
      <c r="M97" s="47"/>
    </row>
    <row r="98" spans="1:14" s="36" customFormat="1" ht="26.25" customHeight="1" x14ac:dyDescent="0.15">
      <c r="A98" s="94"/>
      <c r="B98" s="33"/>
      <c r="C98" s="95"/>
      <c r="D98" s="33"/>
      <c r="E98" s="96" t="s">
        <v>142</v>
      </c>
      <c r="F98" s="24" t="s">
        <v>1169</v>
      </c>
      <c r="G98" s="15" t="s">
        <v>1170</v>
      </c>
      <c r="H98" s="59"/>
      <c r="I98" s="27"/>
      <c r="J98" s="12" t="s">
        <v>2808</v>
      </c>
      <c r="K98" s="23" t="s">
        <v>87</v>
      </c>
      <c r="L98" s="19"/>
      <c r="M98" s="83"/>
    </row>
    <row r="99" spans="1:14" s="36" customFormat="1" ht="15.75" customHeight="1" x14ac:dyDescent="0.15">
      <c r="A99" s="101">
        <v>74</v>
      </c>
      <c r="B99" s="24" t="s">
        <v>1172</v>
      </c>
      <c r="C99" s="102">
        <v>1</v>
      </c>
      <c r="D99" s="57" t="s">
        <v>1172</v>
      </c>
      <c r="E99" s="96" t="s">
        <v>15</v>
      </c>
      <c r="F99" s="24" t="s">
        <v>1173</v>
      </c>
      <c r="G99" s="24" t="s">
        <v>1174</v>
      </c>
      <c r="H99" s="76" t="s">
        <v>1172</v>
      </c>
      <c r="I99" s="12" t="s">
        <v>1172</v>
      </c>
      <c r="J99" s="12" t="s">
        <v>2809</v>
      </c>
      <c r="K99" s="23" t="s">
        <v>87</v>
      </c>
      <c r="L99" s="12" t="s">
        <v>83</v>
      </c>
      <c r="M99" s="22" t="s">
        <v>74</v>
      </c>
    </row>
    <row r="100" spans="1:14" x14ac:dyDescent="0.15">
      <c r="A100" s="267" t="s">
        <v>1180</v>
      </c>
      <c r="B100" s="268"/>
      <c r="C100" s="269"/>
      <c r="D100" s="268"/>
      <c r="E100" s="269"/>
      <c r="F100" s="268"/>
      <c r="G100" s="268"/>
      <c r="K100" s="268"/>
      <c r="L100" s="268"/>
      <c r="M100" s="270"/>
      <c r="N100" s="2"/>
    </row>
    <row r="101" spans="1:14" x14ac:dyDescent="0.15">
      <c r="A101" s="78" t="s">
        <v>1181</v>
      </c>
      <c r="B101" s="79"/>
      <c r="C101" s="271"/>
      <c r="D101" s="79"/>
      <c r="E101" s="271"/>
      <c r="F101" s="79"/>
      <c r="G101" s="79"/>
      <c r="K101" s="79"/>
      <c r="L101" s="79"/>
      <c r="M101" s="52"/>
      <c r="N101" s="2"/>
    </row>
    <row r="102" spans="1:14" x14ac:dyDescent="0.15">
      <c r="A102" s="78" t="s">
        <v>1182</v>
      </c>
      <c r="B102" s="79"/>
      <c r="C102" s="271"/>
      <c r="D102" s="79"/>
      <c r="E102" s="271"/>
      <c r="F102" s="79"/>
      <c r="G102" s="79"/>
      <c r="K102" s="79"/>
      <c r="L102" s="79"/>
      <c r="M102" s="52"/>
      <c r="N102" s="2"/>
    </row>
    <row r="103" spans="1:14" x14ac:dyDescent="0.15">
      <c r="A103" s="78" t="s">
        <v>1183</v>
      </c>
      <c r="B103" s="79"/>
      <c r="C103" s="271"/>
      <c r="D103" s="79"/>
      <c r="E103" s="271"/>
      <c r="F103" s="79"/>
      <c r="G103" s="79"/>
      <c r="K103" s="79"/>
      <c r="L103" s="79"/>
      <c r="M103" s="52"/>
      <c r="N103" s="2"/>
    </row>
    <row r="104" spans="1:14" x14ac:dyDescent="0.15">
      <c r="A104" s="78" t="s">
        <v>1184</v>
      </c>
      <c r="B104" s="79"/>
      <c r="C104" s="271"/>
      <c r="D104" s="79"/>
      <c r="E104" s="271"/>
      <c r="F104" s="79"/>
      <c r="G104" s="79"/>
      <c r="K104" s="79"/>
      <c r="L104" s="79"/>
      <c r="M104" s="52"/>
      <c r="N104" s="2"/>
    </row>
    <row r="105" spans="1:14" x14ac:dyDescent="0.15">
      <c r="A105" s="78" t="s">
        <v>1185</v>
      </c>
      <c r="B105" s="79"/>
      <c r="C105" s="271"/>
      <c r="D105" s="79"/>
      <c r="E105" s="271"/>
      <c r="F105" s="79"/>
      <c r="G105" s="79"/>
      <c r="K105" s="79"/>
      <c r="L105" s="79"/>
      <c r="M105" s="52"/>
      <c r="N105" s="2"/>
    </row>
    <row r="106" spans="1:14" x14ac:dyDescent="0.15">
      <c r="A106" s="78" t="s">
        <v>1186</v>
      </c>
      <c r="B106" s="79"/>
      <c r="C106" s="271"/>
      <c r="D106" s="79"/>
      <c r="E106" s="271"/>
      <c r="F106" s="79"/>
      <c r="G106" s="79"/>
      <c r="K106" s="79"/>
      <c r="L106" s="79"/>
      <c r="M106" s="52"/>
      <c r="N106" s="2"/>
    </row>
    <row r="107" spans="1:14" x14ac:dyDescent="0.15">
      <c r="A107" s="78" t="s">
        <v>1187</v>
      </c>
      <c r="B107" s="79"/>
      <c r="C107" s="271"/>
      <c r="D107" s="79"/>
      <c r="E107" s="271"/>
      <c r="F107" s="79"/>
      <c r="G107" s="79"/>
      <c r="K107" s="79"/>
      <c r="L107" s="79"/>
      <c r="M107" s="52"/>
      <c r="N107" s="2"/>
    </row>
    <row r="108" spans="1:14" x14ac:dyDescent="0.15">
      <c r="A108" s="78" t="s">
        <v>1188</v>
      </c>
      <c r="B108" s="79"/>
      <c r="C108" s="271"/>
      <c r="D108" s="79"/>
      <c r="E108" s="271"/>
      <c r="F108" s="79"/>
      <c r="G108" s="79"/>
      <c r="K108" s="79"/>
      <c r="L108" s="79"/>
      <c r="M108" s="52"/>
      <c r="N108" s="2"/>
    </row>
    <row r="109" spans="1:14" x14ac:dyDescent="0.15">
      <c r="A109" s="78" t="s">
        <v>1189</v>
      </c>
      <c r="B109" s="79"/>
      <c r="C109" s="271"/>
      <c r="D109" s="79"/>
      <c r="E109" s="271"/>
      <c r="F109" s="79"/>
      <c r="G109" s="79"/>
      <c r="K109" s="79"/>
      <c r="L109" s="79"/>
      <c r="M109" s="52"/>
      <c r="N109" s="2"/>
    </row>
    <row r="110" spans="1:14" x14ac:dyDescent="0.15">
      <c r="A110" s="78" t="s">
        <v>1190</v>
      </c>
      <c r="B110" s="79"/>
      <c r="C110" s="271"/>
      <c r="D110" s="79"/>
      <c r="E110" s="271"/>
      <c r="F110" s="79"/>
      <c r="G110" s="79"/>
      <c r="K110" s="79"/>
      <c r="L110" s="79"/>
      <c r="M110" s="52"/>
      <c r="N110" s="2"/>
    </row>
    <row r="111" spans="1:14" x14ac:dyDescent="0.15">
      <c r="A111" s="78" t="s">
        <v>1191</v>
      </c>
      <c r="B111" s="79"/>
      <c r="C111" s="271"/>
      <c r="D111" s="79"/>
      <c r="E111" s="271"/>
      <c r="F111" s="79"/>
      <c r="G111" s="79"/>
      <c r="K111" s="79"/>
      <c r="L111" s="79"/>
      <c r="M111" s="52"/>
      <c r="N111" s="2"/>
    </row>
    <row r="112" spans="1:14" x14ac:dyDescent="0.15">
      <c r="A112" s="78" t="s">
        <v>1192</v>
      </c>
      <c r="B112" s="79"/>
      <c r="C112" s="271"/>
      <c r="D112" s="79"/>
      <c r="E112" s="271"/>
      <c r="F112" s="79"/>
      <c r="G112" s="79"/>
      <c r="K112" s="79"/>
      <c r="L112" s="79"/>
      <c r="M112" s="52"/>
      <c r="N112" s="2"/>
    </row>
    <row r="113" spans="1:14" x14ac:dyDescent="0.15">
      <c r="A113" s="78" t="s">
        <v>1193</v>
      </c>
      <c r="B113" s="79"/>
      <c r="C113" s="271"/>
      <c r="D113" s="79"/>
      <c r="E113" s="271"/>
      <c r="F113" s="79"/>
      <c r="G113" s="79"/>
      <c r="K113" s="79"/>
      <c r="L113" s="79"/>
      <c r="M113" s="52"/>
      <c r="N113" s="2"/>
    </row>
    <row r="114" spans="1:14" x14ac:dyDescent="0.15">
      <c r="A114" s="78" t="s">
        <v>1194</v>
      </c>
      <c r="B114" s="79"/>
      <c r="C114" s="271"/>
      <c r="D114" s="79"/>
      <c r="E114" s="271"/>
      <c r="F114" s="79"/>
      <c r="G114" s="79"/>
      <c r="K114" s="79"/>
      <c r="L114" s="79"/>
      <c r="M114" s="52"/>
      <c r="N114" s="2"/>
    </row>
    <row r="115" spans="1:14" x14ac:dyDescent="0.15">
      <c r="A115" s="78" t="s">
        <v>1195</v>
      </c>
      <c r="B115" s="79"/>
      <c r="C115" s="271"/>
      <c r="D115" s="79"/>
      <c r="E115" s="271"/>
      <c r="F115" s="79"/>
      <c r="G115" s="79"/>
      <c r="K115" s="79"/>
      <c r="L115" s="79"/>
      <c r="M115" s="52"/>
      <c r="N115" s="2"/>
    </row>
    <row r="116" spans="1:14" x14ac:dyDescent="0.15">
      <c r="A116" s="78" t="s">
        <v>1196</v>
      </c>
      <c r="B116" s="79"/>
      <c r="C116" s="271"/>
      <c r="D116" s="79"/>
      <c r="E116" s="271"/>
      <c r="F116" s="79"/>
      <c r="G116" s="79"/>
      <c r="K116" s="79"/>
      <c r="L116" s="79"/>
      <c r="M116" s="52"/>
      <c r="N116" s="2"/>
    </row>
    <row r="117" spans="1:14" x14ac:dyDescent="0.15">
      <c r="A117" s="78" t="s">
        <v>1197</v>
      </c>
      <c r="B117" s="79"/>
      <c r="C117" s="271"/>
      <c r="D117" s="79"/>
      <c r="E117" s="271"/>
      <c r="F117" s="79"/>
      <c r="G117" s="79"/>
      <c r="K117" s="79"/>
      <c r="L117" s="79"/>
      <c r="M117" s="52"/>
      <c r="N117" s="2"/>
    </row>
    <row r="118" spans="1:14" x14ac:dyDescent="0.15">
      <c r="A118" s="78" t="s">
        <v>1198</v>
      </c>
      <c r="B118" s="79"/>
      <c r="C118" s="271"/>
      <c r="D118" s="79"/>
      <c r="E118" s="271"/>
      <c r="F118" s="79"/>
      <c r="G118" s="79"/>
      <c r="K118" s="79"/>
      <c r="L118" s="79"/>
      <c r="M118" s="52"/>
      <c r="N118" s="2"/>
    </row>
    <row r="119" spans="1:14" x14ac:dyDescent="0.15">
      <c r="A119" s="78" t="s">
        <v>1199</v>
      </c>
      <c r="B119" s="79"/>
      <c r="C119" s="271"/>
      <c r="D119" s="79"/>
      <c r="E119" s="271"/>
      <c r="F119" s="79"/>
      <c r="G119" s="79"/>
      <c r="K119" s="79"/>
      <c r="L119" s="79"/>
      <c r="M119" s="52"/>
      <c r="N119" s="2"/>
    </row>
    <row r="120" spans="1:14" x14ac:dyDescent="0.15">
      <c r="A120" s="78" t="s">
        <v>1200</v>
      </c>
      <c r="B120" s="79"/>
      <c r="C120" s="271"/>
      <c r="D120" s="79"/>
      <c r="E120" s="271"/>
      <c r="F120" s="79"/>
      <c r="G120" s="79"/>
      <c r="K120" s="79"/>
      <c r="L120" s="79"/>
      <c r="M120" s="52"/>
      <c r="N120" s="2"/>
    </row>
    <row r="121" spans="1:14" x14ac:dyDescent="0.15">
      <c r="A121" s="78" t="s">
        <v>1201</v>
      </c>
      <c r="B121" s="79"/>
      <c r="C121" s="271"/>
      <c r="D121" s="79"/>
      <c r="E121" s="271"/>
      <c r="F121" s="79"/>
      <c r="G121" s="79"/>
      <c r="K121" s="79"/>
      <c r="L121" s="79"/>
      <c r="M121" s="52"/>
      <c r="N121" s="2"/>
    </row>
    <row r="122" spans="1:14" x14ac:dyDescent="0.15">
      <c r="A122" s="78" t="s">
        <v>1818</v>
      </c>
      <c r="B122" s="79"/>
      <c r="C122" s="271"/>
      <c r="D122" s="79"/>
      <c r="E122" s="271"/>
      <c r="F122" s="79"/>
      <c r="G122" s="79"/>
      <c r="K122" s="79"/>
      <c r="L122" s="79"/>
      <c r="M122" s="52"/>
      <c r="N122" s="2"/>
    </row>
    <row r="123" spans="1:14" x14ac:dyDescent="0.15">
      <c r="A123" s="78" t="s">
        <v>1203</v>
      </c>
      <c r="B123" s="79"/>
      <c r="C123" s="271"/>
      <c r="D123" s="79"/>
      <c r="E123" s="271"/>
      <c r="F123" s="79"/>
      <c r="G123" s="79"/>
      <c r="K123" s="79"/>
      <c r="L123" s="79"/>
      <c r="M123" s="52"/>
      <c r="N123" s="2"/>
    </row>
    <row r="124" spans="1:14" x14ac:dyDescent="0.15">
      <c r="A124" s="78" t="s">
        <v>1204</v>
      </c>
      <c r="B124" s="79"/>
      <c r="C124" s="271"/>
      <c r="D124" s="79"/>
      <c r="E124" s="271"/>
      <c r="F124" s="79"/>
      <c r="G124" s="79"/>
      <c r="K124" s="79"/>
      <c r="L124" s="79"/>
      <c r="M124" s="52"/>
      <c r="N124" s="2"/>
    </row>
    <row r="125" spans="1:14" x14ac:dyDescent="0.15">
      <c r="A125" s="78" t="s">
        <v>1205</v>
      </c>
      <c r="B125" s="79"/>
      <c r="C125" s="271"/>
      <c r="D125" s="79"/>
      <c r="E125" s="271"/>
      <c r="F125" s="79"/>
      <c r="G125" s="79"/>
      <c r="K125" s="79"/>
      <c r="L125" s="79"/>
      <c r="M125" s="52"/>
      <c r="N125" s="2"/>
    </row>
    <row r="126" spans="1:14" x14ac:dyDescent="0.15">
      <c r="A126" s="78" t="s">
        <v>1206</v>
      </c>
      <c r="B126" s="79"/>
      <c r="C126" s="271"/>
      <c r="D126" s="79"/>
      <c r="E126" s="271"/>
      <c r="F126" s="79"/>
      <c r="G126" s="79"/>
      <c r="K126" s="79"/>
      <c r="L126" s="79"/>
      <c r="M126" s="52"/>
      <c r="N126" s="2"/>
    </row>
    <row r="127" spans="1:14" x14ac:dyDescent="0.15">
      <c r="A127" s="78" t="s">
        <v>1207</v>
      </c>
      <c r="B127" s="79"/>
      <c r="C127" s="271"/>
      <c r="D127" s="79"/>
      <c r="E127" s="271"/>
      <c r="F127" s="79"/>
      <c r="G127" s="79"/>
      <c r="K127" s="79"/>
      <c r="L127" s="79"/>
      <c r="M127" s="52"/>
      <c r="N127" s="2"/>
    </row>
    <row r="128" spans="1:14" x14ac:dyDescent="0.15">
      <c r="A128" s="78" t="s">
        <v>1208</v>
      </c>
      <c r="B128" s="79"/>
      <c r="C128" s="271"/>
      <c r="D128" s="79"/>
      <c r="E128" s="271"/>
      <c r="F128" s="79"/>
      <c r="G128" s="79"/>
      <c r="K128" s="79"/>
      <c r="L128" s="79"/>
      <c r="M128" s="52"/>
      <c r="N128" s="2"/>
    </row>
    <row r="129" spans="1:14" x14ac:dyDescent="0.15">
      <c r="A129" s="78" t="s">
        <v>1209</v>
      </c>
      <c r="B129" s="79"/>
      <c r="C129" s="271"/>
      <c r="D129" s="79"/>
      <c r="E129" s="271"/>
      <c r="F129" s="79"/>
      <c r="G129" s="79"/>
      <c r="K129" s="79"/>
      <c r="L129" s="79"/>
      <c r="M129" s="52"/>
      <c r="N129" s="2"/>
    </row>
    <row r="130" spans="1:14" x14ac:dyDescent="0.15">
      <c r="A130" s="78" t="s">
        <v>1210</v>
      </c>
      <c r="B130" s="79"/>
      <c r="C130" s="271"/>
      <c r="D130" s="79"/>
      <c r="E130" s="271"/>
      <c r="F130" s="79"/>
      <c r="G130" s="79"/>
      <c r="K130" s="79"/>
      <c r="L130" s="79"/>
      <c r="M130" s="52"/>
      <c r="N130" s="2"/>
    </row>
    <row r="131" spans="1:14" x14ac:dyDescent="0.15">
      <c r="A131" s="78" t="s">
        <v>786</v>
      </c>
      <c r="B131" s="79"/>
      <c r="C131" s="271"/>
      <c r="D131" s="79"/>
      <c r="E131" s="271"/>
      <c r="F131" s="79"/>
      <c r="G131" s="79"/>
      <c r="K131" s="79"/>
      <c r="L131" s="79"/>
      <c r="M131" s="52"/>
      <c r="N131" s="2"/>
    </row>
    <row r="132" spans="1:14" x14ac:dyDescent="0.15">
      <c r="A132" s="272"/>
      <c r="B132" s="273"/>
      <c r="C132" s="274"/>
      <c r="D132" s="273"/>
      <c r="E132" s="274"/>
      <c r="F132" s="273"/>
      <c r="G132" s="273"/>
      <c r="H132" s="134"/>
      <c r="I132" s="275"/>
      <c r="J132" s="134"/>
      <c r="K132" s="273"/>
      <c r="L132" s="273"/>
      <c r="M132" s="276"/>
      <c r="N132" s="2"/>
    </row>
  </sheetData>
  <sheetProtection algorithmName="SHA-512" hashValue="57/nq7BOXtnyQXe9nUdkCFOQxhgPqI2gdXbVmHUMiRalWQz1bHZRS+AOoxa9K70K7/BRJw3R1kqhwPZXPvuq6Q==" saltValue="Knobrq8VfsXrBH/JvHVLfQ==" spinCount="100000" sheet="1" objects="1" scenarios="1" selectLockedCells="1" selectUnlockedCells="1"/>
  <mergeCells count="28">
    <mergeCell ref="A1:M1"/>
    <mergeCell ref="A3:D3"/>
    <mergeCell ref="H3:I3"/>
    <mergeCell ref="J3:M3"/>
    <mergeCell ref="A4:B4"/>
    <mergeCell ref="C4:D4"/>
    <mergeCell ref="E4:F4"/>
    <mergeCell ref="D67:D68"/>
    <mergeCell ref="L5:L7"/>
    <mergeCell ref="M5:M7"/>
    <mergeCell ref="A8:A9"/>
    <mergeCell ref="B8:B9"/>
    <mergeCell ref="C8:C9"/>
    <mergeCell ref="D8:D9"/>
    <mergeCell ref="H8:H9"/>
    <mergeCell ref="I8:I9"/>
    <mergeCell ref="L8:L9"/>
    <mergeCell ref="A5:A7"/>
    <mergeCell ref="B5:B7"/>
    <mergeCell ref="C5:C7"/>
    <mergeCell ref="D5:D7"/>
    <mergeCell ref="H5:H7"/>
    <mergeCell ref="I5:I7"/>
    <mergeCell ref="E13:E14"/>
    <mergeCell ref="F13:F14"/>
    <mergeCell ref="D22:D25"/>
    <mergeCell ref="F51:F57"/>
    <mergeCell ref="D62:D66"/>
  </mergeCells>
  <phoneticPr fontId="6"/>
  <conditionalFormatting sqref="J1:J1048576">
    <cfRule type="duplicateValues" dxfId="1" priority="1"/>
    <cfRule type="duplicateValues" dxfId="0" priority="2"/>
  </conditionalFormatting>
  <printOptions horizontalCentered="1"/>
  <pageMargins left="0.70866141732283472" right="0" top="0.62992125984251968" bottom="0.39370078740157483" header="0" footer="0"/>
  <pageSetup paperSize="9" scale="61" fitToHeight="0"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autoPageBreaks="0" fitToPage="1"/>
  </sheetPr>
  <dimension ref="A1:M228"/>
  <sheetViews>
    <sheetView showGridLines="0" zoomScaleNormal="100" zoomScaleSheetLayoutView="100" zoomScalePageLayoutView="70" workbookViewId="0"/>
  </sheetViews>
  <sheetFormatPr defaultColWidth="9" defaultRowHeight="10.5" x14ac:dyDescent="0.15"/>
  <cols>
    <col min="1" max="1" width="3.125" style="2" customWidth="1"/>
    <col min="2" max="2" width="10.375" style="1" customWidth="1"/>
    <col min="3" max="3" width="4.5" style="2" bestFit="1" customWidth="1"/>
    <col min="4" max="4" width="20.125" style="1" customWidth="1"/>
    <col min="5" max="5" width="2.625" style="2" customWidth="1"/>
    <col min="6" max="6" width="47" style="1" customWidth="1"/>
    <col min="7" max="7" width="47.25" style="2" customWidth="1"/>
    <col min="8" max="8" width="8" style="2" customWidth="1"/>
    <col min="9" max="9" width="8" style="1" customWidth="1"/>
    <col min="10" max="10" width="31.5" style="2" customWidth="1"/>
    <col min="11" max="11" width="11.25" style="2" customWidth="1"/>
    <col min="12" max="12" width="11.375" style="2" customWidth="1"/>
    <col min="13" max="13" width="26.25" style="28" customWidth="1"/>
    <col min="14" max="16384" width="9" style="1"/>
  </cols>
  <sheetData>
    <row r="1" spans="1:13" ht="18.600000000000001" customHeight="1" x14ac:dyDescent="0.15">
      <c r="I1" s="2"/>
      <c r="M1" s="1"/>
    </row>
    <row r="2" spans="1:13" ht="5.0999999999999996" customHeight="1" x14ac:dyDescent="0.15">
      <c r="H2" s="1"/>
      <c r="M2" s="1"/>
    </row>
    <row r="3" spans="1:13" ht="20.45" customHeight="1" x14ac:dyDescent="0.15">
      <c r="A3" s="572" t="s">
        <v>2810</v>
      </c>
      <c r="B3" s="573"/>
      <c r="C3" s="573"/>
      <c r="D3" s="573"/>
      <c r="E3" s="573"/>
      <c r="F3" s="573"/>
      <c r="G3" s="573"/>
      <c r="H3" s="573"/>
      <c r="I3" s="573"/>
      <c r="J3" s="573"/>
      <c r="K3" s="573"/>
      <c r="L3" s="573"/>
      <c r="M3" s="573"/>
    </row>
    <row r="4" spans="1:13" ht="20.45" customHeight="1" x14ac:dyDescent="0.15">
      <c r="A4" s="507" t="s">
        <v>1</v>
      </c>
      <c r="B4" s="507"/>
      <c r="C4" s="507"/>
      <c r="D4" s="507"/>
      <c r="F4" s="2"/>
      <c r="I4" s="2"/>
      <c r="J4" s="508" t="s">
        <v>2811</v>
      </c>
      <c r="K4" s="508"/>
      <c r="L4" s="508"/>
      <c r="M4" s="508"/>
    </row>
    <row r="5" spans="1:13" ht="21.6" customHeight="1" x14ac:dyDescent="0.15">
      <c r="A5" s="509" t="s">
        <v>3</v>
      </c>
      <c r="B5" s="510"/>
      <c r="C5" s="509" t="s">
        <v>4</v>
      </c>
      <c r="D5" s="511"/>
      <c r="E5" s="509" t="s">
        <v>5</v>
      </c>
      <c r="F5" s="511"/>
      <c r="G5" s="5" t="s">
        <v>6</v>
      </c>
      <c r="H5" s="6" t="s">
        <v>7</v>
      </c>
      <c r="I5" s="5" t="s">
        <v>8</v>
      </c>
      <c r="J5" s="5" t="s">
        <v>9</v>
      </c>
      <c r="K5" s="7" t="s">
        <v>10</v>
      </c>
      <c r="L5" s="7" t="s">
        <v>11</v>
      </c>
      <c r="M5" s="8" t="s">
        <v>12</v>
      </c>
    </row>
    <row r="6" spans="1:13" s="28" customFormat="1" ht="13.5" customHeight="1" x14ac:dyDescent="0.15">
      <c r="A6" s="561">
        <v>14</v>
      </c>
      <c r="B6" s="516" t="s">
        <v>2812</v>
      </c>
      <c r="C6" s="513">
        <v>2</v>
      </c>
      <c r="D6" s="563" t="s">
        <v>28</v>
      </c>
      <c r="E6" s="518" t="s">
        <v>29</v>
      </c>
      <c r="F6" s="488" t="s">
        <v>30</v>
      </c>
      <c r="G6" s="492" t="s">
        <v>31</v>
      </c>
      <c r="H6" s="516" t="s">
        <v>2813</v>
      </c>
      <c r="I6" s="563" t="s">
        <v>2814</v>
      </c>
      <c r="J6" s="492" t="s">
        <v>2815</v>
      </c>
      <c r="K6" s="566" t="s">
        <v>34</v>
      </c>
      <c r="L6" s="496" t="s">
        <v>35</v>
      </c>
      <c r="M6" s="565" t="s">
        <v>1825</v>
      </c>
    </row>
    <row r="7" spans="1:13" s="28" customFormat="1" ht="61.5" customHeight="1" x14ac:dyDescent="0.15">
      <c r="A7" s="562"/>
      <c r="B7" s="517"/>
      <c r="C7" s="522"/>
      <c r="D7" s="521"/>
      <c r="E7" s="515"/>
      <c r="F7" s="497"/>
      <c r="G7" s="493"/>
      <c r="H7" s="517"/>
      <c r="I7" s="521"/>
      <c r="J7" s="493"/>
      <c r="K7" s="523"/>
      <c r="L7" s="493"/>
      <c r="M7" s="566"/>
    </row>
    <row r="8" spans="1:13" ht="21" customHeight="1" x14ac:dyDescent="0.15">
      <c r="A8" s="520">
        <v>22</v>
      </c>
      <c r="B8" s="521" t="s">
        <v>37</v>
      </c>
      <c r="C8" s="522">
        <v>1</v>
      </c>
      <c r="D8" s="570" t="s">
        <v>38</v>
      </c>
      <c r="E8" s="93" t="s">
        <v>15</v>
      </c>
      <c r="F8" s="20" t="s">
        <v>39</v>
      </c>
      <c r="G8" s="20" t="s">
        <v>40</v>
      </c>
      <c r="H8" s="521" t="s">
        <v>2816</v>
      </c>
      <c r="I8" s="570" t="s">
        <v>38</v>
      </c>
      <c r="J8" s="62" t="s">
        <v>2665</v>
      </c>
      <c r="K8" s="41" t="s">
        <v>141</v>
      </c>
      <c r="L8" s="492" t="s">
        <v>45</v>
      </c>
      <c r="M8" s="523" t="s">
        <v>46</v>
      </c>
    </row>
    <row r="9" spans="1:13" ht="31.5" x14ac:dyDescent="0.15">
      <c r="A9" s="520"/>
      <c r="B9" s="521"/>
      <c r="C9" s="522"/>
      <c r="D9" s="571"/>
      <c r="E9" s="93" t="s">
        <v>29</v>
      </c>
      <c r="F9" s="20" t="s">
        <v>47</v>
      </c>
      <c r="G9" s="20" t="s">
        <v>2817</v>
      </c>
      <c r="H9" s="521"/>
      <c r="I9" s="571"/>
      <c r="J9" s="62" t="s">
        <v>2818</v>
      </c>
      <c r="K9" s="26" t="s">
        <v>50</v>
      </c>
      <c r="L9" s="496"/>
      <c r="M9" s="523"/>
    </row>
    <row r="10" spans="1:13" ht="21" x14ac:dyDescent="0.15">
      <c r="A10" s="520"/>
      <c r="B10" s="521"/>
      <c r="C10" s="522"/>
      <c r="D10" s="571"/>
      <c r="E10" s="93" t="s">
        <v>51</v>
      </c>
      <c r="F10" s="20" t="s">
        <v>52</v>
      </c>
      <c r="G10" s="20" t="s">
        <v>2819</v>
      </c>
      <c r="H10" s="521"/>
      <c r="I10" s="571"/>
      <c r="J10" s="62" t="s">
        <v>2820</v>
      </c>
      <c r="K10" s="26" t="s">
        <v>55</v>
      </c>
      <c r="L10" s="496"/>
      <c r="M10" s="523"/>
    </row>
    <row r="11" spans="1:13" ht="21" x14ac:dyDescent="0.15">
      <c r="A11" s="520"/>
      <c r="B11" s="521"/>
      <c r="C11" s="522"/>
      <c r="D11" s="563"/>
      <c r="E11" s="96" t="s">
        <v>56</v>
      </c>
      <c r="F11" s="22" t="s">
        <v>57</v>
      </c>
      <c r="G11" s="22" t="s">
        <v>58</v>
      </c>
      <c r="H11" s="521"/>
      <c r="I11" s="563"/>
      <c r="J11" s="277" t="s">
        <v>2821</v>
      </c>
      <c r="K11" s="62" t="s">
        <v>60</v>
      </c>
      <c r="L11" s="493"/>
      <c r="M11" s="523"/>
    </row>
    <row r="12" spans="1:13" ht="39" customHeight="1" x14ac:dyDescent="0.15">
      <c r="A12" s="101">
        <v>25</v>
      </c>
      <c r="B12" s="10" t="s">
        <v>61</v>
      </c>
      <c r="C12" s="91">
        <v>1</v>
      </c>
      <c r="D12" s="10" t="s">
        <v>62</v>
      </c>
      <c r="E12" s="93" t="s">
        <v>15</v>
      </c>
      <c r="F12" s="10" t="s">
        <v>63</v>
      </c>
      <c r="G12" s="20" t="s">
        <v>64</v>
      </c>
      <c r="H12" s="494" t="s">
        <v>2822</v>
      </c>
      <c r="I12" s="492" t="s">
        <v>801</v>
      </c>
      <c r="J12" s="62" t="s">
        <v>2823</v>
      </c>
      <c r="K12" s="88" t="s">
        <v>67</v>
      </c>
      <c r="L12" s="492" t="s">
        <v>68</v>
      </c>
      <c r="M12" s="20" t="s">
        <v>69</v>
      </c>
    </row>
    <row r="13" spans="1:13" ht="39" customHeight="1" x14ac:dyDescent="0.15">
      <c r="A13" s="94"/>
      <c r="B13" s="33"/>
      <c r="C13" s="95"/>
      <c r="D13" s="15"/>
      <c r="E13" s="96" t="s">
        <v>142</v>
      </c>
      <c r="F13" s="24" t="s">
        <v>811</v>
      </c>
      <c r="G13" s="22" t="s">
        <v>812</v>
      </c>
      <c r="H13" s="501"/>
      <c r="I13" s="493"/>
      <c r="J13" s="62" t="s">
        <v>2824</v>
      </c>
      <c r="K13" s="62" t="s">
        <v>73</v>
      </c>
      <c r="L13" s="496"/>
      <c r="M13" s="12" t="s">
        <v>74</v>
      </c>
    </row>
    <row r="14" spans="1:13" ht="52.5" x14ac:dyDescent="0.15">
      <c r="A14" s="101">
        <v>50</v>
      </c>
      <c r="B14" s="31" t="s">
        <v>77</v>
      </c>
      <c r="C14" s="91">
        <v>1</v>
      </c>
      <c r="D14" s="31" t="s">
        <v>78</v>
      </c>
      <c r="E14" s="93" t="s">
        <v>15</v>
      </c>
      <c r="F14" s="20" t="s">
        <v>1233</v>
      </c>
      <c r="G14" s="10" t="s">
        <v>2825</v>
      </c>
      <c r="H14" s="13" t="s">
        <v>77</v>
      </c>
      <c r="I14" s="31" t="s">
        <v>78</v>
      </c>
      <c r="J14" s="12" t="s">
        <v>2826</v>
      </c>
      <c r="K14" s="88" t="s">
        <v>87</v>
      </c>
      <c r="L14" s="13" t="s">
        <v>83</v>
      </c>
      <c r="M14" s="20" t="s">
        <v>74</v>
      </c>
    </row>
    <row r="15" spans="1:13" x14ac:dyDescent="0.15">
      <c r="A15" s="94"/>
      <c r="B15" s="33"/>
      <c r="C15" s="95"/>
      <c r="D15" s="33"/>
      <c r="E15" s="99"/>
      <c r="F15" s="83"/>
      <c r="G15" s="12" t="s">
        <v>2827</v>
      </c>
      <c r="H15" s="27"/>
      <c r="I15" s="33"/>
      <c r="J15" s="12" t="s">
        <v>2828</v>
      </c>
      <c r="K15" s="88" t="s">
        <v>94</v>
      </c>
      <c r="L15" s="27"/>
      <c r="M15" s="47"/>
    </row>
    <row r="16" spans="1:13" x14ac:dyDescent="0.15">
      <c r="A16" s="94"/>
      <c r="B16" s="33"/>
      <c r="C16" s="95"/>
      <c r="D16" s="33"/>
      <c r="E16" s="93" t="s">
        <v>79</v>
      </c>
      <c r="F16" s="10" t="s">
        <v>80</v>
      </c>
      <c r="G16" s="24" t="s">
        <v>2673</v>
      </c>
      <c r="H16" s="59"/>
      <c r="I16" s="27"/>
      <c r="J16" s="12" t="s">
        <v>2829</v>
      </c>
      <c r="K16" s="85" t="s">
        <v>87</v>
      </c>
      <c r="L16" s="27"/>
      <c r="M16" s="47"/>
    </row>
    <row r="17" spans="1:13" ht="42" x14ac:dyDescent="0.15">
      <c r="A17" s="94"/>
      <c r="B17" s="33"/>
      <c r="C17" s="95"/>
      <c r="D17" s="33"/>
      <c r="E17" s="99"/>
      <c r="F17" s="17"/>
      <c r="G17" s="24" t="s">
        <v>81</v>
      </c>
      <c r="H17" s="59"/>
      <c r="I17" s="27"/>
      <c r="J17" s="12" t="s">
        <v>82</v>
      </c>
      <c r="K17" s="81" t="s">
        <v>2830</v>
      </c>
      <c r="L17" s="27"/>
      <c r="M17" s="47"/>
    </row>
    <row r="18" spans="1:13" x14ac:dyDescent="0.15">
      <c r="A18" s="94"/>
      <c r="B18" s="33"/>
      <c r="C18" s="95"/>
      <c r="D18" s="33"/>
      <c r="E18" s="93" t="s">
        <v>56</v>
      </c>
      <c r="F18" s="10" t="s">
        <v>84</v>
      </c>
      <c r="G18" s="62" t="s">
        <v>85</v>
      </c>
      <c r="H18" s="59"/>
      <c r="I18" s="27"/>
      <c r="J18" s="12" t="s">
        <v>2831</v>
      </c>
      <c r="K18" s="85" t="s">
        <v>87</v>
      </c>
      <c r="L18" s="27"/>
      <c r="M18" s="47"/>
    </row>
    <row r="19" spans="1:13" x14ac:dyDescent="0.15">
      <c r="A19" s="94"/>
      <c r="B19" s="33"/>
      <c r="C19" s="95"/>
      <c r="D19" s="33"/>
      <c r="E19" s="99"/>
      <c r="F19" s="17"/>
      <c r="G19" s="30" t="s">
        <v>2832</v>
      </c>
      <c r="H19" s="59"/>
      <c r="I19" s="27"/>
      <c r="J19" s="12" t="s">
        <v>86</v>
      </c>
      <c r="K19" s="62" t="s">
        <v>94</v>
      </c>
      <c r="L19" s="27"/>
      <c r="M19" s="47"/>
    </row>
    <row r="20" spans="1:13" x14ac:dyDescent="0.15">
      <c r="A20" s="94"/>
      <c r="B20" s="33"/>
      <c r="C20" s="95"/>
      <c r="D20" s="33"/>
      <c r="E20" s="96" t="s">
        <v>142</v>
      </c>
      <c r="F20" s="24" t="s">
        <v>2833</v>
      </c>
      <c r="G20" s="15" t="s">
        <v>2834</v>
      </c>
      <c r="H20" s="59"/>
      <c r="I20" s="27"/>
      <c r="J20" s="12" t="s">
        <v>2835</v>
      </c>
      <c r="K20" s="92" t="s">
        <v>87</v>
      </c>
      <c r="L20" s="27"/>
      <c r="M20" s="47"/>
    </row>
    <row r="21" spans="1:13" ht="21" x14ac:dyDescent="0.15">
      <c r="A21" s="94"/>
      <c r="B21" s="33"/>
      <c r="C21" s="95"/>
      <c r="D21" s="33"/>
      <c r="E21" s="103" t="s">
        <v>88</v>
      </c>
      <c r="F21" s="15" t="s">
        <v>89</v>
      </c>
      <c r="G21" s="12" t="s">
        <v>2836</v>
      </c>
      <c r="H21" s="59"/>
      <c r="I21" s="27"/>
      <c r="J21" s="12" t="s">
        <v>2837</v>
      </c>
      <c r="K21" s="62" t="s">
        <v>87</v>
      </c>
      <c r="L21" s="27"/>
      <c r="M21" s="47"/>
    </row>
    <row r="22" spans="1:13" ht="42" x14ac:dyDescent="0.15">
      <c r="A22" s="94"/>
      <c r="B22" s="33"/>
      <c r="C22" s="95"/>
      <c r="D22" s="33"/>
      <c r="E22" s="103"/>
      <c r="F22" s="15"/>
      <c r="G22" s="19" t="s">
        <v>2838</v>
      </c>
      <c r="H22" s="59"/>
      <c r="I22" s="27"/>
      <c r="J22" s="12" t="s">
        <v>2839</v>
      </c>
      <c r="K22" s="62" t="s">
        <v>26</v>
      </c>
      <c r="L22" s="27"/>
      <c r="M22" s="47"/>
    </row>
    <row r="23" spans="1:13" ht="42" x14ac:dyDescent="0.15">
      <c r="A23" s="94"/>
      <c r="B23" s="33"/>
      <c r="C23" s="95"/>
      <c r="D23" s="33"/>
      <c r="E23" s="103"/>
      <c r="F23" s="15"/>
      <c r="G23" s="15" t="s">
        <v>2840</v>
      </c>
      <c r="H23" s="59"/>
      <c r="I23" s="27"/>
      <c r="J23" s="12" t="s">
        <v>2841</v>
      </c>
      <c r="K23" s="92" t="s">
        <v>94</v>
      </c>
      <c r="L23" s="12" t="s">
        <v>95</v>
      </c>
      <c r="M23" s="22" t="s">
        <v>96</v>
      </c>
    </row>
    <row r="24" spans="1:13" ht="39.75" customHeight="1" x14ac:dyDescent="0.15">
      <c r="A24" s="94"/>
      <c r="B24" s="33"/>
      <c r="C24" s="95"/>
      <c r="D24" s="33"/>
      <c r="E24" s="96" t="s">
        <v>411</v>
      </c>
      <c r="F24" s="24" t="s">
        <v>2842</v>
      </c>
      <c r="G24" s="62" t="s">
        <v>2843</v>
      </c>
      <c r="H24" s="59"/>
      <c r="I24" s="27"/>
      <c r="J24" s="26" t="s">
        <v>2844</v>
      </c>
      <c r="K24" s="26" t="s">
        <v>2845</v>
      </c>
      <c r="L24" s="27" t="s">
        <v>1237</v>
      </c>
      <c r="M24" s="47" t="s">
        <v>74</v>
      </c>
    </row>
    <row r="25" spans="1:13" s="36" customFormat="1" ht="21" x14ac:dyDescent="0.15">
      <c r="A25" s="94"/>
      <c r="B25" s="33"/>
      <c r="C25" s="95"/>
      <c r="D25" s="33"/>
      <c r="E25" s="103" t="s">
        <v>334</v>
      </c>
      <c r="F25" s="15" t="s">
        <v>817</v>
      </c>
      <c r="G25" s="12" t="s">
        <v>818</v>
      </c>
      <c r="H25" s="59"/>
      <c r="I25" s="27"/>
      <c r="J25" s="12" t="s">
        <v>2846</v>
      </c>
      <c r="K25" s="30" t="s">
        <v>87</v>
      </c>
      <c r="L25" s="27"/>
      <c r="M25" s="29"/>
    </row>
    <row r="26" spans="1:13" s="36" customFormat="1" x14ac:dyDescent="0.15">
      <c r="A26" s="94"/>
      <c r="B26" s="33"/>
      <c r="C26" s="95"/>
      <c r="D26" s="33"/>
      <c r="E26" s="103"/>
      <c r="F26" s="15"/>
      <c r="G26" s="19" t="s">
        <v>2847</v>
      </c>
      <c r="H26" s="59"/>
      <c r="I26" s="27"/>
      <c r="J26" s="12" t="s">
        <v>2848</v>
      </c>
      <c r="K26" s="81" t="s">
        <v>26</v>
      </c>
      <c r="L26" s="27"/>
      <c r="M26" s="47"/>
    </row>
    <row r="27" spans="1:13" s="36" customFormat="1" ht="21" x14ac:dyDescent="0.15">
      <c r="A27" s="94"/>
      <c r="B27" s="33"/>
      <c r="C27" s="102">
        <v>2</v>
      </c>
      <c r="D27" s="24" t="s">
        <v>108</v>
      </c>
      <c r="E27" s="96" t="s">
        <v>51</v>
      </c>
      <c r="F27" s="24" t="s">
        <v>1845</v>
      </c>
      <c r="G27" s="15" t="s">
        <v>2849</v>
      </c>
      <c r="H27" s="59"/>
      <c r="I27" s="13" t="s">
        <v>108</v>
      </c>
      <c r="J27" s="12" t="s">
        <v>2850</v>
      </c>
      <c r="K27" s="88" t="s">
        <v>94</v>
      </c>
      <c r="L27" s="43" t="s">
        <v>83</v>
      </c>
      <c r="M27" s="62" t="s">
        <v>74</v>
      </c>
    </row>
    <row r="28" spans="1:13" s="36" customFormat="1" ht="31.5" x14ac:dyDescent="0.15">
      <c r="A28" s="94"/>
      <c r="B28" s="33"/>
      <c r="C28" s="95">
        <v>3</v>
      </c>
      <c r="D28" s="33" t="s">
        <v>117</v>
      </c>
      <c r="E28" s="99" t="s">
        <v>15</v>
      </c>
      <c r="F28" s="17" t="s">
        <v>118</v>
      </c>
      <c r="G28" s="12" t="s">
        <v>119</v>
      </c>
      <c r="H28" s="59"/>
      <c r="I28" s="13" t="s">
        <v>117</v>
      </c>
      <c r="J28" s="12" t="s">
        <v>2851</v>
      </c>
      <c r="K28" s="43" t="s">
        <v>121</v>
      </c>
      <c r="L28" s="38" t="s">
        <v>83</v>
      </c>
      <c r="M28" s="47" t="s">
        <v>74</v>
      </c>
    </row>
    <row r="29" spans="1:13" s="36" customFormat="1" ht="21" x14ac:dyDescent="0.15">
      <c r="A29" s="94"/>
      <c r="B29" s="33"/>
      <c r="C29" s="95"/>
      <c r="D29" s="33"/>
      <c r="E29" s="103" t="s">
        <v>29</v>
      </c>
      <c r="F29" s="10" t="s">
        <v>122</v>
      </c>
      <c r="G29" s="10" t="s">
        <v>123</v>
      </c>
      <c r="H29" s="59"/>
      <c r="I29" s="27"/>
      <c r="J29" s="12" t="s">
        <v>2852</v>
      </c>
      <c r="K29" s="104" t="s">
        <v>26</v>
      </c>
      <c r="L29" s="38"/>
      <c r="M29" s="47"/>
    </row>
    <row r="30" spans="1:13" s="36" customFormat="1" ht="31.5" x14ac:dyDescent="0.15">
      <c r="A30" s="94"/>
      <c r="B30" s="33"/>
      <c r="C30" s="95"/>
      <c r="D30" s="15"/>
      <c r="E30" s="103"/>
      <c r="F30" s="15"/>
      <c r="G30" s="13" t="s">
        <v>125</v>
      </c>
      <c r="H30" s="59"/>
      <c r="I30" s="27"/>
      <c r="J30" s="12" t="s">
        <v>2853</v>
      </c>
      <c r="K30" s="43" t="s">
        <v>127</v>
      </c>
      <c r="L30" s="38"/>
      <c r="M30" s="47"/>
    </row>
    <row r="31" spans="1:13" s="36" customFormat="1" ht="31.5" x14ac:dyDescent="0.15">
      <c r="A31" s="94"/>
      <c r="B31" s="33"/>
      <c r="C31" s="95"/>
      <c r="D31" s="15"/>
      <c r="E31" s="99"/>
      <c r="F31" s="17"/>
      <c r="G31" s="12" t="s">
        <v>2854</v>
      </c>
      <c r="H31" s="59"/>
      <c r="I31" s="27"/>
      <c r="J31" s="12" t="s">
        <v>2855</v>
      </c>
      <c r="K31" s="43" t="s">
        <v>2856</v>
      </c>
      <c r="L31" s="38"/>
      <c r="M31" s="47"/>
    </row>
    <row r="32" spans="1:13" s="36" customFormat="1" ht="21" x14ac:dyDescent="0.15">
      <c r="A32" s="94"/>
      <c r="B32" s="33"/>
      <c r="C32" s="95"/>
      <c r="D32" s="15"/>
      <c r="E32" s="103" t="s">
        <v>51</v>
      </c>
      <c r="F32" s="15" t="s">
        <v>128</v>
      </c>
      <c r="G32" s="12" t="s">
        <v>2857</v>
      </c>
      <c r="H32" s="59"/>
      <c r="I32" s="27"/>
      <c r="J32" s="12" t="s">
        <v>2858</v>
      </c>
      <c r="K32" s="51" t="s">
        <v>87</v>
      </c>
      <c r="L32" s="38"/>
      <c r="M32" s="29"/>
    </row>
    <row r="33" spans="1:13" s="36" customFormat="1" ht="21" x14ac:dyDescent="0.15">
      <c r="A33" s="94"/>
      <c r="B33" s="33"/>
      <c r="C33" s="95"/>
      <c r="D33" s="33"/>
      <c r="E33" s="103"/>
      <c r="F33" s="15"/>
      <c r="G33" s="12" t="s">
        <v>827</v>
      </c>
      <c r="H33" s="59"/>
      <c r="I33" s="27"/>
      <c r="J33" s="12" t="s">
        <v>2859</v>
      </c>
      <c r="K33" s="43" t="s">
        <v>26</v>
      </c>
      <c r="L33" s="38"/>
      <c r="M33" s="47"/>
    </row>
    <row r="34" spans="1:13" s="36" customFormat="1" x14ac:dyDescent="0.15">
      <c r="A34" s="94"/>
      <c r="B34" s="33"/>
      <c r="C34" s="95"/>
      <c r="D34" s="33"/>
      <c r="E34" s="103"/>
      <c r="F34" s="15"/>
      <c r="G34" s="24" t="s">
        <v>829</v>
      </c>
      <c r="H34" s="59"/>
      <c r="I34" s="27"/>
      <c r="J34" s="12" t="s">
        <v>2860</v>
      </c>
      <c r="K34" s="23" t="s">
        <v>94</v>
      </c>
      <c r="L34" s="27"/>
      <c r="M34" s="47"/>
    </row>
    <row r="35" spans="1:13" s="36" customFormat="1" x14ac:dyDescent="0.15">
      <c r="A35" s="94"/>
      <c r="B35" s="33"/>
      <c r="C35" s="95"/>
      <c r="D35" s="33"/>
      <c r="E35" s="103"/>
      <c r="F35" s="15"/>
      <c r="G35" s="24" t="s">
        <v>133</v>
      </c>
      <c r="H35" s="59"/>
      <c r="I35" s="27"/>
      <c r="J35" s="12" t="s">
        <v>2861</v>
      </c>
      <c r="K35" s="41" t="s">
        <v>135</v>
      </c>
      <c r="L35" s="38"/>
      <c r="M35" s="47"/>
    </row>
    <row r="36" spans="1:13" s="36" customFormat="1" ht="31.5" x14ac:dyDescent="0.15">
      <c r="A36" s="94"/>
      <c r="B36" s="33"/>
      <c r="C36" s="95"/>
      <c r="D36" s="33"/>
      <c r="E36" s="103"/>
      <c r="F36" s="15"/>
      <c r="G36" s="26" t="s">
        <v>136</v>
      </c>
      <c r="H36" s="59"/>
      <c r="I36" s="27"/>
      <c r="J36" s="12" t="s">
        <v>2862</v>
      </c>
      <c r="K36" s="39" t="s">
        <v>73</v>
      </c>
      <c r="L36" s="38"/>
      <c r="M36" s="47"/>
    </row>
    <row r="37" spans="1:13" s="36" customFormat="1" x14ac:dyDescent="0.15">
      <c r="A37" s="94"/>
      <c r="B37" s="33"/>
      <c r="C37" s="95"/>
      <c r="D37" s="33"/>
      <c r="E37" s="103"/>
      <c r="F37" s="15"/>
      <c r="G37" s="12" t="s">
        <v>2863</v>
      </c>
      <c r="H37" s="59"/>
      <c r="I37" s="27"/>
      <c r="J37" s="12" t="s">
        <v>2864</v>
      </c>
      <c r="K37" s="39" t="s">
        <v>87</v>
      </c>
      <c r="L37" s="38"/>
      <c r="M37" s="47"/>
    </row>
    <row r="38" spans="1:13" s="36" customFormat="1" ht="31.5" x14ac:dyDescent="0.15">
      <c r="A38" s="94"/>
      <c r="B38" s="33"/>
      <c r="C38" s="95"/>
      <c r="D38" s="33"/>
      <c r="E38" s="103"/>
      <c r="F38" s="15"/>
      <c r="G38" s="19" t="s">
        <v>2865</v>
      </c>
      <c r="H38" s="59"/>
      <c r="I38" s="27"/>
      <c r="J38" s="12" t="s">
        <v>2866</v>
      </c>
      <c r="K38" s="39" t="s">
        <v>76</v>
      </c>
      <c r="L38" s="38"/>
      <c r="M38" s="47"/>
    </row>
    <row r="39" spans="1:13" s="36" customFormat="1" x14ac:dyDescent="0.15">
      <c r="A39" s="94"/>
      <c r="B39" s="33"/>
      <c r="C39" s="95"/>
      <c r="D39" s="15"/>
      <c r="E39" s="99"/>
      <c r="F39" s="17"/>
      <c r="G39" s="24" t="s">
        <v>139</v>
      </c>
      <c r="H39" s="59"/>
      <c r="I39" s="27"/>
      <c r="J39" s="12" t="s">
        <v>2867</v>
      </c>
      <c r="K39" s="41" t="s">
        <v>141</v>
      </c>
      <c r="L39" s="38"/>
      <c r="M39" s="47"/>
    </row>
    <row r="40" spans="1:13" s="36" customFormat="1" ht="21" x14ac:dyDescent="0.15">
      <c r="A40" s="94"/>
      <c r="B40" s="33"/>
      <c r="C40" s="95"/>
      <c r="D40" s="33"/>
      <c r="E40" s="99" t="s">
        <v>56</v>
      </c>
      <c r="F40" s="17" t="s">
        <v>833</v>
      </c>
      <c r="G40" s="17" t="s">
        <v>834</v>
      </c>
      <c r="H40" s="59"/>
      <c r="I40" s="27"/>
      <c r="J40" s="12" t="s">
        <v>2868</v>
      </c>
      <c r="K40" s="37" t="s">
        <v>87</v>
      </c>
      <c r="L40" s="38"/>
      <c r="M40" s="47"/>
    </row>
    <row r="41" spans="1:13" s="36" customFormat="1" x14ac:dyDescent="0.15">
      <c r="A41" s="94"/>
      <c r="B41" s="33"/>
      <c r="C41" s="95"/>
      <c r="D41" s="33"/>
      <c r="E41" s="103" t="s">
        <v>142</v>
      </c>
      <c r="F41" s="15" t="s">
        <v>143</v>
      </c>
      <c r="G41" s="62" t="s">
        <v>2869</v>
      </c>
      <c r="H41" s="59"/>
      <c r="I41" s="27"/>
      <c r="J41" s="12" t="s">
        <v>2870</v>
      </c>
      <c r="K41" s="41" t="s">
        <v>87</v>
      </c>
      <c r="L41" s="38"/>
      <c r="M41" s="47"/>
    </row>
    <row r="42" spans="1:13" s="36" customFormat="1" ht="21" x14ac:dyDescent="0.15">
      <c r="A42" s="94"/>
      <c r="B42" s="33"/>
      <c r="C42" s="95"/>
      <c r="D42" s="33"/>
      <c r="E42" s="103"/>
      <c r="F42" s="15"/>
      <c r="G42" s="62" t="s">
        <v>2871</v>
      </c>
      <c r="H42" s="59"/>
      <c r="I42" s="27"/>
      <c r="J42" s="12" t="s">
        <v>2872</v>
      </c>
      <c r="K42" s="37" t="s">
        <v>26</v>
      </c>
      <c r="L42" s="38"/>
      <c r="M42" s="47"/>
    </row>
    <row r="43" spans="1:13" s="36" customFormat="1" x14ac:dyDescent="0.15">
      <c r="A43" s="94"/>
      <c r="B43" s="33"/>
      <c r="C43" s="95"/>
      <c r="D43" s="33"/>
      <c r="E43" s="103"/>
      <c r="F43" s="15"/>
      <c r="G43" s="17" t="s">
        <v>2873</v>
      </c>
      <c r="H43" s="59"/>
      <c r="I43" s="27"/>
      <c r="J43" s="12" t="s">
        <v>2874</v>
      </c>
      <c r="K43" s="105" t="s">
        <v>148</v>
      </c>
      <c r="L43" s="38"/>
      <c r="M43" s="47"/>
    </row>
    <row r="44" spans="1:13" s="36" customFormat="1" ht="136.5" x14ac:dyDescent="0.15">
      <c r="A44" s="94"/>
      <c r="B44" s="33"/>
      <c r="C44" s="95"/>
      <c r="D44" s="33"/>
      <c r="E44" s="93" t="s">
        <v>88</v>
      </c>
      <c r="F44" s="10" t="s">
        <v>151</v>
      </c>
      <c r="G44" s="26" t="s">
        <v>2875</v>
      </c>
      <c r="H44" s="59"/>
      <c r="I44" s="27"/>
      <c r="J44" s="12" t="s">
        <v>2876</v>
      </c>
      <c r="K44" s="41" t="s">
        <v>87</v>
      </c>
      <c r="L44" s="38"/>
      <c r="M44" s="29"/>
    </row>
    <row r="45" spans="1:13" s="36" customFormat="1" ht="42" x14ac:dyDescent="0.15">
      <c r="A45" s="94"/>
      <c r="B45" s="33"/>
      <c r="C45" s="95"/>
      <c r="D45" s="33"/>
      <c r="E45" s="103"/>
      <c r="F45" s="15"/>
      <c r="G45" s="62" t="s">
        <v>2877</v>
      </c>
      <c r="H45" s="59"/>
      <c r="I45" s="27"/>
      <c r="J45" s="12" t="s">
        <v>2878</v>
      </c>
      <c r="K45" s="39" t="s">
        <v>94</v>
      </c>
      <c r="L45" s="38"/>
      <c r="M45" s="29"/>
    </row>
    <row r="46" spans="1:13" s="36" customFormat="1" ht="84" x14ac:dyDescent="0.15">
      <c r="A46" s="94"/>
      <c r="B46" s="33"/>
      <c r="C46" s="95"/>
      <c r="D46" s="33"/>
      <c r="E46" s="99"/>
      <c r="F46" s="17"/>
      <c r="G46" s="30" t="s">
        <v>2879</v>
      </c>
      <c r="H46" s="59"/>
      <c r="I46" s="27"/>
      <c r="J46" s="12" t="s">
        <v>2880</v>
      </c>
      <c r="K46" s="39" t="s">
        <v>26</v>
      </c>
      <c r="L46" s="38"/>
      <c r="M46" s="30"/>
    </row>
    <row r="47" spans="1:13" s="36" customFormat="1" ht="21" x14ac:dyDescent="0.15">
      <c r="A47" s="94"/>
      <c r="B47" s="33"/>
      <c r="C47" s="95"/>
      <c r="D47" s="15"/>
      <c r="E47" s="93" t="s">
        <v>97</v>
      </c>
      <c r="F47" s="10" t="s">
        <v>1251</v>
      </c>
      <c r="G47" s="10" t="s">
        <v>2881</v>
      </c>
      <c r="H47" s="59"/>
      <c r="I47" s="27"/>
      <c r="J47" s="12" t="s">
        <v>2882</v>
      </c>
      <c r="K47" s="39" t="s">
        <v>87</v>
      </c>
      <c r="L47" s="46" t="s">
        <v>1254</v>
      </c>
      <c r="M47" s="26" t="s">
        <v>74</v>
      </c>
    </row>
    <row r="48" spans="1:13" s="36" customFormat="1" ht="63" customHeight="1" x14ac:dyDescent="0.15">
      <c r="A48" s="94"/>
      <c r="B48" s="33"/>
      <c r="C48" s="95"/>
      <c r="D48" s="33"/>
      <c r="E48" s="103"/>
      <c r="F48" s="15"/>
      <c r="G48" s="24" t="s">
        <v>2883</v>
      </c>
      <c r="H48" s="59"/>
      <c r="I48" s="27"/>
      <c r="J48" s="12" t="s">
        <v>2884</v>
      </c>
      <c r="K48" s="43" t="s">
        <v>67</v>
      </c>
      <c r="L48" s="42"/>
      <c r="M48" s="12" t="s">
        <v>2885</v>
      </c>
    </row>
    <row r="49" spans="1:13" s="36" customFormat="1" x14ac:dyDescent="0.15">
      <c r="A49" s="94"/>
      <c r="B49" s="33"/>
      <c r="C49" s="95"/>
      <c r="D49" s="15"/>
      <c r="E49" s="93" t="s">
        <v>103</v>
      </c>
      <c r="F49" s="10" t="s">
        <v>1870</v>
      </c>
      <c r="G49" s="24" t="s">
        <v>2886</v>
      </c>
      <c r="H49" s="59"/>
      <c r="I49" s="27"/>
      <c r="J49" s="12" t="s">
        <v>2887</v>
      </c>
      <c r="K49" s="23" t="s">
        <v>94</v>
      </c>
      <c r="L49" s="38" t="s">
        <v>83</v>
      </c>
      <c r="M49" s="47" t="s">
        <v>74</v>
      </c>
    </row>
    <row r="50" spans="1:13" s="36" customFormat="1" ht="63" x14ac:dyDescent="0.15">
      <c r="A50" s="94"/>
      <c r="B50" s="15"/>
      <c r="C50" s="98"/>
      <c r="D50" s="17"/>
      <c r="E50" s="99"/>
      <c r="F50" s="17"/>
      <c r="G50" s="24" t="s">
        <v>2888</v>
      </c>
      <c r="H50" s="59"/>
      <c r="I50" s="27"/>
      <c r="J50" s="12" t="s">
        <v>2889</v>
      </c>
      <c r="K50" s="23" t="s">
        <v>50</v>
      </c>
      <c r="L50" s="19"/>
      <c r="M50" s="83"/>
    </row>
    <row r="51" spans="1:13" s="36" customFormat="1" ht="21" x14ac:dyDescent="0.15">
      <c r="A51" s="94"/>
      <c r="B51" s="33"/>
      <c r="C51" s="95">
        <v>4</v>
      </c>
      <c r="D51" s="33" t="s">
        <v>154</v>
      </c>
      <c r="E51" s="103" t="s">
        <v>29</v>
      </c>
      <c r="F51" s="15" t="s">
        <v>2890</v>
      </c>
      <c r="G51" s="15" t="s">
        <v>2891</v>
      </c>
      <c r="H51" s="59"/>
      <c r="I51" s="13" t="s">
        <v>154</v>
      </c>
      <c r="J51" s="12" t="s">
        <v>2892</v>
      </c>
      <c r="K51" s="39" t="s">
        <v>87</v>
      </c>
      <c r="L51" s="38" t="s">
        <v>83</v>
      </c>
      <c r="M51" s="26" t="s">
        <v>74</v>
      </c>
    </row>
    <row r="52" spans="1:13" s="36" customFormat="1" ht="31.5" x14ac:dyDescent="0.15">
      <c r="A52" s="94"/>
      <c r="B52" s="33"/>
      <c r="C52" s="95"/>
      <c r="D52" s="33"/>
      <c r="E52" s="103"/>
      <c r="F52" s="15"/>
      <c r="G52" s="10" t="s">
        <v>2893</v>
      </c>
      <c r="H52" s="59"/>
      <c r="I52" s="27"/>
      <c r="J52" s="12" t="s">
        <v>2894</v>
      </c>
      <c r="K52" s="39" t="s">
        <v>94</v>
      </c>
      <c r="L52" s="38"/>
      <c r="M52" s="47"/>
    </row>
    <row r="53" spans="1:13" s="36" customFormat="1" x14ac:dyDescent="0.15">
      <c r="A53" s="94"/>
      <c r="B53" s="33"/>
      <c r="C53" s="95"/>
      <c r="D53" s="33"/>
      <c r="E53" s="93" t="s">
        <v>51</v>
      </c>
      <c r="F53" s="10" t="s">
        <v>155</v>
      </c>
      <c r="G53" s="10" t="s">
        <v>158</v>
      </c>
      <c r="H53" s="59"/>
      <c r="I53" s="27"/>
      <c r="J53" s="12" t="s">
        <v>2895</v>
      </c>
      <c r="K53" s="39" t="s">
        <v>76</v>
      </c>
      <c r="L53" s="38"/>
      <c r="M53" s="47"/>
    </row>
    <row r="54" spans="1:13" s="36" customFormat="1" ht="21" x14ac:dyDescent="0.15">
      <c r="A54" s="94"/>
      <c r="B54" s="33"/>
      <c r="C54" s="95"/>
      <c r="D54" s="33"/>
      <c r="E54" s="93" t="s">
        <v>56</v>
      </c>
      <c r="F54" s="10" t="s">
        <v>2896</v>
      </c>
      <c r="G54" s="24" t="s">
        <v>2897</v>
      </c>
      <c r="H54" s="59"/>
      <c r="I54" s="27"/>
      <c r="J54" s="12" t="s">
        <v>2898</v>
      </c>
      <c r="K54" s="43" t="s">
        <v>87</v>
      </c>
      <c r="L54" s="38"/>
      <c r="M54" s="47"/>
    </row>
    <row r="55" spans="1:13" x14ac:dyDescent="0.15">
      <c r="A55" s="94"/>
      <c r="B55" s="33"/>
      <c r="C55" s="95"/>
      <c r="D55" s="33"/>
      <c r="E55" s="96" t="s">
        <v>142</v>
      </c>
      <c r="F55" s="24" t="s">
        <v>160</v>
      </c>
      <c r="G55" s="15" t="s">
        <v>161</v>
      </c>
      <c r="H55" s="59"/>
      <c r="I55" s="27"/>
      <c r="J55" s="12" t="s">
        <v>2899</v>
      </c>
      <c r="K55" s="51" t="s">
        <v>94</v>
      </c>
      <c r="L55" s="38"/>
      <c r="M55" s="47"/>
    </row>
    <row r="56" spans="1:13" ht="21" x14ac:dyDescent="0.15">
      <c r="A56" s="94"/>
      <c r="B56" s="33"/>
      <c r="C56" s="84"/>
      <c r="E56" s="278" t="s">
        <v>88</v>
      </c>
      <c r="F56" s="47" t="s">
        <v>846</v>
      </c>
      <c r="G56" s="10" t="s">
        <v>847</v>
      </c>
      <c r="H56" s="59"/>
      <c r="I56" s="27"/>
      <c r="J56" s="12" t="s">
        <v>2900</v>
      </c>
      <c r="K56" s="39" t="s">
        <v>87</v>
      </c>
      <c r="L56" s="38"/>
      <c r="M56" s="47"/>
    </row>
    <row r="57" spans="1:13" x14ac:dyDescent="0.15">
      <c r="A57" s="94"/>
      <c r="B57" s="33"/>
      <c r="C57" s="95"/>
      <c r="D57" s="15"/>
      <c r="E57" s="99"/>
      <c r="F57" s="17"/>
      <c r="G57" s="24" t="s">
        <v>2901</v>
      </c>
      <c r="H57" s="59"/>
      <c r="I57" s="27"/>
      <c r="J57" s="12" t="s">
        <v>2902</v>
      </c>
      <c r="K57" s="43" t="s">
        <v>26</v>
      </c>
      <c r="L57" s="38"/>
      <c r="M57" s="47"/>
    </row>
    <row r="58" spans="1:13" ht="42" x14ac:dyDescent="0.15">
      <c r="A58" s="94"/>
      <c r="B58" s="33"/>
      <c r="C58" s="95"/>
      <c r="D58" s="33"/>
      <c r="E58" s="103" t="s">
        <v>97</v>
      </c>
      <c r="F58" s="15" t="s">
        <v>2687</v>
      </c>
      <c r="G58" s="12" t="s">
        <v>2903</v>
      </c>
      <c r="H58" s="59"/>
      <c r="I58" s="27"/>
      <c r="J58" s="12" t="s">
        <v>2904</v>
      </c>
      <c r="K58" s="51" t="s">
        <v>87</v>
      </c>
      <c r="L58" s="38"/>
      <c r="M58" s="47"/>
    </row>
    <row r="59" spans="1:13" ht="21" x14ac:dyDescent="0.15">
      <c r="A59" s="94"/>
      <c r="B59" s="33"/>
      <c r="C59" s="95"/>
      <c r="D59" s="33"/>
      <c r="E59" s="103"/>
      <c r="F59" s="15"/>
      <c r="G59" s="15" t="s">
        <v>2905</v>
      </c>
      <c r="H59" s="59"/>
      <c r="I59" s="27"/>
      <c r="J59" s="12" t="s">
        <v>2906</v>
      </c>
      <c r="K59" s="43" t="s">
        <v>26</v>
      </c>
      <c r="L59" s="38"/>
      <c r="M59" s="47"/>
    </row>
    <row r="60" spans="1:13" s="36" customFormat="1" ht="84" x14ac:dyDescent="0.15">
      <c r="A60" s="94"/>
      <c r="B60" s="33"/>
      <c r="C60" s="91">
        <v>6</v>
      </c>
      <c r="D60" s="10" t="s">
        <v>2907</v>
      </c>
      <c r="E60" s="93" t="s">
        <v>15</v>
      </c>
      <c r="F60" s="10" t="s">
        <v>2908</v>
      </c>
      <c r="G60" s="13" t="s">
        <v>2909</v>
      </c>
      <c r="H60" s="59"/>
      <c r="I60" s="13" t="s">
        <v>2907</v>
      </c>
      <c r="J60" s="12" t="s">
        <v>2910</v>
      </c>
      <c r="K60" s="81" t="s">
        <v>87</v>
      </c>
      <c r="L60" s="46" t="s">
        <v>83</v>
      </c>
      <c r="M60" s="26" t="s">
        <v>74</v>
      </c>
    </row>
    <row r="61" spans="1:13" s="36" customFormat="1" ht="31.5" x14ac:dyDescent="0.15">
      <c r="A61" s="94"/>
      <c r="B61" s="33"/>
      <c r="C61" s="95"/>
      <c r="D61" s="33"/>
      <c r="E61" s="103"/>
      <c r="F61" s="15"/>
      <c r="G61" s="12" t="s">
        <v>2911</v>
      </c>
      <c r="H61" s="59"/>
      <c r="I61" s="27"/>
      <c r="J61" s="12" t="s">
        <v>2912</v>
      </c>
      <c r="K61" s="81" t="s">
        <v>94</v>
      </c>
      <c r="L61" s="38"/>
      <c r="M61" s="47"/>
    </row>
    <row r="62" spans="1:13" s="36" customFormat="1" ht="42" x14ac:dyDescent="0.15">
      <c r="A62" s="94"/>
      <c r="B62" s="33"/>
      <c r="C62" s="95"/>
      <c r="D62" s="33"/>
      <c r="E62" s="103"/>
      <c r="F62" s="15"/>
      <c r="G62" s="12" t="s">
        <v>2913</v>
      </c>
      <c r="H62" s="59"/>
      <c r="I62" s="27"/>
      <c r="J62" s="12" t="s">
        <v>2914</v>
      </c>
      <c r="K62" s="81" t="s">
        <v>73</v>
      </c>
      <c r="L62" s="38"/>
      <c r="M62" s="47"/>
    </row>
    <row r="63" spans="1:13" s="36" customFormat="1" ht="42" x14ac:dyDescent="0.15">
      <c r="A63" s="94"/>
      <c r="B63" s="33"/>
      <c r="C63" s="95"/>
      <c r="D63" s="33"/>
      <c r="E63" s="99"/>
      <c r="F63" s="17"/>
      <c r="G63" s="12" t="s">
        <v>2915</v>
      </c>
      <c r="H63" s="59"/>
      <c r="I63" s="27"/>
      <c r="J63" s="12" t="s">
        <v>2916</v>
      </c>
      <c r="K63" s="23" t="s">
        <v>2917</v>
      </c>
      <c r="L63" s="38"/>
      <c r="M63" s="29"/>
    </row>
    <row r="64" spans="1:13" s="36" customFormat="1" ht="15.75" customHeight="1" x14ac:dyDescent="0.15">
      <c r="A64" s="94"/>
      <c r="B64" s="33"/>
      <c r="C64" s="95"/>
      <c r="D64" s="33"/>
      <c r="E64" s="103" t="s">
        <v>51</v>
      </c>
      <c r="F64" s="15" t="s">
        <v>2918</v>
      </c>
      <c r="G64" s="15" t="s">
        <v>2919</v>
      </c>
      <c r="H64" s="59"/>
      <c r="I64" s="27"/>
      <c r="J64" s="12" t="s">
        <v>2920</v>
      </c>
      <c r="K64" s="29" t="s">
        <v>87</v>
      </c>
      <c r="L64" s="38"/>
      <c r="M64" s="47"/>
    </row>
    <row r="65" spans="1:13" s="36" customFormat="1" ht="21" x14ac:dyDescent="0.15">
      <c r="A65" s="94"/>
      <c r="B65" s="33"/>
      <c r="C65" s="95"/>
      <c r="D65" s="33"/>
      <c r="E65" s="103"/>
      <c r="F65" s="15"/>
      <c r="G65" s="12" t="s">
        <v>2921</v>
      </c>
      <c r="H65" s="59"/>
      <c r="I65" s="27"/>
      <c r="J65" s="12" t="s">
        <v>2922</v>
      </c>
      <c r="K65" s="62" t="s">
        <v>94</v>
      </c>
      <c r="L65" s="38"/>
      <c r="M65" s="47"/>
    </row>
    <row r="66" spans="1:13" s="36" customFormat="1" ht="21" x14ac:dyDescent="0.15">
      <c r="A66" s="94"/>
      <c r="B66" s="33"/>
      <c r="C66" s="95"/>
      <c r="D66" s="15"/>
      <c r="E66" s="99"/>
      <c r="F66" s="17"/>
      <c r="G66" s="19" t="s">
        <v>2923</v>
      </c>
      <c r="H66" s="59"/>
      <c r="I66" s="27"/>
      <c r="J66" s="12" t="s">
        <v>2924</v>
      </c>
      <c r="K66" s="23" t="s">
        <v>26</v>
      </c>
      <c r="L66" s="27"/>
      <c r="M66" s="29"/>
    </row>
    <row r="67" spans="1:13" s="36" customFormat="1" x14ac:dyDescent="0.15">
      <c r="A67" s="94"/>
      <c r="B67" s="15"/>
      <c r="C67" s="95"/>
      <c r="D67" s="33"/>
      <c r="E67" s="93" t="s">
        <v>56</v>
      </c>
      <c r="F67" s="10" t="s">
        <v>2925</v>
      </c>
      <c r="G67" s="10" t="s">
        <v>2926</v>
      </c>
      <c r="H67" s="59"/>
      <c r="I67" s="27"/>
      <c r="J67" s="12" t="s">
        <v>2927</v>
      </c>
      <c r="K67" s="62" t="s">
        <v>87</v>
      </c>
      <c r="L67" s="27"/>
      <c r="M67" s="29"/>
    </row>
    <row r="68" spans="1:13" s="36" customFormat="1" ht="13.5" customHeight="1" x14ac:dyDescent="0.15">
      <c r="A68" s="94"/>
      <c r="B68" s="15"/>
      <c r="C68" s="95"/>
      <c r="D68" s="15"/>
      <c r="E68" s="96" t="s">
        <v>142</v>
      </c>
      <c r="F68" s="24" t="s">
        <v>2928</v>
      </c>
      <c r="G68" s="12" t="s">
        <v>2929</v>
      </c>
      <c r="H68" s="59"/>
      <c r="I68" s="27"/>
      <c r="J68" s="12" t="s">
        <v>2930</v>
      </c>
      <c r="K68" s="81" t="s">
        <v>94</v>
      </c>
      <c r="L68" s="27"/>
      <c r="M68" s="29"/>
    </row>
    <row r="69" spans="1:13" s="36" customFormat="1" ht="33.75" customHeight="1" x14ac:dyDescent="0.15">
      <c r="A69" s="94"/>
      <c r="B69" s="33"/>
      <c r="C69" s="91">
        <v>7</v>
      </c>
      <c r="D69" s="488" t="s">
        <v>163</v>
      </c>
      <c r="E69" s="103" t="s">
        <v>15</v>
      </c>
      <c r="F69" s="15" t="s">
        <v>849</v>
      </c>
      <c r="G69" s="15" t="s">
        <v>850</v>
      </c>
      <c r="H69" s="59"/>
      <c r="I69" s="488" t="s">
        <v>2931</v>
      </c>
      <c r="J69" s="12" t="s">
        <v>2932</v>
      </c>
      <c r="K69" s="27" t="s">
        <v>94</v>
      </c>
      <c r="L69" s="13" t="s">
        <v>83</v>
      </c>
      <c r="M69" s="26" t="s">
        <v>74</v>
      </c>
    </row>
    <row r="70" spans="1:13" s="36" customFormat="1" ht="11.25" customHeight="1" x14ac:dyDescent="0.15">
      <c r="A70" s="94"/>
      <c r="B70" s="33"/>
      <c r="C70" s="95"/>
      <c r="D70" s="491"/>
      <c r="E70" s="99"/>
      <c r="F70" s="17"/>
      <c r="G70" s="12" t="s">
        <v>1877</v>
      </c>
      <c r="H70" s="59"/>
      <c r="I70" s="491"/>
      <c r="J70" s="12" t="s">
        <v>2933</v>
      </c>
      <c r="K70" s="12" t="s">
        <v>73</v>
      </c>
      <c r="L70" s="27"/>
      <c r="M70" s="47"/>
    </row>
    <row r="71" spans="1:13" s="36" customFormat="1" ht="31.5" x14ac:dyDescent="0.15">
      <c r="A71" s="94"/>
      <c r="B71" s="33"/>
      <c r="C71" s="95"/>
      <c r="D71" s="491"/>
      <c r="E71" s="99" t="s">
        <v>29</v>
      </c>
      <c r="F71" s="17" t="s">
        <v>164</v>
      </c>
      <c r="G71" s="12" t="s">
        <v>165</v>
      </c>
      <c r="H71" s="59"/>
      <c r="I71" s="491"/>
      <c r="J71" s="12" t="s">
        <v>2934</v>
      </c>
      <c r="K71" s="62" t="s">
        <v>168</v>
      </c>
      <c r="L71" s="27"/>
      <c r="M71" s="47"/>
    </row>
    <row r="72" spans="1:13" s="36" customFormat="1" ht="52.5" x14ac:dyDescent="0.15">
      <c r="A72" s="94"/>
      <c r="B72" s="15"/>
      <c r="C72" s="95"/>
      <c r="D72" s="15"/>
      <c r="E72" s="93" t="s">
        <v>51</v>
      </c>
      <c r="F72" s="10" t="s">
        <v>169</v>
      </c>
      <c r="G72" s="24" t="s">
        <v>170</v>
      </c>
      <c r="H72" s="59"/>
      <c r="I72" s="27"/>
      <c r="J72" s="12" t="s">
        <v>2935</v>
      </c>
      <c r="K72" s="12" t="s">
        <v>172</v>
      </c>
      <c r="L72" s="27"/>
      <c r="M72" s="47"/>
    </row>
    <row r="73" spans="1:13" s="36" customFormat="1" ht="105" x14ac:dyDescent="0.15">
      <c r="A73" s="94"/>
      <c r="B73" s="33"/>
      <c r="C73" s="95"/>
      <c r="D73" s="15"/>
      <c r="E73" s="93" t="s">
        <v>56</v>
      </c>
      <c r="F73" s="10" t="s">
        <v>173</v>
      </c>
      <c r="G73" s="10" t="s">
        <v>174</v>
      </c>
      <c r="H73" s="59"/>
      <c r="I73" s="27"/>
      <c r="J73" s="12" t="s">
        <v>2936</v>
      </c>
      <c r="K73" s="12" t="s">
        <v>94</v>
      </c>
      <c r="L73" s="27"/>
      <c r="M73" s="47"/>
    </row>
    <row r="74" spans="1:13" s="36" customFormat="1" x14ac:dyDescent="0.15">
      <c r="A74" s="94"/>
      <c r="B74" s="33"/>
      <c r="C74" s="95"/>
      <c r="D74" s="33"/>
      <c r="E74" s="99"/>
      <c r="F74" s="17"/>
      <c r="G74" s="19"/>
      <c r="H74" s="59"/>
      <c r="I74" s="27"/>
      <c r="J74" s="12" t="s">
        <v>2937</v>
      </c>
      <c r="K74" s="23" t="s">
        <v>87</v>
      </c>
      <c r="L74" s="27"/>
      <c r="M74" s="47"/>
    </row>
    <row r="75" spans="1:13" s="36" customFormat="1" x14ac:dyDescent="0.15">
      <c r="A75" s="94"/>
      <c r="B75" s="33"/>
      <c r="C75" s="95"/>
      <c r="D75" s="33"/>
      <c r="E75" s="103" t="s">
        <v>88</v>
      </c>
      <c r="F75" s="15" t="s">
        <v>176</v>
      </c>
      <c r="G75" s="17" t="s">
        <v>2938</v>
      </c>
      <c r="H75" s="59"/>
      <c r="I75" s="27"/>
      <c r="J75" s="12" t="s">
        <v>2939</v>
      </c>
      <c r="K75" s="41" t="s">
        <v>141</v>
      </c>
      <c r="L75" s="27"/>
      <c r="M75" s="47"/>
    </row>
    <row r="76" spans="1:13" s="36" customFormat="1" ht="31.5" x14ac:dyDescent="0.15">
      <c r="A76" s="94"/>
      <c r="B76" s="33"/>
      <c r="C76" s="95"/>
      <c r="D76" s="33"/>
      <c r="E76" s="103"/>
      <c r="F76" s="15"/>
      <c r="G76" s="44" t="s">
        <v>179</v>
      </c>
      <c r="H76" s="59"/>
      <c r="I76" s="27"/>
      <c r="J76" s="12" t="s">
        <v>179</v>
      </c>
      <c r="K76" s="44" t="s">
        <v>168</v>
      </c>
      <c r="L76" s="27"/>
      <c r="M76" s="47"/>
    </row>
    <row r="77" spans="1:13" s="36" customFormat="1" x14ac:dyDescent="0.15">
      <c r="A77" s="94"/>
      <c r="B77" s="33"/>
      <c r="C77" s="95"/>
      <c r="D77" s="33"/>
      <c r="E77" s="99"/>
      <c r="F77" s="17"/>
      <c r="G77" s="24" t="s">
        <v>181</v>
      </c>
      <c r="H77" s="59"/>
      <c r="I77" s="27"/>
      <c r="J77" s="12" t="s">
        <v>2940</v>
      </c>
      <c r="K77" s="41" t="s">
        <v>141</v>
      </c>
      <c r="L77" s="38"/>
      <c r="M77" s="47"/>
    </row>
    <row r="78" spans="1:13" s="36" customFormat="1" ht="21" x14ac:dyDescent="0.15">
      <c r="A78" s="97"/>
      <c r="B78" s="48"/>
      <c r="C78" s="98"/>
      <c r="D78" s="15"/>
      <c r="E78" s="93" t="s">
        <v>97</v>
      </c>
      <c r="F78" s="10" t="s">
        <v>182</v>
      </c>
      <c r="G78" s="10" t="s">
        <v>860</v>
      </c>
      <c r="H78" s="59"/>
      <c r="I78" s="27"/>
      <c r="J78" s="12" t="s">
        <v>2941</v>
      </c>
      <c r="K78" s="41" t="s">
        <v>87</v>
      </c>
      <c r="L78" s="42"/>
      <c r="M78" s="83"/>
    </row>
    <row r="79" spans="1:13" s="36" customFormat="1" x14ac:dyDescent="0.15">
      <c r="A79" s="94">
        <v>51</v>
      </c>
      <c r="B79" s="33" t="s">
        <v>185</v>
      </c>
      <c r="C79" s="95">
        <v>1</v>
      </c>
      <c r="D79" s="10" t="s">
        <v>185</v>
      </c>
      <c r="E79" s="93" t="s">
        <v>15</v>
      </c>
      <c r="F79" s="10" t="s">
        <v>2942</v>
      </c>
      <c r="G79" s="12" t="s">
        <v>1890</v>
      </c>
      <c r="H79" s="32" t="s">
        <v>185</v>
      </c>
      <c r="I79" s="13" t="s">
        <v>185</v>
      </c>
      <c r="J79" s="12" t="s">
        <v>1890</v>
      </c>
      <c r="K79" s="12" t="s">
        <v>141</v>
      </c>
      <c r="L79" s="27" t="s">
        <v>83</v>
      </c>
      <c r="M79" s="47" t="s">
        <v>74</v>
      </c>
    </row>
    <row r="80" spans="1:13" s="36" customFormat="1" ht="21" x14ac:dyDescent="0.15">
      <c r="A80" s="94"/>
      <c r="B80" s="33"/>
      <c r="C80" s="95"/>
      <c r="D80" s="15"/>
      <c r="E80" s="103"/>
      <c r="F80" s="15"/>
      <c r="G80" s="12" t="s">
        <v>2943</v>
      </c>
      <c r="H80" s="35"/>
      <c r="I80" s="27"/>
      <c r="J80" s="12" t="s">
        <v>2944</v>
      </c>
      <c r="K80" s="12" t="s">
        <v>87</v>
      </c>
      <c r="L80" s="27"/>
      <c r="M80" s="47"/>
    </row>
    <row r="81" spans="1:13" s="36" customFormat="1" x14ac:dyDescent="0.15">
      <c r="A81" s="94"/>
      <c r="B81" s="33"/>
      <c r="C81" s="95"/>
      <c r="D81" s="15"/>
      <c r="E81" s="103"/>
      <c r="F81" s="15"/>
      <c r="G81" s="12" t="s">
        <v>2945</v>
      </c>
      <c r="H81" s="35"/>
      <c r="I81" s="27"/>
      <c r="J81" s="12" t="s">
        <v>2946</v>
      </c>
      <c r="K81" s="12" t="s">
        <v>26</v>
      </c>
      <c r="L81" s="27"/>
      <c r="M81" s="47"/>
    </row>
    <row r="82" spans="1:13" s="36" customFormat="1" x14ac:dyDescent="0.15">
      <c r="A82" s="94"/>
      <c r="B82" s="33"/>
      <c r="C82" s="95"/>
      <c r="D82" s="15"/>
      <c r="E82" s="103"/>
      <c r="F82" s="15"/>
      <c r="G82" s="12" t="s">
        <v>2947</v>
      </c>
      <c r="H82" s="35"/>
      <c r="I82" s="27"/>
      <c r="J82" s="12" t="s">
        <v>2948</v>
      </c>
      <c r="K82" s="12" t="s">
        <v>73</v>
      </c>
      <c r="L82" s="27"/>
      <c r="M82" s="47"/>
    </row>
    <row r="83" spans="1:13" s="36" customFormat="1" ht="21.75" customHeight="1" x14ac:dyDescent="0.15">
      <c r="A83" s="94"/>
      <c r="B83" s="33"/>
      <c r="C83" s="95"/>
      <c r="D83" s="15"/>
      <c r="E83" s="103"/>
      <c r="F83" s="15"/>
      <c r="G83" s="12" t="s">
        <v>2949</v>
      </c>
      <c r="H83" s="35"/>
      <c r="I83" s="27"/>
      <c r="J83" s="12" t="s">
        <v>2950</v>
      </c>
      <c r="K83" s="12" t="s">
        <v>76</v>
      </c>
      <c r="L83" s="27"/>
      <c r="M83" s="47"/>
    </row>
    <row r="84" spans="1:13" s="36" customFormat="1" ht="31.5" x14ac:dyDescent="0.15">
      <c r="A84" s="94"/>
      <c r="B84" s="33"/>
      <c r="C84" s="95"/>
      <c r="D84" s="48"/>
      <c r="E84" s="99"/>
      <c r="F84" s="17"/>
      <c r="G84" s="12" t="s">
        <v>2951</v>
      </c>
      <c r="H84" s="61"/>
      <c r="I84" s="19"/>
      <c r="J84" s="12" t="s">
        <v>2951</v>
      </c>
      <c r="K84" s="12" t="s">
        <v>2952</v>
      </c>
      <c r="L84" s="27"/>
      <c r="M84" s="47"/>
    </row>
    <row r="85" spans="1:13" x14ac:dyDescent="0.15">
      <c r="A85" s="101">
        <v>52</v>
      </c>
      <c r="B85" s="20" t="s">
        <v>196</v>
      </c>
      <c r="C85" s="91">
        <v>1</v>
      </c>
      <c r="D85" s="89" t="s">
        <v>196</v>
      </c>
      <c r="E85" s="93" t="s">
        <v>29</v>
      </c>
      <c r="F85" s="20" t="s">
        <v>197</v>
      </c>
      <c r="G85" s="10" t="s">
        <v>2953</v>
      </c>
      <c r="H85" s="32" t="s">
        <v>196</v>
      </c>
      <c r="I85" s="13" t="s">
        <v>196</v>
      </c>
      <c r="J85" s="12" t="s">
        <v>2954</v>
      </c>
      <c r="K85" s="12" t="s">
        <v>87</v>
      </c>
      <c r="L85" s="13" t="s">
        <v>83</v>
      </c>
      <c r="M85" s="20" t="s">
        <v>74</v>
      </c>
    </row>
    <row r="86" spans="1:13" ht="31.5" x14ac:dyDescent="0.15">
      <c r="A86" s="94"/>
      <c r="B86" s="47"/>
      <c r="C86" s="95"/>
      <c r="D86" s="80"/>
      <c r="E86" s="93" t="s">
        <v>51</v>
      </c>
      <c r="F86" s="20" t="s">
        <v>865</v>
      </c>
      <c r="G86" s="13" t="s">
        <v>866</v>
      </c>
      <c r="H86" s="59"/>
      <c r="I86" s="27"/>
      <c r="J86" s="12" t="s">
        <v>2955</v>
      </c>
      <c r="K86" s="44" t="s">
        <v>868</v>
      </c>
      <c r="L86" s="27"/>
      <c r="M86" s="47"/>
    </row>
    <row r="87" spans="1:13" s="36" customFormat="1" ht="57" customHeight="1" x14ac:dyDescent="0.15">
      <c r="A87" s="94"/>
      <c r="B87" s="47"/>
      <c r="C87" s="91">
        <v>2</v>
      </c>
      <c r="D87" s="89" t="s">
        <v>1900</v>
      </c>
      <c r="E87" s="93" t="s">
        <v>15</v>
      </c>
      <c r="F87" s="20" t="s">
        <v>1901</v>
      </c>
      <c r="G87" s="24" t="s">
        <v>2956</v>
      </c>
      <c r="H87" s="59"/>
      <c r="I87" s="89" t="s">
        <v>2957</v>
      </c>
      <c r="J87" s="12" t="s">
        <v>2958</v>
      </c>
      <c r="K87" s="9" t="s">
        <v>87</v>
      </c>
      <c r="L87" s="12" t="s">
        <v>83</v>
      </c>
      <c r="M87" s="62" t="s">
        <v>74</v>
      </c>
    </row>
    <row r="88" spans="1:13" s="36" customFormat="1" ht="26.25" customHeight="1" x14ac:dyDescent="0.15">
      <c r="A88" s="94"/>
      <c r="B88" s="47"/>
      <c r="C88" s="91">
        <v>3</v>
      </c>
      <c r="D88" s="20" t="s">
        <v>202</v>
      </c>
      <c r="E88" s="93" t="s">
        <v>56</v>
      </c>
      <c r="F88" s="20" t="s">
        <v>210</v>
      </c>
      <c r="G88" s="24" t="s">
        <v>2959</v>
      </c>
      <c r="H88" s="59"/>
      <c r="I88" s="20" t="s">
        <v>202</v>
      </c>
      <c r="J88" s="12" t="s">
        <v>2960</v>
      </c>
      <c r="K88" s="12" t="s">
        <v>26</v>
      </c>
      <c r="L88" s="12" t="s">
        <v>83</v>
      </c>
      <c r="M88" s="62" t="s">
        <v>74</v>
      </c>
    </row>
    <row r="89" spans="1:13" s="36" customFormat="1" ht="21" x14ac:dyDescent="0.15">
      <c r="A89" s="94"/>
      <c r="B89" s="47"/>
      <c r="C89" s="91">
        <v>4</v>
      </c>
      <c r="D89" s="10" t="s">
        <v>220</v>
      </c>
      <c r="E89" s="93" t="s">
        <v>15</v>
      </c>
      <c r="F89" s="10" t="s">
        <v>221</v>
      </c>
      <c r="G89" s="24" t="s">
        <v>2961</v>
      </c>
      <c r="H89" s="59"/>
      <c r="I89" s="10" t="s">
        <v>223</v>
      </c>
      <c r="J89" s="12" t="s">
        <v>2962</v>
      </c>
      <c r="K89" s="19" t="s">
        <v>26</v>
      </c>
      <c r="L89" s="12" t="s">
        <v>83</v>
      </c>
      <c r="M89" s="62" t="s">
        <v>74</v>
      </c>
    </row>
    <row r="90" spans="1:13" s="36" customFormat="1" ht="21" x14ac:dyDescent="0.15">
      <c r="A90" s="94"/>
      <c r="B90" s="15"/>
      <c r="C90" s="91">
        <v>5</v>
      </c>
      <c r="D90" s="10" t="s">
        <v>225</v>
      </c>
      <c r="E90" s="96" t="s">
        <v>15</v>
      </c>
      <c r="F90" s="24" t="s">
        <v>226</v>
      </c>
      <c r="G90" s="24" t="s">
        <v>880</v>
      </c>
      <c r="H90" s="59"/>
      <c r="I90" s="10" t="s">
        <v>228</v>
      </c>
      <c r="J90" s="12" t="s">
        <v>2963</v>
      </c>
      <c r="K90" s="12" t="s">
        <v>87</v>
      </c>
      <c r="L90" s="12" t="s">
        <v>83</v>
      </c>
      <c r="M90" s="62" t="s">
        <v>74</v>
      </c>
    </row>
    <row r="91" spans="1:13" s="36" customFormat="1" ht="21" x14ac:dyDescent="0.15">
      <c r="A91" s="94"/>
      <c r="B91" s="15"/>
      <c r="C91" s="91">
        <v>7</v>
      </c>
      <c r="D91" s="31" t="s">
        <v>1923</v>
      </c>
      <c r="E91" s="93" t="s">
        <v>15</v>
      </c>
      <c r="F91" s="10" t="s">
        <v>1924</v>
      </c>
      <c r="G91" s="24" t="s">
        <v>2964</v>
      </c>
      <c r="H91" s="59"/>
      <c r="I91" s="31" t="s">
        <v>1923</v>
      </c>
      <c r="J91" s="12" t="s">
        <v>2965</v>
      </c>
      <c r="K91" s="43" t="s">
        <v>87</v>
      </c>
      <c r="L91" s="12" t="s">
        <v>83</v>
      </c>
      <c r="M91" s="62" t="s">
        <v>74</v>
      </c>
    </row>
    <row r="92" spans="1:13" ht="21" x14ac:dyDescent="0.15">
      <c r="A92" s="101">
        <v>53</v>
      </c>
      <c r="B92" s="10" t="s">
        <v>233</v>
      </c>
      <c r="C92" s="91">
        <v>3</v>
      </c>
      <c r="D92" s="10" t="s">
        <v>266</v>
      </c>
      <c r="E92" s="93" t="s">
        <v>15</v>
      </c>
      <c r="F92" s="10" t="s">
        <v>267</v>
      </c>
      <c r="G92" s="10" t="s">
        <v>892</v>
      </c>
      <c r="H92" s="32" t="s">
        <v>233</v>
      </c>
      <c r="I92" s="13" t="s">
        <v>266</v>
      </c>
      <c r="J92" s="12" t="s">
        <v>2966</v>
      </c>
      <c r="K92" s="51" t="s">
        <v>87</v>
      </c>
      <c r="L92" s="27" t="s">
        <v>83</v>
      </c>
      <c r="M92" s="47" t="s">
        <v>74</v>
      </c>
    </row>
    <row r="93" spans="1:13" x14ac:dyDescent="0.15">
      <c r="A93" s="94"/>
      <c r="B93" s="15"/>
      <c r="C93" s="95"/>
      <c r="D93" s="33"/>
      <c r="E93" s="103"/>
      <c r="F93" s="15"/>
      <c r="G93" s="10" t="s">
        <v>895</v>
      </c>
      <c r="H93" s="59"/>
      <c r="I93" s="27"/>
      <c r="J93" s="12" t="s">
        <v>2967</v>
      </c>
      <c r="K93" s="39" t="s">
        <v>94</v>
      </c>
      <c r="L93" s="38"/>
      <c r="M93" s="47"/>
    </row>
    <row r="94" spans="1:13" s="36" customFormat="1" ht="31.5" x14ac:dyDescent="0.15">
      <c r="A94" s="94"/>
      <c r="B94" s="33"/>
      <c r="C94" s="95"/>
      <c r="D94" s="33"/>
      <c r="E94" s="103"/>
      <c r="F94" s="15"/>
      <c r="G94" s="12" t="s">
        <v>276</v>
      </c>
      <c r="H94" s="59"/>
      <c r="I94" s="27"/>
      <c r="J94" s="12" t="s">
        <v>2968</v>
      </c>
      <c r="K94" s="39" t="s">
        <v>2969</v>
      </c>
      <c r="L94" s="38"/>
      <c r="M94" s="47"/>
    </row>
    <row r="95" spans="1:13" s="36" customFormat="1" ht="31.5" x14ac:dyDescent="0.15">
      <c r="A95" s="94"/>
      <c r="B95" s="15"/>
      <c r="C95" s="95"/>
      <c r="D95" s="15"/>
      <c r="E95" s="93" t="s">
        <v>142</v>
      </c>
      <c r="F95" s="10" t="s">
        <v>2970</v>
      </c>
      <c r="G95" s="24" t="s">
        <v>2971</v>
      </c>
      <c r="H95" s="59"/>
      <c r="I95" s="27"/>
      <c r="J95" s="12" t="s">
        <v>2972</v>
      </c>
      <c r="K95" s="41" t="s">
        <v>87</v>
      </c>
      <c r="L95" s="38"/>
      <c r="M95" s="47"/>
    </row>
    <row r="96" spans="1:13" s="36" customFormat="1" ht="21" x14ac:dyDescent="0.15">
      <c r="A96" s="94"/>
      <c r="B96" s="33"/>
      <c r="C96" s="95"/>
      <c r="D96" s="33"/>
      <c r="E96" s="93" t="s">
        <v>88</v>
      </c>
      <c r="F96" s="10" t="s">
        <v>300</v>
      </c>
      <c r="G96" s="24" t="s">
        <v>901</v>
      </c>
      <c r="H96" s="59"/>
      <c r="I96" s="27"/>
      <c r="J96" s="12" t="s">
        <v>2973</v>
      </c>
      <c r="K96" s="43" t="s">
        <v>87</v>
      </c>
      <c r="L96" s="38"/>
      <c r="M96" s="47"/>
    </row>
    <row r="97" spans="1:13" ht="31.5" x14ac:dyDescent="0.15">
      <c r="A97" s="94"/>
      <c r="B97" s="33"/>
      <c r="C97" s="95"/>
      <c r="D97" s="33"/>
      <c r="E97" s="99"/>
      <c r="F97" s="17"/>
      <c r="G97" s="258" t="s">
        <v>907</v>
      </c>
      <c r="H97" s="59"/>
      <c r="I97" s="27"/>
      <c r="J97" s="12" t="s">
        <v>2974</v>
      </c>
      <c r="K97" s="53" t="s">
        <v>408</v>
      </c>
      <c r="L97" s="38"/>
      <c r="M97" s="47"/>
    </row>
    <row r="98" spans="1:13" s="36" customFormat="1" x14ac:dyDescent="0.15">
      <c r="A98" s="94"/>
      <c r="B98" s="33"/>
      <c r="C98" s="95"/>
      <c r="D98" s="33"/>
      <c r="E98" s="103" t="s">
        <v>97</v>
      </c>
      <c r="F98" s="15" t="s">
        <v>311</v>
      </c>
      <c r="G98" s="15" t="s">
        <v>2975</v>
      </c>
      <c r="H98" s="59"/>
      <c r="I98" s="27"/>
      <c r="J98" s="12" t="s">
        <v>2976</v>
      </c>
      <c r="K98" s="51" t="s">
        <v>87</v>
      </c>
      <c r="L98" s="38"/>
      <c r="M98" s="47"/>
    </row>
    <row r="99" spans="1:13" s="36" customFormat="1" x14ac:dyDescent="0.15">
      <c r="A99" s="94"/>
      <c r="B99" s="33"/>
      <c r="C99" s="95"/>
      <c r="D99" s="33"/>
      <c r="E99" s="99"/>
      <c r="F99" s="17"/>
      <c r="G99" s="24" t="s">
        <v>909</v>
      </c>
      <c r="H99" s="59"/>
      <c r="I99" s="27"/>
      <c r="J99" s="12" t="s">
        <v>2977</v>
      </c>
      <c r="K99" s="43" t="s">
        <v>73</v>
      </c>
      <c r="L99" s="38"/>
      <c r="M99" s="47"/>
    </row>
    <row r="100" spans="1:13" s="36" customFormat="1" ht="52.5" x14ac:dyDescent="0.15">
      <c r="A100" s="94"/>
      <c r="B100" s="33"/>
      <c r="C100" s="95"/>
      <c r="D100" s="33"/>
      <c r="E100" s="103" t="s">
        <v>103</v>
      </c>
      <c r="F100" s="15" t="s">
        <v>323</v>
      </c>
      <c r="G100" s="10" t="s">
        <v>2978</v>
      </c>
      <c r="H100" s="59"/>
      <c r="I100" s="27"/>
      <c r="J100" s="12" t="s">
        <v>2979</v>
      </c>
      <c r="K100" s="43" t="s">
        <v>87</v>
      </c>
      <c r="L100" s="38"/>
      <c r="M100" s="27"/>
    </row>
    <row r="101" spans="1:13" s="36" customFormat="1" x14ac:dyDescent="0.15">
      <c r="A101" s="94"/>
      <c r="B101" s="33"/>
      <c r="C101" s="95"/>
      <c r="D101" s="33"/>
      <c r="E101" s="103"/>
      <c r="F101" s="15"/>
      <c r="G101" s="12" t="s">
        <v>2980</v>
      </c>
      <c r="H101" s="59"/>
      <c r="I101" s="27"/>
      <c r="J101" s="12" t="s">
        <v>2981</v>
      </c>
      <c r="K101" s="37" t="s">
        <v>94</v>
      </c>
      <c r="L101" s="38"/>
      <c r="M101" s="15"/>
    </row>
    <row r="102" spans="1:13" s="36" customFormat="1" x14ac:dyDescent="0.15">
      <c r="A102" s="94"/>
      <c r="B102" s="15"/>
      <c r="C102" s="98"/>
      <c r="D102" s="48"/>
      <c r="E102" s="96" t="s">
        <v>349</v>
      </c>
      <c r="F102" s="24" t="s">
        <v>350</v>
      </c>
      <c r="G102" s="24" t="s">
        <v>351</v>
      </c>
      <c r="H102" s="59"/>
      <c r="I102" s="27"/>
      <c r="J102" s="12" t="s">
        <v>2982</v>
      </c>
      <c r="K102" s="37" t="s">
        <v>87</v>
      </c>
      <c r="L102" s="42"/>
      <c r="M102" s="83"/>
    </row>
    <row r="103" spans="1:13" s="36" customFormat="1" ht="21" x14ac:dyDescent="0.15">
      <c r="A103" s="94"/>
      <c r="B103" s="33"/>
      <c r="C103" s="95">
        <v>4</v>
      </c>
      <c r="D103" s="33" t="s">
        <v>353</v>
      </c>
      <c r="E103" s="103" t="s">
        <v>15</v>
      </c>
      <c r="F103" s="15" t="s">
        <v>354</v>
      </c>
      <c r="G103" s="15" t="s">
        <v>2983</v>
      </c>
      <c r="H103" s="59"/>
      <c r="I103" s="13" t="s">
        <v>2984</v>
      </c>
      <c r="J103" s="12" t="s">
        <v>2985</v>
      </c>
      <c r="K103" s="14" t="s">
        <v>87</v>
      </c>
      <c r="L103" s="27" t="s">
        <v>83</v>
      </c>
      <c r="M103" s="47" t="s">
        <v>74</v>
      </c>
    </row>
    <row r="104" spans="1:13" s="36" customFormat="1" ht="31.5" x14ac:dyDescent="0.15">
      <c r="A104" s="94"/>
      <c r="B104" s="33"/>
      <c r="C104" s="95"/>
      <c r="D104" s="33"/>
      <c r="E104" s="103"/>
      <c r="F104" s="15"/>
      <c r="G104" s="10" t="s">
        <v>2986</v>
      </c>
      <c r="H104" s="59"/>
      <c r="I104" s="27"/>
      <c r="J104" s="12" t="s">
        <v>2987</v>
      </c>
      <c r="K104" s="39" t="s">
        <v>94</v>
      </c>
      <c r="L104" s="38"/>
      <c r="M104" s="47"/>
    </row>
    <row r="105" spans="1:13" s="36" customFormat="1" x14ac:dyDescent="0.15">
      <c r="A105" s="101">
        <v>54</v>
      </c>
      <c r="B105" s="31" t="s">
        <v>375</v>
      </c>
      <c r="C105" s="91">
        <v>1</v>
      </c>
      <c r="D105" s="10" t="s">
        <v>376</v>
      </c>
      <c r="E105" s="96" t="s">
        <v>51</v>
      </c>
      <c r="F105" s="24" t="s">
        <v>384</v>
      </c>
      <c r="G105" s="24" t="s">
        <v>385</v>
      </c>
      <c r="H105" s="32" t="s">
        <v>375</v>
      </c>
      <c r="I105" s="13" t="s">
        <v>376</v>
      </c>
      <c r="J105" s="12" t="s">
        <v>2988</v>
      </c>
      <c r="K105" s="12" t="s">
        <v>87</v>
      </c>
      <c r="L105" s="13" t="s">
        <v>83</v>
      </c>
      <c r="M105" s="20" t="s">
        <v>74</v>
      </c>
    </row>
    <row r="106" spans="1:13" s="36" customFormat="1" x14ac:dyDescent="0.15">
      <c r="A106" s="94"/>
      <c r="B106" s="33"/>
      <c r="C106" s="95"/>
      <c r="D106" s="33"/>
      <c r="E106" s="99" t="s">
        <v>56</v>
      </c>
      <c r="F106" s="17" t="s">
        <v>387</v>
      </c>
      <c r="G106" s="17" t="s">
        <v>388</v>
      </c>
      <c r="H106" s="59"/>
      <c r="I106" s="27"/>
      <c r="J106" s="12" t="s">
        <v>1323</v>
      </c>
      <c r="K106" s="37" t="s">
        <v>94</v>
      </c>
      <c r="L106" s="38"/>
      <c r="M106" s="47"/>
    </row>
    <row r="107" spans="1:13" s="36" customFormat="1" x14ac:dyDescent="0.15">
      <c r="A107" s="94"/>
      <c r="B107" s="33"/>
      <c r="C107" s="95"/>
      <c r="D107" s="33"/>
      <c r="E107" s="96" t="s">
        <v>88</v>
      </c>
      <c r="F107" s="24" t="s">
        <v>395</v>
      </c>
      <c r="G107" s="24" t="s">
        <v>396</v>
      </c>
      <c r="H107" s="59"/>
      <c r="I107" s="27"/>
      <c r="J107" s="12" t="s">
        <v>2989</v>
      </c>
      <c r="K107" s="23" t="s">
        <v>87</v>
      </c>
      <c r="L107" s="27"/>
      <c r="M107" s="47"/>
    </row>
    <row r="108" spans="1:13" s="36" customFormat="1" x14ac:dyDescent="0.15">
      <c r="A108" s="94"/>
      <c r="B108" s="33"/>
      <c r="C108" s="95"/>
      <c r="D108" s="33"/>
      <c r="E108" s="96" t="s">
        <v>97</v>
      </c>
      <c r="F108" s="24" t="s">
        <v>398</v>
      </c>
      <c r="G108" s="24" t="s">
        <v>399</v>
      </c>
      <c r="H108" s="59"/>
      <c r="I108" s="27"/>
      <c r="J108" s="12" t="s">
        <v>2990</v>
      </c>
      <c r="K108" s="12" t="s">
        <v>87</v>
      </c>
      <c r="L108" s="27"/>
      <c r="M108" s="47"/>
    </row>
    <row r="109" spans="1:13" s="36" customFormat="1" ht="21" x14ac:dyDescent="0.15">
      <c r="A109" s="94"/>
      <c r="B109" s="15"/>
      <c r="C109" s="91">
        <v>2</v>
      </c>
      <c r="D109" s="31" t="s">
        <v>429</v>
      </c>
      <c r="E109" s="96" t="s">
        <v>51</v>
      </c>
      <c r="F109" s="24" t="s">
        <v>440</v>
      </c>
      <c r="G109" s="24" t="s">
        <v>441</v>
      </c>
      <c r="H109" s="59"/>
      <c r="I109" s="13" t="s">
        <v>429</v>
      </c>
      <c r="J109" s="12" t="s">
        <v>2991</v>
      </c>
      <c r="K109" s="37" t="s">
        <v>87</v>
      </c>
      <c r="L109" s="13" t="s">
        <v>83</v>
      </c>
      <c r="M109" s="20" t="s">
        <v>74</v>
      </c>
    </row>
    <row r="110" spans="1:13" s="36" customFormat="1" ht="21" x14ac:dyDescent="0.15">
      <c r="A110" s="94"/>
      <c r="B110" s="33"/>
      <c r="C110" s="95"/>
      <c r="D110" s="33"/>
      <c r="E110" s="99" t="s">
        <v>97</v>
      </c>
      <c r="F110" s="17" t="s">
        <v>456</v>
      </c>
      <c r="G110" s="17" t="s">
        <v>457</v>
      </c>
      <c r="H110" s="59"/>
      <c r="I110" s="27"/>
      <c r="J110" s="12" t="s">
        <v>2991</v>
      </c>
      <c r="K110" s="42" t="s">
        <v>87</v>
      </c>
      <c r="L110" s="38"/>
      <c r="M110" s="47"/>
    </row>
    <row r="111" spans="1:13" s="36" customFormat="1" x14ac:dyDescent="0.15">
      <c r="A111" s="94"/>
      <c r="B111" s="33"/>
      <c r="C111" s="95"/>
      <c r="D111" s="33"/>
      <c r="E111" s="103" t="s">
        <v>103</v>
      </c>
      <c r="F111" s="15" t="s">
        <v>463</v>
      </c>
      <c r="G111" s="24" t="s">
        <v>2992</v>
      </c>
      <c r="H111" s="59"/>
      <c r="I111" s="27"/>
      <c r="J111" s="12" t="s">
        <v>2993</v>
      </c>
      <c r="K111" s="41" t="s">
        <v>94</v>
      </c>
      <c r="L111" s="38"/>
      <c r="M111" s="47"/>
    </row>
    <row r="112" spans="1:13" ht="31.5" x14ac:dyDescent="0.15">
      <c r="A112" s="101">
        <v>55</v>
      </c>
      <c r="B112" s="31" t="s">
        <v>505</v>
      </c>
      <c r="C112" s="91">
        <v>1</v>
      </c>
      <c r="D112" s="31" t="s">
        <v>506</v>
      </c>
      <c r="E112" s="96" t="s">
        <v>51</v>
      </c>
      <c r="F112" s="24" t="s">
        <v>518</v>
      </c>
      <c r="G112" s="22" t="s">
        <v>519</v>
      </c>
      <c r="H112" s="32" t="s">
        <v>505</v>
      </c>
      <c r="I112" s="13" t="s">
        <v>506</v>
      </c>
      <c r="J112" s="12" t="s">
        <v>2994</v>
      </c>
      <c r="K112" s="12" t="s">
        <v>87</v>
      </c>
      <c r="L112" s="12" t="s">
        <v>521</v>
      </c>
      <c r="M112" s="12" t="s">
        <v>522</v>
      </c>
    </row>
    <row r="113" spans="1:13" ht="31.5" x14ac:dyDescent="0.15">
      <c r="A113" s="97"/>
      <c r="B113" s="48"/>
      <c r="C113" s="98"/>
      <c r="D113" s="17"/>
      <c r="E113" s="99" t="s">
        <v>56</v>
      </c>
      <c r="F113" s="17" t="s">
        <v>1989</v>
      </c>
      <c r="G113" s="83" t="s">
        <v>2995</v>
      </c>
      <c r="H113" s="59"/>
      <c r="I113" s="27"/>
      <c r="J113" s="12" t="s">
        <v>2996</v>
      </c>
      <c r="K113" s="18" t="s">
        <v>87</v>
      </c>
      <c r="L113" s="19" t="s">
        <v>83</v>
      </c>
      <c r="M113" s="83" t="s">
        <v>74</v>
      </c>
    </row>
    <row r="114" spans="1:13" s="36" customFormat="1" ht="21" x14ac:dyDescent="0.15">
      <c r="A114" s="101">
        <v>56</v>
      </c>
      <c r="B114" s="31" t="s">
        <v>523</v>
      </c>
      <c r="C114" s="91">
        <v>1</v>
      </c>
      <c r="D114" s="31" t="s">
        <v>523</v>
      </c>
      <c r="E114" s="93" t="s">
        <v>103</v>
      </c>
      <c r="F114" s="10" t="s">
        <v>533</v>
      </c>
      <c r="G114" s="24" t="s">
        <v>534</v>
      </c>
      <c r="H114" s="32" t="s">
        <v>523</v>
      </c>
      <c r="I114" s="13" t="s">
        <v>523</v>
      </c>
      <c r="J114" s="12" t="s">
        <v>2997</v>
      </c>
      <c r="K114" s="23" t="s">
        <v>87</v>
      </c>
      <c r="L114" s="13" t="s">
        <v>83</v>
      </c>
      <c r="M114" s="15" t="s">
        <v>74</v>
      </c>
    </row>
    <row r="115" spans="1:13" s="36" customFormat="1" ht="42" x14ac:dyDescent="0.15">
      <c r="A115" s="101">
        <v>57</v>
      </c>
      <c r="B115" s="31" t="s">
        <v>566</v>
      </c>
      <c r="C115" s="91">
        <v>1</v>
      </c>
      <c r="D115" s="31" t="s">
        <v>567</v>
      </c>
      <c r="E115" s="93" t="s">
        <v>15</v>
      </c>
      <c r="F115" s="10" t="s">
        <v>568</v>
      </c>
      <c r="G115" s="20" t="s">
        <v>569</v>
      </c>
      <c r="H115" s="32" t="s">
        <v>566</v>
      </c>
      <c r="I115" s="13" t="s">
        <v>567</v>
      </c>
      <c r="J115" s="12" t="s">
        <v>2998</v>
      </c>
      <c r="K115" s="9" t="s">
        <v>87</v>
      </c>
      <c r="L115" s="13" t="s">
        <v>83</v>
      </c>
      <c r="M115" s="20" t="s">
        <v>74</v>
      </c>
    </row>
    <row r="116" spans="1:13" s="36" customFormat="1" ht="21" x14ac:dyDescent="0.15">
      <c r="A116" s="94"/>
      <c r="B116" s="33"/>
      <c r="C116" s="95"/>
      <c r="D116" s="33"/>
      <c r="E116" s="96" t="s">
        <v>29</v>
      </c>
      <c r="F116" s="24" t="s">
        <v>574</v>
      </c>
      <c r="G116" s="22" t="s">
        <v>575</v>
      </c>
      <c r="H116" s="59"/>
      <c r="I116" s="27"/>
      <c r="J116" s="12" t="s">
        <v>2999</v>
      </c>
      <c r="K116" s="12" t="s">
        <v>87</v>
      </c>
      <c r="L116" s="27"/>
      <c r="M116" s="47"/>
    </row>
    <row r="117" spans="1:13" s="56" customFormat="1" ht="21" x14ac:dyDescent="0.15">
      <c r="A117" s="101">
        <v>59</v>
      </c>
      <c r="B117" s="31" t="s">
        <v>592</v>
      </c>
      <c r="C117" s="91">
        <v>1</v>
      </c>
      <c r="D117" s="31" t="s">
        <v>593</v>
      </c>
      <c r="E117" s="93" t="s">
        <v>15</v>
      </c>
      <c r="F117" s="10" t="s">
        <v>594</v>
      </c>
      <c r="G117" s="31" t="s">
        <v>595</v>
      </c>
      <c r="H117" s="32" t="s">
        <v>592</v>
      </c>
      <c r="I117" s="13" t="s">
        <v>593</v>
      </c>
      <c r="J117" s="12" t="s">
        <v>3000</v>
      </c>
      <c r="K117" s="12" t="s">
        <v>87</v>
      </c>
      <c r="L117" s="13" t="s">
        <v>83</v>
      </c>
      <c r="M117" s="20" t="s">
        <v>74</v>
      </c>
    </row>
    <row r="118" spans="1:13" s="56" customFormat="1" ht="12.75" x14ac:dyDescent="0.15">
      <c r="A118" s="94"/>
      <c r="B118" s="33"/>
      <c r="C118" s="95"/>
      <c r="D118" s="33"/>
      <c r="E118" s="103"/>
      <c r="F118" s="15"/>
      <c r="G118" s="12" t="s">
        <v>3001</v>
      </c>
      <c r="H118" s="35"/>
      <c r="I118" s="27"/>
      <c r="J118" s="12" t="s">
        <v>3002</v>
      </c>
      <c r="K118" s="12" t="s">
        <v>26</v>
      </c>
      <c r="L118" s="27"/>
      <c r="M118" s="29"/>
    </row>
    <row r="119" spans="1:13" s="56" customFormat="1" ht="12.75" x14ac:dyDescent="0.15">
      <c r="A119" s="94"/>
      <c r="B119" s="33"/>
      <c r="C119" s="95"/>
      <c r="D119" s="33"/>
      <c r="E119" s="103"/>
      <c r="F119" s="15"/>
      <c r="G119" s="12" t="s">
        <v>3003</v>
      </c>
      <c r="H119" s="35"/>
      <c r="I119" s="27"/>
      <c r="J119" s="12" t="s">
        <v>3004</v>
      </c>
      <c r="K119" s="12" t="s">
        <v>73</v>
      </c>
      <c r="L119" s="27"/>
      <c r="M119" s="29"/>
    </row>
    <row r="120" spans="1:13" s="56" customFormat="1" ht="12.75" x14ac:dyDescent="0.15">
      <c r="A120" s="94"/>
      <c r="B120" s="33"/>
      <c r="C120" s="95"/>
      <c r="D120" s="33"/>
      <c r="E120" s="99"/>
      <c r="F120" s="17"/>
      <c r="G120" s="12" t="s">
        <v>3005</v>
      </c>
      <c r="H120" s="35"/>
      <c r="I120" s="27"/>
      <c r="J120" s="12" t="s">
        <v>3006</v>
      </c>
      <c r="K120" s="12" t="s">
        <v>76</v>
      </c>
      <c r="L120" s="19"/>
      <c r="M120" s="30"/>
    </row>
    <row r="121" spans="1:13" s="56" customFormat="1" ht="21" x14ac:dyDescent="0.15">
      <c r="A121" s="94"/>
      <c r="B121" s="15"/>
      <c r="C121" s="102">
        <v>2</v>
      </c>
      <c r="D121" s="24" t="s">
        <v>934</v>
      </c>
      <c r="E121" s="99" t="s">
        <v>15</v>
      </c>
      <c r="F121" s="17" t="s">
        <v>935</v>
      </c>
      <c r="G121" s="48" t="s">
        <v>936</v>
      </c>
      <c r="H121" s="59"/>
      <c r="I121" s="13" t="s">
        <v>934</v>
      </c>
      <c r="J121" s="12" t="s">
        <v>3007</v>
      </c>
      <c r="K121" s="12" t="s">
        <v>76</v>
      </c>
      <c r="L121" s="12" t="s">
        <v>83</v>
      </c>
      <c r="M121" s="22" t="s">
        <v>74</v>
      </c>
    </row>
    <row r="122" spans="1:13" s="56" customFormat="1" ht="118.5" customHeight="1" x14ac:dyDescent="0.15">
      <c r="A122" s="94"/>
      <c r="B122" s="33"/>
      <c r="C122" s="95">
        <v>3</v>
      </c>
      <c r="D122" s="33" t="s">
        <v>597</v>
      </c>
      <c r="E122" s="103" t="s">
        <v>15</v>
      </c>
      <c r="F122" s="15" t="s">
        <v>598</v>
      </c>
      <c r="G122" s="9" t="s">
        <v>3008</v>
      </c>
      <c r="H122" s="59"/>
      <c r="I122" s="13" t="s">
        <v>597</v>
      </c>
      <c r="J122" s="12" t="s">
        <v>3009</v>
      </c>
      <c r="K122" s="43" t="s">
        <v>87</v>
      </c>
      <c r="L122" s="13" t="s">
        <v>83</v>
      </c>
      <c r="M122" s="20" t="s">
        <v>74</v>
      </c>
    </row>
    <row r="123" spans="1:13" s="56" customFormat="1" ht="39" customHeight="1" x14ac:dyDescent="0.15">
      <c r="A123" s="94"/>
      <c r="B123" s="33"/>
      <c r="C123" s="95"/>
      <c r="D123" s="33"/>
      <c r="E123" s="103"/>
      <c r="F123" s="15"/>
      <c r="G123" s="12" t="s">
        <v>3010</v>
      </c>
      <c r="H123" s="59"/>
      <c r="I123" s="27"/>
      <c r="J123" s="12" t="s">
        <v>3011</v>
      </c>
      <c r="K123" s="42" t="s">
        <v>94</v>
      </c>
      <c r="L123" s="27"/>
      <c r="M123" s="47"/>
    </row>
    <row r="124" spans="1:13" s="56" customFormat="1" ht="110.25" customHeight="1" x14ac:dyDescent="0.15">
      <c r="A124" s="94"/>
      <c r="B124" s="33"/>
      <c r="C124" s="95"/>
      <c r="D124" s="33"/>
      <c r="E124" s="103"/>
      <c r="F124" s="15"/>
      <c r="G124" s="12" t="s">
        <v>3012</v>
      </c>
      <c r="H124" s="59"/>
      <c r="I124" s="27"/>
      <c r="J124" s="12" t="s">
        <v>3013</v>
      </c>
      <c r="K124" s="42" t="s">
        <v>26</v>
      </c>
      <c r="L124" s="27"/>
      <c r="M124" s="47"/>
    </row>
    <row r="125" spans="1:13" s="56" customFormat="1" ht="12.75" x14ac:dyDescent="0.15">
      <c r="A125" s="94"/>
      <c r="B125" s="33"/>
      <c r="C125" s="95"/>
      <c r="D125" s="33"/>
      <c r="E125" s="99"/>
      <c r="F125" s="17"/>
      <c r="G125" s="57" t="s">
        <v>3014</v>
      </c>
      <c r="H125" s="59"/>
      <c r="I125" s="27"/>
      <c r="J125" s="12" t="s">
        <v>3015</v>
      </c>
      <c r="K125" s="43" t="s">
        <v>73</v>
      </c>
      <c r="L125" s="38"/>
      <c r="M125" s="47"/>
    </row>
    <row r="126" spans="1:13" s="56" customFormat="1" ht="12.75" x14ac:dyDescent="0.15">
      <c r="A126" s="94"/>
      <c r="B126" s="33"/>
      <c r="C126" s="95"/>
      <c r="D126" s="33"/>
      <c r="E126" s="103" t="s">
        <v>51</v>
      </c>
      <c r="F126" s="15" t="s">
        <v>957</v>
      </c>
      <c r="G126" s="57" t="s">
        <v>958</v>
      </c>
      <c r="H126" s="59"/>
      <c r="I126" s="27"/>
      <c r="J126" s="12" t="s">
        <v>3016</v>
      </c>
      <c r="K126" s="43" t="s">
        <v>87</v>
      </c>
      <c r="L126" s="38"/>
      <c r="M126" s="47"/>
    </row>
    <row r="127" spans="1:13" s="56" customFormat="1" ht="42" x14ac:dyDescent="0.15">
      <c r="A127" s="94"/>
      <c r="B127" s="33"/>
      <c r="C127" s="95"/>
      <c r="D127" s="33"/>
      <c r="E127" s="93" t="s">
        <v>88</v>
      </c>
      <c r="F127" s="10" t="s">
        <v>3017</v>
      </c>
      <c r="G127" s="58" t="s">
        <v>3018</v>
      </c>
      <c r="H127" s="59"/>
      <c r="I127" s="27"/>
      <c r="J127" s="12" t="s">
        <v>3019</v>
      </c>
      <c r="K127" s="116" t="s">
        <v>121</v>
      </c>
      <c r="L127" s="38"/>
      <c r="M127" s="47"/>
    </row>
    <row r="128" spans="1:13" s="56" customFormat="1" ht="31.5" x14ac:dyDescent="0.15">
      <c r="A128" s="94"/>
      <c r="B128" s="33"/>
      <c r="C128" s="95"/>
      <c r="D128" s="33"/>
      <c r="E128" s="103"/>
      <c r="F128" s="15"/>
      <c r="G128" s="9" t="s">
        <v>768</v>
      </c>
      <c r="H128" s="59"/>
      <c r="I128" s="27"/>
      <c r="J128" s="12" t="s">
        <v>3020</v>
      </c>
      <c r="K128" s="259" t="s">
        <v>769</v>
      </c>
      <c r="L128" s="38"/>
      <c r="M128" s="47"/>
    </row>
    <row r="129" spans="1:13" s="56" customFormat="1" ht="31.5" x14ac:dyDescent="0.15">
      <c r="A129" s="94"/>
      <c r="B129" s="33"/>
      <c r="C129" s="95"/>
      <c r="D129" s="33"/>
      <c r="E129" s="103"/>
      <c r="F129" s="15"/>
      <c r="G129" s="9" t="s">
        <v>3021</v>
      </c>
      <c r="H129" s="59"/>
      <c r="I129" s="27"/>
      <c r="J129" s="12" t="s">
        <v>3022</v>
      </c>
      <c r="K129" s="43" t="s">
        <v>2025</v>
      </c>
      <c r="L129" s="38"/>
      <c r="M129" s="47"/>
    </row>
    <row r="130" spans="1:13" s="56" customFormat="1" ht="42" x14ac:dyDescent="0.15">
      <c r="A130" s="94"/>
      <c r="B130" s="33"/>
      <c r="C130" s="95"/>
      <c r="D130" s="33"/>
      <c r="E130" s="103"/>
      <c r="F130" s="15"/>
      <c r="G130" s="23" t="s">
        <v>3023</v>
      </c>
      <c r="H130" s="59"/>
      <c r="I130" s="27"/>
      <c r="J130" s="12" t="s">
        <v>3024</v>
      </c>
      <c r="K130" s="43" t="s">
        <v>609</v>
      </c>
      <c r="L130" s="27"/>
      <c r="M130" s="47"/>
    </row>
    <row r="131" spans="1:13" s="56" customFormat="1" ht="31.5" x14ac:dyDescent="0.15">
      <c r="A131" s="94"/>
      <c r="B131" s="33"/>
      <c r="C131" s="95"/>
      <c r="D131" s="33"/>
      <c r="E131" s="103"/>
      <c r="F131" s="15"/>
      <c r="G131" s="57" t="s">
        <v>1360</v>
      </c>
      <c r="H131" s="59"/>
      <c r="I131" s="27"/>
      <c r="J131" s="12" t="s">
        <v>3025</v>
      </c>
      <c r="K131" s="12" t="s">
        <v>3026</v>
      </c>
      <c r="L131" s="38"/>
      <c r="M131" s="29"/>
    </row>
    <row r="132" spans="1:13" s="56" customFormat="1" ht="31.5" x14ac:dyDescent="0.15">
      <c r="A132" s="94"/>
      <c r="B132" s="33"/>
      <c r="C132" s="95"/>
      <c r="D132" s="33"/>
      <c r="E132" s="103"/>
      <c r="F132" s="15"/>
      <c r="G132" s="57" t="s">
        <v>3027</v>
      </c>
      <c r="H132" s="59"/>
      <c r="I132" s="27"/>
      <c r="J132" s="12" t="s">
        <v>3028</v>
      </c>
      <c r="K132" s="12" t="s">
        <v>612</v>
      </c>
      <c r="L132" s="38"/>
      <c r="M132" s="47"/>
    </row>
    <row r="133" spans="1:13" s="56" customFormat="1" ht="42" x14ac:dyDescent="0.15">
      <c r="A133" s="94"/>
      <c r="B133" s="15"/>
      <c r="C133" s="95"/>
      <c r="D133" s="15"/>
      <c r="E133" s="103"/>
      <c r="F133" s="15"/>
      <c r="G133" s="12" t="s">
        <v>1363</v>
      </c>
      <c r="H133" s="59"/>
      <c r="I133" s="27"/>
      <c r="J133" s="12" t="s">
        <v>3029</v>
      </c>
      <c r="K133" s="12" t="s">
        <v>981</v>
      </c>
      <c r="L133" s="38"/>
      <c r="M133" s="47"/>
    </row>
    <row r="134" spans="1:13" s="36" customFormat="1" ht="18" customHeight="1" x14ac:dyDescent="0.15">
      <c r="A134" s="101">
        <v>60</v>
      </c>
      <c r="B134" s="31" t="s">
        <v>628</v>
      </c>
      <c r="C134" s="91">
        <v>2</v>
      </c>
      <c r="D134" s="31" t="s">
        <v>633</v>
      </c>
      <c r="E134" s="96" t="s">
        <v>15</v>
      </c>
      <c r="F134" s="24" t="s">
        <v>634</v>
      </c>
      <c r="G134" s="24" t="s">
        <v>635</v>
      </c>
      <c r="H134" s="32" t="s">
        <v>628</v>
      </c>
      <c r="I134" s="13" t="s">
        <v>628</v>
      </c>
      <c r="J134" s="12" t="s">
        <v>3030</v>
      </c>
      <c r="K134" s="37" t="s">
        <v>87</v>
      </c>
      <c r="L134" s="13" t="s">
        <v>1040</v>
      </c>
      <c r="M134" s="492" t="s">
        <v>3031</v>
      </c>
    </row>
    <row r="135" spans="1:13" s="36" customFormat="1" ht="21" customHeight="1" x14ac:dyDescent="0.15">
      <c r="A135" s="94"/>
      <c r="B135" s="33"/>
      <c r="C135" s="91">
        <v>3</v>
      </c>
      <c r="D135" s="10" t="s">
        <v>1044</v>
      </c>
      <c r="E135" s="93" t="s">
        <v>15</v>
      </c>
      <c r="F135" s="10" t="s">
        <v>1393</v>
      </c>
      <c r="G135" s="10" t="s">
        <v>3032</v>
      </c>
      <c r="H135" s="59"/>
      <c r="I135" s="10" t="s">
        <v>1044</v>
      </c>
      <c r="J135" s="12" t="s">
        <v>3033</v>
      </c>
      <c r="K135" s="39" t="s">
        <v>87</v>
      </c>
      <c r="L135" s="38"/>
      <c r="M135" s="496"/>
    </row>
    <row r="136" spans="1:13" s="36" customFormat="1" ht="21" customHeight="1" x14ac:dyDescent="0.15">
      <c r="A136" s="94"/>
      <c r="B136" s="33"/>
      <c r="C136" s="95"/>
      <c r="D136" s="15"/>
      <c r="E136" s="103"/>
      <c r="F136" s="17"/>
      <c r="G136" s="12" t="s">
        <v>3034</v>
      </c>
      <c r="H136" s="59"/>
      <c r="I136" s="19"/>
      <c r="J136" s="12" t="s">
        <v>3035</v>
      </c>
      <c r="K136" s="39" t="s">
        <v>26</v>
      </c>
      <c r="L136" s="38"/>
      <c r="M136" s="493"/>
    </row>
    <row r="137" spans="1:13" s="36" customFormat="1" x14ac:dyDescent="0.15">
      <c r="A137" s="101">
        <v>61</v>
      </c>
      <c r="B137" s="10" t="s">
        <v>642</v>
      </c>
      <c r="C137" s="91">
        <v>1</v>
      </c>
      <c r="D137" s="488" t="s">
        <v>643</v>
      </c>
      <c r="E137" s="96" t="s">
        <v>15</v>
      </c>
      <c r="F137" s="24" t="s">
        <v>644</v>
      </c>
      <c r="G137" s="12" t="s">
        <v>1049</v>
      </c>
      <c r="H137" s="32" t="s">
        <v>642</v>
      </c>
      <c r="I137" s="488" t="s">
        <v>643</v>
      </c>
      <c r="J137" s="12" t="s">
        <v>3036</v>
      </c>
      <c r="K137" s="115" t="s">
        <v>87</v>
      </c>
      <c r="L137" s="13" t="s">
        <v>83</v>
      </c>
      <c r="M137" s="26" t="s">
        <v>74</v>
      </c>
    </row>
    <row r="138" spans="1:13" s="36" customFormat="1" ht="21" x14ac:dyDescent="0.15">
      <c r="A138" s="94"/>
      <c r="B138" s="15"/>
      <c r="C138" s="95"/>
      <c r="D138" s="491"/>
      <c r="E138" s="103" t="s">
        <v>29</v>
      </c>
      <c r="F138" s="15" t="s">
        <v>647</v>
      </c>
      <c r="G138" s="24" t="s">
        <v>1421</v>
      </c>
      <c r="H138" s="59"/>
      <c r="I138" s="491"/>
      <c r="J138" s="12" t="s">
        <v>3037</v>
      </c>
      <c r="K138" s="114" t="s">
        <v>94</v>
      </c>
      <c r="L138" s="42"/>
      <c r="M138" s="30"/>
    </row>
    <row r="139" spans="1:13" s="36" customFormat="1" ht="63" x14ac:dyDescent="0.15">
      <c r="A139" s="94"/>
      <c r="B139" s="15"/>
      <c r="C139" s="95"/>
      <c r="D139" s="491"/>
      <c r="E139" s="96" t="s">
        <v>51</v>
      </c>
      <c r="F139" s="24" t="s">
        <v>1429</v>
      </c>
      <c r="G139" s="24" t="s">
        <v>1056</v>
      </c>
      <c r="H139" s="59"/>
      <c r="I139" s="491"/>
      <c r="J139" s="62" t="s">
        <v>3038</v>
      </c>
      <c r="K139" s="41" t="s">
        <v>659</v>
      </c>
      <c r="L139" s="43" t="s">
        <v>1058</v>
      </c>
      <c r="M139" s="12" t="s">
        <v>661</v>
      </c>
    </row>
    <row r="140" spans="1:13" s="36" customFormat="1" ht="21" x14ac:dyDescent="0.15">
      <c r="A140" s="94"/>
      <c r="B140" s="15"/>
      <c r="C140" s="91">
        <v>2</v>
      </c>
      <c r="D140" s="488" t="s">
        <v>666</v>
      </c>
      <c r="E140" s="93" t="s">
        <v>15</v>
      </c>
      <c r="F140" s="10" t="s">
        <v>667</v>
      </c>
      <c r="G140" s="17" t="s">
        <v>1063</v>
      </c>
      <c r="H140" s="59"/>
      <c r="I140" s="488" t="s">
        <v>666</v>
      </c>
      <c r="J140" s="62" t="s">
        <v>3039</v>
      </c>
      <c r="K140" s="42" t="s">
        <v>87</v>
      </c>
      <c r="L140" s="27" t="s">
        <v>83</v>
      </c>
      <c r="M140" s="47" t="s">
        <v>74</v>
      </c>
    </row>
    <row r="141" spans="1:13" s="36" customFormat="1" x14ac:dyDescent="0.15">
      <c r="A141" s="94"/>
      <c r="B141" s="15"/>
      <c r="C141" s="95"/>
      <c r="D141" s="491"/>
      <c r="E141" s="93" t="s">
        <v>29</v>
      </c>
      <c r="F141" s="10" t="s">
        <v>671</v>
      </c>
      <c r="G141" s="24" t="s">
        <v>1448</v>
      </c>
      <c r="H141" s="59"/>
      <c r="I141" s="491"/>
      <c r="J141" s="62" t="s">
        <v>3040</v>
      </c>
      <c r="K141" s="43" t="s">
        <v>87</v>
      </c>
      <c r="L141" s="38"/>
      <c r="M141" s="47"/>
    </row>
    <row r="142" spans="1:13" s="36" customFormat="1" ht="30.75" customHeight="1" x14ac:dyDescent="0.15">
      <c r="A142" s="94"/>
      <c r="B142" s="15"/>
      <c r="C142" s="98"/>
      <c r="D142" s="497"/>
      <c r="E142" s="99"/>
      <c r="F142" s="17"/>
      <c r="G142" s="12" t="s">
        <v>1456</v>
      </c>
      <c r="H142" s="59"/>
      <c r="I142" s="497"/>
      <c r="J142" s="62" t="s">
        <v>3041</v>
      </c>
      <c r="K142" s="43" t="s">
        <v>94</v>
      </c>
      <c r="L142" s="42"/>
      <c r="M142" s="30"/>
    </row>
    <row r="143" spans="1:13" s="36" customFormat="1" ht="63" x14ac:dyDescent="0.15">
      <c r="A143" s="94"/>
      <c r="B143" s="15"/>
      <c r="C143" s="91">
        <v>4</v>
      </c>
      <c r="D143" s="31" t="s">
        <v>679</v>
      </c>
      <c r="E143" s="93" t="s">
        <v>15</v>
      </c>
      <c r="F143" s="10" t="s">
        <v>680</v>
      </c>
      <c r="G143" s="12" t="s">
        <v>3042</v>
      </c>
      <c r="H143" s="59"/>
      <c r="I143" s="13" t="s">
        <v>679</v>
      </c>
      <c r="J143" s="12" t="s">
        <v>3043</v>
      </c>
      <c r="K143" s="39" t="s">
        <v>87</v>
      </c>
      <c r="L143" s="13" t="s">
        <v>83</v>
      </c>
      <c r="M143" s="20" t="s">
        <v>74</v>
      </c>
    </row>
    <row r="144" spans="1:13" s="36" customFormat="1" ht="21" x14ac:dyDescent="0.15">
      <c r="A144" s="94"/>
      <c r="B144" s="15"/>
      <c r="C144" s="95"/>
      <c r="D144" s="33"/>
      <c r="E144" s="103"/>
      <c r="F144" s="15"/>
      <c r="G144" s="12" t="s">
        <v>3044</v>
      </c>
      <c r="H144" s="59"/>
      <c r="I144" s="27"/>
      <c r="J144" s="12" t="s">
        <v>3045</v>
      </c>
      <c r="K144" s="39" t="s">
        <v>94</v>
      </c>
      <c r="L144" s="27"/>
      <c r="M144" s="47"/>
    </row>
    <row r="145" spans="1:13" s="36" customFormat="1" x14ac:dyDescent="0.15">
      <c r="A145" s="94"/>
      <c r="B145" s="15"/>
      <c r="C145" s="95"/>
      <c r="D145" s="33"/>
      <c r="E145" s="103"/>
      <c r="F145" s="15"/>
      <c r="G145" s="12" t="s">
        <v>3046</v>
      </c>
      <c r="H145" s="59"/>
      <c r="I145" s="27"/>
      <c r="J145" s="12" t="s">
        <v>3047</v>
      </c>
      <c r="K145" s="39" t="s">
        <v>26</v>
      </c>
      <c r="L145" s="27"/>
      <c r="M145" s="47"/>
    </row>
    <row r="146" spans="1:13" s="36" customFormat="1" ht="31.5" x14ac:dyDescent="0.15">
      <c r="A146" s="94"/>
      <c r="B146" s="15"/>
      <c r="C146" s="95"/>
      <c r="D146" s="33"/>
      <c r="E146" s="103"/>
      <c r="F146" s="15"/>
      <c r="G146" s="109" t="s">
        <v>1087</v>
      </c>
      <c r="H146" s="59"/>
      <c r="I146" s="27"/>
      <c r="J146" s="12" t="s">
        <v>3048</v>
      </c>
      <c r="K146" s="40" t="s">
        <v>1089</v>
      </c>
      <c r="L146" s="38"/>
      <c r="M146" s="47"/>
    </row>
    <row r="147" spans="1:13" s="36" customFormat="1" ht="31.5" x14ac:dyDescent="0.15">
      <c r="A147" s="94"/>
      <c r="B147" s="15"/>
      <c r="C147" s="95"/>
      <c r="D147" s="33"/>
      <c r="E147" s="99"/>
      <c r="F147" s="17"/>
      <c r="G147" s="109" t="s">
        <v>3049</v>
      </c>
      <c r="H147" s="59"/>
      <c r="I147" s="27"/>
      <c r="J147" s="115" t="s">
        <v>3050</v>
      </c>
      <c r="K147" s="116" t="s">
        <v>687</v>
      </c>
      <c r="L147" s="38"/>
      <c r="M147" s="47"/>
    </row>
    <row r="148" spans="1:13" s="36" customFormat="1" ht="52.5" x14ac:dyDescent="0.15">
      <c r="A148" s="94"/>
      <c r="B148" s="15"/>
      <c r="C148" s="95"/>
      <c r="D148" s="33"/>
      <c r="E148" s="103" t="s">
        <v>29</v>
      </c>
      <c r="F148" s="15" t="s">
        <v>688</v>
      </c>
      <c r="G148" s="20" t="s">
        <v>3051</v>
      </c>
      <c r="H148" s="59"/>
      <c r="I148" s="27"/>
      <c r="J148" s="115" t="s">
        <v>3052</v>
      </c>
      <c r="K148" s="39" t="s">
        <v>87</v>
      </c>
      <c r="L148" s="38"/>
      <c r="M148" s="47"/>
    </row>
    <row r="149" spans="1:13" s="36" customFormat="1" ht="31.5" x14ac:dyDescent="0.15">
      <c r="A149" s="94"/>
      <c r="B149" s="15"/>
      <c r="C149" s="95"/>
      <c r="D149" s="33"/>
      <c r="E149" s="99"/>
      <c r="F149" s="17"/>
      <c r="G149" s="62" t="s">
        <v>691</v>
      </c>
      <c r="H149" s="59"/>
      <c r="I149" s="27"/>
      <c r="J149" s="12" t="s">
        <v>3053</v>
      </c>
      <c r="K149" s="115" t="s">
        <v>687</v>
      </c>
      <c r="L149" s="38"/>
      <c r="M149" s="47"/>
    </row>
    <row r="150" spans="1:13" s="36" customFormat="1" ht="31.5" x14ac:dyDescent="0.15">
      <c r="A150" s="94"/>
      <c r="B150" s="15"/>
      <c r="C150" s="95"/>
      <c r="D150" s="33"/>
      <c r="E150" s="103" t="s">
        <v>51</v>
      </c>
      <c r="F150" s="15" t="s">
        <v>693</v>
      </c>
      <c r="G150" s="47" t="s">
        <v>1094</v>
      </c>
      <c r="H150" s="59"/>
      <c r="I150" s="27"/>
      <c r="J150" s="12" t="s">
        <v>3054</v>
      </c>
      <c r="K150" s="51" t="s">
        <v>87</v>
      </c>
      <c r="L150" s="38"/>
      <c r="M150" s="47"/>
    </row>
    <row r="151" spans="1:13" s="36" customFormat="1" x14ac:dyDescent="0.15">
      <c r="A151" s="94"/>
      <c r="B151" s="15"/>
      <c r="C151" s="95"/>
      <c r="D151" s="15"/>
      <c r="E151" s="103"/>
      <c r="F151" s="15"/>
      <c r="G151" s="22" t="s">
        <v>1096</v>
      </c>
      <c r="H151" s="59"/>
      <c r="I151" s="27"/>
      <c r="J151" s="12" t="s">
        <v>3055</v>
      </c>
      <c r="K151" s="43" t="s">
        <v>94</v>
      </c>
      <c r="L151" s="38"/>
      <c r="M151" s="47"/>
    </row>
    <row r="152" spans="1:13" s="36" customFormat="1" ht="31.5" x14ac:dyDescent="0.15">
      <c r="A152" s="122"/>
      <c r="B152" s="279"/>
      <c r="C152" s="123"/>
      <c r="D152" s="64"/>
      <c r="E152" s="99"/>
      <c r="F152" s="17"/>
      <c r="G152" s="62" t="s">
        <v>1098</v>
      </c>
      <c r="H152" s="59"/>
      <c r="I152" s="27"/>
      <c r="J152" s="12" t="s">
        <v>3056</v>
      </c>
      <c r="K152" s="12" t="s">
        <v>699</v>
      </c>
      <c r="L152" s="27"/>
      <c r="M152" s="47"/>
    </row>
    <row r="153" spans="1:13" s="36" customFormat="1" ht="21" x14ac:dyDescent="0.15">
      <c r="A153" s="94"/>
      <c r="B153" s="15"/>
      <c r="C153" s="95"/>
      <c r="D153" s="33"/>
      <c r="E153" s="103" t="s">
        <v>56</v>
      </c>
      <c r="F153" s="15" t="s">
        <v>700</v>
      </c>
      <c r="G153" s="83" t="s">
        <v>1499</v>
      </c>
      <c r="H153" s="59"/>
      <c r="I153" s="27"/>
      <c r="J153" s="12" t="s">
        <v>3057</v>
      </c>
      <c r="K153" s="117" t="s">
        <v>87</v>
      </c>
      <c r="L153" s="38"/>
      <c r="M153" s="47"/>
    </row>
    <row r="154" spans="1:13" s="36" customFormat="1" x14ac:dyDescent="0.15">
      <c r="A154" s="94"/>
      <c r="B154" s="15"/>
      <c r="C154" s="95"/>
      <c r="D154" s="33"/>
      <c r="E154" s="103"/>
      <c r="F154" s="15"/>
      <c r="G154" s="24" t="s">
        <v>2775</v>
      </c>
      <c r="H154" s="59"/>
      <c r="I154" s="27"/>
      <c r="J154" s="12" t="s">
        <v>3058</v>
      </c>
      <c r="K154" s="43" t="s">
        <v>26</v>
      </c>
      <c r="L154" s="38"/>
      <c r="M154" s="47"/>
    </row>
    <row r="155" spans="1:13" s="36" customFormat="1" ht="31.5" x14ac:dyDescent="0.15">
      <c r="A155" s="94"/>
      <c r="B155" s="15"/>
      <c r="C155" s="95"/>
      <c r="D155" s="33"/>
      <c r="E155" s="103"/>
      <c r="F155" s="15"/>
      <c r="G155" s="44" t="s">
        <v>3059</v>
      </c>
      <c r="H155" s="59"/>
      <c r="I155" s="27"/>
      <c r="J155" s="12" t="s">
        <v>3060</v>
      </c>
      <c r="K155" s="40" t="s">
        <v>3061</v>
      </c>
      <c r="L155" s="38"/>
      <c r="M155" s="47"/>
    </row>
    <row r="156" spans="1:13" s="36" customFormat="1" ht="31.5" x14ac:dyDescent="0.15">
      <c r="A156" s="94"/>
      <c r="B156" s="15"/>
      <c r="C156" s="95"/>
      <c r="D156" s="33"/>
      <c r="E156" s="103"/>
      <c r="F156" s="15"/>
      <c r="G156" s="13" t="s">
        <v>710</v>
      </c>
      <c r="H156" s="59"/>
      <c r="I156" s="27"/>
      <c r="J156" s="12" t="s">
        <v>3062</v>
      </c>
      <c r="K156" s="44" t="s">
        <v>712</v>
      </c>
      <c r="L156" s="27"/>
      <c r="M156" s="47"/>
    </row>
    <row r="157" spans="1:13" s="36" customFormat="1" ht="21" x14ac:dyDescent="0.15">
      <c r="A157" s="94"/>
      <c r="B157" s="15"/>
      <c r="C157" s="95"/>
      <c r="D157" s="33"/>
      <c r="E157" s="93" t="s">
        <v>343</v>
      </c>
      <c r="F157" s="10" t="s">
        <v>1524</v>
      </c>
      <c r="G157" s="12" t="s">
        <v>3063</v>
      </c>
      <c r="H157" s="59"/>
      <c r="I157" s="27"/>
      <c r="J157" s="12" t="s">
        <v>3064</v>
      </c>
      <c r="K157" s="43" t="s">
        <v>26</v>
      </c>
      <c r="L157" s="42"/>
      <c r="M157" s="30"/>
    </row>
    <row r="158" spans="1:13" s="36" customFormat="1" x14ac:dyDescent="0.15">
      <c r="A158" s="94"/>
      <c r="B158" s="15"/>
      <c r="C158" s="91">
        <v>5</v>
      </c>
      <c r="D158" s="488" t="s">
        <v>1111</v>
      </c>
      <c r="E158" s="93" t="s">
        <v>15</v>
      </c>
      <c r="F158" s="10" t="s">
        <v>1529</v>
      </c>
      <c r="G158" s="492" t="s">
        <v>1533</v>
      </c>
      <c r="H158" s="59"/>
      <c r="I158" s="488" t="s">
        <v>3065</v>
      </c>
      <c r="J158" s="492" t="s">
        <v>3066</v>
      </c>
      <c r="K158" s="568" t="s">
        <v>26</v>
      </c>
      <c r="L158" s="27" t="s">
        <v>83</v>
      </c>
      <c r="M158" s="492" t="s">
        <v>74</v>
      </c>
    </row>
    <row r="159" spans="1:13" s="36" customFormat="1" ht="20.25" customHeight="1" x14ac:dyDescent="0.15">
      <c r="A159" s="94"/>
      <c r="B159" s="15"/>
      <c r="C159" s="95"/>
      <c r="D159" s="491"/>
      <c r="E159" s="99"/>
      <c r="F159" s="17"/>
      <c r="G159" s="493"/>
      <c r="H159" s="59"/>
      <c r="I159" s="491"/>
      <c r="J159" s="493"/>
      <c r="K159" s="569"/>
      <c r="L159" s="38"/>
      <c r="M159" s="496"/>
    </row>
    <row r="160" spans="1:13" s="36" customFormat="1" x14ac:dyDescent="0.15">
      <c r="A160" s="94"/>
      <c r="B160" s="15"/>
      <c r="C160" s="95"/>
      <c r="D160" s="491"/>
      <c r="E160" s="103" t="s">
        <v>29</v>
      </c>
      <c r="F160" s="15" t="s">
        <v>1112</v>
      </c>
      <c r="G160" s="10" t="s">
        <v>1535</v>
      </c>
      <c r="H160" s="59"/>
      <c r="I160" s="491"/>
      <c r="J160" s="12" t="s">
        <v>3067</v>
      </c>
      <c r="K160" s="39" t="s">
        <v>76</v>
      </c>
      <c r="L160" s="38"/>
      <c r="M160" s="496"/>
    </row>
    <row r="161" spans="1:13" s="36" customFormat="1" ht="53.25" customHeight="1" x14ac:dyDescent="0.15">
      <c r="A161" s="94"/>
      <c r="B161" s="15"/>
      <c r="C161" s="95"/>
      <c r="D161" s="491"/>
      <c r="E161" s="99"/>
      <c r="F161" s="17"/>
      <c r="G161" s="24" t="s">
        <v>1113</v>
      </c>
      <c r="H161" s="59"/>
      <c r="I161" s="491"/>
      <c r="J161" s="12" t="s">
        <v>3068</v>
      </c>
      <c r="K161" s="41" t="s">
        <v>26</v>
      </c>
      <c r="L161" s="38"/>
      <c r="M161" s="496"/>
    </row>
    <row r="162" spans="1:13" s="36" customFormat="1" x14ac:dyDescent="0.15">
      <c r="A162" s="94"/>
      <c r="B162" s="15"/>
      <c r="C162" s="512">
        <v>8</v>
      </c>
      <c r="D162" s="31" t="s">
        <v>1119</v>
      </c>
      <c r="E162" s="96" t="s">
        <v>15</v>
      </c>
      <c r="F162" s="24" t="s">
        <v>1120</v>
      </c>
      <c r="G162" s="24" t="s">
        <v>1121</v>
      </c>
      <c r="H162" s="59"/>
      <c r="I162" s="13" t="s">
        <v>3069</v>
      </c>
      <c r="J162" s="12" t="s">
        <v>3070</v>
      </c>
      <c r="K162" s="41" t="s">
        <v>87</v>
      </c>
      <c r="L162" s="13" t="s">
        <v>83</v>
      </c>
      <c r="M162" s="26" t="s">
        <v>74</v>
      </c>
    </row>
    <row r="163" spans="1:13" x14ac:dyDescent="0.15">
      <c r="A163" s="94"/>
      <c r="B163" s="15"/>
      <c r="C163" s="519"/>
      <c r="E163" s="96" t="s">
        <v>29</v>
      </c>
      <c r="F163" s="22" t="s">
        <v>3071</v>
      </c>
      <c r="G163" s="24" t="s">
        <v>3072</v>
      </c>
      <c r="H163" s="59"/>
      <c r="I163" s="27"/>
      <c r="J163" s="12" t="s">
        <v>3073</v>
      </c>
      <c r="K163" s="41" t="s">
        <v>94</v>
      </c>
      <c r="L163" s="38"/>
      <c r="M163" s="47"/>
    </row>
    <row r="164" spans="1:13" x14ac:dyDescent="0.15">
      <c r="A164" s="94"/>
      <c r="B164" s="15"/>
      <c r="C164" s="95"/>
      <c r="E164" s="93" t="s">
        <v>51</v>
      </c>
      <c r="F164" s="20" t="s">
        <v>1558</v>
      </c>
      <c r="G164" s="10" t="s">
        <v>1559</v>
      </c>
      <c r="H164" s="59"/>
      <c r="I164" s="27"/>
      <c r="J164" s="12" t="s">
        <v>3074</v>
      </c>
      <c r="K164" s="39" t="s">
        <v>87</v>
      </c>
      <c r="L164" s="38"/>
      <c r="M164" s="47"/>
    </row>
    <row r="165" spans="1:13" ht="21" x14ac:dyDescent="0.15">
      <c r="A165" s="94"/>
      <c r="B165" s="15"/>
      <c r="C165" s="95"/>
      <c r="E165" s="99"/>
      <c r="F165" s="83"/>
      <c r="G165" s="10" t="s">
        <v>3075</v>
      </c>
      <c r="H165" s="59"/>
      <c r="I165" s="27"/>
      <c r="J165" s="12" t="s">
        <v>3076</v>
      </c>
      <c r="K165" s="39" t="s">
        <v>94</v>
      </c>
      <c r="L165" s="38"/>
      <c r="M165" s="29"/>
    </row>
    <row r="166" spans="1:13" x14ac:dyDescent="0.15">
      <c r="A166" s="101">
        <v>62</v>
      </c>
      <c r="B166" s="31" t="s">
        <v>1124</v>
      </c>
      <c r="C166" s="91">
        <v>1</v>
      </c>
      <c r="D166" s="31" t="s">
        <v>1124</v>
      </c>
      <c r="E166" s="96" t="s">
        <v>51</v>
      </c>
      <c r="F166" s="24" t="s">
        <v>3077</v>
      </c>
      <c r="G166" s="22" t="s">
        <v>3078</v>
      </c>
      <c r="H166" s="32" t="s">
        <v>1124</v>
      </c>
      <c r="I166" s="13" t="s">
        <v>1124</v>
      </c>
      <c r="J166" s="12" t="s">
        <v>3079</v>
      </c>
      <c r="K166" s="43" t="s">
        <v>87</v>
      </c>
      <c r="L166" s="12" t="s">
        <v>83</v>
      </c>
      <c r="M166" s="22" t="s">
        <v>74</v>
      </c>
    </row>
    <row r="167" spans="1:13" s="36" customFormat="1" ht="31.5" x14ac:dyDescent="0.15">
      <c r="A167" s="94"/>
      <c r="B167" s="33"/>
      <c r="C167" s="91">
        <v>2</v>
      </c>
      <c r="D167" s="10" t="s">
        <v>1125</v>
      </c>
      <c r="E167" s="96" t="s">
        <v>29</v>
      </c>
      <c r="F167" s="24" t="s">
        <v>2119</v>
      </c>
      <c r="G167" s="24" t="s">
        <v>3080</v>
      </c>
      <c r="H167" s="59"/>
      <c r="I167" s="13" t="s">
        <v>1125</v>
      </c>
      <c r="J167" s="12" t="s">
        <v>3081</v>
      </c>
      <c r="K167" s="37" t="s">
        <v>94</v>
      </c>
      <c r="L167" s="27" t="s">
        <v>83</v>
      </c>
      <c r="M167" s="47" t="s">
        <v>74</v>
      </c>
    </row>
    <row r="168" spans="1:13" s="36" customFormat="1" ht="21" x14ac:dyDescent="0.15">
      <c r="A168" s="101">
        <v>63</v>
      </c>
      <c r="B168" s="31" t="s">
        <v>717</v>
      </c>
      <c r="C168" s="91">
        <v>3</v>
      </c>
      <c r="D168" s="31" t="s">
        <v>718</v>
      </c>
      <c r="E168" s="103" t="s">
        <v>56</v>
      </c>
      <c r="F168" s="15" t="s">
        <v>2172</v>
      </c>
      <c r="G168" s="17" t="s">
        <v>3082</v>
      </c>
      <c r="H168" s="32" t="s">
        <v>717</v>
      </c>
      <c r="I168" s="13" t="s">
        <v>718</v>
      </c>
      <c r="J168" s="12" t="s">
        <v>3083</v>
      </c>
      <c r="K168" s="41" t="s">
        <v>94</v>
      </c>
      <c r="L168" s="13" t="s">
        <v>83</v>
      </c>
      <c r="M168" s="20" t="s">
        <v>74</v>
      </c>
    </row>
    <row r="169" spans="1:13" s="36" customFormat="1" ht="31.5" x14ac:dyDescent="0.15">
      <c r="A169" s="94"/>
      <c r="B169" s="33"/>
      <c r="C169" s="95"/>
      <c r="D169" s="33"/>
      <c r="E169" s="103"/>
      <c r="F169" s="15"/>
      <c r="G169" s="17" t="s">
        <v>3084</v>
      </c>
      <c r="H169" s="59"/>
      <c r="I169" s="27"/>
      <c r="J169" s="12" t="s">
        <v>3085</v>
      </c>
      <c r="K169" s="37" t="s">
        <v>26</v>
      </c>
      <c r="L169" s="38"/>
      <c r="M169" s="47"/>
    </row>
    <row r="170" spans="1:13" s="36" customFormat="1" x14ac:dyDescent="0.15">
      <c r="A170" s="101">
        <v>65</v>
      </c>
      <c r="B170" s="31" t="s">
        <v>2318</v>
      </c>
      <c r="C170" s="91">
        <v>1</v>
      </c>
      <c r="D170" s="10" t="s">
        <v>2318</v>
      </c>
      <c r="E170" s="91" t="s">
        <v>15</v>
      </c>
      <c r="F170" s="10" t="s">
        <v>2319</v>
      </c>
      <c r="G170" s="10" t="s">
        <v>3086</v>
      </c>
      <c r="H170" s="76" t="s">
        <v>2321</v>
      </c>
      <c r="I170" s="12" t="s">
        <v>2318</v>
      </c>
      <c r="J170" s="12" t="s">
        <v>3087</v>
      </c>
      <c r="K170" s="46" t="s">
        <v>76</v>
      </c>
      <c r="L170" s="13" t="s">
        <v>83</v>
      </c>
      <c r="M170" s="20" t="s">
        <v>74</v>
      </c>
    </row>
    <row r="171" spans="1:13" s="28" customFormat="1" ht="31.5" x14ac:dyDescent="0.15">
      <c r="A171" s="101">
        <v>67</v>
      </c>
      <c r="B171" s="10" t="s">
        <v>724</v>
      </c>
      <c r="C171" s="91">
        <v>4</v>
      </c>
      <c r="D171" s="31" t="s">
        <v>725</v>
      </c>
      <c r="E171" s="93" t="s">
        <v>15</v>
      </c>
      <c r="F171" s="10" t="s">
        <v>726</v>
      </c>
      <c r="G171" s="10" t="s">
        <v>3088</v>
      </c>
      <c r="H171" s="35" t="s">
        <v>724</v>
      </c>
      <c r="I171" s="13" t="s">
        <v>725</v>
      </c>
      <c r="J171" s="12" t="s">
        <v>3089</v>
      </c>
      <c r="K171" s="39" t="s">
        <v>87</v>
      </c>
      <c r="L171" s="13" t="s">
        <v>83</v>
      </c>
      <c r="M171" s="20" t="s">
        <v>74</v>
      </c>
    </row>
    <row r="172" spans="1:13" s="28" customFormat="1" ht="21" x14ac:dyDescent="0.15">
      <c r="A172" s="94"/>
      <c r="B172" s="33"/>
      <c r="C172" s="95"/>
      <c r="D172" s="33"/>
      <c r="E172" s="103"/>
      <c r="F172" s="15"/>
      <c r="G172" s="12" t="s">
        <v>3090</v>
      </c>
      <c r="H172" s="35"/>
      <c r="I172" s="27"/>
      <c r="J172" s="12" t="s">
        <v>3091</v>
      </c>
      <c r="K172" s="39" t="s">
        <v>26</v>
      </c>
      <c r="L172" s="27"/>
      <c r="M172" s="47"/>
    </row>
    <row r="173" spans="1:13" s="66" customFormat="1" ht="21" x14ac:dyDescent="0.15">
      <c r="A173" s="94"/>
      <c r="B173" s="33"/>
      <c r="C173" s="98"/>
      <c r="D173" s="48"/>
      <c r="E173" s="99"/>
      <c r="F173" s="17"/>
      <c r="G173" s="24" t="s">
        <v>3092</v>
      </c>
      <c r="H173" s="59"/>
      <c r="I173" s="27"/>
      <c r="J173" s="12" t="s">
        <v>3093</v>
      </c>
      <c r="K173" s="43" t="s">
        <v>26</v>
      </c>
      <c r="L173" s="38"/>
      <c r="M173" s="47"/>
    </row>
    <row r="174" spans="1:13" s="66" customFormat="1" x14ac:dyDescent="0.15">
      <c r="A174" s="101">
        <v>68</v>
      </c>
      <c r="B174" s="31" t="s">
        <v>2477</v>
      </c>
      <c r="C174" s="95">
        <v>4</v>
      </c>
      <c r="D174" s="33" t="s">
        <v>3094</v>
      </c>
      <c r="E174" s="99" t="s">
        <v>15</v>
      </c>
      <c r="F174" s="17" t="s">
        <v>3095</v>
      </c>
      <c r="G174" s="17" t="s">
        <v>3096</v>
      </c>
      <c r="H174" s="32" t="s">
        <v>2477</v>
      </c>
      <c r="I174" s="12" t="s">
        <v>3094</v>
      </c>
      <c r="J174" s="12" t="s">
        <v>3097</v>
      </c>
      <c r="K174" s="39" t="s">
        <v>87</v>
      </c>
      <c r="L174" s="13" t="s">
        <v>83</v>
      </c>
      <c r="M174" s="20" t="s">
        <v>74</v>
      </c>
    </row>
    <row r="175" spans="1:13" s="66" customFormat="1" ht="42" x14ac:dyDescent="0.15">
      <c r="A175" s="101">
        <v>69</v>
      </c>
      <c r="B175" s="31" t="s">
        <v>729</v>
      </c>
      <c r="C175" s="91">
        <v>3</v>
      </c>
      <c r="D175" s="10" t="s">
        <v>737</v>
      </c>
      <c r="E175" s="103" t="s">
        <v>88</v>
      </c>
      <c r="F175" s="15" t="s">
        <v>1610</v>
      </c>
      <c r="G175" s="10" t="s">
        <v>1611</v>
      </c>
      <c r="H175" s="32" t="s">
        <v>729</v>
      </c>
      <c r="I175" s="13" t="s">
        <v>737</v>
      </c>
      <c r="J175" s="62" t="s">
        <v>3098</v>
      </c>
      <c r="K175" s="41" t="s">
        <v>94</v>
      </c>
      <c r="L175" s="13" t="s">
        <v>83</v>
      </c>
      <c r="M175" s="20" t="s">
        <v>74</v>
      </c>
    </row>
    <row r="176" spans="1:13" s="66" customFormat="1" x14ac:dyDescent="0.15">
      <c r="A176" s="101">
        <v>70</v>
      </c>
      <c r="B176" s="31" t="s">
        <v>2575</v>
      </c>
      <c r="C176" s="91">
        <v>1</v>
      </c>
      <c r="D176" s="31" t="s">
        <v>2575</v>
      </c>
      <c r="E176" s="96" t="s">
        <v>15</v>
      </c>
      <c r="F176" s="24" t="s">
        <v>3099</v>
      </c>
      <c r="G176" s="24" t="s">
        <v>3100</v>
      </c>
      <c r="H176" s="76" t="s">
        <v>2575</v>
      </c>
      <c r="I176" s="12" t="s">
        <v>2575</v>
      </c>
      <c r="J176" s="12" t="s">
        <v>3101</v>
      </c>
      <c r="K176" s="41" t="s">
        <v>87</v>
      </c>
      <c r="L176" s="13" t="s">
        <v>83</v>
      </c>
      <c r="M176" s="20" t="s">
        <v>74</v>
      </c>
    </row>
    <row r="177" spans="1:13" s="66" customFormat="1" ht="21" x14ac:dyDescent="0.15">
      <c r="A177" s="101">
        <v>71</v>
      </c>
      <c r="B177" s="31" t="s">
        <v>741</v>
      </c>
      <c r="C177" s="91">
        <v>1</v>
      </c>
      <c r="D177" s="31" t="s">
        <v>1133</v>
      </c>
      <c r="E177" s="93" t="s">
        <v>15</v>
      </c>
      <c r="F177" s="10" t="s">
        <v>1134</v>
      </c>
      <c r="G177" s="10" t="s">
        <v>1135</v>
      </c>
      <c r="H177" s="32" t="s">
        <v>741</v>
      </c>
      <c r="I177" s="13" t="s">
        <v>1133</v>
      </c>
      <c r="J177" s="12" t="s">
        <v>3102</v>
      </c>
      <c r="K177" s="9" t="s">
        <v>87</v>
      </c>
      <c r="L177" s="13" t="s">
        <v>83</v>
      </c>
      <c r="M177" s="26" t="s">
        <v>74</v>
      </c>
    </row>
    <row r="178" spans="1:13" s="66" customFormat="1" x14ac:dyDescent="0.15">
      <c r="A178" s="94"/>
      <c r="B178" s="33"/>
      <c r="C178" s="95"/>
      <c r="D178" s="33"/>
      <c r="E178" s="99"/>
      <c r="F178" s="17"/>
      <c r="G178" s="19"/>
      <c r="H178" s="35"/>
      <c r="I178" s="27"/>
      <c r="J178" s="12" t="s">
        <v>3103</v>
      </c>
      <c r="K178" s="9" t="s">
        <v>26</v>
      </c>
      <c r="L178" s="27"/>
      <c r="M178" s="29"/>
    </row>
    <row r="179" spans="1:13" s="66" customFormat="1" x14ac:dyDescent="0.15">
      <c r="A179" s="94"/>
      <c r="B179" s="33"/>
      <c r="C179" s="95"/>
      <c r="D179" s="33"/>
      <c r="E179" s="93" t="s">
        <v>56</v>
      </c>
      <c r="F179" s="10" t="s">
        <v>1627</v>
      </c>
      <c r="G179" s="24" t="s">
        <v>1628</v>
      </c>
      <c r="H179" s="59"/>
      <c r="I179" s="27"/>
      <c r="J179" s="12" t="s">
        <v>3104</v>
      </c>
      <c r="K179" s="23" t="s">
        <v>87</v>
      </c>
      <c r="L179" s="27"/>
      <c r="M179" s="47"/>
    </row>
    <row r="180" spans="1:13" s="36" customFormat="1" x14ac:dyDescent="0.15">
      <c r="A180" s="94"/>
      <c r="B180" s="33"/>
      <c r="C180" s="91">
        <v>2</v>
      </c>
      <c r="D180" s="31" t="s">
        <v>741</v>
      </c>
      <c r="E180" s="93" t="s">
        <v>15</v>
      </c>
      <c r="F180" s="10" t="s">
        <v>1137</v>
      </c>
      <c r="G180" s="20" t="s">
        <v>1138</v>
      </c>
      <c r="H180" s="59"/>
      <c r="I180" s="13" t="s">
        <v>741</v>
      </c>
      <c r="J180" s="12" t="s">
        <v>3103</v>
      </c>
      <c r="K180" s="9" t="s">
        <v>73</v>
      </c>
      <c r="L180" s="13" t="s">
        <v>83</v>
      </c>
      <c r="M180" s="20" t="s">
        <v>74</v>
      </c>
    </row>
    <row r="181" spans="1:13" s="36" customFormat="1" x14ac:dyDescent="0.15">
      <c r="A181" s="101">
        <v>72</v>
      </c>
      <c r="B181" s="31" t="s">
        <v>748</v>
      </c>
      <c r="C181" s="91">
        <v>1</v>
      </c>
      <c r="D181" s="31" t="s">
        <v>748</v>
      </c>
      <c r="E181" s="96" t="s">
        <v>15</v>
      </c>
      <c r="F181" s="24" t="s">
        <v>1145</v>
      </c>
      <c r="G181" s="24" t="s">
        <v>1146</v>
      </c>
      <c r="H181" s="35" t="s">
        <v>748</v>
      </c>
      <c r="I181" s="27" t="s">
        <v>748</v>
      </c>
      <c r="J181" s="12" t="s">
        <v>3105</v>
      </c>
      <c r="K181" s="23" t="s">
        <v>87</v>
      </c>
      <c r="L181" s="13" t="s">
        <v>83</v>
      </c>
      <c r="M181" s="20" t="s">
        <v>74</v>
      </c>
    </row>
    <row r="182" spans="1:13" s="36" customFormat="1" x14ac:dyDescent="0.15">
      <c r="A182" s="94"/>
      <c r="B182" s="33"/>
      <c r="C182" s="95"/>
      <c r="D182" s="33"/>
      <c r="E182" s="103" t="s">
        <v>29</v>
      </c>
      <c r="F182" s="15" t="s">
        <v>1695</v>
      </c>
      <c r="G182" s="10" t="s">
        <v>1698</v>
      </c>
      <c r="H182" s="59"/>
      <c r="I182" s="27"/>
      <c r="J182" s="12" t="s">
        <v>3106</v>
      </c>
      <c r="K182" s="18" t="s">
        <v>94</v>
      </c>
      <c r="L182" s="27"/>
      <c r="M182" s="47"/>
    </row>
    <row r="183" spans="1:13" s="36" customFormat="1" x14ac:dyDescent="0.15">
      <c r="A183" s="94"/>
      <c r="B183" s="33"/>
      <c r="C183" s="95"/>
      <c r="D183" s="33"/>
      <c r="E183" s="93" t="s">
        <v>51</v>
      </c>
      <c r="F183" s="10" t="s">
        <v>749</v>
      </c>
      <c r="G183" s="10" t="s">
        <v>1700</v>
      </c>
      <c r="H183" s="59"/>
      <c r="I183" s="27"/>
      <c r="J183" s="12" t="s">
        <v>3107</v>
      </c>
      <c r="K183" s="13" t="s">
        <v>94</v>
      </c>
      <c r="L183" s="27"/>
      <c r="M183" s="47"/>
    </row>
    <row r="184" spans="1:13" s="36" customFormat="1" x14ac:dyDescent="0.15">
      <c r="A184" s="94"/>
      <c r="B184" s="33"/>
      <c r="C184" s="95"/>
      <c r="D184" s="33"/>
      <c r="E184" s="99"/>
      <c r="F184" s="17"/>
      <c r="G184" s="24" t="s">
        <v>750</v>
      </c>
      <c r="H184" s="59"/>
      <c r="I184" s="27"/>
      <c r="J184" s="12" t="s">
        <v>3108</v>
      </c>
      <c r="K184" s="12" t="s">
        <v>73</v>
      </c>
      <c r="L184" s="27"/>
      <c r="M184" s="47"/>
    </row>
    <row r="185" spans="1:13" s="36" customFormat="1" x14ac:dyDescent="0.15">
      <c r="A185" s="94"/>
      <c r="B185" s="33"/>
      <c r="C185" s="95"/>
      <c r="D185" s="33"/>
      <c r="E185" s="96" t="s">
        <v>97</v>
      </c>
      <c r="F185" s="24" t="s">
        <v>752</v>
      </c>
      <c r="G185" s="24" t="s">
        <v>753</v>
      </c>
      <c r="H185" s="59"/>
      <c r="I185" s="27"/>
      <c r="J185" s="12" t="s">
        <v>3109</v>
      </c>
      <c r="K185" s="23" t="s">
        <v>94</v>
      </c>
      <c r="L185" s="27"/>
      <c r="M185" s="47"/>
    </row>
    <row r="186" spans="1:13" s="36" customFormat="1" ht="34.5" customHeight="1" x14ac:dyDescent="0.15">
      <c r="A186" s="94"/>
      <c r="B186" s="15"/>
      <c r="C186" s="91">
        <v>2</v>
      </c>
      <c r="D186" s="488" t="s">
        <v>1156</v>
      </c>
      <c r="E186" s="96" t="s">
        <v>51</v>
      </c>
      <c r="F186" s="24" t="s">
        <v>1730</v>
      </c>
      <c r="G186" s="24" t="s">
        <v>1731</v>
      </c>
      <c r="H186" s="59"/>
      <c r="I186" s="488" t="s">
        <v>2608</v>
      </c>
      <c r="J186" s="12" t="s">
        <v>3110</v>
      </c>
      <c r="K186" s="23" t="s">
        <v>94</v>
      </c>
      <c r="L186" s="13" t="s">
        <v>83</v>
      </c>
      <c r="M186" s="26" t="s">
        <v>74</v>
      </c>
    </row>
    <row r="187" spans="1:13" s="36" customFormat="1" ht="33.75" customHeight="1" x14ac:dyDescent="0.15">
      <c r="A187" s="94"/>
      <c r="B187" s="33"/>
      <c r="C187" s="95"/>
      <c r="D187" s="497"/>
      <c r="E187" s="99" t="s">
        <v>411</v>
      </c>
      <c r="F187" s="17" t="s">
        <v>1754</v>
      </c>
      <c r="G187" s="24" t="s">
        <v>3111</v>
      </c>
      <c r="H187" s="59"/>
      <c r="I187" s="497"/>
      <c r="J187" s="12" t="s">
        <v>3112</v>
      </c>
      <c r="K187" s="12" t="s">
        <v>94</v>
      </c>
      <c r="L187" s="27"/>
      <c r="M187" s="15"/>
    </row>
    <row r="188" spans="1:13" s="36" customFormat="1" ht="21" x14ac:dyDescent="0.15">
      <c r="A188" s="94"/>
      <c r="B188" s="33"/>
      <c r="C188" s="91">
        <v>4</v>
      </c>
      <c r="D188" s="10" t="s">
        <v>755</v>
      </c>
      <c r="E188" s="99" t="s">
        <v>15</v>
      </c>
      <c r="F188" s="17" t="s">
        <v>1782</v>
      </c>
      <c r="G188" s="17" t="s">
        <v>1783</v>
      </c>
      <c r="H188" s="59"/>
      <c r="I188" s="10" t="s">
        <v>755</v>
      </c>
      <c r="J188" s="12" t="s">
        <v>3113</v>
      </c>
      <c r="K188" s="14" t="s">
        <v>76</v>
      </c>
      <c r="L188" s="13" t="s">
        <v>83</v>
      </c>
      <c r="M188" s="26" t="s">
        <v>74</v>
      </c>
    </row>
    <row r="189" spans="1:13" s="36" customFormat="1" ht="24.75" customHeight="1" x14ac:dyDescent="0.15">
      <c r="A189" s="94"/>
      <c r="B189" s="33"/>
      <c r="C189" s="95"/>
      <c r="D189" s="33"/>
      <c r="E189" s="103" t="s">
        <v>29</v>
      </c>
      <c r="F189" s="15" t="s">
        <v>756</v>
      </c>
      <c r="G189" s="13" t="s">
        <v>1163</v>
      </c>
      <c r="H189" s="59"/>
      <c r="I189" s="27"/>
      <c r="J189" s="12" t="s">
        <v>3114</v>
      </c>
      <c r="K189" s="9" t="s">
        <v>26</v>
      </c>
      <c r="L189" s="27"/>
      <c r="M189" s="47"/>
    </row>
    <row r="190" spans="1:13" s="36" customFormat="1" ht="22.5" customHeight="1" x14ac:dyDescent="0.15">
      <c r="A190" s="94"/>
      <c r="B190" s="33"/>
      <c r="C190" s="95"/>
      <c r="D190" s="33"/>
      <c r="E190" s="93" t="s">
        <v>51</v>
      </c>
      <c r="F190" s="10" t="s">
        <v>764</v>
      </c>
      <c r="G190" s="13" t="s">
        <v>3115</v>
      </c>
      <c r="H190" s="59"/>
      <c r="I190" s="27"/>
      <c r="J190" s="12" t="s">
        <v>766</v>
      </c>
      <c r="K190" s="44" t="s">
        <v>3116</v>
      </c>
      <c r="L190" s="27"/>
      <c r="M190" s="47"/>
    </row>
    <row r="191" spans="1:13" s="36" customFormat="1" ht="31.5" x14ac:dyDescent="0.15">
      <c r="A191" s="94"/>
      <c r="B191" s="33"/>
      <c r="C191" s="95"/>
      <c r="D191" s="33"/>
      <c r="E191" s="103"/>
      <c r="F191" s="15"/>
      <c r="G191" s="13" t="s">
        <v>768</v>
      </c>
      <c r="H191" s="59"/>
      <c r="I191" s="27"/>
      <c r="J191" s="12" t="s">
        <v>2807</v>
      </c>
      <c r="K191" s="44" t="s">
        <v>769</v>
      </c>
      <c r="L191" s="27"/>
      <c r="M191" s="47"/>
    </row>
    <row r="192" spans="1:13" s="36" customFormat="1" x14ac:dyDescent="0.15">
      <c r="A192" s="101">
        <v>73</v>
      </c>
      <c r="B192" s="31" t="s">
        <v>770</v>
      </c>
      <c r="C192" s="91">
        <v>2</v>
      </c>
      <c r="D192" s="31" t="s">
        <v>771</v>
      </c>
      <c r="E192" s="96" t="s">
        <v>56</v>
      </c>
      <c r="F192" s="24" t="s">
        <v>2626</v>
      </c>
      <c r="G192" s="12" t="s">
        <v>3117</v>
      </c>
      <c r="H192" s="32" t="s">
        <v>770</v>
      </c>
      <c r="I192" s="26" t="s">
        <v>771</v>
      </c>
      <c r="J192" s="12" t="s">
        <v>3118</v>
      </c>
      <c r="K192" s="39" t="s">
        <v>87</v>
      </c>
      <c r="L192" s="13" t="s">
        <v>83</v>
      </c>
      <c r="M192" s="20" t="s">
        <v>74</v>
      </c>
    </row>
    <row r="193" spans="1:13" s="36" customFormat="1" x14ac:dyDescent="0.15">
      <c r="A193" s="97"/>
      <c r="B193" s="48"/>
      <c r="C193" s="98"/>
      <c r="D193" s="17"/>
      <c r="E193" s="96" t="s">
        <v>142</v>
      </c>
      <c r="F193" s="24" t="s">
        <v>772</v>
      </c>
      <c r="G193" s="22" t="s">
        <v>2632</v>
      </c>
      <c r="H193" s="59"/>
      <c r="I193" s="27"/>
      <c r="J193" s="12" t="s">
        <v>3119</v>
      </c>
      <c r="K193" s="41" t="s">
        <v>87</v>
      </c>
      <c r="L193" s="38"/>
      <c r="M193" s="47"/>
    </row>
    <row r="194" spans="1:13" s="36" customFormat="1" ht="39.75" customHeight="1" x14ac:dyDescent="0.15">
      <c r="A194" s="94">
        <v>75</v>
      </c>
      <c r="B194" s="15" t="s">
        <v>779</v>
      </c>
      <c r="C194" s="91">
        <v>2</v>
      </c>
      <c r="D194" s="20" t="s">
        <v>1811</v>
      </c>
      <c r="E194" s="93" t="s">
        <v>15</v>
      </c>
      <c r="F194" s="20" t="s">
        <v>3120</v>
      </c>
      <c r="G194" s="12" t="s">
        <v>782</v>
      </c>
      <c r="H194" s="12" t="s">
        <v>779</v>
      </c>
      <c r="I194" s="22" t="s">
        <v>1811</v>
      </c>
      <c r="J194" s="12" t="s">
        <v>3121</v>
      </c>
      <c r="K194" s="12" t="s">
        <v>2660</v>
      </c>
      <c r="L194" s="12" t="s">
        <v>83</v>
      </c>
      <c r="M194" s="12" t="s">
        <v>74</v>
      </c>
    </row>
    <row r="195" spans="1:13" x14ac:dyDescent="0.15">
      <c r="A195" s="267" t="s">
        <v>1180</v>
      </c>
      <c r="B195" s="268"/>
      <c r="C195" s="269"/>
      <c r="D195" s="268"/>
      <c r="E195" s="269"/>
      <c r="F195" s="268"/>
      <c r="G195" s="268"/>
      <c r="K195" s="268"/>
      <c r="L195" s="268"/>
      <c r="M195" s="270"/>
    </row>
    <row r="196" spans="1:13" x14ac:dyDescent="0.15">
      <c r="A196" s="78" t="s">
        <v>1181</v>
      </c>
      <c r="B196" s="79"/>
      <c r="C196" s="271"/>
      <c r="D196" s="79"/>
      <c r="E196" s="271"/>
      <c r="F196" s="79"/>
      <c r="G196" s="79"/>
      <c r="K196" s="79"/>
      <c r="L196" s="79"/>
      <c r="M196" s="52"/>
    </row>
    <row r="197" spans="1:13" x14ac:dyDescent="0.15">
      <c r="A197" s="78" t="s">
        <v>1182</v>
      </c>
      <c r="B197" s="79"/>
      <c r="C197" s="271"/>
      <c r="D197" s="79"/>
      <c r="E197" s="271"/>
      <c r="F197" s="79"/>
      <c r="G197" s="79"/>
      <c r="K197" s="79"/>
      <c r="L197" s="79"/>
      <c r="M197" s="52"/>
    </row>
    <row r="198" spans="1:13" x14ac:dyDescent="0.15">
      <c r="A198" s="78" t="s">
        <v>1183</v>
      </c>
      <c r="B198" s="79"/>
      <c r="C198" s="271"/>
      <c r="D198" s="79"/>
      <c r="E198" s="271"/>
      <c r="F198" s="79"/>
      <c r="G198" s="79"/>
      <c r="K198" s="79"/>
      <c r="L198" s="79"/>
      <c r="M198" s="52"/>
    </row>
    <row r="199" spans="1:13" x14ac:dyDescent="0.15">
      <c r="A199" s="78" t="s">
        <v>1184</v>
      </c>
      <c r="B199" s="79"/>
      <c r="C199" s="271"/>
      <c r="D199" s="79"/>
      <c r="E199" s="271"/>
      <c r="F199" s="79"/>
      <c r="G199" s="79"/>
      <c r="K199" s="79"/>
      <c r="L199" s="79"/>
      <c r="M199" s="52"/>
    </row>
    <row r="200" spans="1:13" x14ac:dyDescent="0.15">
      <c r="A200" s="78" t="s">
        <v>1185</v>
      </c>
      <c r="B200" s="79"/>
      <c r="C200" s="271"/>
      <c r="D200" s="79"/>
      <c r="E200" s="271"/>
      <c r="F200" s="79"/>
      <c r="G200" s="79"/>
      <c r="K200" s="79"/>
      <c r="L200" s="79"/>
      <c r="M200" s="52"/>
    </row>
    <row r="201" spans="1:13" x14ac:dyDescent="0.15">
      <c r="A201" s="78" t="s">
        <v>1186</v>
      </c>
      <c r="B201" s="79"/>
      <c r="C201" s="271"/>
      <c r="D201" s="79"/>
      <c r="E201" s="271"/>
      <c r="F201" s="79"/>
      <c r="G201" s="79"/>
      <c r="K201" s="79"/>
      <c r="L201" s="79"/>
      <c r="M201" s="52"/>
    </row>
    <row r="202" spans="1:13" x14ac:dyDescent="0.15">
      <c r="A202" s="78" t="s">
        <v>1187</v>
      </c>
      <c r="B202" s="79"/>
      <c r="C202" s="271"/>
      <c r="D202" s="79"/>
      <c r="E202" s="271"/>
      <c r="F202" s="79"/>
      <c r="G202" s="79"/>
      <c r="K202" s="79"/>
      <c r="L202" s="79"/>
      <c r="M202" s="52"/>
    </row>
    <row r="203" spans="1:13" x14ac:dyDescent="0.15">
      <c r="A203" s="78" t="s">
        <v>1188</v>
      </c>
      <c r="B203" s="79"/>
      <c r="C203" s="271"/>
      <c r="D203" s="79"/>
      <c r="E203" s="271"/>
      <c r="F203" s="79"/>
      <c r="G203" s="79"/>
      <c r="K203" s="79"/>
      <c r="L203" s="79"/>
      <c r="M203" s="52"/>
    </row>
    <row r="204" spans="1:13" x14ac:dyDescent="0.15">
      <c r="A204" s="78" t="s">
        <v>1189</v>
      </c>
      <c r="B204" s="79"/>
      <c r="C204" s="271"/>
      <c r="D204" s="79"/>
      <c r="E204" s="271"/>
      <c r="F204" s="79"/>
      <c r="G204" s="79"/>
      <c r="K204" s="79"/>
      <c r="L204" s="79"/>
      <c r="M204" s="52"/>
    </row>
    <row r="205" spans="1:13" x14ac:dyDescent="0.15">
      <c r="A205" s="78" t="s">
        <v>1190</v>
      </c>
      <c r="B205" s="79"/>
      <c r="C205" s="271"/>
      <c r="D205" s="79"/>
      <c r="E205" s="271"/>
      <c r="F205" s="79"/>
      <c r="G205" s="79"/>
      <c r="K205" s="79"/>
      <c r="L205" s="79"/>
      <c r="M205" s="52"/>
    </row>
    <row r="206" spans="1:13" x14ac:dyDescent="0.15">
      <c r="A206" s="78" t="s">
        <v>1191</v>
      </c>
      <c r="B206" s="79"/>
      <c r="C206" s="271"/>
      <c r="D206" s="79"/>
      <c r="E206" s="271"/>
      <c r="F206" s="79"/>
      <c r="G206" s="79"/>
      <c r="K206" s="79"/>
      <c r="L206" s="79"/>
      <c r="M206" s="52"/>
    </row>
    <row r="207" spans="1:13" x14ac:dyDescent="0.15">
      <c r="A207" s="78" t="s">
        <v>1192</v>
      </c>
      <c r="B207" s="79"/>
      <c r="C207" s="271"/>
      <c r="D207" s="79"/>
      <c r="E207" s="271"/>
      <c r="F207" s="79"/>
      <c r="G207" s="79"/>
      <c r="K207" s="79"/>
      <c r="L207" s="79"/>
      <c r="M207" s="52"/>
    </row>
    <row r="208" spans="1:13" x14ac:dyDescent="0.15">
      <c r="A208" s="78" t="s">
        <v>1193</v>
      </c>
      <c r="B208" s="79"/>
      <c r="C208" s="271"/>
      <c r="D208" s="79"/>
      <c r="E208" s="271"/>
      <c r="F208" s="79"/>
      <c r="G208" s="79"/>
      <c r="K208" s="79"/>
      <c r="L208" s="79"/>
      <c r="M208" s="52"/>
    </row>
    <row r="209" spans="1:13" x14ac:dyDescent="0.15">
      <c r="A209" s="78" t="s">
        <v>1194</v>
      </c>
      <c r="B209" s="79"/>
      <c r="C209" s="271"/>
      <c r="D209" s="79"/>
      <c r="E209" s="271"/>
      <c r="F209" s="79"/>
      <c r="G209" s="79"/>
      <c r="K209" s="79"/>
      <c r="L209" s="79"/>
      <c r="M209" s="52"/>
    </row>
    <row r="210" spans="1:13" x14ac:dyDescent="0.15">
      <c r="A210" s="78" t="s">
        <v>1195</v>
      </c>
      <c r="B210" s="79"/>
      <c r="C210" s="271"/>
      <c r="D210" s="79"/>
      <c r="E210" s="271"/>
      <c r="F210" s="79"/>
      <c r="G210" s="79"/>
      <c r="K210" s="79"/>
      <c r="L210" s="79"/>
      <c r="M210" s="52"/>
    </row>
    <row r="211" spans="1:13" x14ac:dyDescent="0.15">
      <c r="A211" s="78" t="s">
        <v>1196</v>
      </c>
      <c r="B211" s="79"/>
      <c r="C211" s="271"/>
      <c r="D211" s="79"/>
      <c r="E211" s="271"/>
      <c r="F211" s="79"/>
      <c r="G211" s="79"/>
      <c r="K211" s="79"/>
      <c r="L211" s="79"/>
      <c r="M211" s="52"/>
    </row>
    <row r="212" spans="1:13" x14ac:dyDescent="0.15">
      <c r="A212" s="78" t="s">
        <v>1197</v>
      </c>
      <c r="B212" s="79"/>
      <c r="C212" s="271"/>
      <c r="D212" s="79"/>
      <c r="E212" s="271"/>
      <c r="F212" s="79"/>
      <c r="G212" s="79"/>
      <c r="K212" s="79"/>
      <c r="L212" s="79"/>
      <c r="M212" s="52"/>
    </row>
    <row r="213" spans="1:13" x14ac:dyDescent="0.15">
      <c r="A213" s="78" t="s">
        <v>1198</v>
      </c>
      <c r="B213" s="79"/>
      <c r="C213" s="271"/>
      <c r="D213" s="79"/>
      <c r="E213" s="271"/>
      <c r="F213" s="79"/>
      <c r="G213" s="79"/>
      <c r="K213" s="79"/>
      <c r="L213" s="79"/>
      <c r="M213" s="52"/>
    </row>
    <row r="214" spans="1:13" x14ac:dyDescent="0.15">
      <c r="A214" s="78" t="s">
        <v>1199</v>
      </c>
      <c r="B214" s="79"/>
      <c r="C214" s="271"/>
      <c r="D214" s="79"/>
      <c r="E214" s="271"/>
      <c r="F214" s="79"/>
      <c r="G214" s="79"/>
      <c r="K214" s="79"/>
      <c r="L214" s="79"/>
      <c r="M214" s="52"/>
    </row>
    <row r="215" spans="1:13" x14ac:dyDescent="0.15">
      <c r="A215" s="78" t="s">
        <v>1200</v>
      </c>
      <c r="B215" s="79"/>
      <c r="C215" s="271"/>
      <c r="D215" s="79"/>
      <c r="E215" s="271"/>
      <c r="F215" s="79"/>
      <c r="G215" s="79"/>
      <c r="K215" s="79"/>
      <c r="L215" s="79"/>
      <c r="M215" s="52"/>
    </row>
    <row r="216" spans="1:13" x14ac:dyDescent="0.15">
      <c r="A216" s="78" t="s">
        <v>1201</v>
      </c>
      <c r="B216" s="79"/>
      <c r="C216" s="271"/>
      <c r="D216" s="79"/>
      <c r="E216" s="271"/>
      <c r="F216" s="79"/>
      <c r="G216" s="79"/>
      <c r="K216" s="79"/>
      <c r="L216" s="79"/>
      <c r="M216" s="52"/>
    </row>
    <row r="217" spans="1:13" x14ac:dyDescent="0.15">
      <c r="A217" s="78" t="s">
        <v>1818</v>
      </c>
      <c r="B217" s="79"/>
      <c r="C217" s="271"/>
      <c r="D217" s="79"/>
      <c r="E217" s="271"/>
      <c r="F217" s="79"/>
      <c r="G217" s="79"/>
      <c r="K217" s="79"/>
      <c r="L217" s="79"/>
      <c r="M217" s="52"/>
    </row>
    <row r="218" spans="1:13" x14ac:dyDescent="0.15">
      <c r="A218" s="78" t="s">
        <v>1203</v>
      </c>
      <c r="B218" s="79"/>
      <c r="C218" s="271"/>
      <c r="D218" s="79"/>
      <c r="E218" s="271"/>
      <c r="F218" s="79"/>
      <c r="G218" s="79"/>
      <c r="K218" s="79"/>
      <c r="L218" s="79"/>
      <c r="M218" s="52"/>
    </row>
    <row r="219" spans="1:13" x14ac:dyDescent="0.15">
      <c r="A219" s="78" t="s">
        <v>1204</v>
      </c>
      <c r="B219" s="79"/>
      <c r="C219" s="271"/>
      <c r="D219" s="79"/>
      <c r="E219" s="271"/>
      <c r="F219" s="79"/>
      <c r="G219" s="79"/>
      <c r="K219" s="79"/>
      <c r="L219" s="79"/>
      <c r="M219" s="52"/>
    </row>
    <row r="220" spans="1:13" x14ac:dyDescent="0.15">
      <c r="A220" s="78" t="s">
        <v>1205</v>
      </c>
      <c r="B220" s="79"/>
      <c r="C220" s="271"/>
      <c r="D220" s="79"/>
      <c r="E220" s="271"/>
      <c r="F220" s="79"/>
      <c r="G220" s="79"/>
      <c r="K220" s="79"/>
      <c r="L220" s="79"/>
      <c r="M220" s="52"/>
    </row>
    <row r="221" spans="1:13" x14ac:dyDescent="0.15">
      <c r="A221" s="78" t="s">
        <v>1206</v>
      </c>
      <c r="B221" s="79"/>
      <c r="C221" s="271"/>
      <c r="D221" s="79"/>
      <c r="E221" s="271"/>
      <c r="F221" s="79"/>
      <c r="G221" s="79"/>
      <c r="K221" s="79"/>
      <c r="L221" s="79"/>
      <c r="M221" s="52"/>
    </row>
    <row r="222" spans="1:13" x14ac:dyDescent="0.15">
      <c r="A222" s="78" t="s">
        <v>1207</v>
      </c>
      <c r="B222" s="79"/>
      <c r="C222" s="271"/>
      <c r="D222" s="79"/>
      <c r="E222" s="271"/>
      <c r="F222" s="79"/>
      <c r="G222" s="79"/>
      <c r="K222" s="79"/>
      <c r="L222" s="79"/>
      <c r="M222" s="52"/>
    </row>
    <row r="223" spans="1:13" x14ac:dyDescent="0.15">
      <c r="A223" s="78" t="s">
        <v>1208</v>
      </c>
      <c r="B223" s="79"/>
      <c r="C223" s="271"/>
      <c r="D223" s="79"/>
      <c r="E223" s="271"/>
      <c r="F223" s="79"/>
      <c r="G223" s="79"/>
      <c r="K223" s="79"/>
      <c r="L223" s="79"/>
      <c r="M223" s="52"/>
    </row>
    <row r="224" spans="1:13" x14ac:dyDescent="0.15">
      <c r="A224" s="78" t="s">
        <v>1209</v>
      </c>
      <c r="B224" s="79"/>
      <c r="C224" s="271"/>
      <c r="D224" s="79"/>
      <c r="E224" s="271"/>
      <c r="F224" s="79"/>
      <c r="G224" s="79"/>
      <c r="K224" s="79"/>
      <c r="L224" s="79"/>
      <c r="M224" s="52"/>
    </row>
    <row r="225" spans="1:13" x14ac:dyDescent="0.15">
      <c r="A225" s="78" t="s">
        <v>1210</v>
      </c>
      <c r="B225" s="79"/>
      <c r="C225" s="271"/>
      <c r="D225" s="79"/>
      <c r="E225" s="271"/>
      <c r="F225" s="79"/>
      <c r="G225" s="79"/>
      <c r="K225" s="79"/>
      <c r="L225" s="79"/>
      <c r="M225" s="52"/>
    </row>
    <row r="226" spans="1:13" x14ac:dyDescent="0.15">
      <c r="A226" s="78" t="s">
        <v>786</v>
      </c>
      <c r="B226" s="79"/>
      <c r="C226" s="271"/>
      <c r="D226" s="79"/>
      <c r="E226" s="271"/>
      <c r="F226" s="79"/>
      <c r="G226" s="79"/>
      <c r="K226" s="79"/>
      <c r="L226" s="79"/>
      <c r="M226" s="52"/>
    </row>
    <row r="227" spans="1:13" x14ac:dyDescent="0.15">
      <c r="A227" s="272"/>
      <c r="B227" s="273"/>
      <c r="C227" s="274"/>
      <c r="D227" s="273"/>
      <c r="E227" s="274"/>
      <c r="F227" s="273"/>
      <c r="G227" s="273"/>
      <c r="K227" s="273"/>
      <c r="L227" s="273"/>
      <c r="M227" s="276"/>
    </row>
    <row r="228" spans="1:13" x14ac:dyDescent="0.15">
      <c r="H228" s="127"/>
      <c r="I228" s="381"/>
      <c r="J228" s="127"/>
    </row>
  </sheetData>
  <sheetProtection algorithmName="SHA-512" hashValue="xZ3ChKoI4bS2BQuw3BAER4EG/6QC8UYzPNHwIjKFPXsNXmOoYfjse6A2xAb5A5RMK7ApwFUMqYd9Oxn1CYeDDQ==" saltValue="C97q2YfVLVlSnXLMf9qcfw==" spinCount="100000" sheet="1" objects="1" scenarios="1" selectLockedCells="1" selectUnlockedCells="1"/>
  <mergeCells count="46">
    <mergeCell ref="F6:F7"/>
    <mergeCell ref="A3:M3"/>
    <mergeCell ref="A4:D4"/>
    <mergeCell ref="J4:M4"/>
    <mergeCell ref="A5:B5"/>
    <mergeCell ref="C5:D5"/>
    <mergeCell ref="E5:F5"/>
    <mergeCell ref="A6:A7"/>
    <mergeCell ref="B6:B7"/>
    <mergeCell ref="C6:C7"/>
    <mergeCell ref="D6:D7"/>
    <mergeCell ref="E6:E7"/>
    <mergeCell ref="M134:M136"/>
    <mergeCell ref="M6:M7"/>
    <mergeCell ref="A8:A11"/>
    <mergeCell ref="B8:B11"/>
    <mergeCell ref="C8:C11"/>
    <mergeCell ref="D8:D11"/>
    <mergeCell ref="H8:H11"/>
    <mergeCell ref="I8:I11"/>
    <mergeCell ref="L8:L11"/>
    <mergeCell ref="M8:M11"/>
    <mergeCell ref="G6:G7"/>
    <mergeCell ref="H6:H7"/>
    <mergeCell ref="I6:I7"/>
    <mergeCell ref="J6:J7"/>
    <mergeCell ref="K6:K7"/>
    <mergeCell ref="L6:L7"/>
    <mergeCell ref="H12:H13"/>
    <mergeCell ref="I12:I13"/>
    <mergeCell ref="L12:L13"/>
    <mergeCell ref="D69:D71"/>
    <mergeCell ref="I69:I71"/>
    <mergeCell ref="D137:D139"/>
    <mergeCell ref="I137:I139"/>
    <mergeCell ref="D140:D142"/>
    <mergeCell ref="I140:I142"/>
    <mergeCell ref="D158:D161"/>
    <mergeCell ref="G158:G159"/>
    <mergeCell ref="I158:I161"/>
    <mergeCell ref="J158:J159"/>
    <mergeCell ref="K158:K159"/>
    <mergeCell ref="M158:M161"/>
    <mergeCell ref="C162:C163"/>
    <mergeCell ref="D186:D187"/>
    <mergeCell ref="I186:I187"/>
  </mergeCells>
  <phoneticPr fontId="6"/>
  <printOptions horizontalCentered="1"/>
  <pageMargins left="0.25" right="0.25" top="0.75" bottom="0.75" header="0.3" footer="0.3"/>
  <pageSetup paperSize="9" scale="57" fitToHeight="0" orientation="landscape" r:id="rId1"/>
  <rowBreaks count="5" manualBreakCount="5">
    <brk id="57" max="12" man="1"/>
    <brk id="95" max="9" man="1"/>
    <brk id="157" max="9" man="1"/>
    <brk id="167" max="9" man="1"/>
    <brk id="180"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autoPageBreaks="0" fitToPage="1"/>
  </sheetPr>
  <dimension ref="A1:M362"/>
  <sheetViews>
    <sheetView showGridLines="0" zoomScaleNormal="100" zoomScaleSheetLayoutView="100" workbookViewId="0">
      <selection sqref="A1:M1"/>
    </sheetView>
  </sheetViews>
  <sheetFormatPr defaultColWidth="9" defaultRowHeight="18.75" x14ac:dyDescent="0.15"/>
  <cols>
    <col min="1" max="1" width="3.125" style="2" customWidth="1"/>
    <col min="2" max="2" width="10.375" style="1" customWidth="1"/>
    <col min="3" max="3" width="3.75" style="2" bestFit="1" customWidth="1"/>
    <col min="4" max="4" width="18.875" style="1" customWidth="1"/>
    <col min="5" max="5" width="2.625" style="2" customWidth="1"/>
    <col min="6" max="6" width="33.125" style="1" customWidth="1"/>
    <col min="7" max="7" width="29.125" style="2" customWidth="1"/>
    <col min="8" max="8" width="10.375" style="1" customWidth="1"/>
    <col min="9" max="9" width="13.25" style="1" customWidth="1"/>
    <col min="10" max="10" width="36.5" style="2" customWidth="1"/>
    <col min="11" max="11" width="12" style="2" customWidth="1"/>
    <col min="12" max="12" width="11.75" style="2" customWidth="1"/>
    <col min="13" max="13" width="23.375" style="28" customWidth="1"/>
    <col min="14" max="16384" width="9" style="280"/>
  </cols>
  <sheetData>
    <row r="1" spans="1:13" x14ac:dyDescent="0.15">
      <c r="A1" s="506" t="s">
        <v>3122</v>
      </c>
      <c r="B1" s="506"/>
      <c r="C1" s="506"/>
      <c r="D1" s="506"/>
      <c r="E1" s="506"/>
      <c r="F1" s="506"/>
      <c r="G1" s="506"/>
      <c r="H1" s="506"/>
      <c r="I1" s="506"/>
      <c r="J1" s="506"/>
      <c r="K1" s="506"/>
      <c r="L1" s="506"/>
      <c r="M1" s="506"/>
    </row>
    <row r="2" spans="1:13" x14ac:dyDescent="0.15">
      <c r="M2" s="3"/>
    </row>
    <row r="3" spans="1:13" x14ac:dyDescent="0.15">
      <c r="A3" s="507" t="s">
        <v>1</v>
      </c>
      <c r="B3" s="507"/>
      <c r="C3" s="507"/>
      <c r="D3" s="507"/>
      <c r="E3" s="4"/>
      <c r="F3" s="4"/>
      <c r="G3" s="4"/>
      <c r="H3" s="507"/>
      <c r="I3" s="507"/>
      <c r="J3" s="508" t="s">
        <v>3123</v>
      </c>
      <c r="K3" s="508"/>
      <c r="L3" s="508"/>
      <c r="M3" s="508"/>
    </row>
    <row r="4" spans="1:13" ht="21" x14ac:dyDescent="0.15">
      <c r="A4" s="509" t="s">
        <v>3</v>
      </c>
      <c r="B4" s="511"/>
      <c r="C4" s="509" t="s">
        <v>4</v>
      </c>
      <c r="D4" s="511"/>
      <c r="E4" s="509" t="s">
        <v>5</v>
      </c>
      <c r="F4" s="511"/>
      <c r="G4" s="281" t="s">
        <v>6</v>
      </c>
      <c r="H4" s="6" t="s">
        <v>3124</v>
      </c>
      <c r="I4" s="5" t="s">
        <v>3125</v>
      </c>
      <c r="J4" s="282" t="s">
        <v>3126</v>
      </c>
      <c r="K4" s="7" t="s">
        <v>10</v>
      </c>
      <c r="L4" s="7" t="s">
        <v>11</v>
      </c>
      <c r="M4" s="8" t="s">
        <v>3127</v>
      </c>
    </row>
    <row r="5" spans="1:13" ht="63" customHeight="1" x14ac:dyDescent="0.15">
      <c r="A5" s="88">
        <v>14</v>
      </c>
      <c r="B5" s="488" t="s">
        <v>3128</v>
      </c>
      <c r="C5" s="283">
        <v>2</v>
      </c>
      <c r="D5" s="20" t="s">
        <v>28</v>
      </c>
      <c r="E5" s="88" t="s">
        <v>29</v>
      </c>
      <c r="F5" s="20" t="s">
        <v>30</v>
      </c>
      <c r="G5" s="89" t="s">
        <v>3129</v>
      </c>
      <c r="H5" s="29" t="s">
        <v>3130</v>
      </c>
      <c r="I5" s="20" t="s">
        <v>793</v>
      </c>
      <c r="J5" s="62" t="s">
        <v>3131</v>
      </c>
      <c r="K5" s="22" t="s">
        <v>3132</v>
      </c>
      <c r="L5" s="26" t="s">
        <v>35</v>
      </c>
      <c r="M5" s="26" t="s">
        <v>1825</v>
      </c>
    </row>
    <row r="6" spans="1:13" ht="31.5" x14ac:dyDescent="0.15">
      <c r="A6" s="81"/>
      <c r="B6" s="497"/>
      <c r="C6" s="49"/>
      <c r="D6" s="47"/>
      <c r="E6" s="81"/>
      <c r="F6" s="83"/>
      <c r="G6" s="89" t="s">
        <v>3133</v>
      </c>
      <c r="H6" s="29"/>
      <c r="I6" s="80"/>
      <c r="J6" s="62" t="s">
        <v>3134</v>
      </c>
      <c r="K6" s="20" t="s">
        <v>3135</v>
      </c>
      <c r="L6" s="27"/>
      <c r="M6" s="29"/>
    </row>
    <row r="7" spans="1:13" ht="31.5" x14ac:dyDescent="0.15">
      <c r="A7" s="581">
        <v>22</v>
      </c>
      <c r="B7" s="570" t="s">
        <v>37</v>
      </c>
      <c r="C7" s="582">
        <v>1</v>
      </c>
      <c r="D7" s="570" t="s">
        <v>38</v>
      </c>
      <c r="E7" s="88" t="s">
        <v>15</v>
      </c>
      <c r="F7" s="20" t="s">
        <v>39</v>
      </c>
      <c r="G7" s="89" t="s">
        <v>40</v>
      </c>
      <c r="H7" s="580" t="s">
        <v>3136</v>
      </c>
      <c r="I7" s="576" t="s">
        <v>38</v>
      </c>
      <c r="J7" s="26" t="s">
        <v>3137</v>
      </c>
      <c r="K7" s="284" t="s">
        <v>141</v>
      </c>
      <c r="L7" s="492" t="s">
        <v>45</v>
      </c>
      <c r="M7" s="579" t="s">
        <v>3138</v>
      </c>
    </row>
    <row r="8" spans="1:13" ht="21" x14ac:dyDescent="0.15">
      <c r="A8" s="561"/>
      <c r="B8" s="571"/>
      <c r="C8" s="583"/>
      <c r="D8" s="571"/>
      <c r="E8" s="88" t="s">
        <v>29</v>
      </c>
      <c r="F8" s="20" t="s">
        <v>47</v>
      </c>
      <c r="G8" s="89" t="s">
        <v>48</v>
      </c>
      <c r="H8" s="565"/>
      <c r="I8" s="577"/>
      <c r="J8" s="62" t="s">
        <v>3139</v>
      </c>
      <c r="K8" s="20" t="s">
        <v>50</v>
      </c>
      <c r="L8" s="496"/>
      <c r="M8" s="579"/>
    </row>
    <row r="9" spans="1:13" ht="21" x14ac:dyDescent="0.15">
      <c r="A9" s="561"/>
      <c r="B9" s="571"/>
      <c r="C9" s="583"/>
      <c r="D9" s="571"/>
      <c r="E9" s="88" t="s">
        <v>51</v>
      </c>
      <c r="F9" s="20" t="s">
        <v>52</v>
      </c>
      <c r="G9" s="89" t="s">
        <v>3140</v>
      </c>
      <c r="H9" s="565"/>
      <c r="I9" s="577"/>
      <c r="J9" s="62" t="s">
        <v>3141</v>
      </c>
      <c r="K9" s="20" t="s">
        <v>55</v>
      </c>
      <c r="L9" s="496"/>
      <c r="M9" s="579"/>
    </row>
    <row r="10" spans="1:13" ht="21" x14ac:dyDescent="0.15">
      <c r="A10" s="562"/>
      <c r="B10" s="563"/>
      <c r="C10" s="584"/>
      <c r="D10" s="563"/>
      <c r="E10" s="85" t="s">
        <v>56</v>
      </c>
      <c r="F10" s="22" t="s">
        <v>57</v>
      </c>
      <c r="G10" s="86" t="s">
        <v>3142</v>
      </c>
      <c r="H10" s="566"/>
      <c r="I10" s="578"/>
      <c r="J10" s="30" t="s">
        <v>3143</v>
      </c>
      <c r="K10" s="20" t="s">
        <v>55</v>
      </c>
      <c r="L10" s="496"/>
      <c r="M10" s="579"/>
    </row>
    <row r="11" spans="1:13" ht="42" x14ac:dyDescent="0.15">
      <c r="A11" s="88">
        <v>25</v>
      </c>
      <c r="B11" s="20" t="s">
        <v>61</v>
      </c>
      <c r="C11" s="283">
        <v>1</v>
      </c>
      <c r="D11" s="20" t="s">
        <v>62</v>
      </c>
      <c r="E11" s="93" t="s">
        <v>15</v>
      </c>
      <c r="F11" s="10" t="s">
        <v>3144</v>
      </c>
      <c r="G11" s="80" t="s">
        <v>64</v>
      </c>
      <c r="H11" s="26" t="s">
        <v>61</v>
      </c>
      <c r="I11" s="89" t="s">
        <v>62</v>
      </c>
      <c r="J11" s="62" t="s">
        <v>3145</v>
      </c>
      <c r="K11" s="89" t="s">
        <v>76</v>
      </c>
      <c r="L11" s="26" t="s">
        <v>68</v>
      </c>
      <c r="M11" s="26" t="s">
        <v>3146</v>
      </c>
    </row>
    <row r="12" spans="1:13" ht="31.5" x14ac:dyDescent="0.15">
      <c r="A12" s="92"/>
      <c r="B12" s="47"/>
      <c r="C12" s="49"/>
      <c r="D12" s="47"/>
      <c r="E12" s="93" t="s">
        <v>3147</v>
      </c>
      <c r="F12" s="10" t="s">
        <v>3148</v>
      </c>
      <c r="G12" s="88" t="s">
        <v>3149</v>
      </c>
      <c r="H12" s="29"/>
      <c r="I12" s="80"/>
      <c r="J12" s="62" t="s">
        <v>3150</v>
      </c>
      <c r="K12" s="89" t="s">
        <v>2059</v>
      </c>
      <c r="L12" s="29"/>
      <c r="M12" s="29"/>
    </row>
    <row r="13" spans="1:13" ht="42" x14ac:dyDescent="0.15">
      <c r="A13" s="94"/>
      <c r="B13" s="33"/>
      <c r="C13" s="95"/>
      <c r="D13" s="15"/>
      <c r="E13" s="93" t="s">
        <v>3151</v>
      </c>
      <c r="F13" s="10" t="s">
        <v>3152</v>
      </c>
      <c r="G13" s="89" t="s">
        <v>807</v>
      </c>
      <c r="H13" s="27"/>
      <c r="I13" s="33"/>
      <c r="J13" s="115" t="s">
        <v>3153</v>
      </c>
      <c r="K13" s="89" t="s">
        <v>2059</v>
      </c>
      <c r="L13" s="30"/>
      <c r="M13" s="83"/>
    </row>
    <row r="14" spans="1:13" ht="73.5" x14ac:dyDescent="0.15">
      <c r="A14" s="101">
        <v>50</v>
      </c>
      <c r="B14" s="31" t="s">
        <v>77</v>
      </c>
      <c r="C14" s="91">
        <v>1</v>
      </c>
      <c r="D14" s="31" t="s">
        <v>78</v>
      </c>
      <c r="E14" s="93" t="s">
        <v>15</v>
      </c>
      <c r="F14" s="20" t="s">
        <v>1233</v>
      </c>
      <c r="G14" s="31" t="s">
        <v>3154</v>
      </c>
      <c r="H14" s="13" t="s">
        <v>77</v>
      </c>
      <c r="I14" s="31" t="s">
        <v>78</v>
      </c>
      <c r="J14" s="12" t="s">
        <v>3155</v>
      </c>
      <c r="K14" s="89" t="s">
        <v>87</v>
      </c>
      <c r="L14" s="13" t="s">
        <v>83</v>
      </c>
      <c r="M14" s="20" t="s">
        <v>74</v>
      </c>
    </row>
    <row r="15" spans="1:13" x14ac:dyDescent="0.15">
      <c r="A15" s="94"/>
      <c r="B15" s="33"/>
      <c r="C15" s="95"/>
      <c r="D15" s="33"/>
      <c r="E15" s="99"/>
      <c r="F15" s="83"/>
      <c r="G15" s="31" t="s">
        <v>3156</v>
      </c>
      <c r="H15" s="27"/>
      <c r="I15" s="33"/>
      <c r="J15" s="12" t="s">
        <v>3157</v>
      </c>
      <c r="K15" s="89" t="s">
        <v>21</v>
      </c>
      <c r="L15" s="27"/>
      <c r="M15" s="47"/>
    </row>
    <row r="16" spans="1:13" x14ac:dyDescent="0.15">
      <c r="A16" s="94"/>
      <c r="B16" s="33"/>
      <c r="C16" s="95"/>
      <c r="D16" s="33"/>
      <c r="E16" s="93" t="s">
        <v>79</v>
      </c>
      <c r="F16" s="10" t="s">
        <v>80</v>
      </c>
      <c r="G16" s="57" t="s">
        <v>2673</v>
      </c>
      <c r="H16" s="27"/>
      <c r="I16" s="33"/>
      <c r="J16" s="12" t="s">
        <v>3158</v>
      </c>
      <c r="K16" s="86" t="s">
        <v>87</v>
      </c>
      <c r="L16" s="27"/>
      <c r="M16" s="47"/>
    </row>
    <row r="17" spans="1:13" x14ac:dyDescent="0.15">
      <c r="A17" s="94"/>
      <c r="B17" s="33"/>
      <c r="C17" s="95"/>
      <c r="D17" s="33"/>
      <c r="E17" s="96" t="s">
        <v>142</v>
      </c>
      <c r="F17" s="285" t="s">
        <v>2833</v>
      </c>
      <c r="G17" s="33" t="s">
        <v>2834</v>
      </c>
      <c r="H17" s="27"/>
      <c r="I17" s="33"/>
      <c r="J17" s="12" t="s">
        <v>3159</v>
      </c>
      <c r="K17" s="80" t="s">
        <v>87</v>
      </c>
      <c r="L17" s="27"/>
      <c r="M17" s="47"/>
    </row>
    <row r="18" spans="1:13" ht="21" x14ac:dyDescent="0.15">
      <c r="A18" s="94"/>
      <c r="B18" s="33"/>
      <c r="C18" s="95"/>
      <c r="D18" s="33"/>
      <c r="E18" s="103" t="s">
        <v>88</v>
      </c>
      <c r="F18" s="15" t="s">
        <v>89</v>
      </c>
      <c r="G18" s="57" t="s">
        <v>1843</v>
      </c>
      <c r="H18" s="27"/>
      <c r="I18" s="33"/>
      <c r="J18" s="12" t="s">
        <v>3160</v>
      </c>
      <c r="K18" s="22" t="s">
        <v>87</v>
      </c>
      <c r="L18" s="27"/>
      <c r="M18" s="47"/>
    </row>
    <row r="19" spans="1:13" ht="42" x14ac:dyDescent="0.15">
      <c r="A19" s="94"/>
      <c r="B19" s="33"/>
      <c r="C19" s="95"/>
      <c r="D19" s="33"/>
      <c r="E19" s="93" t="s">
        <v>103</v>
      </c>
      <c r="F19" s="10" t="s">
        <v>104</v>
      </c>
      <c r="G19" s="57" t="s">
        <v>3161</v>
      </c>
      <c r="H19" s="27"/>
      <c r="I19" s="33"/>
      <c r="J19" s="12" t="s">
        <v>3162</v>
      </c>
      <c r="K19" s="86" t="s">
        <v>107</v>
      </c>
      <c r="L19" s="27"/>
      <c r="M19" s="47"/>
    </row>
    <row r="20" spans="1:13" x14ac:dyDescent="0.15">
      <c r="A20" s="94"/>
      <c r="B20" s="33"/>
      <c r="C20" s="95"/>
      <c r="D20" s="15"/>
      <c r="E20" s="93" t="s">
        <v>334</v>
      </c>
      <c r="F20" s="10" t="s">
        <v>817</v>
      </c>
      <c r="G20" s="57" t="s">
        <v>818</v>
      </c>
      <c r="H20" s="27"/>
      <c r="I20" s="15"/>
      <c r="J20" s="24" t="s">
        <v>3163</v>
      </c>
      <c r="K20" s="22" t="s">
        <v>87</v>
      </c>
      <c r="L20" s="27"/>
      <c r="M20" s="29"/>
    </row>
    <row r="21" spans="1:13" x14ac:dyDescent="0.15">
      <c r="A21" s="94"/>
      <c r="B21" s="33"/>
      <c r="C21" s="95"/>
      <c r="D21" s="33"/>
      <c r="E21" s="99"/>
      <c r="F21" s="17"/>
      <c r="G21" s="12" t="s">
        <v>3164</v>
      </c>
      <c r="H21" s="27"/>
      <c r="I21" s="33"/>
      <c r="J21" s="12" t="s">
        <v>3165</v>
      </c>
      <c r="K21" s="62" t="s">
        <v>148</v>
      </c>
      <c r="L21" s="27"/>
      <c r="M21" s="47"/>
    </row>
    <row r="22" spans="1:13" x14ac:dyDescent="0.15">
      <c r="A22" s="94"/>
      <c r="B22" s="33"/>
      <c r="C22" s="91">
        <v>2</v>
      </c>
      <c r="D22" s="31" t="s">
        <v>108</v>
      </c>
      <c r="E22" s="103" t="s">
        <v>51</v>
      </c>
      <c r="F22" s="15" t="s">
        <v>1845</v>
      </c>
      <c r="G22" s="12" t="s">
        <v>3166</v>
      </c>
      <c r="H22" s="27"/>
      <c r="I22" s="31" t="s">
        <v>108</v>
      </c>
      <c r="J22" s="12" t="s">
        <v>3167</v>
      </c>
      <c r="K22" s="89" t="s">
        <v>107</v>
      </c>
      <c r="L22" s="13" t="s">
        <v>83</v>
      </c>
      <c r="M22" s="20" t="s">
        <v>74</v>
      </c>
    </row>
    <row r="23" spans="1:13" ht="21" x14ac:dyDescent="0.15">
      <c r="A23" s="94"/>
      <c r="B23" s="33"/>
      <c r="C23" s="95"/>
      <c r="D23" s="33"/>
      <c r="E23" s="93" t="s">
        <v>56</v>
      </c>
      <c r="F23" s="10" t="s">
        <v>114</v>
      </c>
      <c r="G23" s="57" t="s">
        <v>3168</v>
      </c>
      <c r="H23" s="27"/>
      <c r="I23" s="33"/>
      <c r="J23" s="27" t="s">
        <v>3169</v>
      </c>
      <c r="K23" s="86" t="s">
        <v>87</v>
      </c>
      <c r="L23" s="27"/>
      <c r="M23" s="47"/>
    </row>
    <row r="24" spans="1:13" x14ac:dyDescent="0.15">
      <c r="A24" s="94"/>
      <c r="B24" s="15"/>
      <c r="C24" s="98"/>
      <c r="D24" s="17"/>
      <c r="E24" s="99"/>
      <c r="F24" s="17"/>
      <c r="G24" s="48" t="s">
        <v>3170</v>
      </c>
      <c r="H24" s="27"/>
      <c r="I24" s="19"/>
      <c r="J24" s="12" t="s">
        <v>3171</v>
      </c>
      <c r="K24" s="82" t="s">
        <v>94</v>
      </c>
      <c r="L24" s="19"/>
      <c r="M24" s="83"/>
    </row>
    <row r="25" spans="1:13" ht="21" x14ac:dyDescent="0.15">
      <c r="A25" s="94"/>
      <c r="B25" s="15"/>
      <c r="C25" s="95">
        <v>3</v>
      </c>
      <c r="D25" s="33" t="s">
        <v>117</v>
      </c>
      <c r="E25" s="99" t="s">
        <v>15</v>
      </c>
      <c r="F25" s="17" t="s">
        <v>118</v>
      </c>
      <c r="G25" s="57" t="s">
        <v>119</v>
      </c>
      <c r="H25" s="27"/>
      <c r="I25" s="31" t="s">
        <v>117</v>
      </c>
      <c r="J25" s="19" t="s">
        <v>3172</v>
      </c>
      <c r="K25" s="55" t="s">
        <v>121</v>
      </c>
      <c r="L25" s="46" t="s">
        <v>83</v>
      </c>
      <c r="M25" s="20" t="s">
        <v>74</v>
      </c>
    </row>
    <row r="26" spans="1:13" ht="21" x14ac:dyDescent="0.15">
      <c r="A26" s="94"/>
      <c r="B26" s="33"/>
      <c r="C26" s="95"/>
      <c r="D26" s="33"/>
      <c r="E26" s="103" t="s">
        <v>29</v>
      </c>
      <c r="F26" s="10" t="s">
        <v>122</v>
      </c>
      <c r="G26" s="31" t="s">
        <v>3173</v>
      </c>
      <c r="H26" s="27"/>
      <c r="I26" s="33"/>
      <c r="J26" s="19" t="s">
        <v>3174</v>
      </c>
      <c r="K26" s="55" t="s">
        <v>121</v>
      </c>
      <c r="L26" s="38"/>
      <c r="M26" s="47"/>
    </row>
    <row r="27" spans="1:13" ht="31.5" x14ac:dyDescent="0.15">
      <c r="A27" s="94"/>
      <c r="B27" s="33"/>
      <c r="C27" s="95"/>
      <c r="D27" s="33"/>
      <c r="E27" s="103"/>
      <c r="F27" s="15"/>
      <c r="G27" s="31" t="s">
        <v>3175</v>
      </c>
      <c r="H27" s="27"/>
      <c r="I27" s="33"/>
      <c r="J27" s="19" t="s">
        <v>3176</v>
      </c>
      <c r="K27" s="286" t="s">
        <v>26</v>
      </c>
      <c r="L27" s="38"/>
      <c r="M27" s="47"/>
    </row>
    <row r="28" spans="1:13" ht="31.5" x14ac:dyDescent="0.15">
      <c r="A28" s="94"/>
      <c r="B28" s="33"/>
      <c r="C28" s="95"/>
      <c r="D28" s="33"/>
      <c r="E28" s="99"/>
      <c r="F28" s="17"/>
      <c r="G28" s="31" t="s">
        <v>125</v>
      </c>
      <c r="H28" s="27"/>
      <c r="I28" s="33"/>
      <c r="J28" s="19" t="s">
        <v>3177</v>
      </c>
      <c r="K28" s="287" t="s">
        <v>127</v>
      </c>
      <c r="L28" s="38"/>
      <c r="M28" s="47"/>
    </row>
    <row r="29" spans="1:13" x14ac:dyDescent="0.15">
      <c r="A29" s="94"/>
      <c r="B29" s="33"/>
      <c r="C29" s="95"/>
      <c r="D29" s="33"/>
      <c r="E29" s="103" t="s">
        <v>51</v>
      </c>
      <c r="F29" s="15" t="s">
        <v>128</v>
      </c>
      <c r="G29" s="31" t="s">
        <v>3178</v>
      </c>
      <c r="H29" s="27"/>
      <c r="I29" s="33"/>
      <c r="J29" s="19" t="s">
        <v>3179</v>
      </c>
      <c r="K29" s="55" t="s">
        <v>121</v>
      </c>
      <c r="L29" s="27"/>
      <c r="M29" s="47"/>
    </row>
    <row r="30" spans="1:13" ht="31.5" x14ac:dyDescent="0.15">
      <c r="A30" s="94"/>
      <c r="B30" s="33"/>
      <c r="C30" s="95"/>
      <c r="D30" s="33"/>
      <c r="E30" s="103"/>
      <c r="F30" s="15"/>
      <c r="G30" s="57" t="s">
        <v>3180</v>
      </c>
      <c r="H30" s="27"/>
      <c r="I30" s="33"/>
      <c r="J30" s="12" t="s">
        <v>3181</v>
      </c>
      <c r="K30" s="57" t="s">
        <v>94</v>
      </c>
      <c r="L30" s="38"/>
      <c r="M30" s="47"/>
    </row>
    <row r="31" spans="1:13" x14ac:dyDescent="0.15">
      <c r="A31" s="94"/>
      <c r="B31" s="33"/>
      <c r="C31" s="95"/>
      <c r="D31" s="33"/>
      <c r="E31" s="103"/>
      <c r="F31" s="15"/>
      <c r="G31" s="57" t="s">
        <v>133</v>
      </c>
      <c r="H31" s="27"/>
      <c r="I31" s="33"/>
      <c r="J31" s="43" t="s">
        <v>3182</v>
      </c>
      <c r="K31" s="55" t="s">
        <v>135</v>
      </c>
      <c r="L31" s="38"/>
      <c r="M31" s="47"/>
    </row>
    <row r="32" spans="1:13" ht="31.5" x14ac:dyDescent="0.15">
      <c r="A32" s="94"/>
      <c r="B32" s="33"/>
      <c r="C32" s="95"/>
      <c r="D32" s="33"/>
      <c r="E32" s="103"/>
      <c r="F32" s="15"/>
      <c r="G32" s="31" t="s">
        <v>136</v>
      </c>
      <c r="H32" s="27"/>
      <c r="I32" s="33"/>
      <c r="J32" s="19" t="s">
        <v>3183</v>
      </c>
      <c r="K32" s="287" t="s">
        <v>73</v>
      </c>
      <c r="L32" s="38"/>
      <c r="M32" s="47"/>
    </row>
    <row r="33" spans="1:13" ht="21" x14ac:dyDescent="0.15">
      <c r="A33" s="94"/>
      <c r="B33" s="33"/>
      <c r="C33" s="95"/>
      <c r="D33" s="33"/>
      <c r="E33" s="103"/>
      <c r="F33" s="15"/>
      <c r="G33" s="31" t="s">
        <v>3184</v>
      </c>
      <c r="H33" s="27"/>
      <c r="I33" s="33"/>
      <c r="J33" s="12" t="s">
        <v>3185</v>
      </c>
      <c r="K33" s="263" t="s">
        <v>1893</v>
      </c>
      <c r="L33" s="38"/>
      <c r="M33" s="47"/>
    </row>
    <row r="34" spans="1:13" x14ac:dyDescent="0.15">
      <c r="A34" s="94"/>
      <c r="B34" s="33"/>
      <c r="C34" s="95"/>
      <c r="D34" s="33"/>
      <c r="E34" s="99"/>
      <c r="F34" s="17"/>
      <c r="G34" s="57" t="s">
        <v>139</v>
      </c>
      <c r="H34" s="27"/>
      <c r="I34" s="33"/>
      <c r="J34" s="27" t="s">
        <v>3186</v>
      </c>
      <c r="K34" s="284" t="s">
        <v>141</v>
      </c>
      <c r="L34" s="38"/>
      <c r="M34" s="47"/>
    </row>
    <row r="35" spans="1:13" ht="31.5" x14ac:dyDescent="0.15">
      <c r="A35" s="94"/>
      <c r="B35" s="15"/>
      <c r="C35" s="95"/>
      <c r="D35" s="33"/>
      <c r="E35" s="93" t="s">
        <v>56</v>
      </c>
      <c r="F35" s="10" t="s">
        <v>3187</v>
      </c>
      <c r="G35" s="57" t="s">
        <v>3188</v>
      </c>
      <c r="H35" s="27"/>
      <c r="I35" s="33"/>
      <c r="J35" s="12" t="s">
        <v>3189</v>
      </c>
      <c r="K35" s="288" t="s">
        <v>87</v>
      </c>
      <c r="L35" s="38"/>
      <c r="M35" s="47"/>
    </row>
    <row r="36" spans="1:13" ht="21" x14ac:dyDescent="0.15">
      <c r="A36" s="94"/>
      <c r="B36" s="33"/>
      <c r="C36" s="95"/>
      <c r="D36" s="33"/>
      <c r="E36" s="103"/>
      <c r="F36" s="15"/>
      <c r="G36" s="12" t="s">
        <v>3190</v>
      </c>
      <c r="H36" s="27"/>
      <c r="I36" s="33"/>
      <c r="J36" s="12" t="s">
        <v>3191</v>
      </c>
      <c r="K36" s="43" t="s">
        <v>121</v>
      </c>
      <c r="L36" s="38"/>
      <c r="M36" s="47"/>
    </row>
    <row r="37" spans="1:13" ht="21" x14ac:dyDescent="0.15">
      <c r="A37" s="94"/>
      <c r="B37" s="33"/>
      <c r="C37" s="95"/>
      <c r="D37" s="33"/>
      <c r="E37" s="99"/>
      <c r="F37" s="17"/>
      <c r="G37" s="12" t="s">
        <v>3192</v>
      </c>
      <c r="H37" s="27"/>
      <c r="I37" s="33"/>
      <c r="J37" s="12" t="s">
        <v>3193</v>
      </c>
      <c r="K37" s="43" t="s">
        <v>107</v>
      </c>
      <c r="L37" s="38"/>
      <c r="M37" s="47"/>
    </row>
    <row r="38" spans="1:13" ht="21" x14ac:dyDescent="0.15">
      <c r="A38" s="94"/>
      <c r="B38" s="15"/>
      <c r="C38" s="95"/>
      <c r="D38" s="33"/>
      <c r="E38" s="103" t="s">
        <v>142</v>
      </c>
      <c r="F38" s="15" t="s">
        <v>143</v>
      </c>
      <c r="G38" s="12" t="s">
        <v>3194</v>
      </c>
      <c r="H38" s="27"/>
      <c r="I38" s="33"/>
      <c r="J38" s="12" t="s">
        <v>3195</v>
      </c>
      <c r="K38" s="55" t="s">
        <v>121</v>
      </c>
      <c r="L38" s="38"/>
      <c r="M38" s="47"/>
    </row>
    <row r="39" spans="1:13" x14ac:dyDescent="0.15">
      <c r="A39" s="94"/>
      <c r="B39" s="33"/>
      <c r="C39" s="95"/>
      <c r="D39" s="33"/>
      <c r="E39" s="103"/>
      <c r="F39" s="15"/>
      <c r="G39" s="57" t="s">
        <v>3196</v>
      </c>
      <c r="H39" s="27"/>
      <c r="I39" s="33"/>
      <c r="J39" s="12" t="s">
        <v>3197</v>
      </c>
      <c r="K39" s="55" t="s">
        <v>135</v>
      </c>
      <c r="L39" s="38"/>
      <c r="M39" s="47"/>
    </row>
    <row r="40" spans="1:13" x14ac:dyDescent="0.15">
      <c r="A40" s="94"/>
      <c r="B40" s="33"/>
      <c r="C40" s="95"/>
      <c r="D40" s="33"/>
      <c r="E40" s="103"/>
      <c r="F40" s="15"/>
      <c r="G40" s="12" t="s">
        <v>3198</v>
      </c>
      <c r="H40" s="27"/>
      <c r="I40" s="33"/>
      <c r="J40" s="12" t="s">
        <v>3199</v>
      </c>
      <c r="K40" s="289" t="s">
        <v>148</v>
      </c>
      <c r="L40" s="38"/>
      <c r="M40" s="47"/>
    </row>
    <row r="41" spans="1:13" ht="21" x14ac:dyDescent="0.15">
      <c r="A41" s="94"/>
      <c r="B41" s="33"/>
      <c r="C41" s="95"/>
      <c r="D41" s="33"/>
      <c r="E41" s="103"/>
      <c r="F41" s="15"/>
      <c r="G41" s="12" t="s">
        <v>3200</v>
      </c>
      <c r="H41" s="27"/>
      <c r="I41" s="33"/>
      <c r="J41" s="12" t="s">
        <v>3201</v>
      </c>
      <c r="K41" s="257" t="s">
        <v>76</v>
      </c>
      <c r="L41" s="38"/>
      <c r="M41" s="47"/>
    </row>
    <row r="42" spans="1:13" ht="63" x14ac:dyDescent="0.15">
      <c r="A42" s="94"/>
      <c r="B42" s="33"/>
      <c r="C42" s="95"/>
      <c r="D42" s="33"/>
      <c r="E42" s="93" t="s">
        <v>88</v>
      </c>
      <c r="F42" s="10" t="s">
        <v>151</v>
      </c>
      <c r="G42" s="57" t="s">
        <v>3202</v>
      </c>
      <c r="H42" s="27"/>
      <c r="I42" s="33"/>
      <c r="J42" s="13" t="s">
        <v>3203</v>
      </c>
      <c r="K42" s="55" t="s">
        <v>87</v>
      </c>
      <c r="L42" s="38"/>
      <c r="M42" s="47"/>
    </row>
    <row r="43" spans="1:13" x14ac:dyDescent="0.15">
      <c r="A43" s="94"/>
      <c r="B43" s="33"/>
      <c r="C43" s="95"/>
      <c r="D43" s="33"/>
      <c r="E43" s="99"/>
      <c r="F43" s="17"/>
      <c r="G43" s="31" t="s">
        <v>3204</v>
      </c>
      <c r="H43" s="27"/>
      <c r="I43" s="33"/>
      <c r="J43" s="12" t="s">
        <v>3205</v>
      </c>
      <c r="K43" s="43" t="s">
        <v>107</v>
      </c>
      <c r="L43" s="42"/>
      <c r="M43" s="83"/>
    </row>
    <row r="44" spans="1:13" ht="73.5" x14ac:dyDescent="0.15">
      <c r="A44" s="94"/>
      <c r="B44" s="33"/>
      <c r="C44" s="95"/>
      <c r="D44" s="15"/>
      <c r="E44" s="96" t="s">
        <v>97</v>
      </c>
      <c r="F44" s="24" t="s">
        <v>1251</v>
      </c>
      <c r="G44" s="290" t="s">
        <v>2881</v>
      </c>
      <c r="H44" s="27"/>
      <c r="I44" s="33"/>
      <c r="J44" s="12" t="s">
        <v>3206</v>
      </c>
      <c r="K44" s="287" t="s">
        <v>87</v>
      </c>
      <c r="L44" s="46" t="s">
        <v>1254</v>
      </c>
      <c r="M44" s="291" t="s">
        <v>3207</v>
      </c>
    </row>
    <row r="45" spans="1:13" x14ac:dyDescent="0.15">
      <c r="A45" s="94"/>
      <c r="B45" s="33"/>
      <c r="C45" s="91">
        <v>4</v>
      </c>
      <c r="D45" s="31" t="s">
        <v>154</v>
      </c>
      <c r="E45" s="103" t="s">
        <v>29</v>
      </c>
      <c r="F45" s="15" t="s">
        <v>2890</v>
      </c>
      <c r="G45" s="31" t="s">
        <v>2893</v>
      </c>
      <c r="H45" s="27"/>
      <c r="I45" s="31" t="s">
        <v>154</v>
      </c>
      <c r="J45" s="12" t="s">
        <v>3208</v>
      </c>
      <c r="K45" s="287" t="s">
        <v>94</v>
      </c>
      <c r="L45" s="46" t="s">
        <v>83</v>
      </c>
      <c r="M45" s="20" t="s">
        <v>74</v>
      </c>
    </row>
    <row r="46" spans="1:13" x14ac:dyDescent="0.15">
      <c r="A46" s="94"/>
      <c r="B46" s="33"/>
      <c r="C46" s="95"/>
      <c r="D46" s="33"/>
      <c r="E46" s="93" t="s">
        <v>51</v>
      </c>
      <c r="F46" s="10" t="s">
        <v>155</v>
      </c>
      <c r="G46" s="31" t="s">
        <v>1258</v>
      </c>
      <c r="H46" s="27"/>
      <c r="I46" s="33"/>
      <c r="J46" s="12" t="s">
        <v>3209</v>
      </c>
      <c r="K46" s="287" t="s">
        <v>121</v>
      </c>
      <c r="L46" s="38"/>
      <c r="M46" s="47"/>
    </row>
    <row r="47" spans="1:13" x14ac:dyDescent="0.15">
      <c r="A47" s="94"/>
      <c r="B47" s="33"/>
      <c r="C47" s="95"/>
      <c r="D47" s="33"/>
      <c r="E47" s="103"/>
      <c r="F47" s="15"/>
      <c r="G47" s="31" t="s">
        <v>158</v>
      </c>
      <c r="H47" s="27"/>
      <c r="I47" s="33"/>
      <c r="J47" s="12" t="s">
        <v>3210</v>
      </c>
      <c r="K47" s="287" t="s">
        <v>26</v>
      </c>
      <c r="L47" s="38"/>
      <c r="M47" s="47"/>
    </row>
    <row r="48" spans="1:13" ht="42" x14ac:dyDescent="0.15">
      <c r="A48" s="94"/>
      <c r="B48" s="33"/>
      <c r="C48" s="95"/>
      <c r="D48" s="33"/>
      <c r="E48" s="93" t="s">
        <v>56</v>
      </c>
      <c r="F48" s="10" t="s">
        <v>2896</v>
      </c>
      <c r="G48" s="57" t="s">
        <v>2897</v>
      </c>
      <c r="H48" s="27"/>
      <c r="I48" s="33"/>
      <c r="J48" s="12" t="s">
        <v>3211</v>
      </c>
      <c r="K48" s="263" t="s">
        <v>87</v>
      </c>
      <c r="L48" s="38"/>
      <c r="M48" s="47"/>
    </row>
    <row r="49" spans="1:13" x14ac:dyDescent="0.15">
      <c r="A49" s="94"/>
      <c r="B49" s="33"/>
      <c r="C49" s="95"/>
      <c r="D49" s="33"/>
      <c r="E49" s="93" t="s">
        <v>142</v>
      </c>
      <c r="F49" s="10" t="s">
        <v>160</v>
      </c>
      <c r="G49" s="12" t="s">
        <v>3212</v>
      </c>
      <c r="H49" s="27"/>
      <c r="I49" s="33"/>
      <c r="J49" s="292" t="s">
        <v>3213</v>
      </c>
      <c r="K49" s="43" t="s">
        <v>87</v>
      </c>
      <c r="L49" s="38"/>
      <c r="M49" s="47"/>
    </row>
    <row r="50" spans="1:13" x14ac:dyDescent="0.15">
      <c r="A50" s="94"/>
      <c r="B50" s="33"/>
      <c r="C50" s="95"/>
      <c r="D50" s="33"/>
      <c r="E50" s="99"/>
      <c r="F50" s="17"/>
      <c r="G50" s="12" t="s">
        <v>3214</v>
      </c>
      <c r="H50" s="27"/>
      <c r="I50" s="33"/>
      <c r="J50" s="292" t="s">
        <v>3215</v>
      </c>
      <c r="K50" s="293" t="s">
        <v>94</v>
      </c>
      <c r="L50" s="38"/>
      <c r="M50" s="47"/>
    </row>
    <row r="51" spans="1:13" ht="31.5" x14ac:dyDescent="0.15">
      <c r="A51" s="94"/>
      <c r="B51" s="33"/>
      <c r="C51" s="294"/>
      <c r="E51" s="108" t="s">
        <v>88</v>
      </c>
      <c r="F51" s="22" t="s">
        <v>846</v>
      </c>
      <c r="G51" s="12" t="s">
        <v>847</v>
      </c>
      <c r="H51" s="27"/>
      <c r="J51" s="27" t="s">
        <v>3216</v>
      </c>
      <c r="K51" s="43" t="s">
        <v>87</v>
      </c>
      <c r="L51" s="38"/>
      <c r="M51" s="47"/>
    </row>
    <row r="52" spans="1:13" ht="31.5" x14ac:dyDescent="0.15">
      <c r="A52" s="94"/>
      <c r="B52" s="33"/>
      <c r="C52" s="95"/>
      <c r="D52" s="33"/>
      <c r="E52" s="103" t="s">
        <v>97</v>
      </c>
      <c r="F52" s="15" t="s">
        <v>2687</v>
      </c>
      <c r="G52" s="33" t="s">
        <v>3217</v>
      </c>
      <c r="H52" s="27"/>
      <c r="I52" s="33"/>
      <c r="J52" s="12" t="s">
        <v>3218</v>
      </c>
      <c r="K52" s="293" t="s">
        <v>87</v>
      </c>
      <c r="L52" s="38"/>
      <c r="M52" s="47"/>
    </row>
    <row r="53" spans="1:13" x14ac:dyDescent="0.15">
      <c r="A53" s="94"/>
      <c r="B53" s="33"/>
      <c r="C53" s="91">
        <v>5</v>
      </c>
      <c r="D53" s="31" t="s">
        <v>3219</v>
      </c>
      <c r="E53" s="93" t="s">
        <v>15</v>
      </c>
      <c r="F53" s="10" t="s">
        <v>3220</v>
      </c>
      <c r="G53" s="31" t="s">
        <v>3221</v>
      </c>
      <c r="H53" s="27"/>
      <c r="I53" s="31" t="s">
        <v>3219</v>
      </c>
      <c r="J53" s="12" t="s">
        <v>3222</v>
      </c>
      <c r="K53" s="57" t="s">
        <v>26</v>
      </c>
      <c r="L53" s="46" t="s">
        <v>83</v>
      </c>
      <c r="M53" s="20" t="s">
        <v>74</v>
      </c>
    </row>
    <row r="54" spans="1:13" ht="31.5" x14ac:dyDescent="0.15">
      <c r="A54" s="94"/>
      <c r="B54" s="15"/>
      <c r="C54" s="102">
        <v>6</v>
      </c>
      <c r="D54" s="24" t="s">
        <v>2907</v>
      </c>
      <c r="E54" s="96" t="s">
        <v>15</v>
      </c>
      <c r="F54" s="24" t="s">
        <v>2908</v>
      </c>
      <c r="G54" s="57" t="s">
        <v>2909</v>
      </c>
      <c r="H54" s="27"/>
      <c r="I54" s="12" t="s">
        <v>2907</v>
      </c>
      <c r="J54" s="12" t="s">
        <v>3223</v>
      </c>
      <c r="K54" s="86" t="s">
        <v>87</v>
      </c>
      <c r="L54" s="43" t="s">
        <v>83</v>
      </c>
      <c r="M54" s="62" t="s">
        <v>74</v>
      </c>
    </row>
    <row r="55" spans="1:13" ht="21" x14ac:dyDescent="0.15">
      <c r="A55" s="94"/>
      <c r="B55" s="15"/>
      <c r="C55" s="95">
        <v>7</v>
      </c>
      <c r="D55" s="491" t="s">
        <v>163</v>
      </c>
      <c r="E55" s="99" t="s">
        <v>15</v>
      </c>
      <c r="F55" s="17" t="s">
        <v>849</v>
      </c>
      <c r="G55" s="48" t="s">
        <v>850</v>
      </c>
      <c r="H55" s="27"/>
      <c r="I55" s="490" t="s">
        <v>2931</v>
      </c>
      <c r="J55" s="19" t="s">
        <v>3224</v>
      </c>
      <c r="K55" s="15" t="s">
        <v>94</v>
      </c>
      <c r="L55" s="27" t="s">
        <v>83</v>
      </c>
      <c r="M55" s="47" t="s">
        <v>74</v>
      </c>
    </row>
    <row r="56" spans="1:13" ht="21" x14ac:dyDescent="0.15">
      <c r="A56" s="94"/>
      <c r="B56" s="33"/>
      <c r="C56" s="95"/>
      <c r="D56" s="491"/>
      <c r="E56" s="103" t="s">
        <v>29</v>
      </c>
      <c r="F56" s="15" t="s">
        <v>164</v>
      </c>
      <c r="G56" s="292" t="s">
        <v>3225</v>
      </c>
      <c r="H56" s="27"/>
      <c r="I56" s="490"/>
      <c r="J56" s="12" t="s">
        <v>3226</v>
      </c>
      <c r="K56" s="57" t="s">
        <v>26</v>
      </c>
      <c r="L56" s="27"/>
      <c r="M56" s="47"/>
    </row>
    <row r="57" spans="1:13" ht="31.5" x14ac:dyDescent="0.15">
      <c r="A57" s="94"/>
      <c r="B57" s="33"/>
      <c r="C57" s="95"/>
      <c r="D57" s="491"/>
      <c r="E57" s="103"/>
      <c r="F57" s="15"/>
      <c r="G57" s="31" t="s">
        <v>165</v>
      </c>
      <c r="H57" s="27"/>
      <c r="I57" s="490"/>
      <c r="J57" s="26" t="s">
        <v>167</v>
      </c>
      <c r="K57" s="89" t="s">
        <v>168</v>
      </c>
      <c r="L57" s="496"/>
      <c r="M57" s="47"/>
    </row>
    <row r="58" spans="1:13" ht="21" x14ac:dyDescent="0.15">
      <c r="A58" s="94"/>
      <c r="B58" s="33"/>
      <c r="C58" s="95"/>
      <c r="D58" s="33"/>
      <c r="E58" s="93" t="s">
        <v>51</v>
      </c>
      <c r="F58" s="10" t="s">
        <v>169</v>
      </c>
      <c r="G58" s="12" t="s">
        <v>3227</v>
      </c>
      <c r="H58" s="27"/>
      <c r="I58" s="33"/>
      <c r="J58" s="12" t="s">
        <v>3228</v>
      </c>
      <c r="K58" s="12" t="s">
        <v>87</v>
      </c>
      <c r="L58" s="496"/>
      <c r="M58" s="47"/>
    </row>
    <row r="59" spans="1:13" ht="52.5" x14ac:dyDescent="0.15">
      <c r="A59" s="94"/>
      <c r="B59" s="33"/>
      <c r="C59" s="95"/>
      <c r="D59" s="33"/>
      <c r="E59" s="103"/>
      <c r="F59" s="15"/>
      <c r="G59" s="285" t="s">
        <v>170</v>
      </c>
      <c r="H59" s="27"/>
      <c r="I59" s="33"/>
      <c r="J59" s="12" t="s">
        <v>3229</v>
      </c>
      <c r="K59" s="295" t="s">
        <v>172</v>
      </c>
      <c r="L59" s="496"/>
      <c r="M59" s="47"/>
    </row>
    <row r="60" spans="1:13" ht="63" x14ac:dyDescent="0.15">
      <c r="A60" s="94"/>
      <c r="B60" s="33"/>
      <c r="C60" s="95"/>
      <c r="D60" s="33"/>
      <c r="E60" s="103"/>
      <c r="F60" s="15"/>
      <c r="G60" s="57" t="s">
        <v>3230</v>
      </c>
      <c r="H60" s="27"/>
      <c r="I60" s="33"/>
      <c r="J60" s="12" t="s">
        <v>3231</v>
      </c>
      <c r="K60" s="10" t="s">
        <v>94</v>
      </c>
      <c r="L60" s="496"/>
      <c r="M60" s="47"/>
    </row>
    <row r="61" spans="1:13" ht="21" x14ac:dyDescent="0.15">
      <c r="A61" s="94"/>
      <c r="B61" s="33"/>
      <c r="C61" s="95"/>
      <c r="D61" s="33"/>
      <c r="E61" s="103"/>
      <c r="F61" s="15"/>
      <c r="G61" s="12" t="s">
        <v>3232</v>
      </c>
      <c r="H61" s="27"/>
      <c r="I61" s="33"/>
      <c r="J61" s="12" t="s">
        <v>3233</v>
      </c>
      <c r="K61" s="10" t="s">
        <v>2059</v>
      </c>
      <c r="L61" s="27"/>
      <c r="M61" s="47"/>
    </row>
    <row r="62" spans="1:13" x14ac:dyDescent="0.15">
      <c r="A62" s="94"/>
      <c r="B62" s="33"/>
      <c r="C62" s="95"/>
      <c r="D62" s="33"/>
      <c r="E62" s="103"/>
      <c r="F62" s="15"/>
      <c r="G62" s="12" t="s">
        <v>3234</v>
      </c>
      <c r="H62" s="27"/>
      <c r="I62" s="33"/>
      <c r="J62" s="12" t="s">
        <v>3235</v>
      </c>
      <c r="K62" s="10" t="s">
        <v>1893</v>
      </c>
      <c r="L62" s="27"/>
      <c r="M62" s="47"/>
    </row>
    <row r="63" spans="1:13" ht="42" x14ac:dyDescent="0.15">
      <c r="A63" s="94"/>
      <c r="B63" s="33"/>
      <c r="C63" s="95"/>
      <c r="D63" s="33"/>
      <c r="E63" s="99"/>
      <c r="F63" s="17"/>
      <c r="G63" s="57" t="s">
        <v>3236</v>
      </c>
      <c r="H63" s="27"/>
      <c r="I63" s="33"/>
      <c r="J63" s="12" t="s">
        <v>3236</v>
      </c>
      <c r="K63" s="10" t="s">
        <v>3237</v>
      </c>
      <c r="L63" s="27"/>
      <c r="M63" s="47"/>
    </row>
    <row r="64" spans="1:13" ht="21" x14ac:dyDescent="0.15">
      <c r="A64" s="94"/>
      <c r="B64" s="33"/>
      <c r="C64" s="95"/>
      <c r="D64" s="33"/>
      <c r="E64" s="93" t="s">
        <v>56</v>
      </c>
      <c r="F64" s="10" t="s">
        <v>173</v>
      </c>
      <c r="G64" s="57" t="s">
        <v>3238</v>
      </c>
      <c r="H64" s="27"/>
      <c r="I64" s="33"/>
      <c r="J64" s="12" t="s">
        <v>3239</v>
      </c>
      <c r="K64" s="10" t="s">
        <v>87</v>
      </c>
      <c r="L64" s="27"/>
      <c r="M64" s="47"/>
    </row>
    <row r="65" spans="1:13" ht="63" x14ac:dyDescent="0.15">
      <c r="A65" s="94"/>
      <c r="B65" s="33"/>
      <c r="C65" s="95"/>
      <c r="D65" s="33"/>
      <c r="E65" s="99"/>
      <c r="F65" s="17"/>
      <c r="G65" s="285" t="s">
        <v>174</v>
      </c>
      <c r="H65" s="27"/>
      <c r="I65" s="33"/>
      <c r="J65" s="27" t="s">
        <v>3240</v>
      </c>
      <c r="K65" s="10" t="s">
        <v>94</v>
      </c>
      <c r="L65" s="27"/>
      <c r="M65" s="47"/>
    </row>
    <row r="66" spans="1:13" ht="21" x14ac:dyDescent="0.15">
      <c r="A66" s="94"/>
      <c r="B66" s="33"/>
      <c r="C66" s="95"/>
      <c r="D66" s="33"/>
      <c r="E66" s="93" t="s">
        <v>1866</v>
      </c>
      <c r="F66" s="10" t="s">
        <v>176</v>
      </c>
      <c r="G66" s="12" t="s">
        <v>3241</v>
      </c>
      <c r="H66" s="27"/>
      <c r="I66" s="33"/>
      <c r="J66" s="12" t="s">
        <v>3242</v>
      </c>
      <c r="K66" s="10" t="s">
        <v>87</v>
      </c>
      <c r="L66" s="27"/>
      <c r="M66" s="47"/>
    </row>
    <row r="67" spans="1:13" ht="21" x14ac:dyDescent="0.15">
      <c r="A67" s="94"/>
      <c r="B67" s="33"/>
      <c r="C67" s="95"/>
      <c r="D67" s="33"/>
      <c r="E67" s="103"/>
      <c r="F67" s="15"/>
      <c r="G67" s="48" t="s">
        <v>3243</v>
      </c>
      <c r="H67" s="27"/>
      <c r="I67" s="33"/>
      <c r="J67" s="12" t="s">
        <v>3244</v>
      </c>
      <c r="K67" s="284" t="s">
        <v>3245</v>
      </c>
      <c r="L67" s="27"/>
      <c r="M67" s="47"/>
    </row>
    <row r="68" spans="1:13" ht="31.5" x14ac:dyDescent="0.15">
      <c r="A68" s="94"/>
      <c r="B68" s="33"/>
      <c r="C68" s="95"/>
      <c r="D68" s="33"/>
      <c r="E68" s="103"/>
      <c r="F68" s="15"/>
      <c r="G68" s="57" t="s">
        <v>179</v>
      </c>
      <c r="H68" s="27"/>
      <c r="I68" s="33"/>
      <c r="J68" s="12" t="s">
        <v>179</v>
      </c>
      <c r="K68" s="57" t="s">
        <v>168</v>
      </c>
      <c r="L68" s="27"/>
      <c r="M68" s="47"/>
    </row>
    <row r="69" spans="1:13" x14ac:dyDescent="0.15">
      <c r="A69" s="94"/>
      <c r="B69" s="33"/>
      <c r="C69" s="95"/>
      <c r="D69" s="33"/>
      <c r="E69" s="99"/>
      <c r="F69" s="17"/>
      <c r="G69" s="57" t="s">
        <v>3246</v>
      </c>
      <c r="H69" s="27"/>
      <c r="I69" s="33"/>
      <c r="J69" s="12" t="s">
        <v>3247</v>
      </c>
      <c r="K69" s="284" t="s">
        <v>3245</v>
      </c>
      <c r="L69" s="38"/>
      <c r="M69" s="47"/>
    </row>
    <row r="70" spans="1:13" ht="31.5" x14ac:dyDescent="0.15">
      <c r="A70" s="296"/>
      <c r="B70" s="297"/>
      <c r="C70" s="298"/>
      <c r="D70" s="299"/>
      <c r="E70" s="300" t="s">
        <v>97</v>
      </c>
      <c r="F70" s="301" t="s">
        <v>182</v>
      </c>
      <c r="G70" s="302" t="s">
        <v>860</v>
      </c>
      <c r="H70" s="303"/>
      <c r="I70" s="297"/>
      <c r="J70" s="304" t="s">
        <v>3248</v>
      </c>
      <c r="K70" s="305" t="s">
        <v>87</v>
      </c>
      <c r="L70" s="306"/>
      <c r="M70" s="307"/>
    </row>
    <row r="71" spans="1:13" ht="42" x14ac:dyDescent="0.15">
      <c r="A71" s="94">
        <v>51</v>
      </c>
      <c r="B71" s="33" t="s">
        <v>185</v>
      </c>
      <c r="C71" s="91">
        <v>1</v>
      </c>
      <c r="D71" s="10" t="s">
        <v>185</v>
      </c>
      <c r="E71" s="103" t="s">
        <v>15</v>
      </c>
      <c r="F71" s="15" t="s">
        <v>2942</v>
      </c>
      <c r="G71" s="33" t="s">
        <v>3249</v>
      </c>
      <c r="H71" s="27" t="s">
        <v>185</v>
      </c>
      <c r="I71" s="31" t="s">
        <v>185</v>
      </c>
      <c r="J71" s="12" t="s">
        <v>3250</v>
      </c>
      <c r="K71" s="305" t="s">
        <v>87</v>
      </c>
      <c r="L71" s="13" t="s">
        <v>83</v>
      </c>
      <c r="M71" s="47" t="s">
        <v>74</v>
      </c>
    </row>
    <row r="72" spans="1:13" x14ac:dyDescent="0.15">
      <c r="A72" s="94"/>
      <c r="B72" s="33"/>
      <c r="C72" s="98"/>
      <c r="D72" s="17"/>
      <c r="E72" s="99"/>
      <c r="F72" s="17"/>
      <c r="G72" s="12" t="s">
        <v>3251</v>
      </c>
      <c r="H72" s="27"/>
      <c r="I72" s="19"/>
      <c r="J72" s="12" t="s">
        <v>3252</v>
      </c>
      <c r="K72" s="12" t="s">
        <v>94</v>
      </c>
      <c r="L72" s="19"/>
      <c r="M72" s="30"/>
    </row>
    <row r="73" spans="1:13" x14ac:dyDescent="0.15">
      <c r="A73" s="94"/>
      <c r="B73" s="33"/>
      <c r="C73" s="519">
        <v>4</v>
      </c>
      <c r="D73" s="33" t="s">
        <v>186</v>
      </c>
      <c r="E73" s="103" t="s">
        <v>15</v>
      </c>
      <c r="F73" s="15" t="s">
        <v>187</v>
      </c>
      <c r="G73" s="33" t="s">
        <v>2945</v>
      </c>
      <c r="H73" s="27"/>
      <c r="I73" s="33" t="s">
        <v>186</v>
      </c>
      <c r="J73" s="27" t="s">
        <v>3253</v>
      </c>
      <c r="K73" s="33" t="s">
        <v>26</v>
      </c>
      <c r="L73" s="27" t="s">
        <v>83</v>
      </c>
      <c r="M73" s="47" t="s">
        <v>74</v>
      </c>
    </row>
    <row r="74" spans="1:13" x14ac:dyDescent="0.15">
      <c r="A74" s="94"/>
      <c r="B74" s="33"/>
      <c r="C74" s="519"/>
      <c r="D74" s="33"/>
      <c r="E74" s="103"/>
      <c r="F74" s="15"/>
      <c r="G74" s="308" t="s">
        <v>3254</v>
      </c>
      <c r="H74" s="27"/>
      <c r="I74" s="33"/>
      <c r="J74" s="12" t="s">
        <v>3255</v>
      </c>
      <c r="K74" s="12" t="s">
        <v>87</v>
      </c>
      <c r="L74" s="27"/>
      <c r="M74" s="47"/>
    </row>
    <row r="75" spans="1:13" x14ac:dyDescent="0.15">
      <c r="A75" s="94"/>
      <c r="B75" s="33"/>
      <c r="C75" s="519"/>
      <c r="D75" s="33"/>
      <c r="E75" s="103"/>
      <c r="F75" s="15"/>
      <c r="G75" s="12" t="s">
        <v>3256</v>
      </c>
      <c r="H75" s="27"/>
      <c r="I75" s="33"/>
      <c r="J75" s="12" t="s">
        <v>3257</v>
      </c>
      <c r="K75" s="12" t="s">
        <v>73</v>
      </c>
      <c r="L75" s="27"/>
      <c r="M75" s="47"/>
    </row>
    <row r="76" spans="1:13" x14ac:dyDescent="0.15">
      <c r="A76" s="94"/>
      <c r="B76" s="33"/>
      <c r="C76" s="519"/>
      <c r="D76" s="33"/>
      <c r="E76" s="99"/>
      <c r="F76" s="17"/>
      <c r="G76" s="12" t="s">
        <v>3258</v>
      </c>
      <c r="H76" s="27"/>
      <c r="I76" s="33"/>
      <c r="J76" s="12" t="s">
        <v>3259</v>
      </c>
      <c r="K76" s="12" t="s">
        <v>76</v>
      </c>
      <c r="L76" s="27"/>
      <c r="M76" s="47"/>
    </row>
    <row r="77" spans="1:13" x14ac:dyDescent="0.15">
      <c r="A77" s="94"/>
      <c r="B77" s="33"/>
      <c r="C77" s="95"/>
      <c r="D77" s="33"/>
      <c r="E77" s="103" t="s">
        <v>51</v>
      </c>
      <c r="F77" s="15" t="s">
        <v>190</v>
      </c>
      <c r="G77" s="12" t="s">
        <v>3260</v>
      </c>
      <c r="H77" s="27"/>
      <c r="I77" s="33"/>
      <c r="J77" s="12" t="s">
        <v>3261</v>
      </c>
      <c r="K77" s="12" t="s">
        <v>26</v>
      </c>
      <c r="L77" s="27"/>
      <c r="M77" s="47"/>
    </row>
    <row r="78" spans="1:13" x14ac:dyDescent="0.15">
      <c r="A78" s="94"/>
      <c r="B78" s="33"/>
      <c r="C78" s="95"/>
      <c r="D78" s="33"/>
      <c r="E78" s="103"/>
      <c r="F78" s="15"/>
      <c r="G78" s="12" t="s">
        <v>3262</v>
      </c>
      <c r="H78" s="27"/>
      <c r="I78" s="33"/>
      <c r="J78" s="12" t="s">
        <v>3263</v>
      </c>
      <c r="K78" s="33" t="s">
        <v>73</v>
      </c>
      <c r="L78" s="27"/>
      <c r="M78" s="47"/>
    </row>
    <row r="79" spans="1:13" x14ac:dyDescent="0.15">
      <c r="A79" s="97"/>
      <c r="B79" s="48"/>
      <c r="C79" s="98"/>
      <c r="D79" s="48"/>
      <c r="E79" s="99"/>
      <c r="F79" s="17"/>
      <c r="G79" s="17" t="s">
        <v>3264</v>
      </c>
      <c r="H79" s="19"/>
      <c r="I79" s="48"/>
      <c r="J79" s="19" t="s">
        <v>3265</v>
      </c>
      <c r="K79" s="284" t="s">
        <v>3245</v>
      </c>
      <c r="L79" s="38"/>
      <c r="M79" s="47"/>
    </row>
    <row r="80" spans="1:13" ht="52.5" x14ac:dyDescent="0.15">
      <c r="A80" s="101">
        <v>52</v>
      </c>
      <c r="B80" s="20" t="s">
        <v>196</v>
      </c>
      <c r="C80" s="283">
        <v>1</v>
      </c>
      <c r="D80" s="89" t="s">
        <v>196</v>
      </c>
      <c r="E80" s="93" t="s">
        <v>15</v>
      </c>
      <c r="F80" s="20" t="s">
        <v>3266</v>
      </c>
      <c r="G80" s="57" t="s">
        <v>3267</v>
      </c>
      <c r="H80" s="26" t="s">
        <v>196</v>
      </c>
      <c r="I80" s="89" t="s">
        <v>196</v>
      </c>
      <c r="J80" s="12" t="s">
        <v>3268</v>
      </c>
      <c r="K80" s="57" t="s">
        <v>87</v>
      </c>
      <c r="L80" s="13" t="s">
        <v>83</v>
      </c>
      <c r="M80" s="20" t="s">
        <v>74</v>
      </c>
    </row>
    <row r="81" spans="1:13" ht="21" x14ac:dyDescent="0.15">
      <c r="A81" s="94"/>
      <c r="B81" s="47"/>
      <c r="C81" s="49"/>
      <c r="D81" s="80"/>
      <c r="E81" s="99"/>
      <c r="F81" s="83"/>
      <c r="G81" s="12" t="s">
        <v>3269</v>
      </c>
      <c r="H81" s="29"/>
      <c r="I81" s="80"/>
      <c r="J81" s="12" t="s">
        <v>3270</v>
      </c>
      <c r="K81" s="12" t="s">
        <v>26</v>
      </c>
      <c r="L81" s="27"/>
      <c r="M81" s="47"/>
    </row>
    <row r="82" spans="1:13" ht="31.5" x14ac:dyDescent="0.15">
      <c r="A82" s="94"/>
      <c r="B82" s="47"/>
      <c r="C82" s="49"/>
      <c r="D82" s="80"/>
      <c r="E82" s="103" t="s">
        <v>29</v>
      </c>
      <c r="F82" s="47" t="s">
        <v>197</v>
      </c>
      <c r="G82" s="33" t="s">
        <v>3271</v>
      </c>
      <c r="H82" s="29"/>
      <c r="I82" s="80"/>
      <c r="J82" s="12" t="s">
        <v>3272</v>
      </c>
      <c r="K82" s="33" t="s">
        <v>87</v>
      </c>
      <c r="L82" s="27"/>
      <c r="M82" s="47"/>
    </row>
    <row r="83" spans="1:13" ht="21" x14ac:dyDescent="0.15">
      <c r="A83" s="94"/>
      <c r="B83" s="47"/>
      <c r="C83" s="49"/>
      <c r="D83" s="80"/>
      <c r="E83" s="103"/>
      <c r="F83" s="47"/>
      <c r="G83" s="31" t="s">
        <v>3273</v>
      </c>
      <c r="H83" s="29"/>
      <c r="I83" s="80"/>
      <c r="J83" s="12" t="s">
        <v>3274</v>
      </c>
      <c r="K83" s="31" t="s">
        <v>94</v>
      </c>
      <c r="L83" s="27"/>
      <c r="M83" s="47"/>
    </row>
    <row r="84" spans="1:13" ht="63" x14ac:dyDescent="0.15">
      <c r="A84" s="94"/>
      <c r="B84" s="47"/>
      <c r="C84" s="49"/>
      <c r="D84" s="80"/>
      <c r="E84" s="103"/>
      <c r="F84" s="47"/>
      <c r="G84" s="31" t="s">
        <v>2953</v>
      </c>
      <c r="H84" s="29"/>
      <c r="I84" s="80"/>
      <c r="J84" s="12" t="s">
        <v>3275</v>
      </c>
      <c r="K84" s="31" t="s">
        <v>26</v>
      </c>
      <c r="L84" s="27"/>
      <c r="M84" s="47"/>
    </row>
    <row r="85" spans="1:13" x14ac:dyDescent="0.15">
      <c r="A85" s="94"/>
      <c r="B85" s="47"/>
      <c r="C85" s="49"/>
      <c r="D85" s="80"/>
      <c r="E85" s="103"/>
      <c r="F85" s="47"/>
      <c r="G85" s="57" t="s">
        <v>3276</v>
      </c>
      <c r="H85" s="29"/>
      <c r="I85" s="80"/>
      <c r="J85" s="19" t="s">
        <v>3277</v>
      </c>
      <c r="K85" s="31" t="s">
        <v>73</v>
      </c>
      <c r="L85" s="27"/>
      <c r="M85" s="47"/>
    </row>
    <row r="86" spans="1:13" ht="21" x14ac:dyDescent="0.15">
      <c r="A86" s="94"/>
      <c r="B86" s="47"/>
      <c r="C86" s="49"/>
      <c r="D86" s="80"/>
      <c r="E86" s="103"/>
      <c r="F86" s="47"/>
      <c r="G86" s="57" t="s">
        <v>3278</v>
      </c>
      <c r="H86" s="29"/>
      <c r="I86" s="80"/>
      <c r="J86" s="19" t="s">
        <v>3279</v>
      </c>
      <c r="K86" s="57" t="s">
        <v>73</v>
      </c>
      <c r="L86" s="27"/>
      <c r="M86" s="47"/>
    </row>
    <row r="87" spans="1:13" x14ac:dyDescent="0.15">
      <c r="A87" s="94"/>
      <c r="B87" s="47"/>
      <c r="C87" s="49"/>
      <c r="D87" s="80"/>
      <c r="E87" s="99"/>
      <c r="F87" s="83"/>
      <c r="G87" s="12" t="s">
        <v>3280</v>
      </c>
      <c r="H87" s="29"/>
      <c r="I87" s="80"/>
      <c r="J87" s="12" t="s">
        <v>3281</v>
      </c>
      <c r="K87" s="57" t="s">
        <v>76</v>
      </c>
      <c r="L87" s="27"/>
      <c r="M87" s="47"/>
    </row>
    <row r="88" spans="1:13" ht="21" x14ac:dyDescent="0.15">
      <c r="A88" s="94"/>
      <c r="B88" s="47"/>
      <c r="C88" s="49"/>
      <c r="D88" s="80"/>
      <c r="E88" s="103" t="s">
        <v>56</v>
      </c>
      <c r="F88" s="47" t="s">
        <v>3282</v>
      </c>
      <c r="G88" s="48" t="s">
        <v>3283</v>
      </c>
      <c r="H88" s="29"/>
      <c r="I88" s="80"/>
      <c r="J88" s="19" t="s">
        <v>3284</v>
      </c>
      <c r="K88" s="57" t="s">
        <v>87</v>
      </c>
      <c r="L88" s="27"/>
      <c r="M88" s="47"/>
    </row>
    <row r="89" spans="1:13" ht="31.5" x14ac:dyDescent="0.15">
      <c r="A89" s="94"/>
      <c r="B89" s="47"/>
      <c r="C89" s="49"/>
      <c r="D89" s="80"/>
      <c r="E89" s="103"/>
      <c r="F89" s="47"/>
      <c r="G89" s="48" t="s">
        <v>3285</v>
      </c>
      <c r="H89" s="29"/>
      <c r="I89" s="80"/>
      <c r="J89" s="19" t="s">
        <v>3286</v>
      </c>
      <c r="K89" s="57" t="s">
        <v>26</v>
      </c>
      <c r="L89" s="27"/>
      <c r="M89" s="47"/>
    </row>
    <row r="90" spans="1:13" ht="31.5" x14ac:dyDescent="0.15">
      <c r="A90" s="94"/>
      <c r="B90" s="47"/>
      <c r="C90" s="113"/>
      <c r="D90" s="82"/>
      <c r="E90" s="99"/>
      <c r="F90" s="83"/>
      <c r="G90" s="57" t="s">
        <v>3287</v>
      </c>
      <c r="H90" s="29"/>
      <c r="I90" s="82"/>
      <c r="J90" s="19" t="s">
        <v>3288</v>
      </c>
      <c r="K90" s="57" t="s">
        <v>73</v>
      </c>
      <c r="L90" s="19"/>
      <c r="M90" s="83"/>
    </row>
    <row r="91" spans="1:13" ht="21" x14ac:dyDescent="0.15">
      <c r="A91" s="101">
        <v>52</v>
      </c>
      <c r="B91" s="20" t="s">
        <v>196</v>
      </c>
      <c r="C91" s="283">
        <v>2</v>
      </c>
      <c r="D91" s="576" t="s">
        <v>1900</v>
      </c>
      <c r="E91" s="93" t="s">
        <v>15</v>
      </c>
      <c r="F91" s="20" t="s">
        <v>1901</v>
      </c>
      <c r="G91" s="57" t="s">
        <v>3289</v>
      </c>
      <c r="H91" s="29"/>
      <c r="I91" s="576" t="s">
        <v>2957</v>
      </c>
      <c r="J91" s="12" t="s">
        <v>3290</v>
      </c>
      <c r="K91" s="31" t="s">
        <v>87</v>
      </c>
      <c r="L91" s="13" t="s">
        <v>83</v>
      </c>
      <c r="M91" s="20" t="s">
        <v>74</v>
      </c>
    </row>
    <row r="92" spans="1:13" x14ac:dyDescent="0.15">
      <c r="A92" s="94"/>
      <c r="B92" s="47"/>
      <c r="C92" s="92"/>
      <c r="D92" s="577"/>
      <c r="E92" s="103"/>
      <c r="F92" s="47"/>
      <c r="G92" s="48" t="s">
        <v>1902</v>
      </c>
      <c r="H92" s="29"/>
      <c r="I92" s="577"/>
      <c r="J92" s="19" t="s">
        <v>3291</v>
      </c>
      <c r="K92" s="57" t="s">
        <v>26</v>
      </c>
      <c r="L92" s="27"/>
      <c r="M92" s="47"/>
    </row>
    <row r="93" spans="1:13" x14ac:dyDescent="0.15">
      <c r="A93" s="94"/>
      <c r="B93" s="47"/>
      <c r="C93" s="92"/>
      <c r="D93" s="80"/>
      <c r="E93" s="99"/>
      <c r="F93" s="83"/>
      <c r="G93" s="48" t="s">
        <v>3292</v>
      </c>
      <c r="H93" s="29"/>
      <c r="I93" s="80"/>
      <c r="J93" s="19" t="s">
        <v>3293</v>
      </c>
      <c r="K93" s="48" t="s">
        <v>73</v>
      </c>
      <c r="L93" s="27"/>
      <c r="M93" s="47"/>
    </row>
    <row r="94" spans="1:13" x14ac:dyDescent="0.15">
      <c r="A94" s="94"/>
      <c r="B94" s="47"/>
      <c r="C94" s="92"/>
      <c r="D94" s="80"/>
      <c r="E94" s="103" t="s">
        <v>29</v>
      </c>
      <c r="F94" s="47" t="s">
        <v>3294</v>
      </c>
      <c r="G94" s="48" t="s">
        <v>3295</v>
      </c>
      <c r="H94" s="29"/>
      <c r="I94" s="80"/>
      <c r="J94" s="19" t="s">
        <v>3296</v>
      </c>
      <c r="K94" s="57" t="s">
        <v>87</v>
      </c>
      <c r="L94" s="27"/>
      <c r="M94" s="47"/>
    </row>
    <row r="95" spans="1:13" ht="31.5" x14ac:dyDescent="0.15">
      <c r="A95" s="94"/>
      <c r="B95" s="47"/>
      <c r="C95" s="92"/>
      <c r="D95" s="80"/>
      <c r="E95" s="103"/>
      <c r="F95" s="47"/>
      <c r="G95" s="57" t="s">
        <v>3297</v>
      </c>
      <c r="H95" s="29"/>
      <c r="I95" s="80"/>
      <c r="J95" s="19" t="s">
        <v>3298</v>
      </c>
      <c r="K95" s="57" t="s">
        <v>26</v>
      </c>
      <c r="L95" s="27"/>
      <c r="M95" s="47"/>
    </row>
    <row r="96" spans="1:13" ht="21" x14ac:dyDescent="0.15">
      <c r="A96" s="94"/>
      <c r="B96" s="47"/>
      <c r="C96" s="81"/>
      <c r="D96" s="82"/>
      <c r="E96" s="99"/>
      <c r="F96" s="83"/>
      <c r="G96" s="48" t="s">
        <v>3299</v>
      </c>
      <c r="H96" s="29"/>
      <c r="I96" s="82"/>
      <c r="J96" s="19" t="s">
        <v>3300</v>
      </c>
      <c r="K96" s="48" t="s">
        <v>73</v>
      </c>
      <c r="L96" s="19"/>
      <c r="M96" s="83"/>
    </row>
    <row r="97" spans="1:13" ht="21" x14ac:dyDescent="0.15">
      <c r="A97" s="94"/>
      <c r="B97" s="47"/>
      <c r="C97" s="49">
        <v>3</v>
      </c>
      <c r="D97" s="80" t="s">
        <v>202</v>
      </c>
      <c r="E97" s="103" t="s">
        <v>15</v>
      </c>
      <c r="F97" s="47" t="s">
        <v>203</v>
      </c>
      <c r="G97" s="57" t="s">
        <v>3301</v>
      </c>
      <c r="H97" s="29"/>
      <c r="I97" s="80" t="s">
        <v>202</v>
      </c>
      <c r="J97" s="12" t="s">
        <v>3302</v>
      </c>
      <c r="K97" s="57" t="s">
        <v>87</v>
      </c>
      <c r="L97" s="27" t="s">
        <v>83</v>
      </c>
      <c r="M97" s="47" t="s">
        <v>74</v>
      </c>
    </row>
    <row r="98" spans="1:13" x14ac:dyDescent="0.15">
      <c r="A98" s="94"/>
      <c r="B98" s="47"/>
      <c r="C98" s="49"/>
      <c r="D98" s="80"/>
      <c r="E98" s="103"/>
      <c r="F98" s="47"/>
      <c r="G98" s="12" t="s">
        <v>3303</v>
      </c>
      <c r="H98" s="29"/>
      <c r="I98" s="80"/>
      <c r="J98" s="12" t="s">
        <v>3304</v>
      </c>
      <c r="K98" s="57" t="s">
        <v>94</v>
      </c>
      <c r="L98" s="27"/>
      <c r="M98" s="47"/>
    </row>
    <row r="99" spans="1:13" ht="52.5" x14ac:dyDescent="0.15">
      <c r="A99" s="94"/>
      <c r="B99" s="47"/>
      <c r="C99" s="92"/>
      <c r="D99" s="80"/>
      <c r="E99" s="99"/>
      <c r="F99" s="83"/>
      <c r="G99" s="57" t="s">
        <v>204</v>
      </c>
      <c r="H99" s="29"/>
      <c r="I99" s="29"/>
      <c r="J99" s="12" t="s">
        <v>3305</v>
      </c>
      <c r="K99" s="86" t="s">
        <v>26</v>
      </c>
      <c r="L99" s="27"/>
      <c r="M99" s="47"/>
    </row>
    <row r="100" spans="1:13" ht="31.5" x14ac:dyDescent="0.15">
      <c r="A100" s="94"/>
      <c r="B100" s="47"/>
      <c r="C100" s="92"/>
      <c r="D100" s="80"/>
      <c r="E100" s="99" t="s">
        <v>29</v>
      </c>
      <c r="F100" s="83" t="s">
        <v>3306</v>
      </c>
      <c r="G100" s="48" t="s">
        <v>3307</v>
      </c>
      <c r="H100" s="29"/>
      <c r="I100" s="80"/>
      <c r="J100" s="12" t="s">
        <v>3308</v>
      </c>
      <c r="K100" s="48" t="s">
        <v>73</v>
      </c>
      <c r="L100" s="27"/>
      <c r="M100" s="47"/>
    </row>
    <row r="101" spans="1:13" ht="21" x14ac:dyDescent="0.15">
      <c r="A101" s="94"/>
      <c r="B101" s="47"/>
      <c r="C101" s="92"/>
      <c r="D101" s="80"/>
      <c r="E101" s="103" t="s">
        <v>51</v>
      </c>
      <c r="F101" s="47" t="s">
        <v>1906</v>
      </c>
      <c r="G101" s="57" t="s">
        <v>207</v>
      </c>
      <c r="H101" s="29"/>
      <c r="I101" s="80"/>
      <c r="J101" s="27" t="s">
        <v>3309</v>
      </c>
      <c r="K101" s="263" t="s">
        <v>209</v>
      </c>
      <c r="L101" s="27"/>
      <c r="M101" s="47"/>
    </row>
    <row r="102" spans="1:13" ht="31.5" x14ac:dyDescent="0.15">
      <c r="A102" s="94"/>
      <c r="B102" s="47"/>
      <c r="C102" s="92"/>
      <c r="D102" s="80"/>
      <c r="E102" s="103"/>
      <c r="F102" s="47"/>
      <c r="G102" s="12" t="s">
        <v>3310</v>
      </c>
      <c r="H102" s="29"/>
      <c r="I102" s="80"/>
      <c r="J102" s="12" t="s">
        <v>3311</v>
      </c>
      <c r="K102" s="257" t="s">
        <v>3312</v>
      </c>
      <c r="L102" s="27"/>
      <c r="M102" s="47"/>
    </row>
    <row r="103" spans="1:13" x14ac:dyDescent="0.15">
      <c r="A103" s="94"/>
      <c r="B103" s="47"/>
      <c r="C103" s="92"/>
      <c r="D103" s="80"/>
      <c r="E103" s="99"/>
      <c r="F103" s="83"/>
      <c r="G103" s="48" t="s">
        <v>3313</v>
      </c>
      <c r="H103" s="29"/>
      <c r="I103" s="80"/>
      <c r="J103" s="12" t="s">
        <v>3314</v>
      </c>
      <c r="K103" s="12" t="s">
        <v>87</v>
      </c>
      <c r="L103" s="38"/>
      <c r="M103" s="47"/>
    </row>
    <row r="104" spans="1:13" ht="31.5" x14ac:dyDescent="0.15">
      <c r="A104" s="94"/>
      <c r="B104" s="47"/>
      <c r="C104" s="49"/>
      <c r="D104" s="80"/>
      <c r="E104" s="103" t="s">
        <v>56</v>
      </c>
      <c r="F104" s="47" t="s">
        <v>210</v>
      </c>
      <c r="G104" s="33" t="s">
        <v>1286</v>
      </c>
      <c r="H104" s="29"/>
      <c r="I104" s="80"/>
      <c r="J104" s="12" t="s">
        <v>3315</v>
      </c>
      <c r="K104" s="33" t="s">
        <v>87</v>
      </c>
      <c r="L104" s="27"/>
      <c r="M104" s="47"/>
    </row>
    <row r="105" spans="1:13" ht="63" x14ac:dyDescent="0.15">
      <c r="A105" s="94"/>
      <c r="B105" s="47"/>
      <c r="C105" s="92"/>
      <c r="D105" s="47"/>
      <c r="E105" s="99"/>
      <c r="F105" s="83"/>
      <c r="G105" s="57" t="s">
        <v>1911</v>
      </c>
      <c r="H105" s="29"/>
      <c r="I105" s="80"/>
      <c r="J105" s="12" t="s">
        <v>3316</v>
      </c>
      <c r="K105" s="57" t="s">
        <v>26</v>
      </c>
      <c r="L105" s="27"/>
      <c r="M105" s="47"/>
    </row>
    <row r="106" spans="1:13" ht="31.5" x14ac:dyDescent="0.15">
      <c r="A106" s="94"/>
      <c r="B106" s="47"/>
      <c r="C106" s="92"/>
      <c r="D106" s="47"/>
      <c r="E106" s="99" t="s">
        <v>142</v>
      </c>
      <c r="F106" s="83" t="s">
        <v>3317</v>
      </c>
      <c r="G106" s="48" t="s">
        <v>3318</v>
      </c>
      <c r="H106" s="29"/>
      <c r="I106" s="80"/>
      <c r="J106" s="12" t="s">
        <v>3319</v>
      </c>
      <c r="K106" s="48" t="s">
        <v>73</v>
      </c>
      <c r="L106" s="27"/>
      <c r="M106" s="47"/>
    </row>
    <row r="107" spans="1:13" ht="42" x14ac:dyDescent="0.15">
      <c r="A107" s="94"/>
      <c r="B107" s="47"/>
      <c r="C107" s="92"/>
      <c r="D107" s="80"/>
      <c r="E107" s="103" t="s">
        <v>88</v>
      </c>
      <c r="F107" s="47" t="s">
        <v>213</v>
      </c>
      <c r="G107" s="33" t="s">
        <v>1290</v>
      </c>
      <c r="H107" s="29"/>
      <c r="I107" s="80"/>
      <c r="J107" s="12" t="s">
        <v>3320</v>
      </c>
      <c r="K107" s="33" t="s">
        <v>87</v>
      </c>
      <c r="L107" s="27"/>
      <c r="M107" s="47"/>
    </row>
    <row r="108" spans="1:13" ht="21" x14ac:dyDescent="0.15">
      <c r="A108" s="94"/>
      <c r="B108" s="47"/>
      <c r="C108" s="81"/>
      <c r="D108" s="82"/>
      <c r="E108" s="99"/>
      <c r="F108" s="83"/>
      <c r="G108" s="57" t="s">
        <v>1292</v>
      </c>
      <c r="H108" s="29"/>
      <c r="I108" s="82"/>
      <c r="J108" s="12" t="s">
        <v>3321</v>
      </c>
      <c r="K108" s="31" t="s">
        <v>107</v>
      </c>
      <c r="L108" s="19"/>
      <c r="M108" s="30"/>
    </row>
    <row r="109" spans="1:13" ht="21" x14ac:dyDescent="0.15">
      <c r="A109" s="94"/>
      <c r="B109" s="47"/>
      <c r="C109" s="49">
        <v>4</v>
      </c>
      <c r="D109" s="491" t="s">
        <v>220</v>
      </c>
      <c r="E109" s="93" t="s">
        <v>15</v>
      </c>
      <c r="F109" s="488" t="s">
        <v>221</v>
      </c>
      <c r="G109" s="57" t="s">
        <v>1294</v>
      </c>
      <c r="H109" s="29"/>
      <c r="I109" s="490" t="s">
        <v>223</v>
      </c>
      <c r="J109" s="12" t="s">
        <v>3322</v>
      </c>
      <c r="K109" s="57" t="s">
        <v>87</v>
      </c>
      <c r="L109" s="27" t="s">
        <v>83</v>
      </c>
      <c r="M109" s="47" t="s">
        <v>74</v>
      </c>
    </row>
    <row r="110" spans="1:13" ht="21" x14ac:dyDescent="0.15">
      <c r="A110" s="94"/>
      <c r="B110" s="47"/>
      <c r="C110" s="49"/>
      <c r="D110" s="491"/>
      <c r="E110" s="103"/>
      <c r="F110" s="491"/>
      <c r="G110" s="12" t="s">
        <v>3323</v>
      </c>
      <c r="H110" s="29"/>
      <c r="I110" s="490"/>
      <c r="J110" s="12" t="s">
        <v>3324</v>
      </c>
      <c r="K110" s="31" t="s">
        <v>107</v>
      </c>
      <c r="L110" s="27"/>
      <c r="M110" s="47"/>
    </row>
    <row r="111" spans="1:13" x14ac:dyDescent="0.15">
      <c r="A111" s="94"/>
      <c r="B111" s="47"/>
      <c r="C111" s="309"/>
      <c r="D111" s="491"/>
      <c r="E111" s="103"/>
      <c r="F111" s="491"/>
      <c r="G111" s="57" t="s">
        <v>1297</v>
      </c>
      <c r="H111" s="29"/>
      <c r="I111" s="490"/>
      <c r="J111" s="12" t="s">
        <v>3325</v>
      </c>
      <c r="K111" s="31" t="s">
        <v>26</v>
      </c>
      <c r="L111" s="27"/>
      <c r="M111" s="47"/>
    </row>
    <row r="112" spans="1:13" ht="21" x14ac:dyDescent="0.15">
      <c r="A112" s="94"/>
      <c r="B112" s="47"/>
      <c r="C112" s="309"/>
      <c r="D112" s="15"/>
      <c r="E112" s="103"/>
      <c r="F112" s="15"/>
      <c r="G112" s="292" t="s">
        <v>3326</v>
      </c>
      <c r="H112" s="29"/>
      <c r="I112" s="33"/>
      <c r="J112" s="12" t="s">
        <v>3327</v>
      </c>
      <c r="K112" s="12" t="s">
        <v>26</v>
      </c>
      <c r="L112" s="27"/>
      <c r="M112" s="47"/>
    </row>
    <row r="113" spans="1:13" ht="21" x14ac:dyDescent="0.15">
      <c r="A113" s="94"/>
      <c r="B113" s="47"/>
      <c r="C113" s="309"/>
      <c r="D113" s="15"/>
      <c r="E113" s="93" t="s">
        <v>29</v>
      </c>
      <c r="F113" s="20" t="s">
        <v>871</v>
      </c>
      <c r="G113" s="57" t="s">
        <v>3328</v>
      </c>
      <c r="H113" s="29"/>
      <c r="I113" s="33"/>
      <c r="J113" s="12" t="s">
        <v>3329</v>
      </c>
      <c r="K113" s="12" t="s">
        <v>26</v>
      </c>
      <c r="L113" s="27"/>
      <c r="M113" s="47"/>
    </row>
    <row r="114" spans="1:13" ht="31.5" x14ac:dyDescent="0.15">
      <c r="A114" s="94"/>
      <c r="B114" s="47"/>
      <c r="C114" s="309"/>
      <c r="D114" s="47"/>
      <c r="E114" s="280"/>
      <c r="F114" s="280"/>
      <c r="G114" s="12" t="s">
        <v>878</v>
      </c>
      <c r="H114" s="29"/>
      <c r="I114" s="80"/>
      <c r="J114" s="19" t="s">
        <v>3330</v>
      </c>
      <c r="K114" s="48" t="s">
        <v>73</v>
      </c>
      <c r="L114" s="27"/>
      <c r="M114" s="47"/>
    </row>
    <row r="115" spans="1:13" ht="31.5" x14ac:dyDescent="0.15">
      <c r="A115" s="94"/>
      <c r="B115" s="47"/>
      <c r="C115" s="310"/>
      <c r="D115" s="47"/>
      <c r="E115" s="280"/>
      <c r="F115" s="280"/>
      <c r="G115" s="292" t="s">
        <v>3331</v>
      </c>
      <c r="H115" s="29"/>
      <c r="I115" s="80"/>
      <c r="J115" s="12" t="s">
        <v>3332</v>
      </c>
      <c r="K115" s="48" t="s">
        <v>76</v>
      </c>
      <c r="L115" s="19"/>
      <c r="M115" s="83"/>
    </row>
    <row r="116" spans="1:13" ht="63" x14ac:dyDescent="0.15">
      <c r="A116" s="94"/>
      <c r="B116" s="15"/>
      <c r="C116" s="49">
        <v>5</v>
      </c>
      <c r="D116" s="10" t="s">
        <v>225</v>
      </c>
      <c r="E116" s="93" t="s">
        <v>15</v>
      </c>
      <c r="F116" s="10" t="s">
        <v>226</v>
      </c>
      <c r="G116" s="57" t="s">
        <v>880</v>
      </c>
      <c r="H116" s="27"/>
      <c r="I116" s="31" t="s">
        <v>228</v>
      </c>
      <c r="J116" s="12" t="s">
        <v>3333</v>
      </c>
      <c r="K116" s="24" t="s">
        <v>87</v>
      </c>
      <c r="L116" s="27" t="s">
        <v>83</v>
      </c>
      <c r="M116" s="47" t="s">
        <v>74</v>
      </c>
    </row>
    <row r="117" spans="1:13" ht="21" x14ac:dyDescent="0.15">
      <c r="A117" s="94"/>
      <c r="B117" s="15"/>
      <c r="C117" s="49"/>
      <c r="D117" s="33"/>
      <c r="E117" s="103"/>
      <c r="F117" s="15"/>
      <c r="G117" s="57" t="s">
        <v>3334</v>
      </c>
      <c r="H117" s="27"/>
      <c r="I117" s="33"/>
      <c r="J117" s="12" t="s">
        <v>3335</v>
      </c>
      <c r="K117" s="48" t="s">
        <v>3336</v>
      </c>
      <c r="L117" s="27"/>
      <c r="M117" s="47"/>
    </row>
    <row r="118" spans="1:13" x14ac:dyDescent="0.15">
      <c r="A118" s="94"/>
      <c r="B118" s="15"/>
      <c r="C118" s="49"/>
      <c r="D118" s="33"/>
      <c r="E118" s="103"/>
      <c r="F118" s="15"/>
      <c r="G118" s="12" t="s">
        <v>3337</v>
      </c>
      <c r="H118" s="27"/>
      <c r="I118" s="33"/>
      <c r="J118" s="12" t="s">
        <v>3338</v>
      </c>
      <c r="K118" s="12" t="s">
        <v>107</v>
      </c>
      <c r="L118" s="27"/>
      <c r="M118" s="47"/>
    </row>
    <row r="119" spans="1:13" ht="21" x14ac:dyDescent="0.15">
      <c r="A119" s="94"/>
      <c r="B119" s="15"/>
      <c r="C119" s="49"/>
      <c r="D119" s="33"/>
      <c r="E119" s="103"/>
      <c r="F119" s="15"/>
      <c r="G119" s="12" t="s">
        <v>3339</v>
      </c>
      <c r="H119" s="27"/>
      <c r="I119" s="33"/>
      <c r="J119" s="12" t="s">
        <v>3340</v>
      </c>
      <c r="K119" s="48" t="s">
        <v>135</v>
      </c>
      <c r="L119" s="27"/>
      <c r="M119" s="47"/>
    </row>
    <row r="120" spans="1:13" x14ac:dyDescent="0.15">
      <c r="A120" s="94"/>
      <c r="B120" s="15"/>
      <c r="C120" s="49"/>
      <c r="D120" s="15"/>
      <c r="E120" s="99"/>
      <c r="F120" s="17"/>
      <c r="G120" s="12" t="s">
        <v>3341</v>
      </c>
      <c r="H120" s="27"/>
      <c r="I120" s="27"/>
      <c r="J120" s="12" t="s">
        <v>3342</v>
      </c>
      <c r="K120" s="48" t="s">
        <v>135</v>
      </c>
      <c r="L120" s="27"/>
      <c r="M120" s="47"/>
    </row>
    <row r="121" spans="1:13" ht="52.5" x14ac:dyDescent="0.15">
      <c r="A121" s="94"/>
      <c r="B121" s="15"/>
      <c r="C121" s="49"/>
      <c r="D121" s="15"/>
      <c r="E121" s="103" t="s">
        <v>29</v>
      </c>
      <c r="F121" s="15" t="s">
        <v>3343</v>
      </c>
      <c r="G121" s="57" t="s">
        <v>3344</v>
      </c>
      <c r="H121" s="27"/>
      <c r="I121" s="33"/>
      <c r="J121" s="27" t="s">
        <v>3345</v>
      </c>
      <c r="K121" s="24" t="s">
        <v>87</v>
      </c>
      <c r="L121" s="27"/>
      <c r="M121" s="47"/>
    </row>
    <row r="122" spans="1:13" ht="21" x14ac:dyDescent="0.15">
      <c r="A122" s="94"/>
      <c r="B122" s="15"/>
      <c r="C122" s="309"/>
      <c r="D122" s="15"/>
      <c r="E122" s="103"/>
      <c r="F122" s="15"/>
      <c r="G122" s="33" t="s">
        <v>3346</v>
      </c>
      <c r="H122" s="27"/>
      <c r="I122" s="33"/>
      <c r="J122" s="12" t="s">
        <v>3347</v>
      </c>
      <c r="K122" s="48" t="s">
        <v>135</v>
      </c>
      <c r="L122" s="27"/>
      <c r="M122" s="47"/>
    </row>
    <row r="123" spans="1:13" x14ac:dyDescent="0.15">
      <c r="A123" s="94"/>
      <c r="B123" s="15"/>
      <c r="C123" s="309"/>
      <c r="D123" s="33"/>
      <c r="E123" s="99"/>
      <c r="F123" s="17"/>
      <c r="G123" s="12" t="s">
        <v>3348</v>
      </c>
      <c r="H123" s="27"/>
      <c r="I123" s="33"/>
      <c r="J123" s="12" t="s">
        <v>3349</v>
      </c>
      <c r="K123" s="48" t="s">
        <v>73</v>
      </c>
      <c r="L123" s="27"/>
      <c r="M123" s="47"/>
    </row>
    <row r="124" spans="1:13" ht="63" x14ac:dyDescent="0.15">
      <c r="A124" s="84"/>
      <c r="B124" s="131"/>
      <c r="C124" s="84"/>
      <c r="D124" s="131"/>
      <c r="E124" s="103" t="s">
        <v>51</v>
      </c>
      <c r="F124" s="15" t="s">
        <v>230</v>
      </c>
      <c r="G124" s="33" t="s">
        <v>1301</v>
      </c>
      <c r="H124" s="311"/>
      <c r="I124" s="311"/>
      <c r="J124" s="12" t="s">
        <v>3350</v>
      </c>
      <c r="K124" s="33" t="s">
        <v>87</v>
      </c>
      <c r="L124" s="27"/>
      <c r="M124" s="47"/>
    </row>
    <row r="125" spans="1:13" x14ac:dyDescent="0.15">
      <c r="A125" s="94"/>
      <c r="B125" s="15"/>
      <c r="C125" s="110"/>
      <c r="D125" s="33"/>
      <c r="E125" s="103"/>
      <c r="F125" s="15"/>
      <c r="G125" s="12" t="s">
        <v>3351</v>
      </c>
      <c r="H125" s="27"/>
      <c r="I125" s="33"/>
      <c r="J125" s="12" t="s">
        <v>3352</v>
      </c>
      <c r="K125" s="31" t="s">
        <v>107</v>
      </c>
      <c r="L125" s="27"/>
      <c r="M125" s="47"/>
    </row>
    <row r="126" spans="1:13" x14ac:dyDescent="0.15">
      <c r="A126" s="94"/>
      <c r="B126" s="15"/>
      <c r="C126" s="110"/>
      <c r="D126" s="33"/>
      <c r="E126" s="103"/>
      <c r="F126" s="15"/>
      <c r="G126" s="12" t="s">
        <v>3353</v>
      </c>
      <c r="H126" s="27"/>
      <c r="I126" s="33"/>
      <c r="J126" s="12" t="s">
        <v>3354</v>
      </c>
      <c r="K126" s="57" t="s">
        <v>135</v>
      </c>
      <c r="L126" s="27"/>
      <c r="M126" s="47"/>
    </row>
    <row r="127" spans="1:13" x14ac:dyDescent="0.15">
      <c r="A127" s="94"/>
      <c r="B127" s="15"/>
      <c r="C127" s="310"/>
      <c r="D127" s="83"/>
      <c r="E127" s="99"/>
      <c r="F127" s="17"/>
      <c r="G127" s="57" t="s">
        <v>231</v>
      </c>
      <c r="H127" s="27"/>
      <c r="I127" s="82"/>
      <c r="J127" s="19" t="s">
        <v>3355</v>
      </c>
      <c r="K127" s="57" t="s">
        <v>135</v>
      </c>
      <c r="L127" s="19"/>
      <c r="M127" s="83"/>
    </row>
    <row r="128" spans="1:13" ht="21" x14ac:dyDescent="0.15">
      <c r="A128" s="94"/>
      <c r="B128" s="47"/>
      <c r="C128" s="283">
        <v>6</v>
      </c>
      <c r="D128" s="89" t="s">
        <v>3356</v>
      </c>
      <c r="E128" s="93" t="s">
        <v>15</v>
      </c>
      <c r="F128" s="20" t="s">
        <v>3357</v>
      </c>
      <c r="G128" s="31" t="s">
        <v>3358</v>
      </c>
      <c r="H128" s="29"/>
      <c r="I128" s="89" t="s">
        <v>3356</v>
      </c>
      <c r="J128" s="12" t="s">
        <v>3359</v>
      </c>
      <c r="K128" s="31" t="s">
        <v>87</v>
      </c>
      <c r="L128" s="13" t="s">
        <v>83</v>
      </c>
      <c r="M128" s="20" t="s">
        <v>74</v>
      </c>
    </row>
    <row r="129" spans="1:13" ht="52.5" x14ac:dyDescent="0.15">
      <c r="A129" s="94"/>
      <c r="B129" s="47"/>
      <c r="C129" s="92"/>
      <c r="D129" s="80"/>
      <c r="E129" s="103"/>
      <c r="F129" s="47"/>
      <c r="G129" s="57" t="s">
        <v>3360</v>
      </c>
      <c r="H129" s="29"/>
      <c r="I129" s="80"/>
      <c r="J129" s="12" t="s">
        <v>3361</v>
      </c>
      <c r="K129" s="55" t="s">
        <v>26</v>
      </c>
      <c r="L129" s="38"/>
      <c r="M129" s="47"/>
    </row>
    <row r="130" spans="1:13" ht="42" x14ac:dyDescent="0.15">
      <c r="A130" s="94"/>
      <c r="B130" s="15"/>
      <c r="C130" s="283">
        <v>7</v>
      </c>
      <c r="D130" s="31" t="s">
        <v>1923</v>
      </c>
      <c r="E130" s="93" t="s">
        <v>15</v>
      </c>
      <c r="F130" s="10" t="s">
        <v>1924</v>
      </c>
      <c r="G130" s="57" t="s">
        <v>2964</v>
      </c>
      <c r="H130" s="27"/>
      <c r="I130" s="31" t="s">
        <v>1923</v>
      </c>
      <c r="J130" s="12" t="s">
        <v>3362</v>
      </c>
      <c r="K130" s="263" t="s">
        <v>87</v>
      </c>
      <c r="L130" s="13" t="s">
        <v>83</v>
      </c>
      <c r="M130" s="20" t="s">
        <v>74</v>
      </c>
    </row>
    <row r="131" spans="1:13" ht="21" x14ac:dyDescent="0.15">
      <c r="A131" s="94"/>
      <c r="B131" s="15"/>
      <c r="C131" s="49"/>
      <c r="D131" s="33"/>
      <c r="E131" s="103"/>
      <c r="F131" s="15"/>
      <c r="G131" s="33" t="s">
        <v>3363</v>
      </c>
      <c r="H131" s="27"/>
      <c r="I131" s="33"/>
      <c r="J131" s="42" t="s">
        <v>3364</v>
      </c>
      <c r="K131" s="257" t="s">
        <v>94</v>
      </c>
      <c r="L131" s="38"/>
      <c r="M131" s="47"/>
    </row>
    <row r="132" spans="1:13" ht="21" x14ac:dyDescent="0.15">
      <c r="A132" s="97"/>
      <c r="B132" s="17"/>
      <c r="C132" s="113"/>
      <c r="D132" s="48"/>
      <c r="E132" s="99"/>
      <c r="F132" s="17"/>
      <c r="G132" s="62" t="s">
        <v>3365</v>
      </c>
      <c r="H132" s="19"/>
      <c r="I132" s="17"/>
      <c r="J132" s="312" t="s">
        <v>3366</v>
      </c>
      <c r="K132" s="55" t="s">
        <v>26</v>
      </c>
      <c r="L132" s="42"/>
      <c r="M132" s="83"/>
    </row>
    <row r="133" spans="1:13" ht="42" x14ac:dyDescent="0.15">
      <c r="A133" s="101">
        <v>53</v>
      </c>
      <c r="B133" s="10" t="s">
        <v>233</v>
      </c>
      <c r="C133" s="91">
        <v>1</v>
      </c>
      <c r="D133" s="31" t="s">
        <v>233</v>
      </c>
      <c r="E133" s="96" t="s">
        <v>15</v>
      </c>
      <c r="F133" s="24" t="s">
        <v>234</v>
      </c>
      <c r="G133" s="48" t="s">
        <v>3367</v>
      </c>
      <c r="H133" s="13" t="s">
        <v>233</v>
      </c>
      <c r="I133" s="31" t="s">
        <v>233</v>
      </c>
      <c r="J133" s="12" t="s">
        <v>3368</v>
      </c>
      <c r="K133" s="43" t="s">
        <v>94</v>
      </c>
      <c r="L133" s="27" t="s">
        <v>83</v>
      </c>
      <c r="M133" s="47" t="s">
        <v>74</v>
      </c>
    </row>
    <row r="134" spans="1:13" x14ac:dyDescent="0.15">
      <c r="A134" s="94"/>
      <c r="B134" s="15"/>
      <c r="C134" s="95"/>
      <c r="D134" s="33"/>
      <c r="E134" s="103" t="s">
        <v>29</v>
      </c>
      <c r="F134" s="15" t="s">
        <v>243</v>
      </c>
      <c r="G134" s="12" t="s">
        <v>3369</v>
      </c>
      <c r="H134" s="27"/>
      <c r="I134" s="33"/>
      <c r="J134" s="12" t="s">
        <v>3370</v>
      </c>
      <c r="K134" s="43" t="s">
        <v>94</v>
      </c>
      <c r="L134" s="42"/>
      <c r="M134" s="83"/>
    </row>
    <row r="135" spans="1:13" ht="52.5" x14ac:dyDescent="0.15">
      <c r="A135" s="94"/>
      <c r="B135" s="15"/>
      <c r="C135" s="91">
        <v>2</v>
      </c>
      <c r="D135" s="31" t="s">
        <v>246</v>
      </c>
      <c r="E135" s="93" t="s">
        <v>15</v>
      </c>
      <c r="F135" s="10" t="s">
        <v>247</v>
      </c>
      <c r="G135" s="57" t="s">
        <v>1304</v>
      </c>
      <c r="H135" s="27"/>
      <c r="I135" s="31" t="s">
        <v>246</v>
      </c>
      <c r="J135" s="12" t="s">
        <v>3371</v>
      </c>
      <c r="K135" s="287" t="s">
        <v>94</v>
      </c>
      <c r="L135" s="27" t="s">
        <v>83</v>
      </c>
      <c r="M135" s="47" t="s">
        <v>74</v>
      </c>
    </row>
    <row r="136" spans="1:13" ht="21" x14ac:dyDescent="0.15">
      <c r="A136" s="94"/>
      <c r="B136" s="33"/>
      <c r="C136" s="95"/>
      <c r="D136" s="33"/>
      <c r="E136" s="103"/>
      <c r="F136" s="15"/>
      <c r="G136" s="48" t="s">
        <v>3372</v>
      </c>
      <c r="H136" s="27"/>
      <c r="I136" s="33"/>
      <c r="J136" s="12" t="s">
        <v>3373</v>
      </c>
      <c r="K136" s="43" t="s">
        <v>73</v>
      </c>
      <c r="L136" s="27"/>
      <c r="M136" s="47"/>
    </row>
    <row r="137" spans="1:13" x14ac:dyDescent="0.15">
      <c r="A137" s="94"/>
      <c r="B137" s="15"/>
      <c r="C137" s="95"/>
      <c r="D137" s="33"/>
      <c r="E137" s="93" t="s">
        <v>51</v>
      </c>
      <c r="F137" s="10" t="s">
        <v>259</v>
      </c>
      <c r="G137" s="48" t="s">
        <v>260</v>
      </c>
      <c r="H137" s="27"/>
      <c r="I137" s="33"/>
      <c r="J137" s="12" t="s">
        <v>3374</v>
      </c>
      <c r="K137" s="257" t="s">
        <v>121</v>
      </c>
      <c r="L137" s="38"/>
      <c r="M137" s="47"/>
    </row>
    <row r="138" spans="1:13" x14ac:dyDescent="0.15">
      <c r="A138" s="94"/>
      <c r="B138" s="15"/>
      <c r="C138" s="95"/>
      <c r="D138" s="33"/>
      <c r="E138" s="103"/>
      <c r="F138" s="15"/>
      <c r="G138" s="12" t="s">
        <v>3375</v>
      </c>
      <c r="H138" s="27"/>
      <c r="I138" s="33"/>
      <c r="J138" s="12" t="s">
        <v>3376</v>
      </c>
      <c r="K138" s="43" t="s">
        <v>94</v>
      </c>
      <c r="L138" s="38"/>
      <c r="M138" s="47"/>
    </row>
    <row r="139" spans="1:13" ht="21" x14ac:dyDescent="0.15">
      <c r="A139" s="94"/>
      <c r="B139" s="15"/>
      <c r="C139" s="95"/>
      <c r="D139" s="33"/>
      <c r="E139" s="103"/>
      <c r="F139" s="15"/>
      <c r="G139" s="48" t="s">
        <v>3377</v>
      </c>
      <c r="H139" s="27"/>
      <c r="I139" s="33"/>
      <c r="J139" s="19" t="s">
        <v>3378</v>
      </c>
      <c r="K139" s="43" t="s">
        <v>94</v>
      </c>
      <c r="L139" s="38"/>
      <c r="M139" s="47"/>
    </row>
    <row r="140" spans="1:13" x14ac:dyDescent="0.15">
      <c r="A140" s="94"/>
      <c r="B140" s="15"/>
      <c r="C140" s="95"/>
      <c r="D140" s="33"/>
      <c r="E140" s="99"/>
      <c r="F140" s="17"/>
      <c r="G140" s="48" t="s">
        <v>3379</v>
      </c>
      <c r="H140" s="27"/>
      <c r="I140" s="33"/>
      <c r="J140" s="19" t="s">
        <v>3380</v>
      </c>
      <c r="K140" s="43" t="s">
        <v>26</v>
      </c>
      <c r="L140" s="38"/>
      <c r="M140" s="47"/>
    </row>
    <row r="141" spans="1:13" x14ac:dyDescent="0.15">
      <c r="A141" s="94"/>
      <c r="B141" s="15"/>
      <c r="C141" s="91">
        <v>3</v>
      </c>
      <c r="D141" s="31" t="s">
        <v>266</v>
      </c>
      <c r="E141" s="93" t="s">
        <v>15</v>
      </c>
      <c r="F141" s="10" t="s">
        <v>267</v>
      </c>
      <c r="G141" s="31" t="s">
        <v>268</v>
      </c>
      <c r="H141" s="27"/>
      <c r="I141" s="31" t="s">
        <v>266</v>
      </c>
      <c r="J141" s="13" t="s">
        <v>3381</v>
      </c>
      <c r="K141" s="287" t="s">
        <v>87</v>
      </c>
      <c r="L141" s="13" t="s">
        <v>83</v>
      </c>
      <c r="M141" s="20" t="s">
        <v>74</v>
      </c>
    </row>
    <row r="142" spans="1:13" ht="21" x14ac:dyDescent="0.15">
      <c r="A142" s="94"/>
      <c r="B142" s="15"/>
      <c r="C142" s="95"/>
      <c r="D142" s="33"/>
      <c r="E142" s="103"/>
      <c r="F142" s="15"/>
      <c r="G142" s="12" t="s">
        <v>3382</v>
      </c>
      <c r="H142" s="27"/>
      <c r="I142" s="33"/>
      <c r="J142" s="12" t="s">
        <v>3383</v>
      </c>
      <c r="K142" s="287" t="s">
        <v>87</v>
      </c>
      <c r="L142" s="27"/>
      <c r="M142" s="47"/>
    </row>
    <row r="143" spans="1:13" ht="21" x14ac:dyDescent="0.15">
      <c r="A143" s="94"/>
      <c r="B143" s="15"/>
      <c r="C143" s="95"/>
      <c r="D143" s="33"/>
      <c r="E143" s="103"/>
      <c r="F143" s="15"/>
      <c r="G143" s="12" t="s">
        <v>3384</v>
      </c>
      <c r="H143" s="27"/>
      <c r="I143" s="33"/>
      <c r="J143" s="12" t="s">
        <v>3385</v>
      </c>
      <c r="K143" s="43" t="s">
        <v>148</v>
      </c>
      <c r="L143" s="27"/>
      <c r="M143" s="47"/>
    </row>
    <row r="144" spans="1:13" x14ac:dyDescent="0.15">
      <c r="A144" s="94"/>
      <c r="B144" s="15"/>
      <c r="C144" s="95"/>
      <c r="D144" s="33"/>
      <c r="E144" s="103"/>
      <c r="F144" s="15"/>
      <c r="G144" s="12" t="s">
        <v>3386</v>
      </c>
      <c r="H144" s="27"/>
      <c r="I144" s="33"/>
      <c r="J144" s="12" t="s">
        <v>3387</v>
      </c>
      <c r="K144" s="43" t="s">
        <v>94</v>
      </c>
      <c r="L144" s="27"/>
      <c r="M144" s="47"/>
    </row>
    <row r="145" spans="1:13" ht="21" x14ac:dyDescent="0.15">
      <c r="A145" s="94"/>
      <c r="B145" s="15"/>
      <c r="C145" s="95"/>
      <c r="D145" s="33"/>
      <c r="E145" s="103"/>
      <c r="F145" s="15"/>
      <c r="G145" s="31" t="s">
        <v>892</v>
      </c>
      <c r="H145" s="27"/>
      <c r="I145" s="33"/>
      <c r="J145" s="12" t="s">
        <v>3388</v>
      </c>
      <c r="K145" s="287" t="s">
        <v>94</v>
      </c>
      <c r="L145" s="38"/>
      <c r="M145" s="47"/>
    </row>
    <row r="146" spans="1:13" ht="21" x14ac:dyDescent="0.15">
      <c r="A146" s="94"/>
      <c r="B146" s="33"/>
      <c r="C146" s="95"/>
      <c r="D146" s="33"/>
      <c r="E146" s="103"/>
      <c r="F146" s="15"/>
      <c r="G146" s="12" t="s">
        <v>3389</v>
      </c>
      <c r="H146" s="27"/>
      <c r="I146" s="33"/>
      <c r="J146" s="12" t="s">
        <v>3390</v>
      </c>
      <c r="K146" s="43" t="s">
        <v>26</v>
      </c>
      <c r="L146" s="38"/>
      <c r="M146" s="47"/>
    </row>
    <row r="147" spans="1:13" ht="21" x14ac:dyDescent="0.15">
      <c r="A147" s="94"/>
      <c r="B147" s="33"/>
      <c r="C147" s="95"/>
      <c r="D147" s="33"/>
      <c r="E147" s="103"/>
      <c r="F147" s="15"/>
      <c r="G147" s="12" t="s">
        <v>3391</v>
      </c>
      <c r="H147" s="27"/>
      <c r="I147" s="33"/>
      <c r="J147" s="12" t="s">
        <v>3392</v>
      </c>
      <c r="K147" s="287" t="s">
        <v>26</v>
      </c>
      <c r="L147" s="38"/>
      <c r="M147" s="47"/>
    </row>
    <row r="148" spans="1:13" x14ac:dyDescent="0.15">
      <c r="A148" s="94"/>
      <c r="B148" s="33"/>
      <c r="C148" s="95"/>
      <c r="D148" s="33"/>
      <c r="E148" s="103"/>
      <c r="F148" s="15"/>
      <c r="G148" s="31" t="s">
        <v>895</v>
      </c>
      <c r="H148" s="27"/>
      <c r="I148" s="33"/>
      <c r="J148" s="46" t="s">
        <v>3393</v>
      </c>
      <c r="K148" s="287" t="s">
        <v>26</v>
      </c>
      <c r="L148" s="38"/>
      <c r="M148" s="47"/>
    </row>
    <row r="149" spans="1:13" x14ac:dyDescent="0.15">
      <c r="A149" s="94"/>
      <c r="B149" s="33"/>
      <c r="C149" s="95"/>
      <c r="D149" s="33"/>
      <c r="E149" s="103"/>
      <c r="F149" s="15"/>
      <c r="G149" s="12" t="s">
        <v>3394</v>
      </c>
      <c r="H149" s="27"/>
      <c r="I149" s="33"/>
      <c r="J149" s="12" t="s">
        <v>3395</v>
      </c>
      <c r="K149" s="43" t="s">
        <v>148</v>
      </c>
      <c r="L149" s="38"/>
      <c r="M149" s="47"/>
    </row>
    <row r="150" spans="1:13" ht="21" x14ac:dyDescent="0.15">
      <c r="A150" s="94"/>
      <c r="B150" s="33"/>
      <c r="C150" s="95"/>
      <c r="D150" s="33"/>
      <c r="E150" s="103"/>
      <c r="F150" s="15"/>
      <c r="G150" s="57" t="s">
        <v>3396</v>
      </c>
      <c r="H150" s="27"/>
      <c r="I150" s="33"/>
      <c r="J150" s="12" t="s">
        <v>3397</v>
      </c>
      <c r="K150" s="43" t="s">
        <v>148</v>
      </c>
      <c r="L150" s="38"/>
      <c r="M150" s="47"/>
    </row>
    <row r="151" spans="1:13" ht="31.5" x14ac:dyDescent="0.15">
      <c r="A151" s="94"/>
      <c r="B151" s="33"/>
      <c r="C151" s="95"/>
      <c r="D151" s="33"/>
      <c r="E151" s="99"/>
      <c r="F151" s="17"/>
      <c r="G151" s="57" t="s">
        <v>276</v>
      </c>
      <c r="H151" s="27"/>
      <c r="I151" s="33"/>
      <c r="J151" s="43" t="s">
        <v>3398</v>
      </c>
      <c r="K151" s="55" t="s">
        <v>278</v>
      </c>
      <c r="L151" s="38"/>
      <c r="M151" s="47"/>
    </row>
    <row r="152" spans="1:13" x14ac:dyDescent="0.15">
      <c r="A152" s="94"/>
      <c r="B152" s="15"/>
      <c r="C152" s="95"/>
      <c r="D152" s="33"/>
      <c r="E152" s="103" t="s">
        <v>29</v>
      </c>
      <c r="F152" s="15" t="s">
        <v>281</v>
      </c>
      <c r="G152" s="57" t="s">
        <v>282</v>
      </c>
      <c r="H152" s="27"/>
      <c r="I152" s="33"/>
      <c r="J152" s="38" t="s">
        <v>3399</v>
      </c>
      <c r="K152" s="293" t="s">
        <v>87</v>
      </c>
      <c r="L152" s="38"/>
      <c r="M152" s="47"/>
    </row>
    <row r="153" spans="1:13" ht="42" x14ac:dyDescent="0.15">
      <c r="A153" s="94"/>
      <c r="B153" s="33"/>
      <c r="C153" s="95"/>
      <c r="D153" s="33"/>
      <c r="E153" s="103"/>
      <c r="F153" s="15"/>
      <c r="G153" s="33" t="s">
        <v>284</v>
      </c>
      <c r="H153" s="27"/>
      <c r="I153" s="33"/>
      <c r="J153" s="46" t="s">
        <v>3400</v>
      </c>
      <c r="K153" s="263" t="s">
        <v>3401</v>
      </c>
      <c r="L153" s="38"/>
      <c r="M153" s="47"/>
    </row>
    <row r="154" spans="1:13" x14ac:dyDescent="0.15">
      <c r="A154" s="94"/>
      <c r="B154" s="33"/>
      <c r="C154" s="95"/>
      <c r="D154" s="15"/>
      <c r="E154" s="99"/>
      <c r="F154" s="17"/>
      <c r="G154" s="12" t="s">
        <v>3402</v>
      </c>
      <c r="H154" s="27"/>
      <c r="I154" s="33"/>
      <c r="J154" s="43" t="s">
        <v>3403</v>
      </c>
      <c r="K154" s="43" t="s">
        <v>148</v>
      </c>
      <c r="L154" s="38"/>
      <c r="M154" s="47"/>
    </row>
    <row r="155" spans="1:13" ht="21" x14ac:dyDescent="0.15">
      <c r="A155" s="94"/>
      <c r="B155" s="15"/>
      <c r="C155" s="95"/>
      <c r="D155" s="33"/>
      <c r="E155" s="103" t="s">
        <v>51</v>
      </c>
      <c r="F155" s="15" t="s">
        <v>288</v>
      </c>
      <c r="G155" s="57" t="s">
        <v>3404</v>
      </c>
      <c r="H155" s="27"/>
      <c r="I155" s="33"/>
      <c r="J155" s="12" t="s">
        <v>3405</v>
      </c>
      <c r="K155" s="293" t="s">
        <v>87</v>
      </c>
      <c r="L155" s="38"/>
      <c r="M155" s="47"/>
    </row>
    <row r="156" spans="1:13" x14ac:dyDescent="0.15">
      <c r="A156" s="94"/>
      <c r="B156" s="15"/>
      <c r="C156" s="95"/>
      <c r="D156" s="33"/>
      <c r="E156" s="99"/>
      <c r="F156" s="17"/>
      <c r="G156" s="12" t="s">
        <v>3406</v>
      </c>
      <c r="H156" s="27"/>
      <c r="I156" s="33"/>
      <c r="J156" s="12" t="s">
        <v>3407</v>
      </c>
      <c r="K156" s="43" t="s">
        <v>26</v>
      </c>
      <c r="L156" s="38"/>
      <c r="M156" s="313"/>
    </row>
    <row r="157" spans="1:13" ht="21" x14ac:dyDescent="0.15">
      <c r="A157" s="94"/>
      <c r="B157" s="15"/>
      <c r="C157" s="95"/>
      <c r="D157" s="33"/>
      <c r="E157" s="103" t="s">
        <v>56</v>
      </c>
      <c r="F157" s="15" t="s">
        <v>295</v>
      </c>
      <c r="G157" s="57" t="s">
        <v>296</v>
      </c>
      <c r="H157" s="27"/>
      <c r="I157" s="33"/>
      <c r="J157" s="38" t="s">
        <v>3408</v>
      </c>
      <c r="K157" s="293" t="s">
        <v>87</v>
      </c>
      <c r="L157" s="38"/>
      <c r="M157" s="47"/>
    </row>
    <row r="158" spans="1:13" ht="21" x14ac:dyDescent="0.15">
      <c r="A158" s="94"/>
      <c r="B158" s="15"/>
      <c r="C158" s="95"/>
      <c r="D158" s="33"/>
      <c r="E158" s="99"/>
      <c r="F158" s="17"/>
      <c r="G158" s="57" t="s">
        <v>3409</v>
      </c>
      <c r="H158" s="27"/>
      <c r="I158" s="33"/>
      <c r="J158" s="43" t="s">
        <v>3410</v>
      </c>
      <c r="K158" s="55" t="s">
        <v>94</v>
      </c>
      <c r="L158" s="38"/>
      <c r="M158" s="47"/>
    </row>
    <row r="159" spans="1:13" ht="42" x14ac:dyDescent="0.15">
      <c r="A159" s="94"/>
      <c r="B159" s="33"/>
      <c r="C159" s="95"/>
      <c r="D159" s="33"/>
      <c r="E159" s="93" t="s">
        <v>88</v>
      </c>
      <c r="F159" s="10" t="s">
        <v>300</v>
      </c>
      <c r="G159" s="31" t="s">
        <v>901</v>
      </c>
      <c r="H159" s="27"/>
      <c r="I159" s="33"/>
      <c r="J159" s="12" t="s">
        <v>3411</v>
      </c>
      <c r="K159" s="263" t="s">
        <v>87</v>
      </c>
      <c r="L159" s="38"/>
      <c r="M159" s="47"/>
    </row>
    <row r="160" spans="1:13" x14ac:dyDescent="0.15">
      <c r="A160" s="94"/>
      <c r="B160" s="33"/>
      <c r="C160" s="95"/>
      <c r="D160" s="33"/>
      <c r="E160" s="103"/>
      <c r="F160" s="15"/>
      <c r="G160" s="12" t="s">
        <v>3412</v>
      </c>
      <c r="H160" s="27"/>
      <c r="I160" s="33"/>
      <c r="J160" s="12" t="s">
        <v>3413</v>
      </c>
      <c r="K160" s="287" t="s">
        <v>26</v>
      </c>
      <c r="L160" s="38"/>
      <c r="M160" s="47"/>
    </row>
    <row r="161" spans="1:13" ht="21" x14ac:dyDescent="0.15">
      <c r="A161" s="94"/>
      <c r="B161" s="33"/>
      <c r="C161" s="95"/>
      <c r="D161" s="33"/>
      <c r="E161" s="103"/>
      <c r="F161" s="15"/>
      <c r="G161" s="12" t="s">
        <v>3414</v>
      </c>
      <c r="H161" s="27"/>
      <c r="I161" s="33"/>
      <c r="J161" s="12" t="s">
        <v>3415</v>
      </c>
      <c r="K161" s="43" t="s">
        <v>73</v>
      </c>
      <c r="L161" s="38"/>
      <c r="M161" s="47"/>
    </row>
    <row r="162" spans="1:13" ht="21" x14ac:dyDescent="0.15">
      <c r="A162" s="94"/>
      <c r="B162" s="33"/>
      <c r="C162" s="95"/>
      <c r="D162" s="33"/>
      <c r="E162" s="99"/>
      <c r="F162" s="17"/>
      <c r="G162" s="12" t="s">
        <v>908</v>
      </c>
      <c r="H162" s="27"/>
      <c r="I162" s="33"/>
      <c r="J162" s="12" t="s">
        <v>3416</v>
      </c>
      <c r="K162" s="263" t="s">
        <v>418</v>
      </c>
      <c r="L162" s="38"/>
      <c r="M162" s="47"/>
    </row>
    <row r="163" spans="1:13" ht="42" x14ac:dyDescent="0.15">
      <c r="A163" s="94"/>
      <c r="B163" s="33"/>
      <c r="C163" s="95"/>
      <c r="D163" s="33"/>
      <c r="E163" s="103" t="s">
        <v>97</v>
      </c>
      <c r="F163" s="15" t="s">
        <v>311</v>
      </c>
      <c r="G163" s="33" t="s">
        <v>3417</v>
      </c>
      <c r="H163" s="27"/>
      <c r="I163" s="33"/>
      <c r="J163" s="12" t="s">
        <v>3418</v>
      </c>
      <c r="K163" s="293" t="s">
        <v>87</v>
      </c>
      <c r="L163" s="38"/>
      <c r="M163" s="47"/>
    </row>
    <row r="164" spans="1:13" ht="73.5" x14ac:dyDescent="0.15">
      <c r="A164" s="94"/>
      <c r="B164" s="33"/>
      <c r="C164" s="95"/>
      <c r="D164" s="33"/>
      <c r="E164" s="99"/>
      <c r="F164" s="17"/>
      <c r="G164" s="57" t="s">
        <v>3419</v>
      </c>
      <c r="H164" s="27"/>
      <c r="I164" s="33"/>
      <c r="J164" s="19" t="s">
        <v>3420</v>
      </c>
      <c r="K164" s="263" t="s">
        <v>73</v>
      </c>
      <c r="L164" s="38"/>
      <c r="M164" s="47"/>
    </row>
    <row r="165" spans="1:13" ht="73.5" x14ac:dyDescent="0.15">
      <c r="A165" s="94"/>
      <c r="B165" s="33"/>
      <c r="C165" s="95"/>
      <c r="D165" s="33"/>
      <c r="E165" s="103" t="s">
        <v>103</v>
      </c>
      <c r="F165" s="15" t="s">
        <v>323</v>
      </c>
      <c r="G165" s="285" t="s">
        <v>2978</v>
      </c>
      <c r="H165" s="27"/>
      <c r="I165" s="33"/>
      <c r="J165" s="12" t="s">
        <v>3421</v>
      </c>
      <c r="K165" s="263" t="s">
        <v>87</v>
      </c>
      <c r="L165" s="38"/>
      <c r="M165" s="27"/>
    </row>
    <row r="166" spans="1:13" x14ac:dyDescent="0.15">
      <c r="A166" s="94"/>
      <c r="B166" s="33"/>
      <c r="C166" s="95"/>
      <c r="D166" s="15"/>
      <c r="E166" s="103"/>
      <c r="F166" s="15"/>
      <c r="G166" s="12" t="s">
        <v>3422</v>
      </c>
      <c r="H166" s="27"/>
      <c r="I166" s="15"/>
      <c r="J166" s="43" t="s">
        <v>3423</v>
      </c>
      <c r="K166" s="43" t="s">
        <v>94</v>
      </c>
      <c r="L166" s="38"/>
      <c r="M166" s="27"/>
    </row>
    <row r="167" spans="1:13" ht="21" x14ac:dyDescent="0.15">
      <c r="A167" s="94"/>
      <c r="B167" s="15"/>
      <c r="C167" s="95"/>
      <c r="D167" s="33"/>
      <c r="E167" s="96" t="s">
        <v>411</v>
      </c>
      <c r="F167" s="24" t="s">
        <v>3424</v>
      </c>
      <c r="G167" s="33" t="s">
        <v>3425</v>
      </c>
      <c r="H167" s="27"/>
      <c r="I167" s="33"/>
      <c r="J167" s="38" t="s">
        <v>3426</v>
      </c>
      <c r="K167" s="263" t="s">
        <v>87</v>
      </c>
      <c r="L167" s="27"/>
      <c r="M167" s="47"/>
    </row>
    <row r="168" spans="1:13" ht="21" x14ac:dyDescent="0.15">
      <c r="A168" s="94"/>
      <c r="B168" s="33"/>
      <c r="C168" s="95"/>
      <c r="D168" s="33"/>
      <c r="E168" s="103" t="s">
        <v>334</v>
      </c>
      <c r="F168" s="15" t="s">
        <v>335</v>
      </c>
      <c r="G168" s="57" t="s">
        <v>336</v>
      </c>
      <c r="H168" s="27"/>
      <c r="I168" s="33"/>
      <c r="J168" s="12" t="s">
        <v>3427</v>
      </c>
      <c r="K168" s="293" t="s">
        <v>87</v>
      </c>
      <c r="L168" s="38"/>
      <c r="M168" s="47"/>
    </row>
    <row r="169" spans="1:13" ht="42" x14ac:dyDescent="0.15">
      <c r="A169" s="94"/>
      <c r="B169" s="33"/>
      <c r="C169" s="95"/>
      <c r="D169" s="33"/>
      <c r="E169" s="93" t="s">
        <v>343</v>
      </c>
      <c r="F169" s="10" t="s">
        <v>344</v>
      </c>
      <c r="G169" s="57" t="s">
        <v>3428</v>
      </c>
      <c r="H169" s="27"/>
      <c r="I169" s="33"/>
      <c r="J169" s="12" t="s">
        <v>3429</v>
      </c>
      <c r="K169" s="55" t="s">
        <v>87</v>
      </c>
      <c r="L169" s="38"/>
      <c r="M169" s="47"/>
    </row>
    <row r="170" spans="1:13" x14ac:dyDescent="0.15">
      <c r="A170" s="94"/>
      <c r="B170" s="33"/>
      <c r="C170" s="95"/>
      <c r="D170" s="33"/>
      <c r="E170" s="99"/>
      <c r="F170" s="17"/>
      <c r="G170" s="12" t="s">
        <v>3430</v>
      </c>
      <c r="H170" s="27"/>
      <c r="I170" s="33"/>
      <c r="J170" s="12" t="s">
        <v>3431</v>
      </c>
      <c r="K170" s="43" t="s">
        <v>94</v>
      </c>
      <c r="L170" s="38"/>
      <c r="M170" s="47"/>
    </row>
    <row r="171" spans="1:13" ht="21" x14ac:dyDescent="0.15">
      <c r="A171" s="94"/>
      <c r="B171" s="15"/>
      <c r="C171" s="95"/>
      <c r="D171" s="33"/>
      <c r="E171" s="103" t="s">
        <v>349</v>
      </c>
      <c r="F171" s="15" t="s">
        <v>350</v>
      </c>
      <c r="G171" s="57" t="s">
        <v>351</v>
      </c>
      <c r="H171" s="27"/>
      <c r="I171" s="33"/>
      <c r="J171" s="13" t="s">
        <v>3432</v>
      </c>
      <c r="K171" s="293" t="s">
        <v>87</v>
      </c>
      <c r="L171" s="38"/>
      <c r="M171" s="47"/>
    </row>
    <row r="172" spans="1:13" x14ac:dyDescent="0.15">
      <c r="A172" s="94"/>
      <c r="B172" s="33"/>
      <c r="C172" s="95"/>
      <c r="D172" s="15"/>
      <c r="E172" s="99"/>
      <c r="F172" s="17"/>
      <c r="G172" s="12" t="s">
        <v>3433</v>
      </c>
      <c r="H172" s="27"/>
      <c r="I172" s="18"/>
      <c r="J172" s="12" t="s">
        <v>3434</v>
      </c>
      <c r="K172" s="43" t="s">
        <v>94</v>
      </c>
      <c r="L172" s="42"/>
      <c r="M172" s="83"/>
    </row>
    <row r="173" spans="1:13" ht="21" x14ac:dyDescent="0.15">
      <c r="A173" s="94"/>
      <c r="B173" s="33"/>
      <c r="C173" s="91">
        <v>4</v>
      </c>
      <c r="D173" s="31" t="s">
        <v>1317</v>
      </c>
      <c r="E173" s="103" t="s">
        <v>29</v>
      </c>
      <c r="F173" s="15" t="s">
        <v>3435</v>
      </c>
      <c r="G173" s="12" t="s">
        <v>3436</v>
      </c>
      <c r="H173" s="27"/>
      <c r="I173" s="33" t="s">
        <v>3437</v>
      </c>
      <c r="J173" s="12" t="s">
        <v>3438</v>
      </c>
      <c r="K173" s="12" t="s">
        <v>73</v>
      </c>
      <c r="L173" s="13" t="s">
        <v>83</v>
      </c>
      <c r="M173" s="20" t="s">
        <v>74</v>
      </c>
    </row>
    <row r="174" spans="1:13" ht="21" x14ac:dyDescent="0.15">
      <c r="A174" s="101">
        <v>54</v>
      </c>
      <c r="B174" s="31" t="s">
        <v>375</v>
      </c>
      <c r="C174" s="91">
        <v>1</v>
      </c>
      <c r="D174" s="31" t="s">
        <v>376</v>
      </c>
      <c r="E174" s="93" t="s">
        <v>15</v>
      </c>
      <c r="F174" s="10" t="s">
        <v>377</v>
      </c>
      <c r="G174" s="31" t="s">
        <v>913</v>
      </c>
      <c r="H174" s="13" t="s">
        <v>375</v>
      </c>
      <c r="I174" s="31" t="s">
        <v>376</v>
      </c>
      <c r="J174" s="12" t="s">
        <v>3439</v>
      </c>
      <c r="K174" s="31" t="s">
        <v>87</v>
      </c>
      <c r="L174" s="13" t="s">
        <v>83</v>
      </c>
      <c r="M174" s="20" t="s">
        <v>74</v>
      </c>
    </row>
    <row r="175" spans="1:13" x14ac:dyDescent="0.15">
      <c r="A175" s="94"/>
      <c r="B175" s="33"/>
      <c r="C175" s="95"/>
      <c r="D175" s="33"/>
      <c r="E175" s="93" t="s">
        <v>51</v>
      </c>
      <c r="F175" s="10" t="s">
        <v>384</v>
      </c>
      <c r="G175" s="57" t="s">
        <v>385</v>
      </c>
      <c r="H175" s="27"/>
      <c r="I175" s="33"/>
      <c r="J175" s="27" t="s">
        <v>3440</v>
      </c>
      <c r="K175" s="24" t="s">
        <v>87</v>
      </c>
      <c r="L175" s="27"/>
      <c r="M175" s="47"/>
    </row>
    <row r="176" spans="1:13" x14ac:dyDescent="0.15">
      <c r="A176" s="94"/>
      <c r="B176" s="33"/>
      <c r="C176" s="95"/>
      <c r="D176" s="33"/>
      <c r="E176" s="103"/>
      <c r="F176" s="15"/>
      <c r="G176" s="12" t="s">
        <v>3441</v>
      </c>
      <c r="H176" s="27"/>
      <c r="I176" s="33"/>
      <c r="J176" s="12" t="s">
        <v>3442</v>
      </c>
      <c r="K176" s="257" t="s">
        <v>94</v>
      </c>
      <c r="L176" s="27"/>
      <c r="M176" s="47"/>
    </row>
    <row r="177" spans="1:13" ht="21" x14ac:dyDescent="0.15">
      <c r="A177" s="94"/>
      <c r="B177" s="33"/>
      <c r="C177" s="95"/>
      <c r="D177" s="15"/>
      <c r="E177" s="93" t="s">
        <v>56</v>
      </c>
      <c r="F177" s="10" t="s">
        <v>387</v>
      </c>
      <c r="G177" s="48" t="s">
        <v>3443</v>
      </c>
      <c r="H177" s="27"/>
      <c r="I177" s="33"/>
      <c r="J177" s="12" t="s">
        <v>3444</v>
      </c>
      <c r="K177" s="257" t="s">
        <v>87</v>
      </c>
      <c r="L177" s="27"/>
      <c r="M177" s="47"/>
    </row>
    <row r="178" spans="1:13" x14ac:dyDescent="0.15">
      <c r="A178" s="94"/>
      <c r="B178" s="33"/>
      <c r="C178" s="95"/>
      <c r="D178" s="33"/>
      <c r="E178" s="314"/>
      <c r="F178" s="315"/>
      <c r="G178" s="48" t="s">
        <v>388</v>
      </c>
      <c r="H178" s="27"/>
      <c r="I178" s="33"/>
      <c r="J178" s="12" t="s">
        <v>3445</v>
      </c>
      <c r="K178" s="257" t="s">
        <v>94</v>
      </c>
      <c r="L178" s="38"/>
      <c r="M178" s="47"/>
    </row>
    <row r="179" spans="1:13" ht="21" x14ac:dyDescent="0.15">
      <c r="A179" s="94"/>
      <c r="B179" s="33"/>
      <c r="C179" s="95"/>
      <c r="D179" s="33"/>
      <c r="E179" s="96" t="s">
        <v>97</v>
      </c>
      <c r="F179" s="24" t="s">
        <v>398</v>
      </c>
      <c r="G179" s="57" t="s">
        <v>399</v>
      </c>
      <c r="H179" s="27"/>
      <c r="I179" s="33"/>
      <c r="J179" s="12" t="s">
        <v>3446</v>
      </c>
      <c r="K179" s="24" t="s">
        <v>87</v>
      </c>
      <c r="L179" s="27"/>
      <c r="M179" s="47"/>
    </row>
    <row r="180" spans="1:13" ht="21" x14ac:dyDescent="0.15">
      <c r="A180" s="94"/>
      <c r="B180" s="33"/>
      <c r="C180" s="95"/>
      <c r="D180" s="33"/>
      <c r="E180" s="103" t="s">
        <v>103</v>
      </c>
      <c r="F180" s="15" t="s">
        <v>403</v>
      </c>
      <c r="G180" s="33" t="s">
        <v>2719</v>
      </c>
      <c r="H180" s="27"/>
      <c r="I180" s="33"/>
      <c r="J180" s="27" t="s">
        <v>3447</v>
      </c>
      <c r="K180" s="33" t="s">
        <v>87</v>
      </c>
      <c r="L180" s="27"/>
      <c r="M180" s="47"/>
    </row>
    <row r="181" spans="1:13" ht="21" x14ac:dyDescent="0.15">
      <c r="A181" s="94"/>
      <c r="B181" s="33"/>
      <c r="C181" s="95"/>
      <c r="D181" s="33"/>
      <c r="E181" s="99"/>
      <c r="F181" s="17"/>
      <c r="G181" s="57" t="s">
        <v>1975</v>
      </c>
      <c r="H181" s="27"/>
      <c r="I181" s="33"/>
      <c r="J181" s="12" t="s">
        <v>3448</v>
      </c>
      <c r="K181" s="24" t="s">
        <v>94</v>
      </c>
      <c r="L181" s="27"/>
      <c r="M181" s="47"/>
    </row>
    <row r="182" spans="1:13" ht="21" x14ac:dyDescent="0.15">
      <c r="A182" s="94"/>
      <c r="B182" s="33"/>
      <c r="C182" s="95"/>
      <c r="D182" s="33"/>
      <c r="E182" s="103" t="s">
        <v>411</v>
      </c>
      <c r="F182" s="15" t="s">
        <v>412</v>
      </c>
      <c r="G182" s="12" t="s">
        <v>3449</v>
      </c>
      <c r="H182" s="27"/>
      <c r="I182" s="33"/>
      <c r="J182" s="12" t="s">
        <v>3450</v>
      </c>
      <c r="K182" s="12" t="s">
        <v>87</v>
      </c>
      <c r="L182" s="27"/>
      <c r="M182" s="47"/>
    </row>
    <row r="183" spans="1:13" x14ac:dyDescent="0.15">
      <c r="A183" s="94"/>
      <c r="B183" s="33"/>
      <c r="C183" s="98"/>
      <c r="D183" s="17"/>
      <c r="E183" s="93" t="s">
        <v>349</v>
      </c>
      <c r="F183" s="24" t="s">
        <v>426</v>
      </c>
      <c r="G183" s="57" t="s">
        <v>427</v>
      </c>
      <c r="H183" s="27"/>
      <c r="I183" s="19"/>
      <c r="J183" s="19" t="s">
        <v>3451</v>
      </c>
      <c r="K183" s="287" t="s">
        <v>87</v>
      </c>
      <c r="L183" s="42"/>
      <c r="M183" s="83"/>
    </row>
    <row r="184" spans="1:13" x14ac:dyDescent="0.15">
      <c r="A184" s="101">
        <v>56</v>
      </c>
      <c r="B184" s="31" t="s">
        <v>523</v>
      </c>
      <c r="C184" s="91">
        <v>1</v>
      </c>
      <c r="D184" s="10" t="s">
        <v>523</v>
      </c>
      <c r="E184" s="93" t="s">
        <v>15</v>
      </c>
      <c r="F184" s="10" t="s">
        <v>524</v>
      </c>
      <c r="G184" s="291" t="s">
        <v>3452</v>
      </c>
      <c r="H184" s="13" t="s">
        <v>523</v>
      </c>
      <c r="I184" s="10" t="s">
        <v>523</v>
      </c>
      <c r="J184" s="12" t="s">
        <v>3453</v>
      </c>
      <c r="K184" s="57" t="s">
        <v>73</v>
      </c>
      <c r="L184" s="27" t="s">
        <v>83</v>
      </c>
      <c r="M184" s="47" t="s">
        <v>74</v>
      </c>
    </row>
    <row r="185" spans="1:13" ht="21" x14ac:dyDescent="0.15">
      <c r="A185" s="94"/>
      <c r="B185" s="33"/>
      <c r="C185" s="95"/>
      <c r="D185" s="33"/>
      <c r="E185" s="93" t="s">
        <v>103</v>
      </c>
      <c r="F185" s="10" t="s">
        <v>533</v>
      </c>
      <c r="G185" s="31" t="s">
        <v>3454</v>
      </c>
      <c r="H185" s="27"/>
      <c r="I185" s="33"/>
      <c r="J185" s="12" t="s">
        <v>3455</v>
      </c>
      <c r="K185" s="57" t="s">
        <v>87</v>
      </c>
      <c r="L185" s="27"/>
      <c r="M185" s="47"/>
    </row>
    <row r="186" spans="1:13" x14ac:dyDescent="0.15">
      <c r="A186" s="94"/>
      <c r="B186" s="33"/>
      <c r="C186" s="98"/>
      <c r="D186" s="17"/>
      <c r="E186" s="99"/>
      <c r="F186" s="17"/>
      <c r="G186" s="57" t="s">
        <v>536</v>
      </c>
      <c r="H186" s="27"/>
      <c r="I186" s="19"/>
      <c r="J186" s="12" t="s">
        <v>3456</v>
      </c>
      <c r="K186" s="31" t="s">
        <v>26</v>
      </c>
      <c r="L186" s="27"/>
      <c r="M186" s="47"/>
    </row>
    <row r="187" spans="1:13" ht="21" x14ac:dyDescent="0.15">
      <c r="A187" s="94"/>
      <c r="B187" s="33"/>
      <c r="C187" s="102">
        <v>2</v>
      </c>
      <c r="D187" s="57" t="s">
        <v>538</v>
      </c>
      <c r="E187" s="96" t="s">
        <v>15</v>
      </c>
      <c r="F187" s="24" t="s">
        <v>539</v>
      </c>
      <c r="G187" s="57" t="s">
        <v>545</v>
      </c>
      <c r="H187" s="27"/>
      <c r="I187" s="48" t="s">
        <v>3457</v>
      </c>
      <c r="J187" s="12" t="s">
        <v>3458</v>
      </c>
      <c r="K187" s="24" t="s">
        <v>26</v>
      </c>
      <c r="L187" s="27" t="s">
        <v>83</v>
      </c>
      <c r="M187" s="47" t="s">
        <v>74</v>
      </c>
    </row>
    <row r="188" spans="1:13" ht="31.5" x14ac:dyDescent="0.15">
      <c r="A188" s="94"/>
      <c r="B188" s="33"/>
      <c r="C188" s="91">
        <v>4</v>
      </c>
      <c r="D188" s="31" t="s">
        <v>553</v>
      </c>
      <c r="E188" s="93" t="s">
        <v>15</v>
      </c>
      <c r="F188" s="10" t="s">
        <v>554</v>
      </c>
      <c r="G188" s="31" t="s">
        <v>3459</v>
      </c>
      <c r="H188" s="27"/>
      <c r="I188" s="31" t="s">
        <v>553</v>
      </c>
      <c r="J188" s="12" t="s">
        <v>3460</v>
      </c>
      <c r="K188" s="24" t="s">
        <v>87</v>
      </c>
      <c r="L188" s="27" t="s">
        <v>83</v>
      </c>
      <c r="M188" s="20" t="s">
        <v>74</v>
      </c>
    </row>
    <row r="189" spans="1:13" x14ac:dyDescent="0.15">
      <c r="A189" s="94"/>
      <c r="B189" s="33"/>
      <c r="C189" s="95"/>
      <c r="D189" s="33"/>
      <c r="E189" s="99"/>
      <c r="F189" s="17"/>
      <c r="G189" s="12" t="s">
        <v>3461</v>
      </c>
      <c r="H189" s="27"/>
      <c r="I189" s="33"/>
      <c r="J189" s="12" t="s">
        <v>3462</v>
      </c>
      <c r="K189" s="24" t="s">
        <v>26</v>
      </c>
      <c r="L189" s="27"/>
      <c r="M189" s="47"/>
    </row>
    <row r="190" spans="1:13" ht="70.5" customHeight="1" x14ac:dyDescent="0.15">
      <c r="A190" s="101">
        <v>57</v>
      </c>
      <c r="B190" s="31" t="s">
        <v>566</v>
      </c>
      <c r="C190" s="91">
        <v>1</v>
      </c>
      <c r="D190" s="31" t="s">
        <v>567</v>
      </c>
      <c r="E190" s="93" t="s">
        <v>15</v>
      </c>
      <c r="F190" s="10" t="s">
        <v>568</v>
      </c>
      <c r="G190" s="86" t="s">
        <v>569</v>
      </c>
      <c r="H190" s="13" t="s">
        <v>566</v>
      </c>
      <c r="I190" s="31" t="s">
        <v>567</v>
      </c>
      <c r="J190" s="62" t="s">
        <v>3463</v>
      </c>
      <c r="K190" s="57" t="s">
        <v>87</v>
      </c>
      <c r="L190" s="13" t="s">
        <v>83</v>
      </c>
      <c r="M190" s="20" t="s">
        <v>74</v>
      </c>
    </row>
    <row r="191" spans="1:13" ht="21" x14ac:dyDescent="0.15">
      <c r="A191" s="94"/>
      <c r="B191" s="33"/>
      <c r="C191" s="95"/>
      <c r="D191" s="33"/>
      <c r="E191" s="103"/>
      <c r="F191" s="15"/>
      <c r="G191" s="89" t="s">
        <v>572</v>
      </c>
      <c r="H191" s="27"/>
      <c r="I191" s="33"/>
      <c r="J191" s="62" t="s">
        <v>3464</v>
      </c>
      <c r="K191" s="22" t="s">
        <v>94</v>
      </c>
      <c r="L191" s="27"/>
      <c r="M191" s="496"/>
    </row>
    <row r="192" spans="1:13" ht="31.5" x14ac:dyDescent="0.15">
      <c r="A192" s="94"/>
      <c r="B192" s="33"/>
      <c r="C192" s="95"/>
      <c r="D192" s="33"/>
      <c r="E192" s="99"/>
      <c r="F192" s="17"/>
      <c r="G192" s="86" t="s">
        <v>3465</v>
      </c>
      <c r="H192" s="27"/>
      <c r="I192" s="33"/>
      <c r="J192" s="62" t="s">
        <v>3466</v>
      </c>
      <c r="K192" s="82" t="s">
        <v>26</v>
      </c>
      <c r="L192" s="27"/>
      <c r="M192" s="496"/>
    </row>
    <row r="193" spans="1:13" ht="42" x14ac:dyDescent="0.15">
      <c r="A193" s="94"/>
      <c r="B193" s="33"/>
      <c r="C193" s="95"/>
      <c r="D193" s="33"/>
      <c r="E193" s="96" t="s">
        <v>29</v>
      </c>
      <c r="F193" s="24" t="s">
        <v>574</v>
      </c>
      <c r="G193" s="86" t="s">
        <v>575</v>
      </c>
      <c r="H193" s="27"/>
      <c r="I193" s="33"/>
      <c r="J193" s="62" t="s">
        <v>3467</v>
      </c>
      <c r="K193" s="24" t="s">
        <v>87</v>
      </c>
      <c r="L193" s="19"/>
      <c r="M193" s="83"/>
    </row>
    <row r="194" spans="1:13" ht="42" x14ac:dyDescent="0.15">
      <c r="A194" s="101">
        <v>59</v>
      </c>
      <c r="B194" s="31" t="s">
        <v>592</v>
      </c>
      <c r="C194" s="91">
        <v>1</v>
      </c>
      <c r="D194" s="31" t="s">
        <v>593</v>
      </c>
      <c r="E194" s="93" t="s">
        <v>15</v>
      </c>
      <c r="F194" s="10" t="s">
        <v>594</v>
      </c>
      <c r="G194" s="31" t="s">
        <v>595</v>
      </c>
      <c r="H194" s="13" t="s">
        <v>592</v>
      </c>
      <c r="I194" s="31" t="s">
        <v>593</v>
      </c>
      <c r="J194" s="12" t="s">
        <v>3468</v>
      </c>
      <c r="K194" s="31" t="s">
        <v>87</v>
      </c>
      <c r="L194" s="12" t="s">
        <v>83</v>
      </c>
      <c r="M194" s="20" t="s">
        <v>74</v>
      </c>
    </row>
    <row r="195" spans="1:13" ht="52.5" x14ac:dyDescent="0.15">
      <c r="A195" s="94"/>
      <c r="B195" s="33"/>
      <c r="C195" s="91">
        <v>3</v>
      </c>
      <c r="D195" s="31" t="s">
        <v>597</v>
      </c>
      <c r="E195" s="93" t="s">
        <v>15</v>
      </c>
      <c r="F195" s="10" t="s">
        <v>598</v>
      </c>
      <c r="G195" s="31" t="s">
        <v>3469</v>
      </c>
      <c r="H195" s="27"/>
      <c r="I195" s="31" t="s">
        <v>597</v>
      </c>
      <c r="J195" s="27" t="s">
        <v>3470</v>
      </c>
      <c r="K195" s="287" t="s">
        <v>87</v>
      </c>
      <c r="L195" s="27" t="s">
        <v>83</v>
      </c>
      <c r="M195" s="20" t="s">
        <v>74</v>
      </c>
    </row>
    <row r="196" spans="1:13" ht="21" x14ac:dyDescent="0.15">
      <c r="A196" s="94"/>
      <c r="B196" s="33"/>
      <c r="C196" s="95"/>
      <c r="D196" s="33"/>
      <c r="E196" s="103"/>
      <c r="F196" s="15"/>
      <c r="G196" s="12" t="s">
        <v>3471</v>
      </c>
      <c r="H196" s="27"/>
      <c r="I196" s="33"/>
      <c r="J196" s="12" t="s">
        <v>3472</v>
      </c>
      <c r="K196" s="287" t="s">
        <v>94</v>
      </c>
      <c r="L196" s="27"/>
      <c r="M196" s="47"/>
    </row>
    <row r="197" spans="1:13" ht="52.5" x14ac:dyDescent="0.15">
      <c r="A197" s="94"/>
      <c r="B197" s="33"/>
      <c r="C197" s="95"/>
      <c r="D197" s="33"/>
      <c r="E197" s="103"/>
      <c r="F197" s="15"/>
      <c r="G197" s="12" t="s">
        <v>3473</v>
      </c>
      <c r="H197" s="27"/>
      <c r="I197" s="33"/>
      <c r="J197" s="12" t="s">
        <v>3474</v>
      </c>
      <c r="K197" s="43" t="s">
        <v>135</v>
      </c>
      <c r="L197" s="27"/>
      <c r="M197" s="47"/>
    </row>
    <row r="198" spans="1:13" ht="21" x14ac:dyDescent="0.15">
      <c r="A198" s="94"/>
      <c r="B198" s="33"/>
      <c r="C198" s="95"/>
      <c r="D198" s="33"/>
      <c r="E198" s="103"/>
      <c r="F198" s="15"/>
      <c r="G198" s="12" t="s">
        <v>3475</v>
      </c>
      <c r="H198" s="27"/>
      <c r="I198" s="33"/>
      <c r="J198" s="12" t="s">
        <v>3476</v>
      </c>
      <c r="K198" s="43" t="s">
        <v>148</v>
      </c>
      <c r="L198" s="27"/>
      <c r="M198" s="47"/>
    </row>
    <row r="199" spans="1:13" ht="21" customHeight="1" x14ac:dyDescent="0.15">
      <c r="A199" s="94"/>
      <c r="B199" s="33"/>
      <c r="C199" s="95"/>
      <c r="D199" s="33"/>
      <c r="E199" s="103"/>
      <c r="F199" s="15"/>
      <c r="G199" s="12" t="s">
        <v>3477</v>
      </c>
      <c r="H199" s="27"/>
      <c r="I199" s="33"/>
      <c r="J199" s="12" t="s">
        <v>3478</v>
      </c>
      <c r="K199" s="42" t="s">
        <v>26</v>
      </c>
      <c r="L199" s="27"/>
      <c r="M199" s="47"/>
    </row>
    <row r="200" spans="1:13" x14ac:dyDescent="0.15">
      <c r="A200" s="94"/>
      <c r="B200" s="33"/>
      <c r="C200" s="95"/>
      <c r="D200" s="33"/>
      <c r="E200" s="96" t="s">
        <v>29</v>
      </c>
      <c r="F200" s="24" t="s">
        <v>950</v>
      </c>
      <c r="G200" s="57" t="s">
        <v>951</v>
      </c>
      <c r="H200" s="27"/>
      <c r="I200" s="33"/>
      <c r="J200" s="12" t="s">
        <v>1342</v>
      </c>
      <c r="K200" s="293" t="s">
        <v>87</v>
      </c>
      <c r="L200" s="38"/>
      <c r="M200" s="47"/>
    </row>
    <row r="201" spans="1:13" ht="21" x14ac:dyDescent="0.15">
      <c r="A201" s="94"/>
      <c r="B201" s="33"/>
      <c r="C201" s="95"/>
      <c r="D201" s="33"/>
      <c r="E201" s="103" t="s">
        <v>51</v>
      </c>
      <c r="F201" s="15" t="s">
        <v>957</v>
      </c>
      <c r="G201" s="31" t="s">
        <v>3479</v>
      </c>
      <c r="H201" s="27"/>
      <c r="I201" s="33"/>
      <c r="J201" s="27" t="s">
        <v>3480</v>
      </c>
      <c r="K201" s="55" t="s">
        <v>87</v>
      </c>
      <c r="L201" s="38"/>
      <c r="M201" s="47"/>
    </row>
    <row r="202" spans="1:13" ht="21" x14ac:dyDescent="0.15">
      <c r="A202" s="94"/>
      <c r="B202" s="15"/>
      <c r="C202" s="95"/>
      <c r="D202" s="33"/>
      <c r="E202" s="103"/>
      <c r="F202" s="15"/>
      <c r="G202" s="12" t="s">
        <v>3481</v>
      </c>
      <c r="H202" s="27"/>
      <c r="I202" s="33"/>
      <c r="J202" s="12" t="s">
        <v>3482</v>
      </c>
      <c r="K202" s="43" t="s">
        <v>135</v>
      </c>
      <c r="L202" s="38"/>
      <c r="M202" s="47"/>
    </row>
    <row r="203" spans="1:13" ht="21" x14ac:dyDescent="0.15">
      <c r="A203" s="94"/>
      <c r="B203" s="15"/>
      <c r="C203" s="95"/>
      <c r="D203" s="33"/>
      <c r="E203" s="103"/>
      <c r="F203" s="15"/>
      <c r="G203" s="33" t="s">
        <v>3483</v>
      </c>
      <c r="H203" s="27"/>
      <c r="I203" s="33"/>
      <c r="J203" s="12" t="s">
        <v>3484</v>
      </c>
      <c r="K203" s="293" t="s">
        <v>94</v>
      </c>
      <c r="L203" s="38"/>
      <c r="M203" s="47"/>
    </row>
    <row r="204" spans="1:13" x14ac:dyDescent="0.15">
      <c r="A204" s="94"/>
      <c r="B204" s="15"/>
      <c r="C204" s="95"/>
      <c r="D204" s="33"/>
      <c r="E204" s="93" t="s">
        <v>56</v>
      </c>
      <c r="F204" s="10" t="s">
        <v>601</v>
      </c>
      <c r="G204" s="31" t="s">
        <v>602</v>
      </c>
      <c r="H204" s="27"/>
      <c r="I204" s="33"/>
      <c r="J204" s="12" t="s">
        <v>3485</v>
      </c>
      <c r="K204" s="286" t="s">
        <v>87</v>
      </c>
      <c r="L204" s="38"/>
      <c r="M204" s="47"/>
    </row>
    <row r="205" spans="1:13" ht="21" x14ac:dyDescent="0.15">
      <c r="A205" s="94"/>
      <c r="B205" s="15"/>
      <c r="C205" s="95"/>
      <c r="D205" s="33"/>
      <c r="E205" s="316"/>
      <c r="F205" s="317"/>
      <c r="G205" s="57" t="s">
        <v>602</v>
      </c>
      <c r="H205" s="27"/>
      <c r="I205" s="33"/>
      <c r="J205" s="27" t="s">
        <v>3486</v>
      </c>
      <c r="K205" s="55" t="s">
        <v>94</v>
      </c>
      <c r="L205" s="38"/>
      <c r="M205" s="47"/>
    </row>
    <row r="206" spans="1:13" x14ac:dyDescent="0.15">
      <c r="A206" s="94"/>
      <c r="B206" s="15"/>
      <c r="C206" s="95"/>
      <c r="D206" s="33"/>
      <c r="E206" s="314"/>
      <c r="F206" s="315"/>
      <c r="G206" s="57" t="s">
        <v>3487</v>
      </c>
      <c r="H206" s="27"/>
      <c r="I206" s="33"/>
      <c r="J206" s="12" t="s">
        <v>3488</v>
      </c>
      <c r="K206" s="43" t="s">
        <v>135</v>
      </c>
      <c r="L206" s="38"/>
      <c r="M206" s="47"/>
    </row>
    <row r="207" spans="1:13" x14ac:dyDescent="0.15">
      <c r="A207" s="94"/>
      <c r="B207" s="15"/>
      <c r="C207" s="95"/>
      <c r="D207" s="33"/>
      <c r="E207" s="93" t="s">
        <v>142</v>
      </c>
      <c r="F207" s="10" t="s">
        <v>964</v>
      </c>
      <c r="G207" s="57" t="s">
        <v>1347</v>
      </c>
      <c r="H207" s="27"/>
      <c r="I207" s="33"/>
      <c r="J207" s="13" t="s">
        <v>3489</v>
      </c>
      <c r="K207" s="286" t="s">
        <v>87</v>
      </c>
      <c r="L207" s="38"/>
      <c r="M207" s="47"/>
    </row>
    <row r="208" spans="1:13" x14ac:dyDescent="0.15">
      <c r="A208" s="94"/>
      <c r="B208" s="15"/>
      <c r="C208" s="95"/>
      <c r="D208" s="33"/>
      <c r="E208" s="99"/>
      <c r="F208" s="15"/>
      <c r="G208" s="31" t="s">
        <v>3490</v>
      </c>
      <c r="H208" s="27"/>
      <c r="I208" s="33"/>
      <c r="J208" s="13" t="s">
        <v>3491</v>
      </c>
      <c r="K208" s="55" t="s">
        <v>73</v>
      </c>
      <c r="L208" s="38"/>
      <c r="M208" s="47"/>
    </row>
    <row r="209" spans="1:13" ht="42" x14ac:dyDescent="0.15">
      <c r="A209" s="101">
        <v>59</v>
      </c>
      <c r="B209" s="31" t="s">
        <v>592</v>
      </c>
      <c r="C209" s="91">
        <v>3</v>
      </c>
      <c r="D209" s="31" t="s">
        <v>597</v>
      </c>
      <c r="E209" s="318" t="s">
        <v>88</v>
      </c>
      <c r="F209" s="319" t="s">
        <v>604</v>
      </c>
      <c r="G209" s="290" t="s">
        <v>3492</v>
      </c>
      <c r="H209" s="27"/>
      <c r="I209" s="33"/>
      <c r="J209" s="12" t="s">
        <v>3493</v>
      </c>
      <c r="K209" s="24" t="s">
        <v>121</v>
      </c>
      <c r="L209" s="38"/>
      <c r="M209" s="47"/>
    </row>
    <row r="210" spans="1:13" x14ac:dyDescent="0.15">
      <c r="A210" s="94"/>
      <c r="B210" s="15"/>
      <c r="C210" s="95"/>
      <c r="D210" s="33"/>
      <c r="E210" s="103"/>
      <c r="F210" s="15"/>
      <c r="G210" s="295" t="s">
        <v>3494</v>
      </c>
      <c r="H210" s="27"/>
      <c r="I210" s="33"/>
      <c r="J210" s="12" t="s">
        <v>3495</v>
      </c>
      <c r="K210" s="55" t="s">
        <v>94</v>
      </c>
      <c r="L210" s="38"/>
      <c r="M210" s="47"/>
    </row>
    <row r="211" spans="1:13" ht="21" x14ac:dyDescent="0.15">
      <c r="A211" s="94"/>
      <c r="B211" s="15"/>
      <c r="C211" s="95"/>
      <c r="D211" s="33"/>
      <c r="E211" s="103"/>
      <c r="F211" s="15"/>
      <c r="G211" s="295" t="s">
        <v>3496</v>
      </c>
      <c r="H211" s="27"/>
      <c r="I211" s="33"/>
      <c r="J211" s="12" t="s">
        <v>3497</v>
      </c>
      <c r="K211" s="286" t="s">
        <v>135</v>
      </c>
      <c r="L211" s="38"/>
      <c r="M211" s="47"/>
    </row>
    <row r="212" spans="1:13" ht="42" x14ac:dyDescent="0.15">
      <c r="A212" s="94"/>
      <c r="B212" s="15"/>
      <c r="C212" s="95"/>
      <c r="D212" s="33"/>
      <c r="E212" s="316"/>
      <c r="F212" s="317"/>
      <c r="G212" s="320" t="s">
        <v>3498</v>
      </c>
      <c r="H212" s="27"/>
      <c r="I212" s="33"/>
      <c r="J212" s="12" t="s">
        <v>3499</v>
      </c>
      <c r="K212" s="321" t="s">
        <v>121</v>
      </c>
      <c r="L212" s="38"/>
      <c r="M212" s="47"/>
    </row>
    <row r="213" spans="1:13" ht="31.5" x14ac:dyDescent="0.15">
      <c r="A213" s="94"/>
      <c r="B213" s="15"/>
      <c r="C213" s="95"/>
      <c r="D213" s="33"/>
      <c r="E213" s="316"/>
      <c r="F213" s="317"/>
      <c r="G213" s="295" t="s">
        <v>3500</v>
      </c>
      <c r="H213" s="27"/>
      <c r="I213" s="33"/>
      <c r="J213" s="12" t="s">
        <v>971</v>
      </c>
      <c r="K213" s="321" t="s">
        <v>1352</v>
      </c>
      <c r="L213" s="38"/>
      <c r="M213" s="47"/>
    </row>
    <row r="214" spans="1:13" ht="31.5" x14ac:dyDescent="0.15">
      <c r="A214" s="316"/>
      <c r="B214" s="317"/>
      <c r="C214" s="84"/>
      <c r="E214" s="318"/>
      <c r="F214" s="322"/>
      <c r="G214" s="323" t="s">
        <v>973</v>
      </c>
      <c r="H214" s="27"/>
      <c r="I214" s="33"/>
      <c r="J214" s="12" t="s">
        <v>3501</v>
      </c>
      <c r="K214" s="324" t="s">
        <v>974</v>
      </c>
      <c r="L214" s="38"/>
      <c r="M214" s="47"/>
    </row>
    <row r="215" spans="1:13" ht="52.5" x14ac:dyDescent="0.15">
      <c r="A215" s="94"/>
      <c r="B215" s="15"/>
      <c r="C215" s="95"/>
      <c r="D215" s="33"/>
      <c r="E215" s="318"/>
      <c r="F215" s="325"/>
      <c r="G215" s="326" t="s">
        <v>3502</v>
      </c>
      <c r="H215" s="27"/>
      <c r="I215" s="33"/>
      <c r="J215" s="12" t="s">
        <v>3503</v>
      </c>
      <c r="K215" s="327" t="s">
        <v>609</v>
      </c>
      <c r="L215" s="38"/>
      <c r="M215" s="47"/>
    </row>
    <row r="216" spans="1:13" ht="31.5" x14ac:dyDescent="0.15">
      <c r="A216" s="94"/>
      <c r="B216" s="15"/>
      <c r="C216" s="95"/>
      <c r="D216" s="33"/>
      <c r="E216" s="318"/>
      <c r="F216" s="325"/>
      <c r="G216" s="328" t="s">
        <v>1360</v>
      </c>
      <c r="H216" s="27"/>
      <c r="I216" s="33"/>
      <c r="J216" s="12" t="s">
        <v>1361</v>
      </c>
      <c r="K216" s="295" t="s">
        <v>3504</v>
      </c>
      <c r="L216" s="27"/>
      <c r="M216" s="47"/>
    </row>
    <row r="217" spans="1:13" ht="31.5" x14ac:dyDescent="0.15">
      <c r="A217" s="94"/>
      <c r="B217" s="33"/>
      <c r="C217" s="95"/>
      <c r="D217" s="33"/>
      <c r="E217" s="318"/>
      <c r="F217" s="325"/>
      <c r="G217" s="328" t="s">
        <v>3505</v>
      </c>
      <c r="H217" s="27"/>
      <c r="I217" s="33"/>
      <c r="J217" s="12" t="s">
        <v>3506</v>
      </c>
      <c r="K217" s="295" t="s">
        <v>612</v>
      </c>
      <c r="L217" s="27"/>
      <c r="M217" s="47"/>
    </row>
    <row r="218" spans="1:13" ht="42" x14ac:dyDescent="0.15">
      <c r="A218" s="94"/>
      <c r="B218" s="33"/>
      <c r="C218" s="95"/>
      <c r="D218" s="33"/>
      <c r="E218" s="318"/>
      <c r="F218" s="325"/>
      <c r="G218" s="295" t="s">
        <v>1363</v>
      </c>
      <c r="H218" s="27"/>
      <c r="I218" s="33"/>
      <c r="J218" s="19" t="s">
        <v>1364</v>
      </c>
      <c r="K218" s="295" t="s">
        <v>981</v>
      </c>
      <c r="L218" s="27"/>
      <c r="M218" s="47"/>
    </row>
    <row r="219" spans="1:13" ht="31.5" x14ac:dyDescent="0.15">
      <c r="A219" s="94"/>
      <c r="B219" s="33"/>
      <c r="C219" s="98"/>
      <c r="D219" s="17"/>
      <c r="E219" s="329"/>
      <c r="F219" s="330"/>
      <c r="G219" s="330" t="s">
        <v>3507</v>
      </c>
      <c r="H219" s="19"/>
      <c r="I219" s="17"/>
      <c r="J219" s="12" t="s">
        <v>982</v>
      </c>
      <c r="K219" s="295" t="s">
        <v>984</v>
      </c>
      <c r="L219" s="19"/>
      <c r="M219" s="83"/>
    </row>
    <row r="220" spans="1:13" ht="42" x14ac:dyDescent="0.15">
      <c r="A220" s="101">
        <v>59</v>
      </c>
      <c r="B220" s="31" t="s">
        <v>592</v>
      </c>
      <c r="C220" s="95">
        <v>4</v>
      </c>
      <c r="D220" s="33" t="s">
        <v>613</v>
      </c>
      <c r="E220" s="96" t="s">
        <v>15</v>
      </c>
      <c r="F220" s="24" t="s">
        <v>614</v>
      </c>
      <c r="G220" s="33" t="s">
        <v>615</v>
      </c>
      <c r="H220" s="13" t="s">
        <v>592</v>
      </c>
      <c r="I220" s="33" t="s">
        <v>613</v>
      </c>
      <c r="J220" s="12" t="s">
        <v>3508</v>
      </c>
      <c r="K220" s="43" t="s">
        <v>87</v>
      </c>
      <c r="L220" s="27" t="s">
        <v>83</v>
      </c>
      <c r="M220" s="47" t="s">
        <v>74</v>
      </c>
    </row>
    <row r="221" spans="1:13" x14ac:dyDescent="0.15">
      <c r="A221" s="94"/>
      <c r="B221" s="33"/>
      <c r="C221" s="91">
        <v>7</v>
      </c>
      <c r="D221" s="31" t="s">
        <v>618</v>
      </c>
      <c r="E221" s="96" t="s">
        <v>29</v>
      </c>
      <c r="F221" s="24" t="s">
        <v>1012</v>
      </c>
      <c r="G221" s="328" t="s">
        <v>3509</v>
      </c>
      <c r="H221" s="27"/>
      <c r="I221" s="33"/>
      <c r="J221" s="12" t="s">
        <v>3510</v>
      </c>
      <c r="K221" s="331" t="s">
        <v>26</v>
      </c>
      <c r="L221" s="13" t="s">
        <v>83</v>
      </c>
      <c r="M221" s="20" t="s">
        <v>74</v>
      </c>
    </row>
    <row r="222" spans="1:13" ht="21" x14ac:dyDescent="0.15">
      <c r="A222" s="101">
        <v>60</v>
      </c>
      <c r="B222" s="31" t="s">
        <v>628</v>
      </c>
      <c r="C222" s="91">
        <v>1</v>
      </c>
      <c r="D222" s="31" t="s">
        <v>628</v>
      </c>
      <c r="E222" s="103" t="s">
        <v>142</v>
      </c>
      <c r="F222" s="15" t="s">
        <v>1382</v>
      </c>
      <c r="G222" s="289" t="s">
        <v>1383</v>
      </c>
      <c r="H222" s="13" t="s">
        <v>628</v>
      </c>
      <c r="I222" s="31" t="s">
        <v>628</v>
      </c>
      <c r="J222" s="115" t="s">
        <v>3511</v>
      </c>
      <c r="K222" s="293" t="s">
        <v>87</v>
      </c>
      <c r="L222" s="46" t="s">
        <v>1254</v>
      </c>
      <c r="M222" s="20" t="s">
        <v>1371</v>
      </c>
    </row>
    <row r="223" spans="1:13" ht="42" x14ac:dyDescent="0.15">
      <c r="A223" s="94"/>
      <c r="B223" s="33"/>
      <c r="C223" s="91">
        <v>2</v>
      </c>
      <c r="D223" s="31" t="s">
        <v>633</v>
      </c>
      <c r="E223" s="96" t="s">
        <v>15</v>
      </c>
      <c r="F223" s="24" t="s">
        <v>634</v>
      </c>
      <c r="G223" s="57" t="s">
        <v>635</v>
      </c>
      <c r="H223" s="27"/>
      <c r="I223" s="31" t="s">
        <v>633</v>
      </c>
      <c r="J223" s="27" t="s">
        <v>3512</v>
      </c>
      <c r="K223" s="55" t="s">
        <v>87</v>
      </c>
      <c r="L223" s="38"/>
      <c r="M223" s="29" t="s">
        <v>3513</v>
      </c>
    </row>
    <row r="224" spans="1:13" x14ac:dyDescent="0.15">
      <c r="A224" s="94"/>
      <c r="B224" s="15"/>
      <c r="C224" s="95"/>
      <c r="D224" s="33"/>
      <c r="E224" s="93" t="s">
        <v>29</v>
      </c>
      <c r="F224" s="10" t="s">
        <v>1390</v>
      </c>
      <c r="G224" s="12" t="s">
        <v>3514</v>
      </c>
      <c r="H224" s="27"/>
      <c r="I224" s="33"/>
      <c r="J224" s="12" t="s">
        <v>3515</v>
      </c>
      <c r="K224" s="257" t="s">
        <v>73</v>
      </c>
      <c r="L224" s="38"/>
      <c r="M224" s="29"/>
    </row>
    <row r="225" spans="1:13" ht="31.5" x14ac:dyDescent="0.15">
      <c r="A225" s="94"/>
      <c r="B225" s="33"/>
      <c r="C225" s="91">
        <v>3</v>
      </c>
      <c r="D225" s="488" t="s">
        <v>1044</v>
      </c>
      <c r="E225" s="93" t="s">
        <v>15</v>
      </c>
      <c r="F225" s="10" t="s">
        <v>1393</v>
      </c>
      <c r="G225" s="33" t="s">
        <v>3516</v>
      </c>
      <c r="H225" s="27"/>
      <c r="I225" s="26" t="s">
        <v>1395</v>
      </c>
      <c r="J225" s="19" t="s">
        <v>3517</v>
      </c>
      <c r="K225" s="257" t="s">
        <v>87</v>
      </c>
      <c r="L225" s="38"/>
      <c r="M225" s="29"/>
    </row>
    <row r="226" spans="1:13" ht="31.5" x14ac:dyDescent="0.15">
      <c r="A226" s="94"/>
      <c r="B226" s="33"/>
      <c r="C226" s="95"/>
      <c r="D226" s="491"/>
      <c r="E226" s="280"/>
      <c r="F226" s="280"/>
      <c r="G226" s="12" t="s">
        <v>3518</v>
      </c>
      <c r="H226" s="27"/>
      <c r="I226" s="29"/>
      <c r="J226" s="12" t="s">
        <v>3519</v>
      </c>
      <c r="K226" s="287" t="s">
        <v>26</v>
      </c>
      <c r="L226" s="38"/>
      <c r="M226" s="29"/>
    </row>
    <row r="227" spans="1:13" ht="31.5" x14ac:dyDescent="0.15">
      <c r="A227" s="94"/>
      <c r="B227" s="33"/>
      <c r="C227" s="95"/>
      <c r="D227" s="491"/>
      <c r="E227" s="280"/>
      <c r="F227" s="280"/>
      <c r="G227" s="295" t="s">
        <v>1397</v>
      </c>
      <c r="H227" s="27"/>
      <c r="I227" s="29"/>
      <c r="J227" s="12" t="s">
        <v>3520</v>
      </c>
      <c r="K227" s="284" t="s">
        <v>87</v>
      </c>
      <c r="L227" s="38"/>
      <c r="M227" s="29"/>
    </row>
    <row r="228" spans="1:13" ht="31.5" x14ac:dyDescent="0.15">
      <c r="A228" s="101">
        <v>61</v>
      </c>
      <c r="B228" s="31" t="s">
        <v>642</v>
      </c>
      <c r="C228" s="91">
        <v>1</v>
      </c>
      <c r="D228" s="488" t="s">
        <v>643</v>
      </c>
      <c r="E228" s="93" t="s">
        <v>15</v>
      </c>
      <c r="F228" s="10" t="s">
        <v>644</v>
      </c>
      <c r="G228" s="57" t="s">
        <v>1049</v>
      </c>
      <c r="H228" s="13" t="s">
        <v>642</v>
      </c>
      <c r="I228" s="487" t="s">
        <v>642</v>
      </c>
      <c r="J228" s="12" t="s">
        <v>3521</v>
      </c>
      <c r="K228" s="332" t="s">
        <v>87</v>
      </c>
      <c r="L228" s="13" t="s">
        <v>83</v>
      </c>
      <c r="M228" s="20" t="s">
        <v>74</v>
      </c>
    </row>
    <row r="229" spans="1:13" ht="21" x14ac:dyDescent="0.15">
      <c r="A229" s="94"/>
      <c r="B229" s="33"/>
      <c r="C229" s="95"/>
      <c r="D229" s="491"/>
      <c r="E229" s="103"/>
      <c r="F229" s="15"/>
      <c r="G229" s="12" t="s">
        <v>3522</v>
      </c>
      <c r="H229" s="27"/>
      <c r="I229" s="490"/>
      <c r="J229" s="12" t="s">
        <v>3523</v>
      </c>
      <c r="K229" s="55" t="s">
        <v>107</v>
      </c>
      <c r="L229" s="27"/>
      <c r="M229" s="47"/>
    </row>
    <row r="230" spans="1:13" x14ac:dyDescent="0.15">
      <c r="A230" s="94"/>
      <c r="B230" s="33"/>
      <c r="C230" s="95"/>
      <c r="D230" s="491"/>
      <c r="E230" s="99"/>
      <c r="F230" s="17"/>
      <c r="G230" s="12" t="s">
        <v>3524</v>
      </c>
      <c r="H230" s="27"/>
      <c r="I230" s="490"/>
      <c r="J230" s="12" t="s">
        <v>3525</v>
      </c>
      <c r="K230" s="43" t="s">
        <v>26</v>
      </c>
      <c r="L230" s="27"/>
      <c r="M230" s="47"/>
    </row>
    <row r="231" spans="1:13" ht="21" x14ac:dyDescent="0.15">
      <c r="A231" s="94"/>
      <c r="B231" s="33"/>
      <c r="C231" s="95"/>
      <c r="D231" s="491"/>
      <c r="E231" s="103" t="s">
        <v>29</v>
      </c>
      <c r="F231" s="15" t="s">
        <v>647</v>
      </c>
      <c r="G231" s="31" t="s">
        <v>3526</v>
      </c>
      <c r="H231" s="27"/>
      <c r="I231" s="490"/>
      <c r="J231" s="12" t="s">
        <v>3527</v>
      </c>
      <c r="K231" s="333" t="s">
        <v>87</v>
      </c>
      <c r="L231" s="38"/>
      <c r="M231" s="47"/>
    </row>
    <row r="232" spans="1:13" ht="21" x14ac:dyDescent="0.15">
      <c r="A232" s="94"/>
      <c r="B232" s="33"/>
      <c r="C232" s="95"/>
      <c r="D232" s="491"/>
      <c r="E232" s="103"/>
      <c r="F232" s="15"/>
      <c r="G232" s="31" t="s">
        <v>3528</v>
      </c>
      <c r="H232" s="27"/>
      <c r="I232" s="490"/>
      <c r="J232" s="12" t="s">
        <v>3529</v>
      </c>
      <c r="K232" s="55" t="s">
        <v>107</v>
      </c>
      <c r="L232" s="38"/>
      <c r="M232" s="47"/>
    </row>
    <row r="233" spans="1:13" ht="21" x14ac:dyDescent="0.15">
      <c r="A233" s="94"/>
      <c r="B233" s="33"/>
      <c r="C233" s="95"/>
      <c r="D233" s="491"/>
      <c r="E233" s="103"/>
      <c r="F233" s="15"/>
      <c r="G233" s="57" t="s">
        <v>3530</v>
      </c>
      <c r="H233" s="27"/>
      <c r="I233" s="490"/>
      <c r="J233" s="12" t="s">
        <v>3531</v>
      </c>
      <c r="K233" s="55" t="s">
        <v>2059</v>
      </c>
      <c r="L233" s="38"/>
      <c r="M233" s="29"/>
    </row>
    <row r="234" spans="1:13" ht="21" x14ac:dyDescent="0.15">
      <c r="A234" s="94"/>
      <c r="B234" s="33"/>
      <c r="C234" s="95"/>
      <c r="D234" s="491"/>
      <c r="E234" s="103"/>
      <c r="F234" s="15"/>
      <c r="G234" s="57" t="s">
        <v>3532</v>
      </c>
      <c r="H234" s="27"/>
      <c r="I234" s="490"/>
      <c r="J234" s="12" t="s">
        <v>3533</v>
      </c>
      <c r="K234" s="55" t="s">
        <v>193</v>
      </c>
      <c r="L234" s="38"/>
      <c r="M234" s="29"/>
    </row>
    <row r="235" spans="1:13" ht="21" x14ac:dyDescent="0.15">
      <c r="A235" s="94"/>
      <c r="B235" s="33"/>
      <c r="C235" s="95"/>
      <c r="D235" s="491"/>
      <c r="E235" s="103"/>
      <c r="F235" s="15"/>
      <c r="G235" s="57" t="s">
        <v>3534</v>
      </c>
      <c r="H235" s="27"/>
      <c r="I235" s="490"/>
      <c r="J235" s="12" t="s">
        <v>3535</v>
      </c>
      <c r="K235" s="55" t="s">
        <v>2059</v>
      </c>
      <c r="L235" s="38"/>
      <c r="M235" s="29"/>
    </row>
    <row r="236" spans="1:13" x14ac:dyDescent="0.15">
      <c r="A236" s="94"/>
      <c r="B236" s="33"/>
      <c r="C236" s="95"/>
      <c r="D236" s="491"/>
      <c r="E236" s="103"/>
      <c r="F236" s="15"/>
      <c r="G236" s="57" t="s">
        <v>3536</v>
      </c>
      <c r="H236" s="27"/>
      <c r="I236" s="490"/>
      <c r="J236" s="12" t="s">
        <v>3537</v>
      </c>
      <c r="K236" s="55" t="s">
        <v>193</v>
      </c>
      <c r="L236" s="38"/>
      <c r="M236" s="29"/>
    </row>
    <row r="237" spans="1:13" x14ac:dyDescent="0.15">
      <c r="A237" s="94"/>
      <c r="B237" s="33"/>
      <c r="C237" s="95"/>
      <c r="D237" s="491"/>
      <c r="E237" s="99"/>
      <c r="F237" s="17"/>
      <c r="G237" s="57" t="s">
        <v>3538</v>
      </c>
      <c r="H237" s="27"/>
      <c r="I237" s="490"/>
      <c r="J237" s="12" t="s">
        <v>3539</v>
      </c>
      <c r="K237" s="55" t="s">
        <v>2059</v>
      </c>
      <c r="L237" s="42"/>
      <c r="M237" s="30"/>
    </row>
    <row r="238" spans="1:13" ht="31.5" x14ac:dyDescent="0.15">
      <c r="A238" s="94"/>
      <c r="B238" s="33"/>
      <c r="C238" s="95"/>
      <c r="D238" s="491"/>
      <c r="E238" s="103" t="s">
        <v>51</v>
      </c>
      <c r="F238" s="15" t="s">
        <v>656</v>
      </c>
      <c r="G238" s="12" t="s">
        <v>3540</v>
      </c>
      <c r="H238" s="27"/>
      <c r="I238" s="490"/>
      <c r="J238" s="12" t="s">
        <v>3541</v>
      </c>
      <c r="K238" s="55" t="s">
        <v>107</v>
      </c>
      <c r="L238" s="259" t="s">
        <v>3542</v>
      </c>
      <c r="M238" s="492" t="s">
        <v>3543</v>
      </c>
    </row>
    <row r="239" spans="1:13" ht="63" x14ac:dyDescent="0.15">
      <c r="A239" s="94"/>
      <c r="B239" s="33"/>
      <c r="C239" s="95"/>
      <c r="D239" s="491"/>
      <c r="E239" s="314"/>
      <c r="F239" s="315"/>
      <c r="G239" s="57" t="s">
        <v>1056</v>
      </c>
      <c r="H239" s="27"/>
      <c r="I239" s="490"/>
      <c r="J239" s="46" t="s">
        <v>3544</v>
      </c>
      <c r="K239" s="55" t="s">
        <v>659</v>
      </c>
      <c r="L239" s="114"/>
      <c r="M239" s="496"/>
    </row>
    <row r="240" spans="1:13" x14ac:dyDescent="0.15">
      <c r="A240" s="94"/>
      <c r="B240" s="33"/>
      <c r="C240" s="95"/>
      <c r="D240" s="33"/>
      <c r="E240" s="103" t="s">
        <v>142</v>
      </c>
      <c r="F240" s="15" t="s">
        <v>1438</v>
      </c>
      <c r="G240" s="48" t="s">
        <v>1439</v>
      </c>
      <c r="H240" s="27"/>
      <c r="I240" s="33"/>
      <c r="J240" s="12" t="s">
        <v>3545</v>
      </c>
      <c r="K240" s="257" t="s">
        <v>94</v>
      </c>
      <c r="L240" s="13" t="s">
        <v>83</v>
      </c>
      <c r="M240" s="20" t="s">
        <v>74</v>
      </c>
    </row>
    <row r="241" spans="1:13" x14ac:dyDescent="0.15">
      <c r="A241" s="94"/>
      <c r="B241" s="33"/>
      <c r="C241" s="98"/>
      <c r="D241" s="48"/>
      <c r="E241" s="99"/>
      <c r="F241" s="17"/>
      <c r="G241" s="48" t="s">
        <v>1441</v>
      </c>
      <c r="H241" s="27"/>
      <c r="I241" s="48"/>
      <c r="J241" s="19" t="s">
        <v>3546</v>
      </c>
      <c r="K241" s="257" t="s">
        <v>26</v>
      </c>
      <c r="L241" s="42"/>
      <c r="M241" s="83"/>
    </row>
    <row r="242" spans="1:13" ht="31.5" x14ac:dyDescent="0.15">
      <c r="A242" s="94"/>
      <c r="B242" s="15"/>
      <c r="C242" s="91">
        <v>2</v>
      </c>
      <c r="D242" s="488" t="s">
        <v>666</v>
      </c>
      <c r="E242" s="93" t="s">
        <v>15</v>
      </c>
      <c r="F242" s="10" t="s">
        <v>667</v>
      </c>
      <c r="G242" s="57" t="s">
        <v>1063</v>
      </c>
      <c r="H242" s="27"/>
      <c r="I242" s="487" t="s">
        <v>1443</v>
      </c>
      <c r="J242" s="13" t="s">
        <v>3547</v>
      </c>
      <c r="K242" s="263" t="s">
        <v>87</v>
      </c>
      <c r="L242" s="13" t="s">
        <v>83</v>
      </c>
      <c r="M242" s="20" t="s">
        <v>74</v>
      </c>
    </row>
    <row r="243" spans="1:13" ht="21" x14ac:dyDescent="0.15">
      <c r="A243" s="94"/>
      <c r="B243" s="33"/>
      <c r="C243" s="95"/>
      <c r="D243" s="491"/>
      <c r="E243" s="99"/>
      <c r="F243" s="17"/>
      <c r="G243" s="48" t="s">
        <v>1066</v>
      </c>
      <c r="H243" s="27"/>
      <c r="I243" s="490"/>
      <c r="J243" s="12" t="s">
        <v>3548</v>
      </c>
      <c r="K243" s="312" t="s">
        <v>94</v>
      </c>
      <c r="L243" s="38"/>
      <c r="M243" s="47"/>
    </row>
    <row r="244" spans="1:13" ht="31.5" x14ac:dyDescent="0.15">
      <c r="A244" s="94"/>
      <c r="B244" s="33"/>
      <c r="C244" s="95"/>
      <c r="D244" s="491"/>
      <c r="E244" s="103" t="s">
        <v>29</v>
      </c>
      <c r="F244" s="325" t="s">
        <v>671</v>
      </c>
      <c r="G244" s="57" t="s">
        <v>1448</v>
      </c>
      <c r="H244" s="27"/>
      <c r="I244" s="490"/>
      <c r="J244" s="12" t="s">
        <v>3549</v>
      </c>
      <c r="K244" s="263" t="s">
        <v>87</v>
      </c>
      <c r="L244" s="38"/>
      <c r="M244" s="47"/>
    </row>
    <row r="245" spans="1:13" ht="42" x14ac:dyDescent="0.15">
      <c r="A245" s="94"/>
      <c r="B245" s="33"/>
      <c r="C245" s="95"/>
      <c r="D245" s="491"/>
      <c r="E245" s="103"/>
      <c r="F245" s="325"/>
      <c r="G245" s="12" t="s">
        <v>3550</v>
      </c>
      <c r="H245" s="27"/>
      <c r="I245" s="490"/>
      <c r="J245" s="12" t="s">
        <v>3551</v>
      </c>
      <c r="K245" s="312" t="s">
        <v>94</v>
      </c>
      <c r="L245" s="38"/>
      <c r="M245" s="47"/>
    </row>
    <row r="246" spans="1:13" ht="21" x14ac:dyDescent="0.15">
      <c r="A246" s="94"/>
      <c r="B246" s="33"/>
      <c r="C246" s="95"/>
      <c r="D246" s="491"/>
      <c r="E246" s="99"/>
      <c r="F246" s="330"/>
      <c r="G246" s="12" t="s">
        <v>3552</v>
      </c>
      <c r="H246" s="27"/>
      <c r="I246" s="490"/>
      <c r="J246" s="12" t="s">
        <v>3553</v>
      </c>
      <c r="K246" s="257" t="s">
        <v>87</v>
      </c>
      <c r="L246" s="38"/>
      <c r="M246" s="47"/>
    </row>
    <row r="247" spans="1:13" ht="42" x14ac:dyDescent="0.15">
      <c r="A247" s="94"/>
      <c r="B247" s="33"/>
      <c r="C247" s="95"/>
      <c r="D247" s="15"/>
      <c r="E247" s="103" t="s">
        <v>51</v>
      </c>
      <c r="F247" s="15" t="s">
        <v>1072</v>
      </c>
      <c r="G247" s="48" t="s">
        <v>1073</v>
      </c>
      <c r="H247" s="27"/>
      <c r="I247" s="33"/>
      <c r="J247" s="12" t="s">
        <v>3554</v>
      </c>
      <c r="K247" s="257" t="s">
        <v>87</v>
      </c>
      <c r="L247" s="38"/>
      <c r="M247" s="29"/>
    </row>
    <row r="248" spans="1:13" ht="21" x14ac:dyDescent="0.15">
      <c r="A248" s="94"/>
      <c r="B248" s="33"/>
      <c r="C248" s="95"/>
      <c r="D248" s="15"/>
      <c r="E248" s="334" t="s">
        <v>56</v>
      </c>
      <c r="F248" s="10" t="s">
        <v>676</v>
      </c>
      <c r="G248" s="31" t="s">
        <v>3555</v>
      </c>
      <c r="H248" s="27"/>
      <c r="I248" s="33"/>
      <c r="J248" s="12" t="s">
        <v>3556</v>
      </c>
      <c r="K248" s="43" t="s">
        <v>87</v>
      </c>
      <c r="L248" s="293"/>
      <c r="M248" s="29"/>
    </row>
    <row r="249" spans="1:13" ht="31.5" x14ac:dyDescent="0.15">
      <c r="A249" s="94"/>
      <c r="B249" s="33"/>
      <c r="C249" s="95"/>
      <c r="D249" s="15"/>
      <c r="E249" s="36"/>
      <c r="F249" s="36"/>
      <c r="G249" s="23" t="s">
        <v>1468</v>
      </c>
      <c r="H249" s="27"/>
      <c r="I249" s="33"/>
      <c r="J249" s="12" t="s">
        <v>3557</v>
      </c>
      <c r="K249" s="55" t="s">
        <v>26</v>
      </c>
      <c r="L249" s="38"/>
      <c r="M249" s="47"/>
    </row>
    <row r="250" spans="1:13" ht="21" x14ac:dyDescent="0.15">
      <c r="A250" s="94"/>
      <c r="B250" s="33"/>
      <c r="C250" s="95"/>
      <c r="D250" s="33"/>
      <c r="E250" s="335"/>
      <c r="F250" s="36"/>
      <c r="G250" s="23" t="s">
        <v>3558</v>
      </c>
      <c r="H250" s="27"/>
      <c r="I250" s="33"/>
      <c r="J250" s="12" t="s">
        <v>3559</v>
      </c>
      <c r="K250" s="263" t="s">
        <v>73</v>
      </c>
      <c r="L250" s="38"/>
      <c r="M250" s="47"/>
    </row>
    <row r="251" spans="1:13" ht="21" x14ac:dyDescent="0.15">
      <c r="A251" s="94"/>
      <c r="B251" s="33"/>
      <c r="C251" s="95"/>
      <c r="D251" s="33"/>
      <c r="E251" s="335"/>
      <c r="F251" s="36"/>
      <c r="G251" s="12" t="s">
        <v>3560</v>
      </c>
      <c r="H251" s="27"/>
      <c r="I251" s="33"/>
      <c r="J251" s="12" t="s">
        <v>3561</v>
      </c>
      <c r="K251" s="55" t="s">
        <v>94</v>
      </c>
      <c r="L251" s="38"/>
      <c r="M251" s="47"/>
    </row>
    <row r="252" spans="1:13" ht="21" x14ac:dyDescent="0.15">
      <c r="A252" s="94"/>
      <c r="B252" s="33"/>
      <c r="C252" s="95"/>
      <c r="D252" s="33"/>
      <c r="E252" s="335"/>
      <c r="F252" s="36"/>
      <c r="G252" s="27" t="s">
        <v>3562</v>
      </c>
      <c r="H252" s="27"/>
      <c r="I252" s="33"/>
      <c r="J252" s="12" t="s">
        <v>3563</v>
      </c>
      <c r="K252" s="55" t="s">
        <v>26</v>
      </c>
      <c r="L252" s="38"/>
      <c r="M252" s="47"/>
    </row>
    <row r="253" spans="1:13" ht="42" x14ac:dyDescent="0.15">
      <c r="A253" s="94"/>
      <c r="B253" s="33"/>
      <c r="C253" s="95"/>
      <c r="D253" s="33"/>
      <c r="E253" s="103"/>
      <c r="F253" s="15"/>
      <c r="G253" s="57" t="s">
        <v>677</v>
      </c>
      <c r="H253" s="27"/>
      <c r="I253" s="33"/>
      <c r="J253" s="19" t="s">
        <v>3564</v>
      </c>
      <c r="K253" s="263" t="s">
        <v>73</v>
      </c>
      <c r="L253" s="38"/>
      <c r="M253" s="47"/>
    </row>
    <row r="254" spans="1:13" ht="21" x14ac:dyDescent="0.15">
      <c r="A254" s="94"/>
      <c r="B254" s="15"/>
      <c r="C254" s="98"/>
      <c r="D254" s="48"/>
      <c r="E254" s="99"/>
      <c r="F254" s="17"/>
      <c r="G254" s="12" t="s">
        <v>3565</v>
      </c>
      <c r="H254" s="27"/>
      <c r="I254" s="19"/>
      <c r="J254" s="12" t="s">
        <v>3566</v>
      </c>
      <c r="K254" s="55" t="s">
        <v>193</v>
      </c>
      <c r="L254" s="42"/>
      <c r="M254" s="83"/>
    </row>
    <row r="255" spans="1:13" ht="31.5" x14ac:dyDescent="0.15">
      <c r="A255" s="94"/>
      <c r="B255" s="33"/>
      <c r="C255" s="91">
        <v>4</v>
      </c>
      <c r="D255" s="31" t="s">
        <v>679</v>
      </c>
      <c r="E255" s="93" t="s">
        <v>15</v>
      </c>
      <c r="F255" s="10" t="s">
        <v>680</v>
      </c>
      <c r="G255" s="89" t="s">
        <v>3567</v>
      </c>
      <c r="H255" s="27"/>
      <c r="I255" s="31" t="s">
        <v>679</v>
      </c>
      <c r="J255" s="62" t="s">
        <v>3568</v>
      </c>
      <c r="K255" s="287" t="s">
        <v>87</v>
      </c>
      <c r="L255" s="13" t="s">
        <v>83</v>
      </c>
      <c r="M255" s="20" t="s">
        <v>74</v>
      </c>
    </row>
    <row r="256" spans="1:13" x14ac:dyDescent="0.15">
      <c r="A256" s="94"/>
      <c r="B256" s="33"/>
      <c r="C256" s="95"/>
      <c r="D256" s="33"/>
      <c r="E256" s="103"/>
      <c r="F256" s="15"/>
      <c r="G256" s="62" t="s">
        <v>3569</v>
      </c>
      <c r="H256" s="27"/>
      <c r="I256" s="33"/>
      <c r="J256" s="62" t="s">
        <v>3570</v>
      </c>
      <c r="K256" s="287" t="s">
        <v>26</v>
      </c>
      <c r="L256" s="27"/>
      <c r="M256" s="47"/>
    </row>
    <row r="257" spans="1:13" ht="31.5" x14ac:dyDescent="0.15">
      <c r="A257" s="94"/>
      <c r="B257" s="33"/>
      <c r="C257" s="95"/>
      <c r="D257" s="33"/>
      <c r="E257" s="103"/>
      <c r="F257" s="15"/>
      <c r="G257" s="89" t="s">
        <v>1087</v>
      </c>
      <c r="H257" s="27"/>
      <c r="I257" s="33"/>
      <c r="J257" s="30" t="s">
        <v>3571</v>
      </c>
      <c r="K257" s="287" t="s">
        <v>1089</v>
      </c>
      <c r="L257" s="38"/>
      <c r="M257" s="336"/>
    </row>
    <row r="258" spans="1:13" x14ac:dyDescent="0.15">
      <c r="A258" s="94"/>
      <c r="B258" s="33"/>
      <c r="C258" s="95"/>
      <c r="D258" s="33"/>
      <c r="E258" s="103"/>
      <c r="F258" s="15"/>
      <c r="G258" s="62" t="s">
        <v>3572</v>
      </c>
      <c r="H258" s="27"/>
      <c r="I258" s="33"/>
      <c r="J258" s="62" t="s">
        <v>3573</v>
      </c>
      <c r="K258" s="43" t="s">
        <v>107</v>
      </c>
      <c r="L258" s="38"/>
      <c r="M258" s="336"/>
    </row>
    <row r="259" spans="1:13" x14ac:dyDescent="0.15">
      <c r="A259" s="94"/>
      <c r="B259" s="33"/>
      <c r="C259" s="95"/>
      <c r="D259" s="33"/>
      <c r="E259" s="103"/>
      <c r="F259" s="15"/>
      <c r="G259" s="86" t="s">
        <v>3574</v>
      </c>
      <c r="H259" s="27"/>
      <c r="I259" s="33"/>
      <c r="J259" s="62" t="s">
        <v>3575</v>
      </c>
      <c r="K259" s="43" t="s">
        <v>3132</v>
      </c>
      <c r="L259" s="38"/>
      <c r="M259" s="336"/>
    </row>
    <row r="260" spans="1:13" ht="31.5" x14ac:dyDescent="0.15">
      <c r="A260" s="94"/>
      <c r="B260" s="33"/>
      <c r="C260" s="95"/>
      <c r="D260" s="33"/>
      <c r="E260" s="99"/>
      <c r="F260" s="17"/>
      <c r="G260" s="86" t="s">
        <v>3049</v>
      </c>
      <c r="H260" s="27"/>
      <c r="I260" s="33"/>
      <c r="J260" s="62" t="s">
        <v>3576</v>
      </c>
      <c r="K260" s="332" t="s">
        <v>687</v>
      </c>
      <c r="L260" s="38"/>
      <c r="M260" s="47"/>
    </row>
    <row r="261" spans="1:13" ht="31.5" x14ac:dyDescent="0.15">
      <c r="A261" s="94"/>
      <c r="B261" s="33"/>
      <c r="C261" s="95"/>
      <c r="D261" s="33"/>
      <c r="E261" s="103" t="s">
        <v>29</v>
      </c>
      <c r="F261" s="15" t="s">
        <v>688</v>
      </c>
      <c r="G261" s="89" t="s">
        <v>1492</v>
      </c>
      <c r="H261" s="27"/>
      <c r="I261" s="33"/>
      <c r="J261" s="62" t="s">
        <v>3577</v>
      </c>
      <c r="K261" s="287" t="s">
        <v>87</v>
      </c>
      <c r="L261" s="38"/>
      <c r="M261" s="47"/>
    </row>
    <row r="262" spans="1:13" ht="31.5" x14ac:dyDescent="0.15">
      <c r="A262" s="94"/>
      <c r="B262" s="33"/>
      <c r="C262" s="95"/>
      <c r="D262" s="33"/>
      <c r="E262" s="99"/>
      <c r="F262" s="17"/>
      <c r="G262" s="86" t="s">
        <v>691</v>
      </c>
      <c r="H262" s="27"/>
      <c r="I262" s="33"/>
      <c r="J262" s="115" t="s">
        <v>3578</v>
      </c>
      <c r="K262" s="332" t="s">
        <v>687</v>
      </c>
      <c r="L262" s="38"/>
      <c r="M262" s="47"/>
    </row>
    <row r="263" spans="1:13" ht="52.5" x14ac:dyDescent="0.15">
      <c r="A263" s="94"/>
      <c r="B263" s="33"/>
      <c r="C263" s="95"/>
      <c r="D263" s="33"/>
      <c r="E263" s="103" t="s">
        <v>51</v>
      </c>
      <c r="F263" s="15" t="s">
        <v>693</v>
      </c>
      <c r="G263" s="80" t="s">
        <v>1094</v>
      </c>
      <c r="H263" s="27"/>
      <c r="I263" s="33"/>
      <c r="J263" s="62" t="s">
        <v>3579</v>
      </c>
      <c r="K263" s="293" t="s">
        <v>87</v>
      </c>
      <c r="L263" s="38"/>
      <c r="M263" s="47"/>
    </row>
    <row r="264" spans="1:13" ht="21" x14ac:dyDescent="0.15">
      <c r="A264" s="94"/>
      <c r="B264" s="15"/>
      <c r="C264" s="95"/>
      <c r="D264" s="15"/>
      <c r="E264" s="103"/>
      <c r="F264" s="15"/>
      <c r="G264" s="86" t="s">
        <v>1096</v>
      </c>
      <c r="H264" s="27"/>
      <c r="I264" s="33"/>
      <c r="J264" s="38" t="s">
        <v>3580</v>
      </c>
      <c r="K264" s="263" t="s">
        <v>94</v>
      </c>
      <c r="L264" s="38"/>
      <c r="M264" s="47"/>
    </row>
    <row r="265" spans="1:13" ht="42" x14ac:dyDescent="0.15">
      <c r="A265" s="122"/>
      <c r="B265" s="64"/>
      <c r="C265" s="123"/>
      <c r="D265" s="64"/>
      <c r="E265" s="99"/>
      <c r="F265" s="17"/>
      <c r="G265" s="82" t="s">
        <v>3581</v>
      </c>
      <c r="H265" s="337"/>
      <c r="I265" s="64"/>
      <c r="J265" s="62" t="s">
        <v>3582</v>
      </c>
      <c r="K265" s="33" t="s">
        <v>699</v>
      </c>
      <c r="L265" s="27"/>
      <c r="M265" s="47"/>
    </row>
    <row r="266" spans="1:13" ht="63" x14ac:dyDescent="0.15">
      <c r="A266" s="94"/>
      <c r="B266" s="33"/>
      <c r="C266" s="95"/>
      <c r="D266" s="15"/>
      <c r="E266" s="103" t="s">
        <v>56</v>
      </c>
      <c r="F266" s="15" t="s">
        <v>700</v>
      </c>
      <c r="G266" s="82" t="s">
        <v>3583</v>
      </c>
      <c r="H266" s="27"/>
      <c r="I266" s="33"/>
      <c r="J266" s="62" t="s">
        <v>3584</v>
      </c>
      <c r="K266" s="338" t="s">
        <v>87</v>
      </c>
      <c r="L266" s="38"/>
      <c r="M266" s="47"/>
    </row>
    <row r="267" spans="1:13" ht="21" x14ac:dyDescent="0.15">
      <c r="A267" s="94"/>
      <c r="B267" s="33"/>
      <c r="C267" s="95"/>
      <c r="D267" s="33"/>
      <c r="E267" s="103"/>
      <c r="F267" s="15"/>
      <c r="G267" s="62" t="s">
        <v>3585</v>
      </c>
      <c r="H267" s="27"/>
      <c r="I267" s="33"/>
      <c r="J267" s="62" t="s">
        <v>3586</v>
      </c>
      <c r="K267" s="263" t="s">
        <v>94</v>
      </c>
      <c r="L267" s="38"/>
      <c r="M267" s="47"/>
    </row>
    <row r="268" spans="1:13" ht="21" x14ac:dyDescent="0.15">
      <c r="A268" s="94"/>
      <c r="B268" s="33"/>
      <c r="C268" s="95"/>
      <c r="D268" s="33"/>
      <c r="E268" s="103"/>
      <c r="F268" s="15"/>
      <c r="G268" s="30" t="s">
        <v>3587</v>
      </c>
      <c r="H268" s="27"/>
      <c r="I268" s="33"/>
      <c r="J268" s="62" t="s">
        <v>3588</v>
      </c>
      <c r="K268" s="263" t="s">
        <v>26</v>
      </c>
      <c r="L268" s="38"/>
      <c r="M268" s="47"/>
    </row>
    <row r="269" spans="1:13" ht="21" x14ac:dyDescent="0.15">
      <c r="A269" s="94"/>
      <c r="B269" s="33"/>
      <c r="C269" s="95"/>
      <c r="D269" s="33"/>
      <c r="E269" s="103"/>
      <c r="F269" s="15"/>
      <c r="G269" s="82" t="s">
        <v>3589</v>
      </c>
      <c r="H269" s="27"/>
      <c r="I269" s="33"/>
      <c r="J269" s="12" t="s">
        <v>3590</v>
      </c>
      <c r="K269" s="263" t="s">
        <v>87</v>
      </c>
      <c r="L269" s="38"/>
      <c r="M269" s="47"/>
    </row>
    <row r="270" spans="1:13" ht="42" x14ac:dyDescent="0.15">
      <c r="A270" s="94"/>
      <c r="B270" s="33"/>
      <c r="C270" s="95"/>
      <c r="D270" s="33"/>
      <c r="E270" s="103"/>
      <c r="F270" s="15"/>
      <c r="G270" s="285" t="s">
        <v>2775</v>
      </c>
      <c r="H270" s="27"/>
      <c r="I270" s="33"/>
      <c r="J270" s="27" t="s">
        <v>3591</v>
      </c>
      <c r="K270" s="263" t="s">
        <v>26</v>
      </c>
      <c r="L270" s="38"/>
      <c r="M270" s="47"/>
    </row>
    <row r="271" spans="1:13" ht="31.5" x14ac:dyDescent="0.15">
      <c r="A271" s="94"/>
      <c r="B271" s="33"/>
      <c r="C271" s="95"/>
      <c r="D271" s="33"/>
      <c r="E271" s="103"/>
      <c r="F271" s="15"/>
      <c r="G271" s="339" t="s">
        <v>3059</v>
      </c>
      <c r="H271" s="27"/>
      <c r="I271" s="33"/>
      <c r="J271" s="12" t="s">
        <v>3592</v>
      </c>
      <c r="K271" s="340" t="s">
        <v>3061</v>
      </c>
      <c r="L271" s="38"/>
      <c r="M271" s="47"/>
    </row>
    <row r="272" spans="1:13" ht="31.5" x14ac:dyDescent="0.15">
      <c r="A272" s="94"/>
      <c r="B272" s="33"/>
      <c r="C272" s="95"/>
      <c r="D272" s="33"/>
      <c r="E272" s="103"/>
      <c r="F272" s="15"/>
      <c r="G272" s="57" t="s">
        <v>2779</v>
      </c>
      <c r="H272" s="27"/>
      <c r="I272" s="33"/>
      <c r="J272" s="12" t="s">
        <v>3593</v>
      </c>
      <c r="K272" s="57" t="s">
        <v>3594</v>
      </c>
      <c r="L272" s="27"/>
      <c r="M272" s="47"/>
    </row>
    <row r="273" spans="1:13" ht="31.5" x14ac:dyDescent="0.15">
      <c r="A273" s="94"/>
      <c r="B273" s="33"/>
      <c r="C273" s="95"/>
      <c r="D273" s="33"/>
      <c r="E273" s="103"/>
      <c r="F273" s="15"/>
      <c r="G273" s="57" t="s">
        <v>1509</v>
      </c>
      <c r="H273" s="27"/>
      <c r="I273" s="33"/>
      <c r="J273" s="27" t="s">
        <v>3595</v>
      </c>
      <c r="K273" s="263" t="s">
        <v>687</v>
      </c>
      <c r="L273" s="38"/>
      <c r="M273" s="47"/>
    </row>
    <row r="274" spans="1:13" x14ac:dyDescent="0.15">
      <c r="A274" s="94"/>
      <c r="B274" s="15"/>
      <c r="C274" s="95"/>
      <c r="D274" s="33"/>
      <c r="E274" s="93" t="s">
        <v>142</v>
      </c>
      <c r="F274" s="10" t="s">
        <v>713</v>
      </c>
      <c r="G274" s="12" t="s">
        <v>3596</v>
      </c>
      <c r="H274" s="27"/>
      <c r="I274" s="17"/>
      <c r="J274" s="12" t="s">
        <v>3597</v>
      </c>
      <c r="K274" s="43" t="s">
        <v>26</v>
      </c>
      <c r="L274" s="42"/>
      <c r="M274" s="83"/>
    </row>
    <row r="275" spans="1:13" ht="31.5" x14ac:dyDescent="0.15">
      <c r="A275" s="94"/>
      <c r="B275" s="33"/>
      <c r="C275" s="91">
        <v>4</v>
      </c>
      <c r="D275" s="10" t="s">
        <v>679</v>
      </c>
      <c r="E275" s="93" t="s">
        <v>334</v>
      </c>
      <c r="F275" s="10" t="s">
        <v>1517</v>
      </c>
      <c r="G275" s="31" t="s">
        <v>1518</v>
      </c>
      <c r="H275" s="27"/>
      <c r="I275" s="33" t="s">
        <v>3598</v>
      </c>
      <c r="J275" s="12" t="s">
        <v>3599</v>
      </c>
      <c r="K275" s="341" t="s">
        <v>87</v>
      </c>
      <c r="L275" s="13" t="s">
        <v>83</v>
      </c>
      <c r="M275" s="20" t="s">
        <v>74</v>
      </c>
    </row>
    <row r="276" spans="1:13" x14ac:dyDescent="0.15">
      <c r="A276" s="94"/>
      <c r="B276" s="33"/>
      <c r="C276" s="95"/>
      <c r="D276" s="33"/>
      <c r="E276" s="99"/>
      <c r="F276" s="17"/>
      <c r="G276" s="57" t="s">
        <v>1520</v>
      </c>
      <c r="H276" s="27"/>
      <c r="I276" s="33"/>
      <c r="J276" s="27" t="s">
        <v>3600</v>
      </c>
      <c r="K276" s="263" t="s">
        <v>94</v>
      </c>
      <c r="L276" s="38"/>
      <c r="M276" s="47"/>
    </row>
    <row r="277" spans="1:13" ht="42" x14ac:dyDescent="0.15">
      <c r="A277" s="94"/>
      <c r="B277" s="33"/>
      <c r="C277" s="95"/>
      <c r="D277" s="33"/>
      <c r="E277" s="93" t="s">
        <v>343</v>
      </c>
      <c r="F277" s="10" t="s">
        <v>1524</v>
      </c>
      <c r="G277" s="57" t="s">
        <v>3601</v>
      </c>
      <c r="H277" s="27"/>
      <c r="I277" s="33"/>
      <c r="J277" s="12" t="s">
        <v>3602</v>
      </c>
      <c r="K277" s="263" t="s">
        <v>87</v>
      </c>
      <c r="L277" s="38"/>
      <c r="M277" s="47"/>
    </row>
    <row r="278" spans="1:13" ht="42" x14ac:dyDescent="0.15">
      <c r="A278" s="94"/>
      <c r="B278" s="33"/>
      <c r="C278" s="98"/>
      <c r="D278" s="48"/>
      <c r="E278" s="99"/>
      <c r="F278" s="17"/>
      <c r="G278" s="48" t="s">
        <v>3603</v>
      </c>
      <c r="H278" s="27"/>
      <c r="I278" s="48"/>
      <c r="J278" s="12" t="s">
        <v>3604</v>
      </c>
      <c r="K278" s="312" t="s">
        <v>26</v>
      </c>
      <c r="L278" s="42"/>
      <c r="M278" s="83"/>
    </row>
    <row r="279" spans="1:13" ht="21" x14ac:dyDescent="0.15">
      <c r="A279" s="94"/>
      <c r="B279" s="33"/>
      <c r="C279" s="95">
        <v>5</v>
      </c>
      <c r="D279" s="491" t="s">
        <v>1111</v>
      </c>
      <c r="E279" s="342" t="s">
        <v>15</v>
      </c>
      <c r="F279" s="343" t="s">
        <v>1529</v>
      </c>
      <c r="G279" s="297" t="s">
        <v>1530</v>
      </c>
      <c r="H279" s="27"/>
      <c r="I279" s="490" t="s">
        <v>3065</v>
      </c>
      <c r="J279" s="12" t="s">
        <v>3605</v>
      </c>
      <c r="K279" s="344" t="s">
        <v>87</v>
      </c>
      <c r="L279" s="38" t="s">
        <v>521</v>
      </c>
      <c r="M279" s="496" t="s">
        <v>1532</v>
      </c>
    </row>
    <row r="280" spans="1:13" ht="21" x14ac:dyDescent="0.15">
      <c r="A280" s="94"/>
      <c r="B280" s="33"/>
      <c r="C280" s="95"/>
      <c r="D280" s="491"/>
      <c r="E280" s="342"/>
      <c r="F280" s="343"/>
      <c r="G280" s="345" t="s">
        <v>3606</v>
      </c>
      <c r="H280" s="27"/>
      <c r="I280" s="490"/>
      <c r="J280" s="12" t="s">
        <v>3607</v>
      </c>
      <c r="K280" s="263" t="s">
        <v>94</v>
      </c>
      <c r="L280" s="38"/>
      <c r="M280" s="496"/>
    </row>
    <row r="281" spans="1:13" x14ac:dyDescent="0.15">
      <c r="A281" s="94"/>
      <c r="B281" s="33"/>
      <c r="C281" s="95"/>
      <c r="D281" s="491"/>
      <c r="E281" s="346"/>
      <c r="F281" s="299"/>
      <c r="G281" s="345" t="s">
        <v>3608</v>
      </c>
      <c r="H281" s="27"/>
      <c r="I281" s="490"/>
      <c r="J281" s="12" t="s">
        <v>3609</v>
      </c>
      <c r="K281" s="347" t="s">
        <v>26</v>
      </c>
      <c r="L281" s="38"/>
      <c r="M281" s="496"/>
    </row>
    <row r="282" spans="1:13" ht="31.5" x14ac:dyDescent="0.15">
      <c r="A282" s="94"/>
      <c r="B282" s="33"/>
      <c r="C282" s="95"/>
      <c r="D282" s="491"/>
      <c r="E282" s="342" t="s">
        <v>29</v>
      </c>
      <c r="F282" s="343" t="s">
        <v>1112</v>
      </c>
      <c r="G282" s="348" t="s">
        <v>1113</v>
      </c>
      <c r="H282" s="27"/>
      <c r="I282" s="490"/>
      <c r="J282" s="12" t="s">
        <v>3610</v>
      </c>
      <c r="K282" s="349" t="s">
        <v>26</v>
      </c>
      <c r="L282" s="38"/>
      <c r="M282" s="496"/>
    </row>
    <row r="283" spans="1:13" ht="21" x14ac:dyDescent="0.15">
      <c r="A283" s="94"/>
      <c r="B283" s="33"/>
      <c r="C283" s="95"/>
      <c r="D283" s="33"/>
      <c r="E283" s="350" t="s">
        <v>1543</v>
      </c>
      <c r="F283" s="351" t="s">
        <v>1544</v>
      </c>
      <c r="G283" s="348" t="s">
        <v>1545</v>
      </c>
      <c r="H283" s="27"/>
      <c r="I283" s="33"/>
      <c r="J283" s="27" t="s">
        <v>3611</v>
      </c>
      <c r="K283" s="349" t="s">
        <v>87</v>
      </c>
      <c r="L283" s="38"/>
      <c r="M283" s="15"/>
    </row>
    <row r="284" spans="1:13" ht="31.5" x14ac:dyDescent="0.15">
      <c r="A284" s="94"/>
      <c r="B284" s="33"/>
      <c r="C284" s="95"/>
      <c r="D284" s="33"/>
      <c r="E284" s="346"/>
      <c r="F284" s="299"/>
      <c r="G284" s="302" t="s">
        <v>1547</v>
      </c>
      <c r="H284" s="27"/>
      <c r="I284" s="33"/>
      <c r="J284" s="12" t="s">
        <v>3612</v>
      </c>
      <c r="K284" s="352" t="s">
        <v>26</v>
      </c>
      <c r="L284" s="42"/>
      <c r="M284" s="17"/>
    </row>
    <row r="285" spans="1:13" ht="31.5" x14ac:dyDescent="0.15">
      <c r="A285" s="101">
        <v>62</v>
      </c>
      <c r="B285" s="31" t="s">
        <v>1124</v>
      </c>
      <c r="C285" s="91">
        <v>2</v>
      </c>
      <c r="D285" s="31" t="s">
        <v>1125</v>
      </c>
      <c r="E285" s="103" t="s">
        <v>29</v>
      </c>
      <c r="F285" s="15" t="s">
        <v>2119</v>
      </c>
      <c r="G285" s="57" t="s">
        <v>3080</v>
      </c>
      <c r="H285" s="13" t="s">
        <v>1124</v>
      </c>
      <c r="I285" s="31" t="s">
        <v>1125</v>
      </c>
      <c r="J285" s="12" t="s">
        <v>3613</v>
      </c>
      <c r="K285" s="263" t="s">
        <v>94</v>
      </c>
      <c r="L285" s="27" t="s">
        <v>83</v>
      </c>
      <c r="M285" s="47" t="s">
        <v>74</v>
      </c>
    </row>
    <row r="286" spans="1:13" ht="21" x14ac:dyDescent="0.15">
      <c r="A286" s="94"/>
      <c r="B286" s="33"/>
      <c r="C286" s="95"/>
      <c r="D286" s="33"/>
      <c r="E286" s="99"/>
      <c r="F286" s="17"/>
      <c r="G286" s="12" t="s">
        <v>3614</v>
      </c>
      <c r="H286" s="27"/>
      <c r="I286" s="33"/>
      <c r="J286" s="12" t="s">
        <v>3615</v>
      </c>
      <c r="K286" s="43" t="s">
        <v>26</v>
      </c>
      <c r="L286" s="38"/>
      <c r="M286" s="47"/>
    </row>
    <row r="287" spans="1:13" ht="21" x14ac:dyDescent="0.15">
      <c r="A287" s="101">
        <v>63</v>
      </c>
      <c r="B287" s="31" t="s">
        <v>717</v>
      </c>
      <c r="C287" s="91">
        <v>1</v>
      </c>
      <c r="D287" s="31" t="s">
        <v>2126</v>
      </c>
      <c r="E287" s="96" t="s">
        <v>56</v>
      </c>
      <c r="F287" s="24" t="s">
        <v>3616</v>
      </c>
      <c r="G287" s="12" t="s">
        <v>3617</v>
      </c>
      <c r="H287" s="13" t="s">
        <v>717</v>
      </c>
      <c r="I287" s="31" t="s">
        <v>717</v>
      </c>
      <c r="J287" s="12" t="s">
        <v>3618</v>
      </c>
      <c r="K287" s="48" t="s">
        <v>73</v>
      </c>
      <c r="L287" s="13" t="s">
        <v>83</v>
      </c>
      <c r="M287" s="20" t="s">
        <v>74</v>
      </c>
    </row>
    <row r="288" spans="1:13" x14ac:dyDescent="0.15">
      <c r="A288" s="94"/>
      <c r="B288" s="33"/>
      <c r="C288" s="98"/>
      <c r="D288" s="48"/>
      <c r="E288" s="99" t="s">
        <v>88</v>
      </c>
      <c r="F288" s="17" t="s">
        <v>3619</v>
      </c>
      <c r="G288" s="57" t="s">
        <v>3620</v>
      </c>
      <c r="H288" s="27"/>
      <c r="I288" s="19"/>
      <c r="J288" s="27" t="s">
        <v>3621</v>
      </c>
      <c r="K288" s="57" t="s">
        <v>26</v>
      </c>
      <c r="L288" s="19"/>
      <c r="M288" s="30"/>
    </row>
    <row r="289" spans="1:13" ht="52.5" x14ac:dyDescent="0.15">
      <c r="A289" s="94"/>
      <c r="B289" s="15"/>
      <c r="C289" s="95">
        <v>2</v>
      </c>
      <c r="D289" s="33" t="s">
        <v>2149</v>
      </c>
      <c r="E289" s="96" t="s">
        <v>15</v>
      </c>
      <c r="F289" s="24" t="s">
        <v>2150</v>
      </c>
      <c r="G289" s="57" t="s">
        <v>3622</v>
      </c>
      <c r="H289" s="27"/>
      <c r="I289" s="33" t="s">
        <v>2149</v>
      </c>
      <c r="J289" s="12" t="s">
        <v>3623</v>
      </c>
      <c r="K289" s="287" t="s">
        <v>26</v>
      </c>
      <c r="L289" s="19" t="s">
        <v>83</v>
      </c>
      <c r="M289" s="47" t="s">
        <v>74</v>
      </c>
    </row>
    <row r="290" spans="1:13" ht="21" x14ac:dyDescent="0.15">
      <c r="A290" s="94"/>
      <c r="B290" s="15"/>
      <c r="C290" s="91">
        <v>3</v>
      </c>
      <c r="D290" s="31" t="s">
        <v>718</v>
      </c>
      <c r="E290" s="96" t="s">
        <v>15</v>
      </c>
      <c r="F290" s="24" t="s">
        <v>1579</v>
      </c>
      <c r="G290" s="57" t="s">
        <v>3624</v>
      </c>
      <c r="H290" s="27"/>
      <c r="I290" s="31" t="s">
        <v>718</v>
      </c>
      <c r="J290" s="12" t="s">
        <v>3625</v>
      </c>
      <c r="K290" s="55" t="s">
        <v>87</v>
      </c>
      <c r="L290" s="27" t="s">
        <v>83</v>
      </c>
      <c r="M290" s="20" t="s">
        <v>74</v>
      </c>
    </row>
    <row r="291" spans="1:13" x14ac:dyDescent="0.15">
      <c r="A291" s="94"/>
      <c r="B291" s="33"/>
      <c r="C291" s="95"/>
      <c r="D291" s="33"/>
      <c r="E291" s="93" t="s">
        <v>29</v>
      </c>
      <c r="F291" s="20" t="s">
        <v>719</v>
      </c>
      <c r="G291" s="12" t="s">
        <v>3626</v>
      </c>
      <c r="H291" s="27"/>
      <c r="I291" s="33"/>
      <c r="J291" s="12" t="s">
        <v>3627</v>
      </c>
      <c r="K291" s="263" t="s">
        <v>3628</v>
      </c>
      <c r="L291" s="38"/>
      <c r="M291" s="47"/>
    </row>
    <row r="292" spans="1:13" x14ac:dyDescent="0.15">
      <c r="A292" s="94"/>
      <c r="B292" s="33"/>
      <c r="C292" s="95"/>
      <c r="D292" s="33"/>
      <c r="E292" s="92"/>
      <c r="F292" s="47"/>
      <c r="G292" s="12" t="s">
        <v>3629</v>
      </c>
      <c r="H292" s="27"/>
      <c r="I292" s="33"/>
      <c r="J292" s="12" t="s">
        <v>3630</v>
      </c>
      <c r="K292" s="43" t="s">
        <v>148</v>
      </c>
      <c r="L292" s="38"/>
      <c r="M292" s="47"/>
    </row>
    <row r="293" spans="1:13" ht="21" x14ac:dyDescent="0.15">
      <c r="A293" s="94"/>
      <c r="B293" s="33"/>
      <c r="C293" s="95"/>
      <c r="D293" s="33"/>
      <c r="E293" s="92"/>
      <c r="F293" s="47"/>
      <c r="G293" s="48" t="s">
        <v>3631</v>
      </c>
      <c r="H293" s="27"/>
      <c r="I293" s="33"/>
      <c r="J293" s="27" t="s">
        <v>3632</v>
      </c>
      <c r="K293" s="263" t="s">
        <v>3628</v>
      </c>
      <c r="L293" s="38"/>
      <c r="M293" s="47"/>
    </row>
    <row r="294" spans="1:13" ht="73.5" x14ac:dyDescent="0.15">
      <c r="A294" s="94"/>
      <c r="B294" s="33"/>
      <c r="C294" s="95"/>
      <c r="D294" s="33"/>
      <c r="E294" s="81"/>
      <c r="F294" s="83"/>
      <c r="G294" s="48" t="s">
        <v>3633</v>
      </c>
      <c r="H294" s="27"/>
      <c r="I294" s="33"/>
      <c r="J294" s="12" t="s">
        <v>3634</v>
      </c>
      <c r="K294" s="289" t="s">
        <v>3635</v>
      </c>
      <c r="L294" s="38"/>
      <c r="M294" s="47"/>
    </row>
    <row r="295" spans="1:13" ht="31.5" x14ac:dyDescent="0.15">
      <c r="A295" s="94"/>
      <c r="B295" s="33"/>
      <c r="C295" s="98"/>
      <c r="D295" s="17"/>
      <c r="E295" s="96" t="s">
        <v>103</v>
      </c>
      <c r="F295" s="24" t="s">
        <v>3636</v>
      </c>
      <c r="G295" s="57" t="s">
        <v>3637</v>
      </c>
      <c r="H295" s="27"/>
      <c r="I295" s="19"/>
      <c r="J295" s="12" t="s">
        <v>3638</v>
      </c>
      <c r="K295" s="55" t="s">
        <v>87</v>
      </c>
      <c r="L295" s="42"/>
      <c r="M295" s="83"/>
    </row>
    <row r="296" spans="1:13" ht="31.5" x14ac:dyDescent="0.15">
      <c r="A296" s="101">
        <v>69</v>
      </c>
      <c r="B296" s="31" t="s">
        <v>729</v>
      </c>
      <c r="C296" s="102">
        <v>2</v>
      </c>
      <c r="D296" s="24" t="s">
        <v>733</v>
      </c>
      <c r="E296" s="93" t="s">
        <v>51</v>
      </c>
      <c r="F296" s="10" t="s">
        <v>734</v>
      </c>
      <c r="G296" s="89" t="s">
        <v>2525</v>
      </c>
      <c r="H296" s="13" t="s">
        <v>729</v>
      </c>
      <c r="I296" s="12" t="s">
        <v>733</v>
      </c>
      <c r="J296" s="62" t="s">
        <v>3639</v>
      </c>
      <c r="K296" s="287" t="s">
        <v>87</v>
      </c>
      <c r="L296" s="19" t="s">
        <v>83</v>
      </c>
      <c r="M296" s="83" t="s">
        <v>74</v>
      </c>
    </row>
    <row r="297" spans="1:13" ht="63" x14ac:dyDescent="0.15">
      <c r="A297" s="94"/>
      <c r="B297" s="15"/>
      <c r="C297" s="95">
        <v>3</v>
      </c>
      <c r="D297" s="33" t="s">
        <v>737</v>
      </c>
      <c r="E297" s="96" t="s">
        <v>88</v>
      </c>
      <c r="F297" s="24" t="s">
        <v>3640</v>
      </c>
      <c r="G297" s="57" t="s">
        <v>1611</v>
      </c>
      <c r="H297" s="27"/>
      <c r="I297" s="33" t="s">
        <v>737</v>
      </c>
      <c r="J297" s="12" t="s">
        <v>3641</v>
      </c>
      <c r="K297" s="55" t="s">
        <v>87</v>
      </c>
      <c r="L297" s="27" t="s">
        <v>83</v>
      </c>
      <c r="M297" s="47" t="s">
        <v>74</v>
      </c>
    </row>
    <row r="298" spans="1:13" ht="63" x14ac:dyDescent="0.15">
      <c r="A298" s="101">
        <v>71</v>
      </c>
      <c r="B298" s="31" t="s">
        <v>741</v>
      </c>
      <c r="C298" s="91">
        <v>1</v>
      </c>
      <c r="D298" s="31" t="s">
        <v>1133</v>
      </c>
      <c r="E298" s="96" t="s">
        <v>15</v>
      </c>
      <c r="F298" s="24" t="s">
        <v>1134</v>
      </c>
      <c r="G298" s="57" t="s">
        <v>1135</v>
      </c>
      <c r="H298" s="13" t="s">
        <v>741</v>
      </c>
      <c r="I298" s="31" t="s">
        <v>1133</v>
      </c>
      <c r="J298" s="27" t="s">
        <v>3642</v>
      </c>
      <c r="K298" s="57" t="s">
        <v>87</v>
      </c>
      <c r="L298" s="13" t="s">
        <v>83</v>
      </c>
      <c r="M298" s="26" t="s">
        <v>74</v>
      </c>
    </row>
    <row r="299" spans="1:13" ht="21" x14ac:dyDescent="0.15">
      <c r="A299" s="94"/>
      <c r="B299" s="33"/>
      <c r="C299" s="95"/>
      <c r="D299" s="33"/>
      <c r="E299" s="103" t="s">
        <v>56</v>
      </c>
      <c r="F299" s="15" t="s">
        <v>1627</v>
      </c>
      <c r="G299" s="57" t="s">
        <v>1628</v>
      </c>
      <c r="H299" s="27"/>
      <c r="I299" s="33"/>
      <c r="J299" s="12" t="s">
        <v>3643</v>
      </c>
      <c r="K299" s="57" t="s">
        <v>87</v>
      </c>
      <c r="L299" s="27"/>
      <c r="M299" s="47"/>
    </row>
    <row r="300" spans="1:13" x14ac:dyDescent="0.15">
      <c r="A300" s="94"/>
      <c r="B300" s="33"/>
      <c r="C300" s="91">
        <v>2</v>
      </c>
      <c r="D300" s="31" t="s">
        <v>741</v>
      </c>
      <c r="E300" s="96" t="s">
        <v>29</v>
      </c>
      <c r="F300" s="24" t="s">
        <v>1644</v>
      </c>
      <c r="G300" s="12" t="s">
        <v>3644</v>
      </c>
      <c r="H300" s="27"/>
      <c r="I300" s="31" t="s">
        <v>741</v>
      </c>
      <c r="J300" s="12" t="s">
        <v>3645</v>
      </c>
      <c r="K300" s="12" t="s">
        <v>94</v>
      </c>
      <c r="L300" s="13" t="s">
        <v>83</v>
      </c>
      <c r="M300" s="20" t="s">
        <v>74</v>
      </c>
    </row>
    <row r="301" spans="1:13" x14ac:dyDescent="0.15">
      <c r="A301" s="94"/>
      <c r="B301" s="33"/>
      <c r="C301" s="95"/>
      <c r="D301" s="33"/>
      <c r="E301" s="103" t="s">
        <v>142</v>
      </c>
      <c r="F301" s="15" t="s">
        <v>742</v>
      </c>
      <c r="G301" s="57" t="s">
        <v>3646</v>
      </c>
      <c r="H301" s="27"/>
      <c r="I301" s="33"/>
      <c r="J301" s="12" t="s">
        <v>3647</v>
      </c>
      <c r="K301" s="57" t="s">
        <v>73</v>
      </c>
      <c r="L301" s="27"/>
      <c r="M301" s="47"/>
    </row>
    <row r="302" spans="1:13" ht="52.5" x14ac:dyDescent="0.15">
      <c r="A302" s="101">
        <v>72</v>
      </c>
      <c r="B302" s="31" t="s">
        <v>748</v>
      </c>
      <c r="C302" s="91">
        <v>1</v>
      </c>
      <c r="D302" s="31" t="s">
        <v>748</v>
      </c>
      <c r="E302" s="96" t="s">
        <v>15</v>
      </c>
      <c r="F302" s="24" t="s">
        <v>1145</v>
      </c>
      <c r="G302" s="57" t="s">
        <v>3648</v>
      </c>
      <c r="H302" s="13" t="s">
        <v>748</v>
      </c>
      <c r="I302" s="31" t="s">
        <v>748</v>
      </c>
      <c r="J302" s="13" t="s">
        <v>3649</v>
      </c>
      <c r="K302" s="57" t="s">
        <v>87</v>
      </c>
      <c r="L302" s="13" t="s">
        <v>83</v>
      </c>
      <c r="M302" s="20" t="s">
        <v>74</v>
      </c>
    </row>
    <row r="303" spans="1:13" ht="31.5" x14ac:dyDescent="0.15">
      <c r="A303" s="94"/>
      <c r="B303" s="33"/>
      <c r="C303" s="95"/>
      <c r="D303" s="33"/>
      <c r="E303" s="96" t="s">
        <v>56</v>
      </c>
      <c r="F303" s="24" t="s">
        <v>1148</v>
      </c>
      <c r="G303" s="12" t="s">
        <v>3650</v>
      </c>
      <c r="H303" s="27"/>
      <c r="I303" s="33"/>
      <c r="J303" s="12" t="s">
        <v>3651</v>
      </c>
      <c r="K303" s="48" t="s">
        <v>87</v>
      </c>
      <c r="L303" s="27"/>
      <c r="M303" s="47"/>
    </row>
    <row r="304" spans="1:13" ht="21" x14ac:dyDescent="0.15">
      <c r="A304" s="94"/>
      <c r="B304" s="33"/>
      <c r="C304" s="98"/>
      <c r="D304" s="17"/>
      <c r="E304" s="103" t="s">
        <v>411</v>
      </c>
      <c r="F304" s="15" t="s">
        <v>1722</v>
      </c>
      <c r="G304" s="57" t="s">
        <v>3652</v>
      </c>
      <c r="H304" s="27"/>
      <c r="I304" s="19"/>
      <c r="J304" s="12" t="s">
        <v>3653</v>
      </c>
      <c r="K304" s="48" t="s">
        <v>87</v>
      </c>
      <c r="L304" s="19"/>
      <c r="M304" s="83"/>
    </row>
    <row r="305" spans="1:13" ht="31.5" x14ac:dyDescent="0.15">
      <c r="A305" s="94"/>
      <c r="B305" s="15"/>
      <c r="C305" s="95">
        <v>2</v>
      </c>
      <c r="D305" s="491" t="s">
        <v>1156</v>
      </c>
      <c r="E305" s="96" t="s">
        <v>15</v>
      </c>
      <c r="F305" s="24" t="s">
        <v>1725</v>
      </c>
      <c r="G305" s="57" t="s">
        <v>1726</v>
      </c>
      <c r="H305" s="27"/>
      <c r="I305" s="492" t="s">
        <v>2608</v>
      </c>
      <c r="J305" s="27" t="s">
        <v>3654</v>
      </c>
      <c r="K305" s="48" t="s">
        <v>87</v>
      </c>
      <c r="L305" s="27" t="s">
        <v>83</v>
      </c>
      <c r="M305" s="29" t="s">
        <v>74</v>
      </c>
    </row>
    <row r="306" spans="1:13" ht="21" x14ac:dyDescent="0.15">
      <c r="A306" s="94"/>
      <c r="B306" s="15"/>
      <c r="C306" s="95"/>
      <c r="D306" s="491"/>
      <c r="E306" s="96" t="s">
        <v>51</v>
      </c>
      <c r="F306" s="24" t="s">
        <v>1730</v>
      </c>
      <c r="G306" s="24" t="s">
        <v>3655</v>
      </c>
      <c r="H306" s="27"/>
      <c r="I306" s="493"/>
      <c r="J306" s="12" t="s">
        <v>3656</v>
      </c>
      <c r="K306" s="24" t="s">
        <v>87</v>
      </c>
      <c r="L306" s="27"/>
      <c r="M306" s="15"/>
    </row>
    <row r="307" spans="1:13" ht="21" x14ac:dyDescent="0.15">
      <c r="A307" s="94"/>
      <c r="B307" s="33"/>
      <c r="C307" s="91">
        <v>3</v>
      </c>
      <c r="D307" s="10" t="s">
        <v>1757</v>
      </c>
      <c r="E307" s="99" t="s">
        <v>15</v>
      </c>
      <c r="F307" s="17" t="s">
        <v>1758</v>
      </c>
      <c r="G307" s="48" t="s">
        <v>3657</v>
      </c>
      <c r="H307" s="27"/>
      <c r="I307" s="33" t="s">
        <v>1757</v>
      </c>
      <c r="J307" s="27" t="s">
        <v>3658</v>
      </c>
      <c r="K307" s="48" t="s">
        <v>87</v>
      </c>
      <c r="L307" s="13" t="s">
        <v>83</v>
      </c>
      <c r="M307" s="20" t="s">
        <v>74</v>
      </c>
    </row>
    <row r="308" spans="1:13" ht="21" x14ac:dyDescent="0.15">
      <c r="A308" s="94"/>
      <c r="B308" s="33"/>
      <c r="C308" s="95"/>
      <c r="D308" s="33"/>
      <c r="E308" s="96" t="s">
        <v>56</v>
      </c>
      <c r="F308" s="24" t="s">
        <v>1772</v>
      </c>
      <c r="G308" s="31" t="s">
        <v>3659</v>
      </c>
      <c r="H308" s="27"/>
      <c r="I308" s="33"/>
      <c r="J308" s="12" t="s">
        <v>3660</v>
      </c>
      <c r="K308" s="57" t="s">
        <v>121</v>
      </c>
      <c r="L308" s="19"/>
      <c r="M308" s="83"/>
    </row>
    <row r="309" spans="1:13" x14ac:dyDescent="0.15">
      <c r="A309" s="94"/>
      <c r="B309" s="33"/>
      <c r="C309" s="91">
        <v>4</v>
      </c>
      <c r="D309" s="31" t="s">
        <v>755</v>
      </c>
      <c r="E309" s="93" t="s">
        <v>29</v>
      </c>
      <c r="F309" s="10" t="s">
        <v>756</v>
      </c>
      <c r="G309" s="57" t="s">
        <v>3661</v>
      </c>
      <c r="H309" s="27"/>
      <c r="I309" s="31" t="s">
        <v>755</v>
      </c>
      <c r="J309" s="12" t="s">
        <v>3662</v>
      </c>
      <c r="K309" s="31" t="s">
        <v>73</v>
      </c>
      <c r="L309" s="27" t="s">
        <v>83</v>
      </c>
      <c r="M309" s="47" t="s">
        <v>74</v>
      </c>
    </row>
    <row r="310" spans="1:13" x14ac:dyDescent="0.15">
      <c r="A310" s="94"/>
      <c r="B310" s="33"/>
      <c r="C310" s="95"/>
      <c r="D310" s="33"/>
      <c r="E310" s="103"/>
      <c r="F310" s="15"/>
      <c r="G310" s="12" t="s">
        <v>3663</v>
      </c>
      <c r="H310" s="27"/>
      <c r="I310" s="33"/>
      <c r="J310" s="12" t="s">
        <v>3664</v>
      </c>
      <c r="K310" s="24" t="s">
        <v>107</v>
      </c>
      <c r="L310" s="27"/>
      <c r="M310" s="47"/>
    </row>
    <row r="311" spans="1:13" ht="21" x14ac:dyDescent="0.15">
      <c r="A311" s="94"/>
      <c r="B311" s="33"/>
      <c r="C311" s="95"/>
      <c r="D311" s="33"/>
      <c r="E311" s="103"/>
      <c r="F311" s="15"/>
      <c r="G311" s="57" t="s">
        <v>1163</v>
      </c>
      <c r="H311" s="27"/>
      <c r="I311" s="33"/>
      <c r="J311" s="27" t="s">
        <v>3665</v>
      </c>
      <c r="K311" s="31" t="s">
        <v>26</v>
      </c>
      <c r="L311" s="27"/>
      <c r="M311" s="47"/>
    </row>
    <row r="312" spans="1:13" ht="21" x14ac:dyDescent="0.15">
      <c r="A312" s="94"/>
      <c r="B312" s="33"/>
      <c r="C312" s="95"/>
      <c r="D312" s="33"/>
      <c r="E312" s="103"/>
      <c r="F312" s="15"/>
      <c r="G312" s="31" t="s">
        <v>760</v>
      </c>
      <c r="H312" s="27"/>
      <c r="I312" s="33"/>
      <c r="J312" s="12" t="s">
        <v>3666</v>
      </c>
      <c r="K312" s="353" t="s">
        <v>44</v>
      </c>
      <c r="L312" s="27"/>
      <c r="M312" s="47"/>
    </row>
    <row r="313" spans="1:13" x14ac:dyDescent="0.15">
      <c r="A313" s="94"/>
      <c r="B313" s="33"/>
      <c r="C313" s="95"/>
      <c r="D313" s="33"/>
      <c r="E313" s="93" t="s">
        <v>51</v>
      </c>
      <c r="F313" s="10" t="s">
        <v>764</v>
      </c>
      <c r="G313" s="57" t="s">
        <v>1790</v>
      </c>
      <c r="H313" s="27"/>
      <c r="I313" s="33"/>
      <c r="J313" s="27" t="s">
        <v>3667</v>
      </c>
      <c r="K313" s="20" t="s">
        <v>73</v>
      </c>
      <c r="L313" s="27"/>
      <c r="M313" s="47"/>
    </row>
    <row r="314" spans="1:13" ht="42" x14ac:dyDescent="0.15">
      <c r="A314" s="94"/>
      <c r="B314" s="33"/>
      <c r="C314" s="95"/>
      <c r="D314" s="33"/>
      <c r="E314" s="103"/>
      <c r="F314" s="15"/>
      <c r="G314" s="339" t="s">
        <v>3115</v>
      </c>
      <c r="H314" s="27"/>
      <c r="I314" s="33"/>
      <c r="J314" s="12" t="s">
        <v>3668</v>
      </c>
      <c r="K314" s="31" t="s">
        <v>3669</v>
      </c>
      <c r="L314" s="27"/>
      <c r="M314" s="47"/>
    </row>
    <row r="315" spans="1:13" ht="33.75" customHeight="1" x14ac:dyDescent="0.15">
      <c r="A315" s="94"/>
      <c r="B315" s="33"/>
      <c r="C315" s="95"/>
      <c r="D315" s="33"/>
      <c r="E315" s="103"/>
      <c r="F315" s="15"/>
      <c r="G315" s="57" t="s">
        <v>768</v>
      </c>
      <c r="H315" s="27"/>
      <c r="I315" s="33"/>
      <c r="J315" s="27" t="s">
        <v>3670</v>
      </c>
      <c r="K315" s="57" t="s">
        <v>3671</v>
      </c>
      <c r="L315" s="27"/>
      <c r="M315" s="47"/>
    </row>
    <row r="316" spans="1:13" ht="31.5" x14ac:dyDescent="0.15">
      <c r="A316" s="94"/>
      <c r="B316" s="33"/>
      <c r="C316" s="95"/>
      <c r="D316" s="33"/>
      <c r="E316" s="96" t="s">
        <v>142</v>
      </c>
      <c r="F316" s="24" t="s">
        <v>1169</v>
      </c>
      <c r="G316" s="33" t="s">
        <v>3672</v>
      </c>
      <c r="H316" s="27"/>
      <c r="I316" s="33"/>
      <c r="J316" s="12" t="s">
        <v>3673</v>
      </c>
      <c r="K316" s="33" t="s">
        <v>87</v>
      </c>
      <c r="L316" s="19"/>
      <c r="M316" s="83"/>
    </row>
    <row r="317" spans="1:13" ht="52.5" x14ac:dyDescent="0.15">
      <c r="A317" s="101">
        <v>73</v>
      </c>
      <c r="B317" s="31" t="s">
        <v>770</v>
      </c>
      <c r="C317" s="91">
        <v>1</v>
      </c>
      <c r="D317" s="31" t="s">
        <v>770</v>
      </c>
      <c r="E317" s="96" t="s">
        <v>15</v>
      </c>
      <c r="F317" s="24" t="s">
        <v>2615</v>
      </c>
      <c r="G317" s="12" t="s">
        <v>3674</v>
      </c>
      <c r="H317" s="13" t="s">
        <v>770</v>
      </c>
      <c r="I317" s="31" t="s">
        <v>770</v>
      </c>
      <c r="J317" s="12" t="s">
        <v>3675</v>
      </c>
      <c r="K317" s="263" t="s">
        <v>87</v>
      </c>
      <c r="L317" s="13" t="s">
        <v>83</v>
      </c>
      <c r="M317" s="20" t="s">
        <v>74</v>
      </c>
    </row>
    <row r="318" spans="1:13" ht="42" x14ac:dyDescent="0.15">
      <c r="A318" s="94"/>
      <c r="B318" s="33"/>
      <c r="C318" s="95"/>
      <c r="D318" s="33"/>
      <c r="E318" s="93" t="s">
        <v>56</v>
      </c>
      <c r="F318" s="10" t="s">
        <v>3676</v>
      </c>
      <c r="G318" s="33" t="s">
        <v>3677</v>
      </c>
      <c r="H318" s="27"/>
      <c r="I318" s="33"/>
      <c r="J318" s="27" t="s">
        <v>3678</v>
      </c>
      <c r="K318" s="293" t="s">
        <v>87</v>
      </c>
      <c r="L318" s="38"/>
      <c r="M318" s="47"/>
    </row>
    <row r="319" spans="1:13" ht="21" x14ac:dyDescent="0.15">
      <c r="A319" s="94"/>
      <c r="B319" s="33"/>
      <c r="C319" s="95"/>
      <c r="D319" s="33"/>
      <c r="E319" s="99"/>
      <c r="F319" s="17"/>
      <c r="G319" s="12" t="s">
        <v>3679</v>
      </c>
      <c r="H319" s="27"/>
      <c r="I319" s="33"/>
      <c r="J319" s="12" t="s">
        <v>3680</v>
      </c>
      <c r="K319" s="263" t="s">
        <v>26</v>
      </c>
      <c r="L319" s="38"/>
      <c r="M319" s="47"/>
    </row>
    <row r="320" spans="1:13" ht="21" x14ac:dyDescent="0.15">
      <c r="A320" s="94"/>
      <c r="B320" s="15"/>
      <c r="C320" s="98"/>
      <c r="D320" s="17"/>
      <c r="E320" s="99" t="s">
        <v>343</v>
      </c>
      <c r="F320" s="17" t="s">
        <v>3681</v>
      </c>
      <c r="G320" s="48" t="s">
        <v>3682</v>
      </c>
      <c r="H320" s="27"/>
      <c r="I320" s="19"/>
      <c r="J320" s="12" t="s">
        <v>3683</v>
      </c>
      <c r="K320" s="257" t="s">
        <v>26</v>
      </c>
      <c r="L320" s="42"/>
      <c r="M320" s="83"/>
    </row>
    <row r="321" spans="1:13" ht="42" x14ac:dyDescent="0.15">
      <c r="A321" s="94"/>
      <c r="B321" s="33"/>
      <c r="C321" s="95">
        <v>2</v>
      </c>
      <c r="D321" s="33" t="s">
        <v>771</v>
      </c>
      <c r="E321" s="96" t="s">
        <v>15</v>
      </c>
      <c r="F321" s="24" t="s">
        <v>3684</v>
      </c>
      <c r="G321" s="12" t="s">
        <v>3685</v>
      </c>
      <c r="H321" s="27"/>
      <c r="I321" s="33" t="s">
        <v>771</v>
      </c>
      <c r="J321" s="12" t="s">
        <v>3686</v>
      </c>
      <c r="K321" s="33" t="s">
        <v>3687</v>
      </c>
      <c r="L321" s="27" t="s">
        <v>83</v>
      </c>
      <c r="M321" s="47" t="s">
        <v>74</v>
      </c>
    </row>
    <row r="322" spans="1:13" ht="21" x14ac:dyDescent="0.15">
      <c r="A322" s="94"/>
      <c r="B322" s="33"/>
      <c r="C322" s="95"/>
      <c r="D322" s="33"/>
      <c r="E322" s="103" t="s">
        <v>56</v>
      </c>
      <c r="F322" s="15" t="s">
        <v>2626</v>
      </c>
      <c r="G322" s="48" t="s">
        <v>3117</v>
      </c>
      <c r="H322" s="27"/>
      <c r="I322" s="33"/>
      <c r="J322" s="27" t="s">
        <v>3688</v>
      </c>
      <c r="K322" s="263" t="s">
        <v>87</v>
      </c>
      <c r="L322" s="38"/>
      <c r="M322" s="47"/>
    </row>
    <row r="323" spans="1:13" ht="52.5" x14ac:dyDescent="0.15">
      <c r="A323" s="94"/>
      <c r="B323" s="33"/>
      <c r="C323" s="95"/>
      <c r="D323" s="33"/>
      <c r="E323" s="99"/>
      <c r="F323" s="17"/>
      <c r="G323" s="48" t="s">
        <v>3689</v>
      </c>
      <c r="H323" s="27"/>
      <c r="I323" s="33"/>
      <c r="J323" s="12" t="s">
        <v>3690</v>
      </c>
      <c r="K323" s="293" t="s">
        <v>26</v>
      </c>
      <c r="L323" s="38"/>
      <c r="M323" s="47"/>
    </row>
    <row r="324" spans="1:13" x14ac:dyDescent="0.15">
      <c r="A324" s="94"/>
      <c r="B324" s="33"/>
      <c r="C324" s="95"/>
      <c r="D324" s="33"/>
      <c r="E324" s="103" t="s">
        <v>142</v>
      </c>
      <c r="F324" s="15" t="s">
        <v>772</v>
      </c>
      <c r="G324" s="62" t="s">
        <v>3691</v>
      </c>
      <c r="H324" s="27"/>
      <c r="I324" s="33"/>
      <c r="J324" s="12" t="s">
        <v>3692</v>
      </c>
      <c r="K324" s="33" t="s">
        <v>50</v>
      </c>
      <c r="L324" s="19"/>
      <c r="M324" s="83"/>
    </row>
    <row r="325" spans="1:13" ht="42" x14ac:dyDescent="0.15">
      <c r="A325" s="94"/>
      <c r="B325" s="33"/>
      <c r="C325" s="91">
        <v>3</v>
      </c>
      <c r="D325" s="31" t="s">
        <v>775</v>
      </c>
      <c r="E325" s="93" t="s">
        <v>29</v>
      </c>
      <c r="F325" s="10" t="s">
        <v>2641</v>
      </c>
      <c r="G325" s="57" t="s">
        <v>3693</v>
      </c>
      <c r="H325" s="27"/>
      <c r="I325" s="31" t="s">
        <v>775</v>
      </c>
      <c r="J325" s="12" t="s">
        <v>3694</v>
      </c>
      <c r="K325" s="263" t="s">
        <v>87</v>
      </c>
      <c r="L325" s="19" t="s">
        <v>83</v>
      </c>
      <c r="M325" s="47" t="s">
        <v>74</v>
      </c>
    </row>
    <row r="326" spans="1:13" ht="21" x14ac:dyDescent="0.15">
      <c r="A326" s="101">
        <v>74</v>
      </c>
      <c r="B326" s="31" t="s">
        <v>1172</v>
      </c>
      <c r="C326" s="91">
        <v>1</v>
      </c>
      <c r="D326" s="31" t="s">
        <v>1172</v>
      </c>
      <c r="E326" s="93" t="s">
        <v>15</v>
      </c>
      <c r="F326" s="10" t="s">
        <v>1173</v>
      </c>
      <c r="G326" s="31" t="s">
        <v>1174</v>
      </c>
      <c r="H326" s="13" t="s">
        <v>1172</v>
      </c>
      <c r="I326" s="31" t="s">
        <v>1172</v>
      </c>
      <c r="J326" s="27" t="s">
        <v>3695</v>
      </c>
      <c r="K326" s="31" t="s">
        <v>87</v>
      </c>
      <c r="L326" s="27" t="s">
        <v>83</v>
      </c>
      <c r="M326" s="20" t="s">
        <v>74</v>
      </c>
    </row>
    <row r="327" spans="1:13" ht="31.5" x14ac:dyDescent="0.15">
      <c r="A327" s="574">
        <v>75</v>
      </c>
      <c r="B327" s="348" t="s">
        <v>779</v>
      </c>
      <c r="C327" s="354">
        <v>1</v>
      </c>
      <c r="D327" s="348" t="s">
        <v>3696</v>
      </c>
      <c r="E327" s="350" t="s">
        <v>15</v>
      </c>
      <c r="F327" s="351" t="s">
        <v>3697</v>
      </c>
      <c r="G327" s="348" t="s">
        <v>3698</v>
      </c>
      <c r="H327" s="355" t="s">
        <v>779</v>
      </c>
      <c r="I327" s="348" t="s">
        <v>3699</v>
      </c>
      <c r="J327" s="12" t="s">
        <v>3700</v>
      </c>
      <c r="K327" s="355" t="s">
        <v>87</v>
      </c>
      <c r="L327" s="345" t="s">
        <v>83</v>
      </c>
      <c r="M327" s="356" t="s">
        <v>74</v>
      </c>
    </row>
    <row r="328" spans="1:13" ht="42" x14ac:dyDescent="0.15">
      <c r="A328" s="575"/>
      <c r="B328" s="297"/>
      <c r="C328" s="357">
        <v>2</v>
      </c>
      <c r="D328" s="301" t="s">
        <v>1811</v>
      </c>
      <c r="E328" s="300" t="s">
        <v>15</v>
      </c>
      <c r="F328" s="301" t="s">
        <v>3701</v>
      </c>
      <c r="G328" s="295" t="s">
        <v>782</v>
      </c>
      <c r="H328" s="303"/>
      <c r="I328" s="302" t="s">
        <v>1811</v>
      </c>
      <c r="J328" s="358" t="s">
        <v>3702</v>
      </c>
      <c r="K328" s="295" t="s">
        <v>2660</v>
      </c>
      <c r="L328" s="345" t="s">
        <v>83</v>
      </c>
      <c r="M328" s="356" t="s">
        <v>74</v>
      </c>
    </row>
    <row r="329" spans="1:13" s="1" customFormat="1" ht="10.5" x14ac:dyDescent="0.15">
      <c r="A329" s="267" t="s">
        <v>1180</v>
      </c>
      <c r="B329" s="268"/>
      <c r="C329" s="269"/>
      <c r="D329" s="268"/>
      <c r="E329" s="269"/>
      <c r="F329" s="268"/>
      <c r="G329" s="268"/>
      <c r="H329" s="2"/>
      <c r="J329" s="2"/>
      <c r="K329" s="268"/>
      <c r="L329" s="268"/>
      <c r="M329" s="270"/>
    </row>
    <row r="330" spans="1:13" s="1" customFormat="1" ht="10.5" x14ac:dyDescent="0.15">
      <c r="A330" s="78" t="s">
        <v>1181</v>
      </c>
      <c r="B330" s="79"/>
      <c r="C330" s="271"/>
      <c r="D330" s="79"/>
      <c r="E330" s="271"/>
      <c r="F330" s="79"/>
      <c r="G330" s="79"/>
      <c r="H330" s="2"/>
      <c r="J330" s="2"/>
      <c r="K330" s="79"/>
      <c r="L330" s="79"/>
      <c r="M330" s="52"/>
    </row>
    <row r="331" spans="1:13" s="1" customFormat="1" ht="10.5" x14ac:dyDescent="0.15">
      <c r="A331" s="78" t="s">
        <v>1182</v>
      </c>
      <c r="B331" s="79"/>
      <c r="C331" s="271"/>
      <c r="D331" s="79"/>
      <c r="E331" s="271"/>
      <c r="F331" s="79"/>
      <c r="G331" s="79"/>
      <c r="H331" s="2"/>
      <c r="J331" s="2"/>
      <c r="K331" s="79"/>
      <c r="L331" s="79"/>
      <c r="M331" s="52"/>
    </row>
    <row r="332" spans="1:13" s="1" customFormat="1" ht="10.5" x14ac:dyDescent="0.15">
      <c r="A332" s="78" t="s">
        <v>1183</v>
      </c>
      <c r="B332" s="79"/>
      <c r="C332" s="271"/>
      <c r="D332" s="79"/>
      <c r="E332" s="271"/>
      <c r="F332" s="79"/>
      <c r="G332" s="79"/>
      <c r="H332" s="2"/>
      <c r="J332" s="2"/>
      <c r="K332" s="79"/>
      <c r="L332" s="79"/>
      <c r="M332" s="52"/>
    </row>
    <row r="333" spans="1:13" s="1" customFormat="1" ht="10.5" x14ac:dyDescent="0.15">
      <c r="A333" s="78" t="s">
        <v>1184</v>
      </c>
      <c r="B333" s="79"/>
      <c r="C333" s="271"/>
      <c r="D333" s="79"/>
      <c r="E333" s="271"/>
      <c r="F333" s="79"/>
      <c r="G333" s="79"/>
      <c r="H333" s="2"/>
      <c r="J333" s="2"/>
      <c r="K333" s="79"/>
      <c r="L333" s="79"/>
      <c r="M333" s="52"/>
    </row>
    <row r="334" spans="1:13" s="1" customFormat="1" ht="10.5" x14ac:dyDescent="0.15">
      <c r="A334" s="78" t="s">
        <v>1185</v>
      </c>
      <c r="B334" s="79"/>
      <c r="C334" s="271"/>
      <c r="D334" s="79"/>
      <c r="E334" s="271"/>
      <c r="F334" s="79"/>
      <c r="G334" s="79"/>
      <c r="H334" s="2"/>
      <c r="J334" s="2"/>
      <c r="K334" s="79"/>
      <c r="L334" s="79"/>
      <c r="M334" s="52"/>
    </row>
    <row r="335" spans="1:13" s="1" customFormat="1" ht="10.5" x14ac:dyDescent="0.15">
      <c r="A335" s="78" t="s">
        <v>1186</v>
      </c>
      <c r="B335" s="79"/>
      <c r="C335" s="271"/>
      <c r="D335" s="79"/>
      <c r="E335" s="271"/>
      <c r="F335" s="79"/>
      <c r="G335" s="79"/>
      <c r="H335" s="2"/>
      <c r="J335" s="2"/>
      <c r="K335" s="79"/>
      <c r="L335" s="79"/>
      <c r="M335" s="52"/>
    </row>
    <row r="336" spans="1:13" s="1" customFormat="1" ht="10.5" x14ac:dyDescent="0.15">
      <c r="A336" s="78" t="s">
        <v>1187</v>
      </c>
      <c r="B336" s="79"/>
      <c r="C336" s="271"/>
      <c r="D336" s="79"/>
      <c r="E336" s="271"/>
      <c r="F336" s="79"/>
      <c r="G336" s="79"/>
      <c r="H336" s="2"/>
      <c r="J336" s="2"/>
      <c r="K336" s="79"/>
      <c r="L336" s="79"/>
      <c r="M336" s="52"/>
    </row>
    <row r="337" spans="1:13" s="1" customFormat="1" ht="10.5" x14ac:dyDescent="0.15">
      <c r="A337" s="78" t="s">
        <v>1188</v>
      </c>
      <c r="B337" s="79"/>
      <c r="C337" s="271"/>
      <c r="D337" s="79"/>
      <c r="E337" s="271"/>
      <c r="F337" s="79"/>
      <c r="G337" s="79"/>
      <c r="H337" s="2"/>
      <c r="J337" s="2"/>
      <c r="K337" s="79"/>
      <c r="L337" s="79"/>
      <c r="M337" s="52"/>
    </row>
    <row r="338" spans="1:13" s="1" customFormat="1" ht="10.5" x14ac:dyDescent="0.15">
      <c r="A338" s="78" t="s">
        <v>1189</v>
      </c>
      <c r="B338" s="79"/>
      <c r="C338" s="271"/>
      <c r="D338" s="79"/>
      <c r="E338" s="271"/>
      <c r="F338" s="79"/>
      <c r="G338" s="79"/>
      <c r="H338" s="2"/>
      <c r="J338" s="2"/>
      <c r="K338" s="79"/>
      <c r="L338" s="79"/>
      <c r="M338" s="52"/>
    </row>
    <row r="339" spans="1:13" s="1" customFormat="1" ht="10.5" x14ac:dyDescent="0.15">
      <c r="A339" s="78" t="s">
        <v>1190</v>
      </c>
      <c r="B339" s="79"/>
      <c r="C339" s="271"/>
      <c r="D339" s="79"/>
      <c r="E339" s="271"/>
      <c r="F339" s="79"/>
      <c r="G339" s="79"/>
      <c r="H339" s="2"/>
      <c r="J339" s="2"/>
      <c r="K339" s="79"/>
      <c r="L339" s="79"/>
      <c r="M339" s="52"/>
    </row>
    <row r="340" spans="1:13" s="1" customFormat="1" ht="10.5" x14ac:dyDescent="0.15">
      <c r="A340" s="78" t="s">
        <v>1191</v>
      </c>
      <c r="B340" s="79"/>
      <c r="C340" s="271"/>
      <c r="D340" s="79"/>
      <c r="E340" s="271"/>
      <c r="F340" s="79"/>
      <c r="G340" s="79"/>
      <c r="H340" s="2"/>
      <c r="J340" s="2"/>
      <c r="K340" s="79"/>
      <c r="L340" s="79"/>
      <c r="M340" s="52"/>
    </row>
    <row r="341" spans="1:13" s="1" customFormat="1" ht="10.5" x14ac:dyDescent="0.15">
      <c r="A341" s="78" t="s">
        <v>1192</v>
      </c>
      <c r="B341" s="79"/>
      <c r="C341" s="271"/>
      <c r="D341" s="79"/>
      <c r="E341" s="271"/>
      <c r="F341" s="79"/>
      <c r="G341" s="79"/>
      <c r="H341" s="2"/>
      <c r="J341" s="2"/>
      <c r="K341" s="79"/>
      <c r="L341" s="79"/>
      <c r="M341" s="52"/>
    </row>
    <row r="342" spans="1:13" s="1" customFormat="1" ht="10.5" x14ac:dyDescent="0.15">
      <c r="A342" s="78" t="s">
        <v>1193</v>
      </c>
      <c r="B342" s="79"/>
      <c r="C342" s="271"/>
      <c r="D342" s="79"/>
      <c r="E342" s="271"/>
      <c r="F342" s="79"/>
      <c r="G342" s="79"/>
      <c r="H342" s="2"/>
      <c r="J342" s="2"/>
      <c r="K342" s="79"/>
      <c r="L342" s="79"/>
      <c r="M342" s="52"/>
    </row>
    <row r="343" spans="1:13" s="1" customFormat="1" ht="10.5" x14ac:dyDescent="0.15">
      <c r="A343" s="78" t="s">
        <v>1194</v>
      </c>
      <c r="B343" s="79"/>
      <c r="C343" s="271"/>
      <c r="D343" s="79"/>
      <c r="E343" s="271"/>
      <c r="F343" s="79"/>
      <c r="G343" s="79"/>
      <c r="H343" s="2"/>
      <c r="J343" s="2"/>
      <c r="K343" s="79"/>
      <c r="L343" s="79"/>
      <c r="M343" s="52"/>
    </row>
    <row r="344" spans="1:13" s="1" customFormat="1" ht="10.5" x14ac:dyDescent="0.15">
      <c r="A344" s="78" t="s">
        <v>1195</v>
      </c>
      <c r="B344" s="79"/>
      <c r="C344" s="271"/>
      <c r="D344" s="79"/>
      <c r="E344" s="271"/>
      <c r="F344" s="79"/>
      <c r="G344" s="79"/>
      <c r="H344" s="2"/>
      <c r="J344" s="2"/>
      <c r="K344" s="79"/>
      <c r="L344" s="79"/>
      <c r="M344" s="52"/>
    </row>
    <row r="345" spans="1:13" s="1" customFormat="1" ht="10.5" x14ac:dyDescent="0.15">
      <c r="A345" s="78" t="s">
        <v>1196</v>
      </c>
      <c r="B345" s="79"/>
      <c r="C345" s="271"/>
      <c r="D345" s="79"/>
      <c r="E345" s="271"/>
      <c r="F345" s="79"/>
      <c r="G345" s="79"/>
      <c r="H345" s="2"/>
      <c r="J345" s="2"/>
      <c r="K345" s="79"/>
      <c r="L345" s="79"/>
      <c r="M345" s="52"/>
    </row>
    <row r="346" spans="1:13" s="1" customFormat="1" ht="10.5" x14ac:dyDescent="0.15">
      <c r="A346" s="78" t="s">
        <v>1197</v>
      </c>
      <c r="B346" s="79"/>
      <c r="C346" s="271"/>
      <c r="D346" s="79"/>
      <c r="E346" s="271"/>
      <c r="F346" s="79"/>
      <c r="G346" s="79"/>
      <c r="H346" s="2"/>
      <c r="J346" s="2"/>
      <c r="K346" s="79"/>
      <c r="L346" s="79"/>
      <c r="M346" s="52"/>
    </row>
    <row r="347" spans="1:13" s="1" customFormat="1" ht="10.5" x14ac:dyDescent="0.15">
      <c r="A347" s="78" t="s">
        <v>1198</v>
      </c>
      <c r="B347" s="79"/>
      <c r="C347" s="271"/>
      <c r="D347" s="79"/>
      <c r="E347" s="271"/>
      <c r="F347" s="79"/>
      <c r="G347" s="79"/>
      <c r="H347" s="2"/>
      <c r="J347" s="2"/>
      <c r="K347" s="79"/>
      <c r="L347" s="79"/>
      <c r="M347" s="52"/>
    </row>
    <row r="348" spans="1:13" s="1" customFormat="1" ht="10.5" x14ac:dyDescent="0.15">
      <c r="A348" s="78" t="s">
        <v>1199</v>
      </c>
      <c r="B348" s="79"/>
      <c r="C348" s="271"/>
      <c r="D348" s="79"/>
      <c r="E348" s="271"/>
      <c r="F348" s="79"/>
      <c r="G348" s="79"/>
      <c r="H348" s="2"/>
      <c r="J348" s="2"/>
      <c r="K348" s="79"/>
      <c r="L348" s="79"/>
      <c r="M348" s="52"/>
    </row>
    <row r="349" spans="1:13" s="1" customFormat="1" ht="10.5" x14ac:dyDescent="0.15">
      <c r="A349" s="78" t="s">
        <v>1200</v>
      </c>
      <c r="B349" s="79"/>
      <c r="C349" s="271"/>
      <c r="D349" s="79"/>
      <c r="E349" s="271"/>
      <c r="F349" s="79"/>
      <c r="G349" s="79"/>
      <c r="H349" s="2"/>
      <c r="J349" s="2"/>
      <c r="K349" s="79"/>
      <c r="L349" s="79"/>
      <c r="M349" s="52"/>
    </row>
    <row r="350" spans="1:13" s="1" customFormat="1" ht="10.5" x14ac:dyDescent="0.15">
      <c r="A350" s="78" t="s">
        <v>1201</v>
      </c>
      <c r="B350" s="79"/>
      <c r="C350" s="271"/>
      <c r="D350" s="79"/>
      <c r="E350" s="271"/>
      <c r="F350" s="79"/>
      <c r="G350" s="79"/>
      <c r="H350" s="2"/>
      <c r="J350" s="2"/>
      <c r="K350" s="79"/>
      <c r="L350" s="79"/>
      <c r="M350" s="52"/>
    </row>
    <row r="351" spans="1:13" s="1" customFormat="1" ht="10.5" x14ac:dyDescent="0.15">
      <c r="A351" s="78" t="s">
        <v>1818</v>
      </c>
      <c r="B351" s="79"/>
      <c r="C351" s="271"/>
      <c r="D351" s="79"/>
      <c r="E351" s="271"/>
      <c r="F351" s="79"/>
      <c r="G351" s="79"/>
      <c r="H351" s="2"/>
      <c r="J351" s="2"/>
      <c r="K351" s="79"/>
      <c r="L351" s="79"/>
      <c r="M351" s="52"/>
    </row>
    <row r="352" spans="1:13" s="1" customFormat="1" ht="10.5" x14ac:dyDescent="0.15">
      <c r="A352" s="78" t="s">
        <v>1203</v>
      </c>
      <c r="B352" s="79"/>
      <c r="C352" s="271"/>
      <c r="D352" s="79"/>
      <c r="E352" s="271"/>
      <c r="F352" s="79"/>
      <c r="G352" s="79"/>
      <c r="H352" s="2"/>
      <c r="J352" s="2"/>
      <c r="K352" s="79"/>
      <c r="L352" s="79"/>
      <c r="M352" s="52"/>
    </row>
    <row r="353" spans="1:13" s="1" customFormat="1" ht="10.5" x14ac:dyDescent="0.15">
      <c r="A353" s="78" t="s">
        <v>1204</v>
      </c>
      <c r="B353" s="79"/>
      <c r="C353" s="271"/>
      <c r="D353" s="79"/>
      <c r="E353" s="271"/>
      <c r="F353" s="79"/>
      <c r="G353" s="79"/>
      <c r="H353" s="2"/>
      <c r="J353" s="2"/>
      <c r="K353" s="79"/>
      <c r="L353" s="79"/>
      <c r="M353" s="52"/>
    </row>
    <row r="354" spans="1:13" s="1" customFormat="1" ht="10.5" x14ac:dyDescent="0.15">
      <c r="A354" s="78" t="s">
        <v>1205</v>
      </c>
      <c r="B354" s="79"/>
      <c r="C354" s="271"/>
      <c r="D354" s="79"/>
      <c r="E354" s="271"/>
      <c r="F354" s="79"/>
      <c r="G354" s="79"/>
      <c r="H354" s="2"/>
      <c r="J354" s="2"/>
      <c r="K354" s="79"/>
      <c r="L354" s="79"/>
      <c r="M354" s="52"/>
    </row>
    <row r="355" spans="1:13" s="1" customFormat="1" ht="10.5" x14ac:dyDescent="0.15">
      <c r="A355" s="78" t="s">
        <v>1206</v>
      </c>
      <c r="B355" s="79"/>
      <c r="C355" s="271"/>
      <c r="D355" s="79"/>
      <c r="E355" s="271"/>
      <c r="F355" s="79"/>
      <c r="G355" s="79"/>
      <c r="H355" s="2"/>
      <c r="J355" s="2"/>
      <c r="K355" s="79"/>
      <c r="L355" s="79"/>
      <c r="M355" s="52"/>
    </row>
    <row r="356" spans="1:13" s="1" customFormat="1" ht="10.5" x14ac:dyDescent="0.15">
      <c r="A356" s="78" t="s">
        <v>1207</v>
      </c>
      <c r="B356" s="79"/>
      <c r="C356" s="271"/>
      <c r="D356" s="79"/>
      <c r="E356" s="271"/>
      <c r="F356" s="79"/>
      <c r="G356" s="79"/>
      <c r="H356" s="2"/>
      <c r="J356" s="2"/>
      <c r="K356" s="79"/>
      <c r="L356" s="79"/>
      <c r="M356" s="52"/>
    </row>
    <row r="357" spans="1:13" s="1" customFormat="1" ht="10.5" x14ac:dyDescent="0.15">
      <c r="A357" s="78" t="s">
        <v>1208</v>
      </c>
      <c r="B357" s="79"/>
      <c r="C357" s="271"/>
      <c r="D357" s="79"/>
      <c r="E357" s="271"/>
      <c r="F357" s="79"/>
      <c r="G357" s="79"/>
      <c r="H357" s="2"/>
      <c r="J357" s="2"/>
      <c r="K357" s="79"/>
      <c r="L357" s="79"/>
      <c r="M357" s="52"/>
    </row>
    <row r="358" spans="1:13" s="1" customFormat="1" ht="10.5" x14ac:dyDescent="0.15">
      <c r="A358" s="78" t="s">
        <v>1209</v>
      </c>
      <c r="B358" s="79"/>
      <c r="C358" s="271"/>
      <c r="D358" s="79"/>
      <c r="E358" s="271"/>
      <c r="F358" s="79"/>
      <c r="G358" s="79"/>
      <c r="H358" s="2"/>
      <c r="J358" s="2"/>
      <c r="K358" s="79"/>
      <c r="L358" s="79"/>
      <c r="M358" s="52"/>
    </row>
    <row r="359" spans="1:13" s="1" customFormat="1" ht="10.5" x14ac:dyDescent="0.15">
      <c r="A359" s="78" t="s">
        <v>1210</v>
      </c>
      <c r="B359" s="79"/>
      <c r="C359" s="271"/>
      <c r="D359" s="79"/>
      <c r="E359" s="271"/>
      <c r="F359" s="79"/>
      <c r="G359" s="79"/>
      <c r="H359" s="2"/>
      <c r="J359" s="2"/>
      <c r="K359" s="79"/>
      <c r="L359" s="79"/>
      <c r="M359" s="52"/>
    </row>
    <row r="360" spans="1:13" s="1" customFormat="1" ht="10.5" x14ac:dyDescent="0.15">
      <c r="A360" s="78" t="s">
        <v>786</v>
      </c>
      <c r="B360" s="79"/>
      <c r="C360" s="271"/>
      <c r="D360" s="79"/>
      <c r="E360" s="271"/>
      <c r="F360" s="79"/>
      <c r="G360" s="79"/>
      <c r="H360" s="2"/>
      <c r="J360" s="2"/>
      <c r="K360" s="79"/>
      <c r="L360" s="79"/>
      <c r="M360" s="52"/>
    </row>
    <row r="361" spans="1:13" s="1" customFormat="1" ht="10.5" x14ac:dyDescent="0.15">
      <c r="A361" s="272"/>
      <c r="B361" s="273"/>
      <c r="C361" s="274"/>
      <c r="D361" s="273"/>
      <c r="E361" s="274"/>
      <c r="F361" s="273"/>
      <c r="G361" s="273"/>
      <c r="H361" s="2"/>
      <c r="J361" s="2"/>
      <c r="K361" s="79"/>
      <c r="L361" s="79"/>
      <c r="M361" s="52"/>
    </row>
    <row r="362" spans="1:13" x14ac:dyDescent="0.15">
      <c r="H362" s="381"/>
      <c r="I362" s="381"/>
      <c r="J362" s="127"/>
      <c r="K362" s="127"/>
      <c r="L362" s="127"/>
      <c r="M362" s="381"/>
    </row>
  </sheetData>
  <sheetProtection algorithmName="SHA-512" hashValue="sM4j5Lla/DcuZC2er08OtroeZ8ms70kiEW/91rRvRXeC0xJdf+2mmQ/2GG4OXXMp9Zqblb7yg9LjJxM8+VVH8Q==" saltValue="bJj9s3h29n/FCQiSkWFRpg==" spinCount="100000" sheet="1" objects="1" scenarios="1" selectLockedCells="1" selectUnlockedCells="1"/>
  <mergeCells count="38">
    <mergeCell ref="A1:M1"/>
    <mergeCell ref="A3:D3"/>
    <mergeCell ref="H3:I3"/>
    <mergeCell ref="J3:M3"/>
    <mergeCell ref="A4:B4"/>
    <mergeCell ref="C4:D4"/>
    <mergeCell ref="E4:F4"/>
    <mergeCell ref="B5:B6"/>
    <mergeCell ref="A7:A10"/>
    <mergeCell ref="B7:B10"/>
    <mergeCell ref="C7:C10"/>
    <mergeCell ref="D7:D10"/>
    <mergeCell ref="I7:I10"/>
    <mergeCell ref="L7:L10"/>
    <mergeCell ref="M7:M10"/>
    <mergeCell ref="D55:D57"/>
    <mergeCell ref="I55:I57"/>
    <mergeCell ref="L57:L60"/>
    <mergeCell ref="H7:H10"/>
    <mergeCell ref="C73:C76"/>
    <mergeCell ref="D91:D92"/>
    <mergeCell ref="I91:I92"/>
    <mergeCell ref="D109:D111"/>
    <mergeCell ref="F109:F111"/>
    <mergeCell ref="I109:I111"/>
    <mergeCell ref="A327:A328"/>
    <mergeCell ref="M191:M192"/>
    <mergeCell ref="D225:D227"/>
    <mergeCell ref="D228:D239"/>
    <mergeCell ref="I228:I239"/>
    <mergeCell ref="M238:M239"/>
    <mergeCell ref="D242:D246"/>
    <mergeCell ref="I242:I246"/>
    <mergeCell ref="D279:D282"/>
    <mergeCell ref="I279:I282"/>
    <mergeCell ref="M279:M282"/>
    <mergeCell ref="D305:D306"/>
    <mergeCell ref="I305:I306"/>
  </mergeCells>
  <phoneticPr fontId="6"/>
  <pageMargins left="0.78740157480314965" right="0.19685039370078741" top="0.39370078740157483" bottom="0.39370078740157483" header="0.31496062992125984" footer="0.31496062992125984"/>
  <pageSetup paperSize="8" scale="87" fitToHeight="0" orientation="landscape" r:id="rId1"/>
  <rowBreaks count="11" manualBreakCount="11">
    <brk id="24" max="12" man="1"/>
    <brk id="54" max="12" man="1"/>
    <brk id="90" max="12" man="1"/>
    <brk id="120" max="12" man="1"/>
    <brk id="154" max="12" man="1"/>
    <brk id="189" max="12" man="1"/>
    <brk id="208" max="12" man="1"/>
    <brk id="227" max="12" man="1"/>
    <brk id="254" max="12" man="1"/>
    <brk id="284" max="12" man="1"/>
    <brk id="316"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R251"/>
  <sheetViews>
    <sheetView showGridLines="0" zoomScaleNormal="100" zoomScaleSheetLayoutView="100" zoomScalePageLayoutView="70" workbookViewId="0">
      <selection sqref="A1:M1"/>
    </sheetView>
  </sheetViews>
  <sheetFormatPr defaultColWidth="9" defaultRowHeight="10.5" x14ac:dyDescent="0.15"/>
  <cols>
    <col min="1" max="1" width="3.125" style="2" customWidth="1"/>
    <col min="2" max="2" width="10.375" style="1" customWidth="1"/>
    <col min="3" max="3" width="4.5" style="2" bestFit="1" customWidth="1"/>
    <col min="4" max="4" width="20.125" style="1" customWidth="1"/>
    <col min="5" max="5" width="2.625" style="2" customWidth="1"/>
    <col min="6" max="6" width="49.125" style="1" customWidth="1"/>
    <col min="7" max="7" width="47.25" style="2" customWidth="1"/>
    <col min="8" max="8" width="9" style="2" customWidth="1"/>
    <col min="9" max="9" width="9.75" style="1" customWidth="1"/>
    <col min="10" max="10" width="27.875" style="2" customWidth="1"/>
    <col min="11" max="11" width="11.25" style="2" customWidth="1"/>
    <col min="12" max="12" width="11.375" style="2" customWidth="1"/>
    <col min="13" max="13" width="26.25" style="28" customWidth="1"/>
    <col min="14" max="16384" width="9" style="1"/>
  </cols>
  <sheetData>
    <row r="1" spans="1:13" ht="18.600000000000001" customHeight="1" x14ac:dyDescent="0.15">
      <c r="A1" s="506" t="s">
        <v>3703</v>
      </c>
      <c r="B1" s="506"/>
      <c r="C1" s="506"/>
      <c r="D1" s="506"/>
      <c r="E1" s="506"/>
      <c r="F1" s="506"/>
      <c r="G1" s="506"/>
      <c r="H1" s="506"/>
      <c r="I1" s="506"/>
      <c r="J1" s="506"/>
      <c r="K1" s="506"/>
      <c r="L1" s="506"/>
      <c r="M1" s="506"/>
    </row>
    <row r="2" spans="1:13" ht="5.0999999999999996" customHeight="1" x14ac:dyDescent="0.15">
      <c r="H2" s="1"/>
      <c r="M2" s="3"/>
    </row>
    <row r="3" spans="1:13" ht="20.45" customHeight="1" x14ac:dyDescent="0.15">
      <c r="A3" s="507" t="s">
        <v>1</v>
      </c>
      <c r="B3" s="507"/>
      <c r="C3" s="507"/>
      <c r="D3" s="507"/>
      <c r="E3" s="4"/>
      <c r="F3" s="4"/>
      <c r="G3" s="4"/>
      <c r="H3" s="507"/>
      <c r="I3" s="507"/>
      <c r="J3" s="508" t="s">
        <v>3704</v>
      </c>
      <c r="K3" s="508"/>
      <c r="L3" s="508"/>
      <c r="M3" s="508"/>
    </row>
    <row r="4" spans="1:13" ht="21.6" customHeight="1" x14ac:dyDescent="0.15">
      <c r="A4" s="509" t="s">
        <v>3</v>
      </c>
      <c r="B4" s="510"/>
      <c r="C4" s="509" t="s">
        <v>4</v>
      </c>
      <c r="D4" s="511"/>
      <c r="E4" s="509" t="s">
        <v>5</v>
      </c>
      <c r="F4" s="511"/>
      <c r="G4" s="5" t="s">
        <v>6</v>
      </c>
      <c r="H4" s="6" t="s">
        <v>7</v>
      </c>
      <c r="I4" s="5" t="s">
        <v>8</v>
      </c>
      <c r="J4" s="5" t="s">
        <v>9</v>
      </c>
      <c r="K4" s="7" t="s">
        <v>10</v>
      </c>
      <c r="L4" s="7" t="s">
        <v>11</v>
      </c>
      <c r="M4" s="8" t="s">
        <v>12</v>
      </c>
    </row>
    <row r="5" spans="1:13" s="28" customFormat="1" ht="63" customHeight="1" x14ac:dyDescent="0.15">
      <c r="A5" s="93">
        <v>14</v>
      </c>
      <c r="B5" s="17" t="s">
        <v>27</v>
      </c>
      <c r="C5" s="102">
        <v>2</v>
      </c>
      <c r="D5" s="22" t="s">
        <v>3705</v>
      </c>
      <c r="E5" s="85" t="s">
        <v>29</v>
      </c>
      <c r="F5" s="22" t="s">
        <v>30</v>
      </c>
      <c r="G5" s="22" t="s">
        <v>31</v>
      </c>
      <c r="H5" s="76" t="s">
        <v>1214</v>
      </c>
      <c r="I5" s="87" t="s">
        <v>793</v>
      </c>
      <c r="J5" s="62" t="s">
        <v>3706</v>
      </c>
      <c r="K5" s="12" t="s">
        <v>3707</v>
      </c>
      <c r="L5" s="38" t="s">
        <v>83</v>
      </c>
      <c r="M5" s="30" t="s">
        <v>46</v>
      </c>
    </row>
    <row r="6" spans="1:13" ht="24" customHeight="1" x14ac:dyDescent="0.15">
      <c r="A6" s="598">
        <v>22</v>
      </c>
      <c r="B6" s="521" t="s">
        <v>37</v>
      </c>
      <c r="C6" s="522">
        <v>1</v>
      </c>
      <c r="D6" s="521" t="s">
        <v>38</v>
      </c>
      <c r="E6" s="88" t="s">
        <v>15</v>
      </c>
      <c r="F6" s="20" t="s">
        <v>39</v>
      </c>
      <c r="G6" s="20" t="s">
        <v>40</v>
      </c>
      <c r="H6" s="494" t="s">
        <v>1219</v>
      </c>
      <c r="I6" s="492" t="s">
        <v>1220</v>
      </c>
      <c r="J6" s="62" t="s">
        <v>796</v>
      </c>
      <c r="K6" s="26" t="s">
        <v>3708</v>
      </c>
      <c r="L6" s="492" t="s">
        <v>45</v>
      </c>
      <c r="M6" s="523" t="s">
        <v>46</v>
      </c>
    </row>
    <row r="7" spans="1:13" ht="27.75" customHeight="1" x14ac:dyDescent="0.15">
      <c r="A7" s="598"/>
      <c r="B7" s="521"/>
      <c r="C7" s="522"/>
      <c r="D7" s="521"/>
      <c r="E7" s="88" t="s">
        <v>29</v>
      </c>
      <c r="F7" s="20" t="s">
        <v>47</v>
      </c>
      <c r="G7" s="20" t="s">
        <v>48</v>
      </c>
      <c r="H7" s="495"/>
      <c r="I7" s="496"/>
      <c r="J7" s="62" t="s">
        <v>3709</v>
      </c>
      <c r="K7" s="26" t="s">
        <v>50</v>
      </c>
      <c r="L7" s="496"/>
      <c r="M7" s="523"/>
    </row>
    <row r="8" spans="1:13" ht="11.1" customHeight="1" x14ac:dyDescent="0.15">
      <c r="A8" s="598"/>
      <c r="B8" s="521"/>
      <c r="C8" s="522"/>
      <c r="D8" s="521"/>
      <c r="E8" s="88" t="s">
        <v>51</v>
      </c>
      <c r="F8" s="20" t="s">
        <v>52</v>
      </c>
      <c r="G8" s="20" t="s">
        <v>53</v>
      </c>
      <c r="H8" s="495"/>
      <c r="I8" s="496"/>
      <c r="J8" s="62" t="s">
        <v>1223</v>
      </c>
      <c r="K8" s="26" t="s">
        <v>55</v>
      </c>
      <c r="L8" s="496"/>
      <c r="M8" s="523"/>
    </row>
    <row r="9" spans="1:13" ht="21" customHeight="1" x14ac:dyDescent="0.15">
      <c r="A9" s="598"/>
      <c r="B9" s="521"/>
      <c r="C9" s="522"/>
      <c r="D9" s="521"/>
      <c r="E9" s="85" t="s">
        <v>56</v>
      </c>
      <c r="F9" s="22" t="s">
        <v>57</v>
      </c>
      <c r="G9" s="22" t="s">
        <v>58</v>
      </c>
      <c r="H9" s="501"/>
      <c r="I9" s="493"/>
      <c r="J9" s="62" t="s">
        <v>1224</v>
      </c>
      <c r="K9" s="62" t="s">
        <v>60</v>
      </c>
      <c r="L9" s="493"/>
      <c r="M9" s="523"/>
    </row>
    <row r="10" spans="1:13" ht="60.75" customHeight="1" x14ac:dyDescent="0.15">
      <c r="A10" s="518">
        <v>25</v>
      </c>
      <c r="B10" s="488" t="s">
        <v>61</v>
      </c>
      <c r="C10" s="512">
        <v>1</v>
      </c>
      <c r="D10" s="567" t="s">
        <v>62</v>
      </c>
      <c r="E10" s="518" t="s">
        <v>29</v>
      </c>
      <c r="F10" s="488" t="s">
        <v>70</v>
      </c>
      <c r="G10" s="492" t="s">
        <v>71</v>
      </c>
      <c r="H10" s="494" t="s">
        <v>61</v>
      </c>
      <c r="I10" s="492" t="s">
        <v>62</v>
      </c>
      <c r="J10" s="13" t="s">
        <v>3710</v>
      </c>
      <c r="K10" s="13" t="s">
        <v>73</v>
      </c>
      <c r="L10" s="13" t="s">
        <v>68</v>
      </c>
      <c r="M10" s="492" t="s">
        <v>69</v>
      </c>
    </row>
    <row r="11" spans="1:13" ht="60.75" customHeight="1" x14ac:dyDescent="0.15">
      <c r="A11" s="515"/>
      <c r="B11" s="497"/>
      <c r="C11" s="513"/>
      <c r="D11" s="517"/>
      <c r="E11" s="515"/>
      <c r="F11" s="497"/>
      <c r="G11" s="493"/>
      <c r="H11" s="501"/>
      <c r="I11" s="493"/>
      <c r="J11" s="13" t="s">
        <v>3711</v>
      </c>
      <c r="K11" s="62" t="s">
        <v>193</v>
      </c>
      <c r="L11" s="19"/>
      <c r="M11" s="493"/>
    </row>
    <row r="12" spans="1:13" ht="48" customHeight="1" x14ac:dyDescent="0.15">
      <c r="A12" s="93">
        <v>50</v>
      </c>
      <c r="B12" s="31" t="s">
        <v>77</v>
      </c>
      <c r="C12" s="91">
        <v>1</v>
      </c>
      <c r="D12" s="31" t="s">
        <v>78</v>
      </c>
      <c r="E12" s="518" t="s">
        <v>15</v>
      </c>
      <c r="F12" s="488" t="s">
        <v>1233</v>
      </c>
      <c r="G12" s="26" t="s">
        <v>3712</v>
      </c>
      <c r="H12" s="35" t="s">
        <v>1835</v>
      </c>
      <c r="I12" s="27" t="s">
        <v>3713</v>
      </c>
      <c r="J12" s="12" t="s">
        <v>3714</v>
      </c>
      <c r="K12" s="88" t="s">
        <v>87</v>
      </c>
      <c r="L12" s="38" t="s">
        <v>83</v>
      </c>
      <c r="M12" s="20" t="s">
        <v>74</v>
      </c>
    </row>
    <row r="13" spans="1:13" ht="33.75" customHeight="1" x14ac:dyDescent="0.15">
      <c r="A13" s="103"/>
      <c r="B13" s="33"/>
      <c r="C13" s="95"/>
      <c r="D13" s="33"/>
      <c r="E13" s="514"/>
      <c r="F13" s="491"/>
      <c r="G13" s="62" t="s">
        <v>3715</v>
      </c>
      <c r="H13" s="35"/>
      <c r="I13" s="27"/>
      <c r="J13" s="12" t="s">
        <v>3716</v>
      </c>
      <c r="K13" s="88" t="s">
        <v>94</v>
      </c>
      <c r="L13" s="38"/>
      <c r="M13" s="47"/>
    </row>
    <row r="14" spans="1:13" ht="53.25" customHeight="1" x14ac:dyDescent="0.15">
      <c r="A14" s="103"/>
      <c r="B14" s="33"/>
      <c r="C14" s="95"/>
      <c r="D14" s="33"/>
      <c r="E14" s="514"/>
      <c r="F14" s="491"/>
      <c r="G14" s="62" t="s">
        <v>3717</v>
      </c>
      <c r="H14" s="35"/>
      <c r="I14" s="27"/>
      <c r="J14" s="12" t="s">
        <v>3718</v>
      </c>
      <c r="K14" s="88" t="s">
        <v>26</v>
      </c>
      <c r="L14" s="38"/>
      <c r="M14" s="47"/>
    </row>
    <row r="15" spans="1:13" ht="108.75" customHeight="1" x14ac:dyDescent="0.15">
      <c r="A15" s="103"/>
      <c r="B15" s="33"/>
      <c r="C15" s="95"/>
      <c r="D15" s="33"/>
      <c r="E15" s="515"/>
      <c r="F15" s="497"/>
      <c r="G15" s="62" t="s">
        <v>3719</v>
      </c>
      <c r="H15" s="35"/>
      <c r="I15" s="27"/>
      <c r="J15" s="12" t="s">
        <v>3720</v>
      </c>
      <c r="K15" s="88" t="s">
        <v>76</v>
      </c>
      <c r="L15" s="38"/>
      <c r="M15" s="47"/>
    </row>
    <row r="16" spans="1:13" ht="21" customHeight="1" x14ac:dyDescent="0.15">
      <c r="A16" s="103"/>
      <c r="B16" s="33"/>
      <c r="C16" s="95"/>
      <c r="D16" s="33"/>
      <c r="E16" s="96" t="s">
        <v>56</v>
      </c>
      <c r="F16" s="24" t="s">
        <v>84</v>
      </c>
      <c r="G16" s="22" t="s">
        <v>85</v>
      </c>
      <c r="H16" s="59"/>
      <c r="I16" s="27"/>
      <c r="J16" s="62" t="s">
        <v>3721</v>
      </c>
      <c r="K16" s="85" t="s">
        <v>87</v>
      </c>
      <c r="L16" s="27"/>
      <c r="M16" s="47"/>
    </row>
    <row r="17" spans="1:13" ht="21" customHeight="1" x14ac:dyDescent="0.15">
      <c r="A17" s="103"/>
      <c r="B17" s="33"/>
      <c r="C17" s="95"/>
      <c r="D17" s="33"/>
      <c r="E17" s="96" t="s">
        <v>3722</v>
      </c>
      <c r="F17" s="24" t="s">
        <v>3723</v>
      </c>
      <c r="G17" s="22" t="s">
        <v>3724</v>
      </c>
      <c r="H17" s="59"/>
      <c r="I17" s="27"/>
      <c r="J17" s="62" t="s">
        <v>3725</v>
      </c>
      <c r="K17" s="85" t="s">
        <v>2556</v>
      </c>
      <c r="L17" s="27"/>
      <c r="M17" s="47"/>
    </row>
    <row r="18" spans="1:13" ht="66" customHeight="1" x14ac:dyDescent="0.15">
      <c r="A18" s="103"/>
      <c r="B18" s="33"/>
      <c r="C18" s="98"/>
      <c r="D18" s="17"/>
      <c r="E18" s="96" t="s">
        <v>103</v>
      </c>
      <c r="F18" s="24" t="s">
        <v>104</v>
      </c>
      <c r="G18" s="24" t="s">
        <v>3726</v>
      </c>
      <c r="H18" s="59"/>
      <c r="I18" s="19"/>
      <c r="J18" s="12" t="s">
        <v>3727</v>
      </c>
      <c r="K18" s="85" t="s">
        <v>107</v>
      </c>
      <c r="L18" s="19"/>
      <c r="M18" s="83"/>
    </row>
    <row r="19" spans="1:13" s="36" customFormat="1" ht="13.5" customHeight="1" x14ac:dyDescent="0.15">
      <c r="A19" s="103"/>
      <c r="B19" s="33"/>
      <c r="C19" s="512">
        <v>2</v>
      </c>
      <c r="D19" s="488" t="s">
        <v>1847</v>
      </c>
      <c r="E19" s="518" t="s">
        <v>51</v>
      </c>
      <c r="F19" s="488" t="s">
        <v>1845</v>
      </c>
      <c r="G19" s="492" t="s">
        <v>3728</v>
      </c>
      <c r="H19" s="59"/>
      <c r="I19" s="492" t="s">
        <v>1847</v>
      </c>
      <c r="J19" s="12" t="s">
        <v>3729</v>
      </c>
      <c r="K19" s="62" t="s">
        <v>87</v>
      </c>
      <c r="L19" s="568" t="s">
        <v>83</v>
      </c>
      <c r="M19" s="492" t="s">
        <v>74</v>
      </c>
    </row>
    <row r="20" spans="1:13" s="36" customFormat="1" ht="34.5" customHeight="1" x14ac:dyDescent="0.15">
      <c r="A20" s="103"/>
      <c r="B20" s="33"/>
      <c r="C20" s="513"/>
      <c r="D20" s="497"/>
      <c r="E20" s="515"/>
      <c r="F20" s="497"/>
      <c r="G20" s="493"/>
      <c r="H20" s="59"/>
      <c r="I20" s="493"/>
      <c r="J20" s="12" t="s">
        <v>3730</v>
      </c>
      <c r="K20" s="62" t="s">
        <v>76</v>
      </c>
      <c r="L20" s="569"/>
      <c r="M20" s="493"/>
    </row>
    <row r="21" spans="1:13" s="36" customFormat="1" ht="33" customHeight="1" x14ac:dyDescent="0.15">
      <c r="A21" s="103"/>
      <c r="B21" s="33"/>
      <c r="C21" s="95">
        <v>3</v>
      </c>
      <c r="D21" s="33" t="s">
        <v>117</v>
      </c>
      <c r="E21" s="99" t="s">
        <v>15</v>
      </c>
      <c r="F21" s="17" t="s">
        <v>118</v>
      </c>
      <c r="G21" s="17" t="s">
        <v>119</v>
      </c>
      <c r="H21" s="59"/>
      <c r="I21" s="27" t="s">
        <v>1241</v>
      </c>
      <c r="J21" s="12" t="s">
        <v>3731</v>
      </c>
      <c r="K21" s="37" t="s">
        <v>121</v>
      </c>
      <c r="L21" s="38" t="s">
        <v>83</v>
      </c>
      <c r="M21" s="47" t="s">
        <v>74</v>
      </c>
    </row>
    <row r="22" spans="1:13" s="36" customFormat="1" ht="42.75" customHeight="1" x14ac:dyDescent="0.15">
      <c r="A22" s="103"/>
      <c r="B22" s="33"/>
      <c r="C22" s="95"/>
      <c r="D22" s="33"/>
      <c r="E22" s="518" t="s">
        <v>29</v>
      </c>
      <c r="F22" s="488" t="s">
        <v>122</v>
      </c>
      <c r="G22" s="492" t="s">
        <v>3732</v>
      </c>
      <c r="H22" s="59"/>
      <c r="I22" s="27"/>
      <c r="J22" s="12" t="s">
        <v>1874</v>
      </c>
      <c r="K22" s="44" t="s">
        <v>712</v>
      </c>
      <c r="L22" s="38"/>
      <c r="M22" s="47"/>
    </row>
    <row r="23" spans="1:13" s="36" customFormat="1" ht="20.100000000000001" customHeight="1" x14ac:dyDescent="0.15">
      <c r="A23" s="103"/>
      <c r="B23" s="33"/>
      <c r="C23" s="95"/>
      <c r="D23" s="33"/>
      <c r="E23" s="514"/>
      <c r="F23" s="491"/>
      <c r="G23" s="493"/>
      <c r="H23" s="59"/>
      <c r="I23" s="27"/>
      <c r="J23" s="12" t="s">
        <v>3733</v>
      </c>
      <c r="K23" s="104" t="s">
        <v>26</v>
      </c>
      <c r="L23" s="38"/>
      <c r="M23" s="47"/>
    </row>
    <row r="24" spans="1:13" s="36" customFormat="1" ht="33.75" customHeight="1" x14ac:dyDescent="0.15">
      <c r="A24" s="103"/>
      <c r="B24" s="33"/>
      <c r="C24" s="95"/>
      <c r="D24" s="33"/>
      <c r="E24" s="515"/>
      <c r="F24" s="497"/>
      <c r="G24" s="44" t="s">
        <v>125</v>
      </c>
      <c r="H24" s="59"/>
      <c r="I24" s="27"/>
      <c r="J24" s="12" t="s">
        <v>3734</v>
      </c>
      <c r="K24" s="40" t="s">
        <v>127</v>
      </c>
      <c r="L24" s="38"/>
      <c r="M24" s="47"/>
    </row>
    <row r="25" spans="1:13" s="36" customFormat="1" ht="24.75" customHeight="1" x14ac:dyDescent="0.15">
      <c r="A25" s="103"/>
      <c r="B25" s="33"/>
      <c r="C25" s="95"/>
      <c r="D25" s="33"/>
      <c r="E25" s="103" t="s">
        <v>51</v>
      </c>
      <c r="F25" s="15" t="s">
        <v>128</v>
      </c>
      <c r="G25" s="10" t="s">
        <v>3735</v>
      </c>
      <c r="H25" s="59"/>
      <c r="I25" s="27"/>
      <c r="J25" s="12" t="s">
        <v>3736</v>
      </c>
      <c r="K25" s="39" t="s">
        <v>87</v>
      </c>
      <c r="L25" s="38"/>
      <c r="M25" s="47"/>
    </row>
    <row r="26" spans="1:13" s="36" customFormat="1" ht="15" customHeight="1" x14ac:dyDescent="0.15">
      <c r="A26" s="103"/>
      <c r="B26" s="33"/>
      <c r="C26" s="95"/>
      <c r="D26" s="33"/>
      <c r="E26" s="103"/>
      <c r="F26" s="15"/>
      <c r="G26" s="24" t="s">
        <v>3737</v>
      </c>
      <c r="H26" s="59"/>
      <c r="I26" s="27"/>
      <c r="J26" s="12" t="s">
        <v>3738</v>
      </c>
      <c r="K26" s="23" t="s">
        <v>94</v>
      </c>
      <c r="L26" s="27"/>
      <c r="M26" s="47"/>
    </row>
    <row r="27" spans="1:13" s="36" customFormat="1" ht="23.25" customHeight="1" x14ac:dyDescent="0.15">
      <c r="A27" s="103"/>
      <c r="B27" s="33"/>
      <c r="C27" s="95"/>
      <c r="D27" s="33"/>
      <c r="E27" s="103"/>
      <c r="F27" s="15"/>
      <c r="G27" s="24" t="s">
        <v>3739</v>
      </c>
      <c r="H27" s="59"/>
      <c r="I27" s="27"/>
      <c r="J27" s="12" t="s">
        <v>3740</v>
      </c>
      <c r="K27" s="41" t="s">
        <v>135</v>
      </c>
      <c r="L27" s="38"/>
      <c r="M27" s="47"/>
    </row>
    <row r="28" spans="1:13" s="36" customFormat="1" ht="43.5" customHeight="1" x14ac:dyDescent="0.15">
      <c r="A28" s="103"/>
      <c r="B28" s="33"/>
      <c r="C28" s="95"/>
      <c r="D28" s="33"/>
      <c r="E28" s="103"/>
      <c r="F28" s="15"/>
      <c r="G28" s="26" t="s">
        <v>3741</v>
      </c>
      <c r="H28" s="59"/>
      <c r="I28" s="27"/>
      <c r="J28" s="12" t="s">
        <v>3742</v>
      </c>
      <c r="K28" s="39" t="s">
        <v>73</v>
      </c>
      <c r="L28" s="38"/>
      <c r="M28" s="47"/>
    </row>
    <row r="29" spans="1:13" s="36" customFormat="1" ht="54.75" customHeight="1" x14ac:dyDescent="0.15">
      <c r="A29" s="103"/>
      <c r="B29" s="33"/>
      <c r="C29" s="95"/>
      <c r="D29" s="33"/>
      <c r="E29" s="103"/>
      <c r="F29" s="15"/>
      <c r="G29" s="30"/>
      <c r="H29" s="59"/>
      <c r="I29" s="27"/>
      <c r="J29" s="12" t="s">
        <v>3743</v>
      </c>
      <c r="K29" s="39" t="s">
        <v>76</v>
      </c>
      <c r="L29" s="38"/>
      <c r="M29" s="47"/>
    </row>
    <row r="30" spans="1:13" s="36" customFormat="1" ht="11.1" customHeight="1" x14ac:dyDescent="0.15">
      <c r="A30" s="103"/>
      <c r="B30" s="33"/>
      <c r="C30" s="95"/>
      <c r="D30" s="15"/>
      <c r="E30" s="99"/>
      <c r="F30" s="17"/>
      <c r="G30" s="24" t="s">
        <v>139</v>
      </c>
      <c r="H30" s="59"/>
      <c r="I30" s="27"/>
      <c r="J30" s="12" t="s">
        <v>832</v>
      </c>
      <c r="K30" s="41" t="s">
        <v>141</v>
      </c>
      <c r="L30" s="38"/>
      <c r="M30" s="47"/>
    </row>
    <row r="31" spans="1:13" s="36" customFormat="1" ht="32.25" customHeight="1" x14ac:dyDescent="0.15">
      <c r="A31" s="103"/>
      <c r="B31" s="33"/>
      <c r="C31" s="95"/>
      <c r="D31" s="33"/>
      <c r="E31" s="103" t="s">
        <v>142</v>
      </c>
      <c r="F31" s="15" t="s">
        <v>143</v>
      </c>
      <c r="G31" s="62" t="s">
        <v>3744</v>
      </c>
      <c r="H31" s="59"/>
      <c r="I31" s="27"/>
      <c r="J31" s="12" t="s">
        <v>3745</v>
      </c>
      <c r="K31" s="41" t="s">
        <v>135</v>
      </c>
      <c r="L31" s="38"/>
      <c r="M31" s="47"/>
    </row>
    <row r="32" spans="1:13" s="36" customFormat="1" ht="57.75" customHeight="1" x14ac:dyDescent="0.15">
      <c r="A32" s="103"/>
      <c r="B32" s="33"/>
      <c r="C32" s="95"/>
      <c r="D32" s="33"/>
      <c r="E32" s="103"/>
      <c r="F32" s="15"/>
      <c r="G32" s="62" t="s">
        <v>3746</v>
      </c>
      <c r="H32" s="59"/>
      <c r="I32" s="27"/>
      <c r="J32" s="12" t="s">
        <v>3747</v>
      </c>
      <c r="K32" s="37" t="s">
        <v>73</v>
      </c>
      <c r="L32" s="38"/>
      <c r="M32" s="47"/>
    </row>
    <row r="33" spans="1:13" s="36" customFormat="1" ht="57" customHeight="1" x14ac:dyDescent="0.15">
      <c r="A33" s="103"/>
      <c r="B33" s="33"/>
      <c r="C33" s="95"/>
      <c r="D33" s="33"/>
      <c r="E33" s="103"/>
      <c r="F33" s="15"/>
      <c r="G33" s="62" t="s">
        <v>3748</v>
      </c>
      <c r="H33" s="59"/>
      <c r="I33" s="27"/>
      <c r="J33" s="12" t="s">
        <v>3749</v>
      </c>
      <c r="K33" s="37" t="s">
        <v>76</v>
      </c>
      <c r="L33" s="38"/>
      <c r="M33" s="47"/>
    </row>
    <row r="34" spans="1:13" s="36" customFormat="1" ht="42.75" customHeight="1" x14ac:dyDescent="0.15">
      <c r="A34" s="103"/>
      <c r="B34" s="33"/>
      <c r="C34" s="95"/>
      <c r="D34" s="33"/>
      <c r="E34" s="103"/>
      <c r="F34" s="15"/>
      <c r="G34" s="26" t="s">
        <v>3750</v>
      </c>
      <c r="H34" s="59"/>
      <c r="I34" s="27"/>
      <c r="J34" s="12" t="s">
        <v>3751</v>
      </c>
      <c r="K34" s="105" t="s">
        <v>148</v>
      </c>
      <c r="L34" s="38"/>
      <c r="M34" s="47"/>
    </row>
    <row r="35" spans="1:13" s="36" customFormat="1" ht="53.25" customHeight="1" x14ac:dyDescent="0.15">
      <c r="A35" s="103"/>
      <c r="B35" s="33"/>
      <c r="C35" s="95"/>
      <c r="D35" s="33"/>
      <c r="E35" s="103"/>
      <c r="F35" s="15"/>
      <c r="G35" s="62" t="s">
        <v>3752</v>
      </c>
      <c r="H35" s="59"/>
      <c r="I35" s="27"/>
      <c r="J35" s="12" t="s">
        <v>3753</v>
      </c>
      <c r="K35" s="37" t="s">
        <v>76</v>
      </c>
      <c r="L35" s="38"/>
      <c r="M35" s="47"/>
    </row>
    <row r="36" spans="1:13" s="36" customFormat="1" ht="54" customHeight="1" x14ac:dyDescent="0.15">
      <c r="A36" s="103"/>
      <c r="B36" s="33"/>
      <c r="C36" s="519"/>
      <c r="D36" s="516"/>
      <c r="E36" s="96" t="s">
        <v>88</v>
      </c>
      <c r="F36" s="24" t="s">
        <v>151</v>
      </c>
      <c r="G36" s="24" t="s">
        <v>3754</v>
      </c>
      <c r="H36" s="59"/>
      <c r="I36" s="558"/>
      <c r="J36" s="12" t="s">
        <v>3755</v>
      </c>
      <c r="K36" s="41" t="s">
        <v>87</v>
      </c>
      <c r="L36" s="596"/>
      <c r="M36" s="558"/>
    </row>
    <row r="37" spans="1:13" s="36" customFormat="1" ht="48" customHeight="1" x14ac:dyDescent="0.15">
      <c r="A37" s="103"/>
      <c r="B37" s="33"/>
      <c r="C37" s="513"/>
      <c r="D37" s="517"/>
      <c r="E37" s="96" t="s">
        <v>3756</v>
      </c>
      <c r="F37" s="24" t="s">
        <v>3757</v>
      </c>
      <c r="G37" s="299" t="s">
        <v>3758</v>
      </c>
      <c r="H37" s="59"/>
      <c r="I37" s="594"/>
      <c r="J37" s="12" t="s">
        <v>3759</v>
      </c>
      <c r="K37" s="41" t="s">
        <v>121</v>
      </c>
      <c r="L37" s="597"/>
      <c r="M37" s="594"/>
    </row>
    <row r="38" spans="1:13" ht="12.75" customHeight="1" x14ac:dyDescent="0.15">
      <c r="A38" s="103"/>
      <c r="B38" s="33"/>
      <c r="C38" s="95">
        <v>4</v>
      </c>
      <c r="D38" s="33" t="s">
        <v>1259</v>
      </c>
      <c r="E38" s="96" t="s">
        <v>142</v>
      </c>
      <c r="F38" s="24" t="s">
        <v>160</v>
      </c>
      <c r="G38" s="15" t="s">
        <v>161</v>
      </c>
      <c r="H38" s="59"/>
      <c r="I38" s="27" t="s">
        <v>1259</v>
      </c>
      <c r="J38" s="12" t="s">
        <v>3760</v>
      </c>
      <c r="K38" s="43" t="s">
        <v>94</v>
      </c>
      <c r="L38" s="492" t="s">
        <v>822</v>
      </c>
      <c r="M38" s="47" t="s">
        <v>74</v>
      </c>
    </row>
    <row r="39" spans="1:13" ht="25.5" customHeight="1" x14ac:dyDescent="0.15">
      <c r="A39" s="103"/>
      <c r="B39" s="33"/>
      <c r="C39" s="98"/>
      <c r="D39" s="17"/>
      <c r="E39" s="96" t="s">
        <v>97</v>
      </c>
      <c r="F39" s="24" t="s">
        <v>2687</v>
      </c>
      <c r="G39" s="12" t="s">
        <v>3217</v>
      </c>
      <c r="H39" s="59"/>
      <c r="I39" s="19"/>
      <c r="J39" s="12" t="s">
        <v>3761</v>
      </c>
      <c r="K39" s="43" t="s">
        <v>87</v>
      </c>
      <c r="L39" s="496"/>
      <c r="M39" s="83"/>
    </row>
    <row r="40" spans="1:13" ht="63.75" customHeight="1" x14ac:dyDescent="0.15">
      <c r="A40" s="103"/>
      <c r="B40" s="33"/>
      <c r="C40" s="102">
        <v>6</v>
      </c>
      <c r="D40" s="24" t="s">
        <v>2907</v>
      </c>
      <c r="E40" s="96" t="s">
        <v>15</v>
      </c>
      <c r="F40" s="24" t="s">
        <v>3762</v>
      </c>
      <c r="G40" s="13" t="s">
        <v>3763</v>
      </c>
      <c r="H40" s="59"/>
      <c r="I40" s="12" t="s">
        <v>2907</v>
      </c>
      <c r="J40" s="12" t="s">
        <v>3764</v>
      </c>
      <c r="K40" s="51" t="s">
        <v>73</v>
      </c>
      <c r="L40" s="26" t="s">
        <v>822</v>
      </c>
      <c r="M40" s="83" t="s">
        <v>74</v>
      </c>
    </row>
    <row r="41" spans="1:13" s="36" customFormat="1" ht="35.25" customHeight="1" x14ac:dyDescent="0.15">
      <c r="A41" s="103"/>
      <c r="B41" s="33"/>
      <c r="C41" s="95">
        <v>7</v>
      </c>
      <c r="D41" s="491" t="s">
        <v>163</v>
      </c>
      <c r="E41" s="103" t="s">
        <v>29</v>
      </c>
      <c r="F41" s="15" t="s">
        <v>164</v>
      </c>
      <c r="G41" s="13" t="s">
        <v>165</v>
      </c>
      <c r="H41" s="59"/>
      <c r="I41" s="27" t="s">
        <v>1265</v>
      </c>
      <c r="J41" s="12" t="s">
        <v>3765</v>
      </c>
      <c r="K41" s="109" t="s">
        <v>168</v>
      </c>
      <c r="L41" s="26" t="s">
        <v>822</v>
      </c>
      <c r="M41" s="13" t="s">
        <v>74</v>
      </c>
    </row>
    <row r="42" spans="1:13" s="36" customFormat="1" ht="52.5" customHeight="1" x14ac:dyDescent="0.15">
      <c r="A42" s="103"/>
      <c r="B42" s="33"/>
      <c r="C42" s="95"/>
      <c r="D42" s="491"/>
      <c r="E42" s="93" t="s">
        <v>51</v>
      </c>
      <c r="F42" s="10" t="s">
        <v>169</v>
      </c>
      <c r="G42" s="13" t="s">
        <v>170</v>
      </c>
      <c r="H42" s="59"/>
      <c r="I42" s="27"/>
      <c r="J42" s="79" t="s">
        <v>2935</v>
      </c>
      <c r="K42" s="13" t="s">
        <v>3766</v>
      </c>
      <c r="L42" s="27"/>
      <c r="M42" s="47"/>
    </row>
    <row r="43" spans="1:13" s="36" customFormat="1" ht="65.25" customHeight="1" x14ac:dyDescent="0.15">
      <c r="A43" s="103"/>
      <c r="B43" s="33"/>
      <c r="C43" s="95"/>
      <c r="D43" s="491"/>
      <c r="E43" s="518" t="s">
        <v>56</v>
      </c>
      <c r="F43" s="20" t="s">
        <v>173</v>
      </c>
      <c r="G43" s="26" t="s">
        <v>174</v>
      </c>
      <c r="H43" s="59"/>
      <c r="I43" s="27"/>
      <c r="J43" s="12" t="s">
        <v>3767</v>
      </c>
      <c r="K43" s="12" t="s">
        <v>94</v>
      </c>
      <c r="L43" s="27"/>
      <c r="M43" s="47"/>
    </row>
    <row r="44" spans="1:13" s="36" customFormat="1" ht="33.75" customHeight="1" x14ac:dyDescent="0.15">
      <c r="A44" s="103"/>
      <c r="B44" s="33"/>
      <c r="C44" s="95"/>
      <c r="D44" s="33"/>
      <c r="E44" s="515"/>
      <c r="F44" s="83"/>
      <c r="G44" s="30"/>
      <c r="H44" s="59"/>
      <c r="I44" s="27"/>
      <c r="J44" s="12" t="s">
        <v>3768</v>
      </c>
      <c r="K44" s="23" t="s">
        <v>26</v>
      </c>
      <c r="L44" s="27"/>
      <c r="M44" s="47"/>
    </row>
    <row r="45" spans="1:13" s="36" customFormat="1" ht="42" customHeight="1" x14ac:dyDescent="0.15">
      <c r="A45" s="103"/>
      <c r="B45" s="33"/>
      <c r="C45" s="95"/>
      <c r="D45" s="33"/>
      <c r="E45" s="93" t="s">
        <v>88</v>
      </c>
      <c r="F45" s="10" t="s">
        <v>176</v>
      </c>
      <c r="G45" s="24" t="s">
        <v>177</v>
      </c>
      <c r="H45" s="59"/>
      <c r="I45" s="27"/>
      <c r="J45" s="12" t="s">
        <v>3769</v>
      </c>
      <c r="K45" s="44" t="s">
        <v>712</v>
      </c>
      <c r="L45" s="27"/>
      <c r="M45" s="47"/>
    </row>
    <row r="46" spans="1:13" s="36" customFormat="1" ht="30" customHeight="1" x14ac:dyDescent="0.15">
      <c r="A46" s="103"/>
      <c r="B46" s="33"/>
      <c r="C46" s="95"/>
      <c r="D46" s="33"/>
      <c r="E46" s="103"/>
      <c r="F46" s="15"/>
      <c r="G46" s="44" t="s">
        <v>179</v>
      </c>
      <c r="H46" s="59"/>
      <c r="I46" s="27"/>
      <c r="J46" s="12" t="s">
        <v>3770</v>
      </c>
      <c r="K46" s="44" t="s">
        <v>168</v>
      </c>
      <c r="L46" s="27"/>
      <c r="M46" s="47"/>
    </row>
    <row r="47" spans="1:13" s="36" customFormat="1" ht="11.1" customHeight="1" x14ac:dyDescent="0.15">
      <c r="A47" s="103"/>
      <c r="B47" s="33"/>
      <c r="C47" s="95"/>
      <c r="D47" s="33"/>
      <c r="E47" s="99"/>
      <c r="F47" s="17"/>
      <c r="G47" s="24" t="s">
        <v>181</v>
      </c>
      <c r="H47" s="59"/>
      <c r="I47" s="27"/>
      <c r="J47" s="12" t="s">
        <v>181</v>
      </c>
      <c r="K47" s="41" t="s">
        <v>141</v>
      </c>
      <c r="L47" s="38"/>
      <c r="M47" s="47"/>
    </row>
    <row r="48" spans="1:13" s="36" customFormat="1" ht="22.5" customHeight="1" x14ac:dyDescent="0.15">
      <c r="A48" s="99"/>
      <c r="B48" s="48"/>
      <c r="C48" s="98"/>
      <c r="D48" s="17"/>
      <c r="E48" s="96" t="s">
        <v>97</v>
      </c>
      <c r="F48" s="24" t="s">
        <v>182</v>
      </c>
      <c r="G48" s="24" t="s">
        <v>860</v>
      </c>
      <c r="H48" s="100"/>
      <c r="I48" s="19"/>
      <c r="J48" s="12" t="s">
        <v>1278</v>
      </c>
      <c r="K48" s="41" t="s">
        <v>87</v>
      </c>
      <c r="L48" s="42"/>
      <c r="M48" s="83"/>
    </row>
    <row r="49" spans="1:13" s="36" customFormat="1" ht="18" customHeight="1" x14ac:dyDescent="0.15">
      <c r="A49" s="103">
        <v>51</v>
      </c>
      <c r="B49" s="33" t="s">
        <v>185</v>
      </c>
      <c r="C49" s="512">
        <v>4</v>
      </c>
      <c r="D49" s="20" t="s">
        <v>186</v>
      </c>
      <c r="E49" s="518" t="s">
        <v>15</v>
      </c>
      <c r="F49" s="20" t="s">
        <v>187</v>
      </c>
      <c r="G49" s="26" t="s">
        <v>188</v>
      </c>
      <c r="H49" s="35" t="s">
        <v>185</v>
      </c>
      <c r="I49" s="26" t="s">
        <v>186</v>
      </c>
      <c r="J49" s="26" t="s">
        <v>3771</v>
      </c>
      <c r="K49" s="26" t="s">
        <v>73</v>
      </c>
      <c r="L49" s="492" t="s">
        <v>822</v>
      </c>
      <c r="M49" s="492" t="s">
        <v>74</v>
      </c>
    </row>
    <row r="50" spans="1:13" ht="11.1" customHeight="1" x14ac:dyDescent="0.15">
      <c r="A50" s="103"/>
      <c r="B50" s="33"/>
      <c r="C50" s="519"/>
      <c r="D50" s="47"/>
      <c r="E50" s="514"/>
      <c r="F50" s="83"/>
      <c r="G50" s="30"/>
      <c r="H50" s="59"/>
      <c r="I50" s="29"/>
      <c r="J50" s="29"/>
      <c r="K50" s="29"/>
      <c r="L50" s="496"/>
      <c r="M50" s="496"/>
    </row>
    <row r="51" spans="1:13" ht="14.25" customHeight="1" x14ac:dyDescent="0.15">
      <c r="A51" s="99"/>
      <c r="B51" s="17"/>
      <c r="C51" s="98"/>
      <c r="D51" s="17"/>
      <c r="E51" s="96" t="s">
        <v>51</v>
      </c>
      <c r="F51" s="15" t="s">
        <v>190</v>
      </c>
      <c r="G51" s="17" t="s">
        <v>194</v>
      </c>
      <c r="H51" s="100"/>
      <c r="I51" s="19"/>
      <c r="J51" s="12" t="s">
        <v>863</v>
      </c>
      <c r="K51" s="12" t="s">
        <v>141</v>
      </c>
      <c r="L51" s="19"/>
      <c r="M51" s="83"/>
    </row>
    <row r="52" spans="1:13" ht="11.1" customHeight="1" x14ac:dyDescent="0.15">
      <c r="A52" s="93">
        <v>52</v>
      </c>
      <c r="B52" s="488" t="s">
        <v>1896</v>
      </c>
      <c r="C52" s="95">
        <v>1</v>
      </c>
      <c r="D52" s="80" t="s">
        <v>1896</v>
      </c>
      <c r="E52" s="518" t="s">
        <v>29</v>
      </c>
      <c r="F52" s="20" t="s">
        <v>197</v>
      </c>
      <c r="G52" s="12" t="s">
        <v>3772</v>
      </c>
      <c r="H52" s="35" t="s">
        <v>196</v>
      </c>
      <c r="I52" s="27" t="s">
        <v>196</v>
      </c>
      <c r="J52" s="12" t="s">
        <v>3773</v>
      </c>
      <c r="K52" s="12" t="s">
        <v>26</v>
      </c>
      <c r="L52" s="13" t="s">
        <v>83</v>
      </c>
      <c r="M52" s="20" t="s">
        <v>74</v>
      </c>
    </row>
    <row r="53" spans="1:13" ht="11.1" customHeight="1" x14ac:dyDescent="0.15">
      <c r="A53" s="103"/>
      <c r="B53" s="491"/>
      <c r="C53" s="95"/>
      <c r="D53" s="80"/>
      <c r="E53" s="514"/>
      <c r="F53" s="47"/>
      <c r="G53" s="492" t="s">
        <v>3278</v>
      </c>
      <c r="H53" s="35"/>
      <c r="I53" s="27"/>
      <c r="J53" s="12" t="s">
        <v>3774</v>
      </c>
      <c r="K53" s="18" t="s">
        <v>2059</v>
      </c>
      <c r="L53" s="27"/>
      <c r="M53" s="47"/>
    </row>
    <row r="54" spans="1:13" ht="34.5" customHeight="1" x14ac:dyDescent="0.15">
      <c r="A54" s="103"/>
      <c r="B54" s="491"/>
      <c r="C54" s="98"/>
      <c r="D54" s="83"/>
      <c r="E54" s="515"/>
      <c r="F54" s="83"/>
      <c r="G54" s="493"/>
      <c r="H54" s="59"/>
      <c r="I54" s="19"/>
      <c r="J54" s="12" t="s">
        <v>3775</v>
      </c>
      <c r="K54" s="18" t="s">
        <v>76</v>
      </c>
      <c r="L54" s="19"/>
      <c r="M54" s="83"/>
    </row>
    <row r="55" spans="1:13" s="36" customFormat="1" ht="11.1" customHeight="1" x14ac:dyDescent="0.15">
      <c r="A55" s="103"/>
      <c r="B55" s="491"/>
      <c r="C55" s="95">
        <v>3</v>
      </c>
      <c r="D55" s="80" t="s">
        <v>1283</v>
      </c>
      <c r="E55" s="99" t="s">
        <v>15</v>
      </c>
      <c r="F55" s="83" t="s">
        <v>3776</v>
      </c>
      <c r="G55" s="24" t="s">
        <v>3777</v>
      </c>
      <c r="H55" s="59"/>
      <c r="I55" s="27" t="s">
        <v>1283</v>
      </c>
      <c r="J55" s="12" t="s">
        <v>3778</v>
      </c>
      <c r="K55" s="85" t="s">
        <v>26</v>
      </c>
      <c r="L55" s="27" t="s">
        <v>83</v>
      </c>
      <c r="M55" s="47" t="s">
        <v>74</v>
      </c>
    </row>
    <row r="56" spans="1:13" s="36" customFormat="1" ht="21" customHeight="1" x14ac:dyDescent="0.15">
      <c r="A56" s="103"/>
      <c r="B56" s="491"/>
      <c r="C56" s="514"/>
      <c r="D56" s="80"/>
      <c r="E56" s="96" t="s">
        <v>56</v>
      </c>
      <c r="F56" s="22" t="s">
        <v>210</v>
      </c>
      <c r="G56" s="12" t="s">
        <v>3779</v>
      </c>
      <c r="H56" s="59"/>
      <c r="I56" s="27"/>
      <c r="J56" s="12" t="s">
        <v>3780</v>
      </c>
      <c r="K56" s="12" t="s">
        <v>26</v>
      </c>
      <c r="L56" s="27"/>
      <c r="M56" s="558"/>
    </row>
    <row r="57" spans="1:13" s="36" customFormat="1" ht="11.1" customHeight="1" x14ac:dyDescent="0.15">
      <c r="A57" s="103"/>
      <c r="B57" s="491"/>
      <c r="C57" s="514"/>
      <c r="D57" s="47"/>
      <c r="E57" s="99" t="s">
        <v>142</v>
      </c>
      <c r="F57" s="83" t="s">
        <v>3317</v>
      </c>
      <c r="G57" s="17" t="s">
        <v>3318</v>
      </c>
      <c r="H57" s="59"/>
      <c r="I57" s="558"/>
      <c r="J57" s="12" t="s">
        <v>3781</v>
      </c>
      <c r="K57" s="18" t="s">
        <v>73</v>
      </c>
      <c r="L57" s="558"/>
      <c r="M57" s="558"/>
    </row>
    <row r="58" spans="1:13" s="36" customFormat="1" ht="11.1" customHeight="1" x14ac:dyDescent="0.15">
      <c r="A58" s="103"/>
      <c r="B58" s="491"/>
      <c r="C58" s="515"/>
      <c r="D58" s="47"/>
      <c r="E58" s="103" t="s">
        <v>88</v>
      </c>
      <c r="F58" s="47" t="s">
        <v>3782</v>
      </c>
      <c r="G58" s="17" t="s">
        <v>3783</v>
      </c>
      <c r="H58" s="27"/>
      <c r="I58" s="594"/>
      <c r="J58" s="12" t="s">
        <v>3784</v>
      </c>
      <c r="K58" s="12" t="s">
        <v>94</v>
      </c>
      <c r="L58" s="594"/>
      <c r="M58" s="594"/>
    </row>
    <row r="59" spans="1:13" s="36" customFormat="1" ht="23.25" customHeight="1" x14ac:dyDescent="0.15">
      <c r="A59" s="103"/>
      <c r="B59" s="491"/>
      <c r="C59" s="102">
        <v>4</v>
      </c>
      <c r="D59" s="22" t="s">
        <v>3785</v>
      </c>
      <c r="E59" s="96" t="s">
        <v>15</v>
      </c>
      <c r="F59" s="359" t="s">
        <v>3786</v>
      </c>
      <c r="G59" s="12" t="s">
        <v>3787</v>
      </c>
      <c r="H59" s="558"/>
      <c r="I59" s="12" t="s">
        <v>873</v>
      </c>
      <c r="J59" s="12" t="s">
        <v>3788</v>
      </c>
      <c r="K59" s="12" t="s">
        <v>3789</v>
      </c>
      <c r="L59" s="12" t="s">
        <v>83</v>
      </c>
      <c r="M59" s="62" t="s">
        <v>74</v>
      </c>
    </row>
    <row r="60" spans="1:13" s="36" customFormat="1" ht="23.25" customHeight="1" x14ac:dyDescent="0.15">
      <c r="A60" s="360"/>
      <c r="B60" s="497"/>
      <c r="C60" s="252">
        <v>5</v>
      </c>
      <c r="D60" s="83" t="s">
        <v>3790</v>
      </c>
      <c r="E60" s="81" t="s">
        <v>15</v>
      </c>
      <c r="F60" s="361" t="s">
        <v>3791</v>
      </c>
      <c r="G60" s="301" t="s">
        <v>880</v>
      </c>
      <c r="H60" s="594"/>
      <c r="I60" s="12" t="s">
        <v>3792</v>
      </c>
      <c r="J60" s="12" t="s">
        <v>3793</v>
      </c>
      <c r="K60" s="12" t="s">
        <v>3794</v>
      </c>
      <c r="L60" s="12" t="s">
        <v>83</v>
      </c>
      <c r="M60" s="62" t="s">
        <v>74</v>
      </c>
    </row>
    <row r="61" spans="1:13" s="36" customFormat="1" ht="24" customHeight="1" x14ac:dyDescent="0.15">
      <c r="A61" s="103">
        <v>53</v>
      </c>
      <c r="B61" s="15" t="s">
        <v>233</v>
      </c>
      <c r="C61" s="512">
        <v>2</v>
      </c>
      <c r="D61" s="20" t="s">
        <v>246</v>
      </c>
      <c r="E61" s="518" t="s">
        <v>15</v>
      </c>
      <c r="F61" s="20" t="s">
        <v>247</v>
      </c>
      <c r="G61" s="26" t="s">
        <v>3795</v>
      </c>
      <c r="H61" s="35" t="s">
        <v>236</v>
      </c>
      <c r="I61" s="27" t="s">
        <v>246</v>
      </c>
      <c r="J61" s="12" t="s">
        <v>3796</v>
      </c>
      <c r="K61" s="277" t="s">
        <v>2062</v>
      </c>
      <c r="L61" s="492" t="s">
        <v>83</v>
      </c>
      <c r="M61" s="492" t="s">
        <v>74</v>
      </c>
    </row>
    <row r="62" spans="1:13" s="36" customFormat="1" ht="33.75" customHeight="1" x14ac:dyDescent="0.15">
      <c r="A62" s="103"/>
      <c r="B62" s="15"/>
      <c r="C62" s="519"/>
      <c r="D62" s="47"/>
      <c r="E62" s="514"/>
      <c r="F62" s="47"/>
      <c r="G62" s="29"/>
      <c r="H62" s="35"/>
      <c r="I62" s="27"/>
      <c r="J62" s="12" t="s">
        <v>3797</v>
      </c>
      <c r="K62" s="37" t="s">
        <v>73</v>
      </c>
      <c r="L62" s="496"/>
      <c r="M62" s="496"/>
    </row>
    <row r="63" spans="1:13" s="36" customFormat="1" ht="54.75" customHeight="1" x14ac:dyDescent="0.15">
      <c r="A63" s="103"/>
      <c r="B63" s="15"/>
      <c r="C63" s="513"/>
      <c r="D63" s="83"/>
      <c r="E63" s="515"/>
      <c r="F63" s="83"/>
      <c r="G63" s="30"/>
      <c r="H63" s="59"/>
      <c r="I63" s="19"/>
      <c r="J63" s="12" t="s">
        <v>3798</v>
      </c>
      <c r="K63" s="43" t="s">
        <v>76</v>
      </c>
      <c r="L63" s="493"/>
      <c r="M63" s="493"/>
    </row>
    <row r="64" spans="1:13" ht="23.25" customHeight="1" x14ac:dyDescent="0.15">
      <c r="A64" s="103"/>
      <c r="B64" s="15"/>
      <c r="C64" s="95">
        <v>3</v>
      </c>
      <c r="D64" s="33" t="s">
        <v>266</v>
      </c>
      <c r="E64" s="103" t="s">
        <v>15</v>
      </c>
      <c r="F64" s="15" t="s">
        <v>267</v>
      </c>
      <c r="G64" s="15" t="s">
        <v>268</v>
      </c>
      <c r="H64" s="59"/>
      <c r="I64" s="27" t="s">
        <v>266</v>
      </c>
      <c r="J64" s="12" t="s">
        <v>3799</v>
      </c>
      <c r="K64" s="51" t="s">
        <v>87</v>
      </c>
      <c r="L64" s="27" t="s">
        <v>83</v>
      </c>
      <c r="M64" s="47" t="s">
        <v>74</v>
      </c>
    </row>
    <row r="65" spans="1:13" ht="33" customHeight="1" x14ac:dyDescent="0.15">
      <c r="A65" s="103"/>
      <c r="B65" s="15"/>
      <c r="C65" s="95"/>
      <c r="D65" s="33"/>
      <c r="E65" s="103"/>
      <c r="F65" s="15"/>
      <c r="G65" s="10" t="s">
        <v>3800</v>
      </c>
      <c r="H65" s="59"/>
      <c r="I65" s="27"/>
      <c r="J65" s="12" t="s">
        <v>3801</v>
      </c>
      <c r="K65" s="39" t="s">
        <v>94</v>
      </c>
      <c r="L65" s="38"/>
      <c r="M65" s="47"/>
    </row>
    <row r="66" spans="1:13" s="36" customFormat="1" ht="23.25" customHeight="1" x14ac:dyDescent="0.15">
      <c r="A66" s="103"/>
      <c r="B66" s="33"/>
      <c r="C66" s="95"/>
      <c r="D66" s="33"/>
      <c r="E66" s="103"/>
      <c r="F66" s="15"/>
      <c r="G66" s="10" t="s">
        <v>895</v>
      </c>
      <c r="H66" s="59"/>
      <c r="I66" s="27"/>
      <c r="J66" s="12" t="s">
        <v>3802</v>
      </c>
      <c r="K66" s="39" t="s">
        <v>26</v>
      </c>
      <c r="L66" s="38"/>
      <c r="M66" s="47"/>
    </row>
    <row r="67" spans="1:13" s="36" customFormat="1" ht="74.25" customHeight="1" x14ac:dyDescent="0.15">
      <c r="A67" s="103"/>
      <c r="B67" s="33"/>
      <c r="C67" s="95"/>
      <c r="D67" s="33"/>
      <c r="E67" s="103"/>
      <c r="F67" s="15"/>
      <c r="G67" s="10" t="s">
        <v>3803</v>
      </c>
      <c r="H67" s="59"/>
      <c r="I67" s="27"/>
      <c r="J67" s="12" t="s">
        <v>3804</v>
      </c>
      <c r="K67" s="39" t="s">
        <v>73</v>
      </c>
      <c r="L67" s="38"/>
      <c r="M67" s="47"/>
    </row>
    <row r="68" spans="1:13" s="36" customFormat="1" ht="33.75" customHeight="1" x14ac:dyDescent="0.15">
      <c r="A68" s="103"/>
      <c r="B68" s="33"/>
      <c r="C68" s="95"/>
      <c r="D68" s="33"/>
      <c r="E68" s="99"/>
      <c r="F68" s="17"/>
      <c r="G68" s="12" t="s">
        <v>276</v>
      </c>
      <c r="H68" s="59"/>
      <c r="I68" s="27"/>
      <c r="J68" s="12" t="s">
        <v>1943</v>
      </c>
      <c r="K68" s="43" t="s">
        <v>278</v>
      </c>
      <c r="L68" s="38"/>
      <c r="M68" s="47"/>
    </row>
    <row r="69" spans="1:13" s="36" customFormat="1" ht="36" customHeight="1" x14ac:dyDescent="0.15">
      <c r="A69" s="103"/>
      <c r="B69" s="33"/>
      <c r="C69" s="95"/>
      <c r="D69" s="33"/>
      <c r="E69" s="518" t="s">
        <v>29</v>
      </c>
      <c r="F69" s="488" t="s">
        <v>281</v>
      </c>
      <c r="G69" s="492" t="s">
        <v>3805</v>
      </c>
      <c r="H69" s="59"/>
      <c r="I69" s="27"/>
      <c r="J69" s="12" t="s">
        <v>3806</v>
      </c>
      <c r="K69" s="79" t="s">
        <v>2062</v>
      </c>
      <c r="L69" s="38"/>
      <c r="M69" s="47"/>
    </row>
    <row r="70" spans="1:13" s="36" customFormat="1" ht="36" customHeight="1" x14ac:dyDescent="0.15">
      <c r="A70" s="103"/>
      <c r="B70" s="33"/>
      <c r="C70" s="95"/>
      <c r="D70" s="33"/>
      <c r="E70" s="515"/>
      <c r="F70" s="497"/>
      <c r="G70" s="493"/>
      <c r="H70" s="59"/>
      <c r="I70" s="27"/>
      <c r="J70" s="12" t="s">
        <v>3807</v>
      </c>
      <c r="K70" s="43" t="s">
        <v>73</v>
      </c>
      <c r="L70" s="38"/>
      <c r="M70" s="47"/>
    </row>
    <row r="71" spans="1:13" s="36" customFormat="1" ht="36" customHeight="1" x14ac:dyDescent="0.15">
      <c r="A71" s="103"/>
      <c r="B71" s="33"/>
      <c r="C71" s="95"/>
      <c r="D71" s="33"/>
      <c r="E71" s="518" t="s">
        <v>51</v>
      </c>
      <c r="F71" s="488" t="s">
        <v>288</v>
      </c>
      <c r="G71" s="492" t="s">
        <v>3808</v>
      </c>
      <c r="H71" s="59"/>
      <c r="I71" s="27"/>
      <c r="J71" s="12" t="s">
        <v>3809</v>
      </c>
      <c r="K71" s="277" t="s">
        <v>2556</v>
      </c>
      <c r="L71" s="38"/>
      <c r="M71" s="47"/>
    </row>
    <row r="72" spans="1:13" s="36" customFormat="1" ht="36" customHeight="1" x14ac:dyDescent="0.15">
      <c r="A72" s="103"/>
      <c r="B72" s="33"/>
      <c r="C72" s="95"/>
      <c r="D72" s="33"/>
      <c r="E72" s="515"/>
      <c r="F72" s="497"/>
      <c r="G72" s="493"/>
      <c r="H72" s="59"/>
      <c r="I72" s="27"/>
      <c r="J72" s="12" t="s">
        <v>3810</v>
      </c>
      <c r="K72" s="43" t="s">
        <v>26</v>
      </c>
      <c r="L72" s="38"/>
      <c r="M72" s="47"/>
    </row>
    <row r="73" spans="1:13" s="36" customFormat="1" ht="33" customHeight="1" x14ac:dyDescent="0.15">
      <c r="A73" s="103"/>
      <c r="B73" s="33"/>
      <c r="C73" s="95"/>
      <c r="D73" s="33"/>
      <c r="E73" s="518" t="s">
        <v>88</v>
      </c>
      <c r="F73" s="20" t="s">
        <v>300</v>
      </c>
      <c r="G73" s="26" t="s">
        <v>3811</v>
      </c>
      <c r="H73" s="59"/>
      <c r="I73" s="27"/>
      <c r="J73" s="12" t="s">
        <v>3812</v>
      </c>
      <c r="K73" s="277" t="s">
        <v>2556</v>
      </c>
      <c r="L73" s="38"/>
      <c r="M73" s="47"/>
    </row>
    <row r="74" spans="1:13" s="36" customFormat="1" ht="33" customHeight="1" x14ac:dyDescent="0.15">
      <c r="A74" s="103"/>
      <c r="B74" s="33"/>
      <c r="C74" s="95"/>
      <c r="D74" s="33"/>
      <c r="E74" s="514"/>
      <c r="F74" s="47"/>
      <c r="G74" s="29"/>
      <c r="H74" s="59"/>
      <c r="I74" s="27"/>
      <c r="J74" s="12" t="s">
        <v>3813</v>
      </c>
      <c r="K74" s="43" t="s">
        <v>26</v>
      </c>
      <c r="L74" s="38"/>
      <c r="M74" s="47"/>
    </row>
    <row r="75" spans="1:13" s="36" customFormat="1" ht="55.5" customHeight="1" x14ac:dyDescent="0.15">
      <c r="A75" s="103"/>
      <c r="B75" s="33"/>
      <c r="C75" s="95"/>
      <c r="D75" s="33"/>
      <c r="E75" s="514"/>
      <c r="F75" s="47"/>
      <c r="G75" s="30"/>
      <c r="H75" s="59"/>
      <c r="I75" s="27"/>
      <c r="J75" s="12" t="s">
        <v>3814</v>
      </c>
      <c r="K75" s="43" t="s">
        <v>76</v>
      </c>
      <c r="L75" s="38"/>
      <c r="M75" s="47"/>
    </row>
    <row r="76" spans="1:13" s="36" customFormat="1" ht="33" customHeight="1" x14ac:dyDescent="0.15">
      <c r="A76" s="103"/>
      <c r="B76" s="33"/>
      <c r="C76" s="95"/>
      <c r="D76" s="33"/>
      <c r="E76" s="515"/>
      <c r="F76" s="83"/>
      <c r="G76" s="24" t="s">
        <v>3815</v>
      </c>
      <c r="H76" s="59"/>
      <c r="I76" s="27"/>
      <c r="J76" s="12" t="s">
        <v>2974</v>
      </c>
      <c r="K76" s="43" t="s">
        <v>3816</v>
      </c>
      <c r="L76" s="38"/>
      <c r="M76" s="47"/>
    </row>
    <row r="77" spans="1:13" s="36" customFormat="1" ht="11.1" customHeight="1" x14ac:dyDescent="0.15">
      <c r="A77" s="103"/>
      <c r="B77" s="33"/>
      <c r="C77" s="95"/>
      <c r="D77" s="33"/>
      <c r="E77" s="99" t="s">
        <v>97</v>
      </c>
      <c r="F77" s="17" t="s">
        <v>311</v>
      </c>
      <c r="G77" s="24" t="s">
        <v>909</v>
      </c>
      <c r="H77" s="59"/>
      <c r="I77" s="27"/>
      <c r="J77" s="12" t="s">
        <v>3817</v>
      </c>
      <c r="K77" s="43" t="s">
        <v>73</v>
      </c>
      <c r="L77" s="38"/>
      <c r="M77" s="47"/>
    </row>
    <row r="78" spans="1:13" s="36" customFormat="1" ht="11.1" customHeight="1" x14ac:dyDescent="0.15">
      <c r="A78" s="103"/>
      <c r="B78" s="33"/>
      <c r="C78" s="95"/>
      <c r="D78" s="33"/>
      <c r="E78" s="103" t="s">
        <v>3818</v>
      </c>
      <c r="F78" s="15" t="s">
        <v>3819</v>
      </c>
      <c r="G78" s="297" t="s">
        <v>3820</v>
      </c>
      <c r="H78" s="59"/>
      <c r="I78" s="27"/>
      <c r="J78" s="12" t="s">
        <v>3821</v>
      </c>
      <c r="K78" s="41" t="s">
        <v>3789</v>
      </c>
      <c r="L78" s="38"/>
      <c r="M78" s="47"/>
    </row>
    <row r="79" spans="1:13" s="36" customFormat="1" ht="11.1" customHeight="1" x14ac:dyDescent="0.15">
      <c r="A79" s="103"/>
      <c r="B79" s="33"/>
      <c r="C79" s="95"/>
      <c r="D79" s="33"/>
      <c r="E79" s="518" t="s">
        <v>343</v>
      </c>
      <c r="F79" s="20" t="s">
        <v>344</v>
      </c>
      <c r="G79" s="26" t="s">
        <v>1963</v>
      </c>
      <c r="H79" s="59"/>
      <c r="I79" s="27"/>
      <c r="J79" s="12" t="s">
        <v>3822</v>
      </c>
      <c r="K79" s="41" t="s">
        <v>87</v>
      </c>
      <c r="L79" s="38"/>
      <c r="M79" s="47"/>
    </row>
    <row r="80" spans="1:13" s="36" customFormat="1" ht="34.5" customHeight="1" x14ac:dyDescent="0.15">
      <c r="A80" s="103"/>
      <c r="B80" s="33"/>
      <c r="C80" s="95"/>
      <c r="D80" s="33"/>
      <c r="E80" s="515"/>
      <c r="F80" s="83"/>
      <c r="G80" s="30"/>
      <c r="H80" s="59"/>
      <c r="I80" s="27"/>
      <c r="J80" s="12" t="s">
        <v>3823</v>
      </c>
      <c r="K80" s="37" t="s">
        <v>26</v>
      </c>
      <c r="L80" s="38"/>
      <c r="M80" s="47"/>
    </row>
    <row r="81" spans="1:13" ht="24.75" customHeight="1" x14ac:dyDescent="0.15">
      <c r="A81" s="518">
        <v>55</v>
      </c>
      <c r="B81" s="488" t="s">
        <v>505</v>
      </c>
      <c r="C81" s="498">
        <v>1</v>
      </c>
      <c r="D81" s="488" t="s">
        <v>506</v>
      </c>
      <c r="E81" s="518" t="s">
        <v>15</v>
      </c>
      <c r="F81" s="488" t="s">
        <v>507</v>
      </c>
      <c r="G81" s="492" t="s">
        <v>3824</v>
      </c>
      <c r="H81" s="494" t="s">
        <v>505</v>
      </c>
      <c r="I81" s="492" t="s">
        <v>1987</v>
      </c>
      <c r="J81" s="62" t="s">
        <v>3825</v>
      </c>
      <c r="K81" s="12" t="s">
        <v>87</v>
      </c>
      <c r="L81" s="492" t="s">
        <v>83</v>
      </c>
      <c r="M81" s="20" t="s">
        <v>74</v>
      </c>
    </row>
    <row r="82" spans="1:13" ht="34.5" customHeight="1" x14ac:dyDescent="0.15">
      <c r="A82" s="515"/>
      <c r="B82" s="497"/>
      <c r="C82" s="592"/>
      <c r="D82" s="497"/>
      <c r="E82" s="515"/>
      <c r="F82" s="497"/>
      <c r="G82" s="493"/>
      <c r="H82" s="501"/>
      <c r="I82" s="493"/>
      <c r="J82" s="62" t="s">
        <v>3826</v>
      </c>
      <c r="K82" s="12" t="s">
        <v>76</v>
      </c>
      <c r="L82" s="493"/>
      <c r="M82" s="30"/>
    </row>
    <row r="83" spans="1:13" s="36" customFormat="1" ht="32.25" customHeight="1" x14ac:dyDescent="0.15">
      <c r="A83" s="103">
        <v>56</v>
      </c>
      <c r="B83" s="33" t="s">
        <v>923</v>
      </c>
      <c r="C83" s="91">
        <v>1</v>
      </c>
      <c r="D83" s="10" t="s">
        <v>923</v>
      </c>
      <c r="E83" s="518" t="s">
        <v>15</v>
      </c>
      <c r="F83" s="488" t="s">
        <v>3827</v>
      </c>
      <c r="G83" s="26" t="s">
        <v>3828</v>
      </c>
      <c r="H83" s="35" t="s">
        <v>523</v>
      </c>
      <c r="I83" s="13" t="s">
        <v>523</v>
      </c>
      <c r="J83" s="12" t="s">
        <v>3829</v>
      </c>
      <c r="K83" s="12" t="s">
        <v>87</v>
      </c>
      <c r="L83" s="492" t="s">
        <v>83</v>
      </c>
      <c r="M83" s="47" t="s">
        <v>74</v>
      </c>
    </row>
    <row r="84" spans="1:13" s="36" customFormat="1" ht="54.75" customHeight="1" x14ac:dyDescent="0.15">
      <c r="A84" s="103"/>
      <c r="B84" s="33"/>
      <c r="C84" s="95"/>
      <c r="D84" s="15"/>
      <c r="E84" s="515"/>
      <c r="F84" s="497"/>
      <c r="G84" s="30" t="s">
        <v>3830</v>
      </c>
      <c r="H84" s="35"/>
      <c r="I84" s="27"/>
      <c r="J84" s="12" t="s">
        <v>3831</v>
      </c>
      <c r="K84" s="12" t="s">
        <v>73</v>
      </c>
      <c r="L84" s="496"/>
      <c r="M84" s="47"/>
    </row>
    <row r="85" spans="1:13" s="36" customFormat="1" ht="55.5" customHeight="1" x14ac:dyDescent="0.15">
      <c r="A85" s="103"/>
      <c r="B85" s="33"/>
      <c r="C85" s="95"/>
      <c r="D85" s="15"/>
      <c r="E85" s="99" t="s">
        <v>97</v>
      </c>
      <c r="F85" s="17" t="s">
        <v>3832</v>
      </c>
      <c r="G85" s="15" t="s">
        <v>3833</v>
      </c>
      <c r="H85" s="35"/>
      <c r="I85" s="27"/>
      <c r="J85" s="12" t="s">
        <v>3834</v>
      </c>
      <c r="K85" s="14" t="s">
        <v>76</v>
      </c>
      <c r="L85" s="496"/>
      <c r="M85" s="47"/>
    </row>
    <row r="86" spans="1:13" s="36" customFormat="1" ht="11.1" customHeight="1" x14ac:dyDescent="0.15">
      <c r="A86" s="103"/>
      <c r="B86" s="33"/>
      <c r="C86" s="98"/>
      <c r="D86" s="17"/>
      <c r="E86" s="99" t="s">
        <v>103</v>
      </c>
      <c r="F86" s="17" t="s">
        <v>1326</v>
      </c>
      <c r="G86" s="24" t="s">
        <v>536</v>
      </c>
      <c r="H86" s="59"/>
      <c r="I86" s="19"/>
      <c r="J86" s="12" t="s">
        <v>3835</v>
      </c>
      <c r="K86" s="12" t="s">
        <v>26</v>
      </c>
      <c r="L86" s="493"/>
      <c r="M86" s="83"/>
    </row>
    <row r="87" spans="1:13" s="36" customFormat="1" ht="22.5" customHeight="1" x14ac:dyDescent="0.15">
      <c r="A87" s="103"/>
      <c r="B87" s="33"/>
      <c r="C87" s="95">
        <v>4</v>
      </c>
      <c r="D87" s="33" t="s">
        <v>3836</v>
      </c>
      <c r="E87" s="103" t="s">
        <v>15</v>
      </c>
      <c r="F87" s="15" t="s">
        <v>3837</v>
      </c>
      <c r="G87" s="31" t="s">
        <v>3838</v>
      </c>
      <c r="H87" s="100"/>
      <c r="I87" s="24" t="s">
        <v>3836</v>
      </c>
      <c r="J87" s="13" t="s">
        <v>3839</v>
      </c>
      <c r="K87" s="12" t="s">
        <v>26</v>
      </c>
      <c r="L87" s="13" t="s">
        <v>83</v>
      </c>
      <c r="M87" s="20" t="s">
        <v>74</v>
      </c>
    </row>
    <row r="88" spans="1:13" s="36" customFormat="1" ht="31.5" customHeight="1" x14ac:dyDescent="0.15">
      <c r="A88" s="93">
        <v>57</v>
      </c>
      <c r="B88" s="31" t="s">
        <v>566</v>
      </c>
      <c r="C88" s="91">
        <v>1</v>
      </c>
      <c r="D88" s="31" t="s">
        <v>567</v>
      </c>
      <c r="E88" s="518" t="s">
        <v>15</v>
      </c>
      <c r="F88" s="20" t="s">
        <v>568</v>
      </c>
      <c r="G88" s="590" t="s">
        <v>569</v>
      </c>
      <c r="H88" s="35" t="s">
        <v>566</v>
      </c>
      <c r="I88" s="27" t="s">
        <v>567</v>
      </c>
      <c r="J88" s="492" t="s">
        <v>3840</v>
      </c>
      <c r="K88" s="492" t="s">
        <v>73</v>
      </c>
      <c r="L88" s="13" t="s">
        <v>83</v>
      </c>
      <c r="M88" s="20" t="s">
        <v>74</v>
      </c>
    </row>
    <row r="89" spans="1:13" s="36" customFormat="1" ht="35.25" customHeight="1" x14ac:dyDescent="0.15">
      <c r="A89" s="103"/>
      <c r="B89" s="33"/>
      <c r="C89" s="95"/>
      <c r="D89" s="33"/>
      <c r="E89" s="514"/>
      <c r="F89" s="47"/>
      <c r="G89" s="595"/>
      <c r="H89" s="35"/>
      <c r="I89" s="27"/>
      <c r="J89" s="493"/>
      <c r="K89" s="493"/>
      <c r="L89" s="27"/>
      <c r="M89" s="47"/>
    </row>
    <row r="90" spans="1:13" s="36" customFormat="1" ht="65.25" customHeight="1" x14ac:dyDescent="0.15">
      <c r="A90" s="103"/>
      <c r="B90" s="33"/>
      <c r="C90" s="95"/>
      <c r="D90" s="33"/>
      <c r="E90" s="515"/>
      <c r="F90" s="83"/>
      <c r="G90" s="591"/>
      <c r="H90" s="100"/>
      <c r="I90" s="19"/>
      <c r="J90" s="62" t="s">
        <v>3841</v>
      </c>
      <c r="K90" s="12" t="s">
        <v>76</v>
      </c>
      <c r="L90" s="27"/>
      <c r="M90" s="47"/>
    </row>
    <row r="91" spans="1:13" s="56" customFormat="1" ht="35.25" customHeight="1" x14ac:dyDescent="0.15">
      <c r="A91" s="93">
        <v>59</v>
      </c>
      <c r="B91" s="31" t="s">
        <v>592</v>
      </c>
      <c r="C91" s="512">
        <v>1</v>
      </c>
      <c r="D91" s="20" t="s">
        <v>593</v>
      </c>
      <c r="E91" s="518" t="s">
        <v>15</v>
      </c>
      <c r="F91" s="20" t="s">
        <v>594</v>
      </c>
      <c r="G91" s="26" t="s">
        <v>595</v>
      </c>
      <c r="H91" s="35" t="s">
        <v>592</v>
      </c>
      <c r="I91" s="26" t="s">
        <v>930</v>
      </c>
      <c r="J91" s="12" t="s">
        <v>3842</v>
      </c>
      <c r="K91" s="12" t="s">
        <v>87</v>
      </c>
      <c r="L91" s="26" t="s">
        <v>83</v>
      </c>
      <c r="M91" s="26" t="s">
        <v>74</v>
      </c>
    </row>
    <row r="92" spans="1:13" s="56" customFormat="1" ht="35.25" customHeight="1" x14ac:dyDescent="0.15">
      <c r="A92" s="103"/>
      <c r="B92" s="33"/>
      <c r="C92" s="519"/>
      <c r="D92" s="47"/>
      <c r="E92" s="514"/>
      <c r="F92" s="47"/>
      <c r="G92" s="62" t="s">
        <v>3843</v>
      </c>
      <c r="H92" s="35"/>
      <c r="I92" s="29"/>
      <c r="J92" s="12" t="s">
        <v>3844</v>
      </c>
      <c r="K92" s="12" t="s">
        <v>73</v>
      </c>
      <c r="L92" s="29"/>
      <c r="M92" s="29"/>
    </row>
    <row r="93" spans="1:13" s="56" customFormat="1" ht="35.25" customHeight="1" x14ac:dyDescent="0.15">
      <c r="A93" s="103"/>
      <c r="B93" s="33"/>
      <c r="C93" s="513"/>
      <c r="D93" s="83"/>
      <c r="E93" s="515"/>
      <c r="F93" s="83"/>
      <c r="G93" s="30" t="s">
        <v>3845</v>
      </c>
      <c r="H93" s="35"/>
      <c r="I93" s="30"/>
      <c r="J93" s="12" t="s">
        <v>3846</v>
      </c>
      <c r="K93" s="12" t="s">
        <v>76</v>
      </c>
      <c r="L93" s="30"/>
      <c r="M93" s="30"/>
    </row>
    <row r="94" spans="1:13" s="56" customFormat="1" ht="44.25" customHeight="1" x14ac:dyDescent="0.15">
      <c r="A94" s="103"/>
      <c r="B94" s="33"/>
      <c r="C94" s="95">
        <v>3</v>
      </c>
      <c r="D94" s="33" t="s">
        <v>597</v>
      </c>
      <c r="E94" s="103" t="s">
        <v>15</v>
      </c>
      <c r="F94" s="15" t="s">
        <v>598</v>
      </c>
      <c r="G94" s="12" t="s">
        <v>3847</v>
      </c>
      <c r="H94" s="59"/>
      <c r="I94" s="27" t="s">
        <v>597</v>
      </c>
      <c r="J94" s="12" t="s">
        <v>3848</v>
      </c>
      <c r="K94" s="42" t="s">
        <v>87</v>
      </c>
      <c r="L94" s="13" t="s">
        <v>83</v>
      </c>
      <c r="M94" s="20" t="s">
        <v>74</v>
      </c>
    </row>
    <row r="95" spans="1:13" s="56" customFormat="1" ht="109.5" customHeight="1" x14ac:dyDescent="0.15">
      <c r="A95" s="103"/>
      <c r="B95" s="33"/>
      <c r="C95" s="95"/>
      <c r="D95" s="33"/>
      <c r="E95" s="103"/>
      <c r="F95" s="15"/>
      <c r="G95" s="62" t="s">
        <v>3849</v>
      </c>
      <c r="H95" s="59"/>
      <c r="I95" s="27"/>
      <c r="J95" s="12" t="s">
        <v>3850</v>
      </c>
      <c r="K95" s="42" t="s">
        <v>73</v>
      </c>
      <c r="L95" s="27"/>
      <c r="M95" s="47"/>
    </row>
    <row r="96" spans="1:13" s="56" customFormat="1" ht="120.75" customHeight="1" x14ac:dyDescent="0.15">
      <c r="A96" s="103"/>
      <c r="B96" s="33"/>
      <c r="C96" s="95"/>
      <c r="D96" s="33"/>
      <c r="E96" s="103"/>
      <c r="F96" s="15"/>
      <c r="G96" s="62" t="s">
        <v>3851</v>
      </c>
      <c r="H96" s="59"/>
      <c r="I96" s="27"/>
      <c r="J96" s="12" t="s">
        <v>3852</v>
      </c>
      <c r="K96" s="42" t="s">
        <v>76</v>
      </c>
      <c r="L96" s="27"/>
      <c r="M96" s="47"/>
    </row>
    <row r="97" spans="1:13" s="56" customFormat="1" ht="48.75" customHeight="1" x14ac:dyDescent="0.15">
      <c r="A97" s="103"/>
      <c r="B97" s="33"/>
      <c r="C97" s="95"/>
      <c r="D97" s="33"/>
      <c r="E97" s="99"/>
      <c r="F97" s="17"/>
      <c r="G97" s="12" t="s">
        <v>3853</v>
      </c>
      <c r="H97" s="59"/>
      <c r="I97" s="27"/>
      <c r="J97" s="12" t="s">
        <v>3854</v>
      </c>
      <c r="K97" s="42" t="s">
        <v>26</v>
      </c>
      <c r="L97" s="27"/>
      <c r="M97" s="47"/>
    </row>
    <row r="98" spans="1:13" s="56" customFormat="1" ht="11.25" customHeight="1" x14ac:dyDescent="0.15">
      <c r="A98" s="103"/>
      <c r="B98" s="33"/>
      <c r="C98" s="95"/>
      <c r="D98" s="33"/>
      <c r="E98" s="103" t="s">
        <v>51</v>
      </c>
      <c r="F98" s="15" t="s">
        <v>957</v>
      </c>
      <c r="G98" s="57" t="s">
        <v>958</v>
      </c>
      <c r="H98" s="59"/>
      <c r="I98" s="27"/>
      <c r="J98" s="12" t="s">
        <v>3855</v>
      </c>
      <c r="K98" s="43" t="s">
        <v>87</v>
      </c>
      <c r="L98" s="38"/>
      <c r="M98" s="47"/>
    </row>
    <row r="99" spans="1:13" s="56" customFormat="1" ht="21.75" customHeight="1" x14ac:dyDescent="0.15">
      <c r="A99" s="103"/>
      <c r="B99" s="33"/>
      <c r="C99" s="95"/>
      <c r="D99" s="33"/>
      <c r="E99" s="96" t="s">
        <v>56</v>
      </c>
      <c r="F99" s="24" t="s">
        <v>601</v>
      </c>
      <c r="G99" s="57" t="s">
        <v>3856</v>
      </c>
      <c r="H99" s="59"/>
      <c r="I99" s="27"/>
      <c r="J99" s="12" t="s">
        <v>3857</v>
      </c>
      <c r="K99" s="43" t="s">
        <v>94</v>
      </c>
      <c r="L99" s="38"/>
      <c r="M99" s="47"/>
    </row>
    <row r="100" spans="1:13" s="56" customFormat="1" ht="33.75" customHeight="1" x14ac:dyDescent="0.15">
      <c r="A100" s="103"/>
      <c r="B100" s="33"/>
      <c r="C100" s="95"/>
      <c r="D100" s="33"/>
      <c r="E100" s="93" t="s">
        <v>88</v>
      </c>
      <c r="F100" s="20" t="s">
        <v>604</v>
      </c>
      <c r="G100" s="492" t="s">
        <v>3858</v>
      </c>
      <c r="H100" s="59"/>
      <c r="I100" s="27"/>
      <c r="J100" s="12" t="s">
        <v>3859</v>
      </c>
      <c r="K100" s="116" t="s">
        <v>2025</v>
      </c>
      <c r="L100" s="38"/>
      <c r="M100" s="47"/>
    </row>
    <row r="101" spans="1:13" s="56" customFormat="1" ht="33.75" customHeight="1" x14ac:dyDescent="0.15">
      <c r="A101" s="103"/>
      <c r="B101" s="33"/>
      <c r="C101" s="95"/>
      <c r="D101" s="33"/>
      <c r="E101" s="103"/>
      <c r="F101" s="47"/>
      <c r="G101" s="496"/>
      <c r="H101" s="59"/>
      <c r="I101" s="27"/>
      <c r="J101" s="12" t="s">
        <v>3860</v>
      </c>
      <c r="K101" s="43" t="s">
        <v>3861</v>
      </c>
      <c r="L101" s="38"/>
      <c r="M101" s="47"/>
    </row>
    <row r="102" spans="1:13" s="56" customFormat="1" ht="69.75" customHeight="1" x14ac:dyDescent="0.15">
      <c r="A102" s="103"/>
      <c r="B102" s="33"/>
      <c r="C102" s="95"/>
      <c r="D102" s="33"/>
      <c r="E102" s="103"/>
      <c r="F102" s="47"/>
      <c r="G102" s="493"/>
      <c r="H102" s="59"/>
      <c r="I102" s="27"/>
      <c r="J102" s="12" t="s">
        <v>3862</v>
      </c>
      <c r="K102" s="259" t="s">
        <v>87</v>
      </c>
      <c r="L102" s="38"/>
      <c r="M102" s="47"/>
    </row>
    <row r="103" spans="1:13" s="56" customFormat="1" ht="31.5" customHeight="1" x14ac:dyDescent="0.15">
      <c r="A103" s="103"/>
      <c r="B103" s="33"/>
      <c r="C103" s="95"/>
      <c r="D103" s="33"/>
      <c r="E103" s="103"/>
      <c r="F103" s="47"/>
      <c r="G103" s="12" t="s">
        <v>768</v>
      </c>
      <c r="H103" s="59"/>
      <c r="I103" s="27"/>
      <c r="J103" s="12" t="s">
        <v>3863</v>
      </c>
      <c r="K103" s="44" t="s">
        <v>3864</v>
      </c>
      <c r="L103" s="38"/>
      <c r="M103" s="47"/>
    </row>
    <row r="104" spans="1:13" s="56" customFormat="1" ht="21" customHeight="1" x14ac:dyDescent="0.15">
      <c r="A104" s="103"/>
      <c r="B104" s="33"/>
      <c r="C104" s="95"/>
      <c r="D104" s="33"/>
      <c r="E104" s="103"/>
      <c r="F104" s="47"/>
      <c r="G104" s="27" t="s">
        <v>2734</v>
      </c>
      <c r="H104" s="59"/>
      <c r="I104" s="27"/>
      <c r="J104" s="12" t="s">
        <v>3865</v>
      </c>
      <c r="K104" s="259" t="s">
        <v>3866</v>
      </c>
      <c r="L104" s="38"/>
      <c r="M104" s="47"/>
    </row>
    <row r="105" spans="1:13" s="56" customFormat="1" ht="49.5" customHeight="1" x14ac:dyDescent="0.15">
      <c r="A105" s="103"/>
      <c r="B105" s="33"/>
      <c r="C105" s="95"/>
      <c r="D105" s="33"/>
      <c r="E105" s="103"/>
      <c r="F105" s="47"/>
      <c r="G105" s="26" t="s">
        <v>3867</v>
      </c>
      <c r="H105" s="59"/>
      <c r="I105" s="27"/>
      <c r="J105" s="12" t="s">
        <v>3868</v>
      </c>
      <c r="K105" s="43" t="s">
        <v>609</v>
      </c>
      <c r="L105" s="27"/>
      <c r="M105" s="47"/>
    </row>
    <row r="106" spans="1:13" s="56" customFormat="1" ht="55.5" customHeight="1" x14ac:dyDescent="0.15">
      <c r="A106" s="103"/>
      <c r="B106" s="33"/>
      <c r="C106" s="95"/>
      <c r="D106" s="33"/>
      <c r="E106" s="103"/>
      <c r="F106" s="47"/>
      <c r="G106" s="13" t="s">
        <v>3869</v>
      </c>
      <c r="H106" s="59"/>
      <c r="I106" s="27"/>
      <c r="J106" s="13" t="s">
        <v>3870</v>
      </c>
      <c r="K106" s="43" t="s">
        <v>26</v>
      </c>
      <c r="L106" s="27"/>
      <c r="M106" s="47"/>
    </row>
    <row r="107" spans="1:13" s="56" customFormat="1" ht="33.75" customHeight="1" x14ac:dyDescent="0.15">
      <c r="A107" s="103"/>
      <c r="B107" s="33"/>
      <c r="C107" s="95"/>
      <c r="D107" s="33"/>
      <c r="E107" s="103"/>
      <c r="F107" s="362"/>
      <c r="G107" s="62" t="s">
        <v>3871</v>
      </c>
      <c r="H107" s="59"/>
      <c r="I107" s="27"/>
      <c r="J107" s="12" t="s">
        <v>3872</v>
      </c>
      <c r="K107" s="42" t="s">
        <v>73</v>
      </c>
      <c r="L107" s="27"/>
      <c r="M107" s="47"/>
    </row>
    <row r="108" spans="1:13" s="56" customFormat="1" ht="53.25" customHeight="1" x14ac:dyDescent="0.15">
      <c r="A108" s="103"/>
      <c r="B108" s="33"/>
      <c r="C108" s="95"/>
      <c r="D108" s="33"/>
      <c r="E108" s="103"/>
      <c r="F108" s="362"/>
      <c r="G108" s="26" t="s">
        <v>3505</v>
      </c>
      <c r="H108" s="59"/>
      <c r="I108" s="27"/>
      <c r="J108" s="12" t="s">
        <v>3873</v>
      </c>
      <c r="K108" s="42" t="s">
        <v>3874</v>
      </c>
      <c r="L108" s="27"/>
      <c r="M108" s="47"/>
    </row>
    <row r="109" spans="1:13" s="56" customFormat="1" ht="42" customHeight="1" x14ac:dyDescent="0.15">
      <c r="A109" s="103"/>
      <c r="B109" s="33"/>
      <c r="C109" s="95"/>
      <c r="D109" s="33"/>
      <c r="E109" s="99"/>
      <c r="F109" s="363"/>
      <c r="G109" s="62" t="s">
        <v>3875</v>
      </c>
      <c r="H109" s="59"/>
      <c r="I109" s="27"/>
      <c r="J109" s="12" t="s">
        <v>3876</v>
      </c>
      <c r="K109" s="42" t="s">
        <v>3877</v>
      </c>
      <c r="L109" s="27"/>
      <c r="M109" s="47"/>
    </row>
    <row r="110" spans="1:13" s="56" customFormat="1" ht="32.25" customHeight="1" x14ac:dyDescent="0.15">
      <c r="A110" s="103"/>
      <c r="B110" s="33"/>
      <c r="C110" s="102">
        <v>4</v>
      </c>
      <c r="D110" s="24" t="s">
        <v>3878</v>
      </c>
      <c r="E110" s="103" t="s">
        <v>15</v>
      </c>
      <c r="F110" s="15" t="s">
        <v>3879</v>
      </c>
      <c r="G110" s="13" t="s">
        <v>3880</v>
      </c>
      <c r="H110" s="59"/>
      <c r="I110" s="12" t="s">
        <v>3878</v>
      </c>
      <c r="J110" s="13" t="s">
        <v>3881</v>
      </c>
      <c r="K110" s="46" t="s">
        <v>26</v>
      </c>
      <c r="L110" s="26" t="s">
        <v>3882</v>
      </c>
      <c r="M110" s="20" t="s">
        <v>74</v>
      </c>
    </row>
    <row r="111" spans="1:13" s="36" customFormat="1" ht="21.75" customHeight="1" x14ac:dyDescent="0.15">
      <c r="A111" s="103"/>
      <c r="B111" s="15"/>
      <c r="C111" s="91">
        <v>7</v>
      </c>
      <c r="D111" s="31" t="s">
        <v>618</v>
      </c>
      <c r="E111" s="96" t="s">
        <v>15</v>
      </c>
      <c r="F111" s="24" t="s">
        <v>1008</v>
      </c>
      <c r="G111" s="24" t="s">
        <v>3883</v>
      </c>
      <c r="H111" s="59"/>
      <c r="I111" s="27" t="s">
        <v>618</v>
      </c>
      <c r="J111" s="12" t="s">
        <v>3884</v>
      </c>
      <c r="K111" s="41" t="s">
        <v>87</v>
      </c>
      <c r="L111" s="13" t="s">
        <v>83</v>
      </c>
      <c r="M111" s="20" t="s">
        <v>74</v>
      </c>
    </row>
    <row r="112" spans="1:13" s="36" customFormat="1" ht="12" customHeight="1" x14ac:dyDescent="0.15">
      <c r="A112" s="103"/>
      <c r="B112" s="15"/>
      <c r="C112" s="95"/>
      <c r="D112" s="33"/>
      <c r="E112" s="96" t="s">
        <v>51</v>
      </c>
      <c r="F112" s="24" t="s">
        <v>619</v>
      </c>
      <c r="G112" s="12" t="s">
        <v>3885</v>
      </c>
      <c r="H112" s="59"/>
      <c r="I112" s="27"/>
      <c r="J112" s="12" t="s">
        <v>622</v>
      </c>
      <c r="K112" s="43" t="s">
        <v>44</v>
      </c>
      <c r="L112" s="27"/>
      <c r="M112" s="47"/>
    </row>
    <row r="113" spans="1:13" s="36" customFormat="1" ht="11.1" customHeight="1" x14ac:dyDescent="0.15">
      <c r="A113" s="103"/>
      <c r="B113" s="15"/>
      <c r="C113" s="95"/>
      <c r="D113" s="33"/>
      <c r="E113" s="96" t="s">
        <v>56</v>
      </c>
      <c r="F113" s="24" t="s">
        <v>1019</v>
      </c>
      <c r="G113" s="15" t="s">
        <v>1020</v>
      </c>
      <c r="H113" s="59"/>
      <c r="I113" s="27"/>
      <c r="J113" s="12" t="s">
        <v>3886</v>
      </c>
      <c r="K113" s="51" t="s">
        <v>87</v>
      </c>
      <c r="L113" s="38"/>
      <c r="M113" s="47"/>
    </row>
    <row r="114" spans="1:13" s="36" customFormat="1" ht="11.1" customHeight="1" x14ac:dyDescent="0.15">
      <c r="A114" s="103"/>
      <c r="B114" s="15"/>
      <c r="C114" s="95"/>
      <c r="D114" s="33"/>
      <c r="E114" s="99" t="s">
        <v>142</v>
      </c>
      <c r="F114" s="17" t="s">
        <v>1022</v>
      </c>
      <c r="G114" s="24" t="s">
        <v>3887</v>
      </c>
      <c r="H114" s="59"/>
      <c r="I114" s="27"/>
      <c r="J114" s="12" t="s">
        <v>3888</v>
      </c>
      <c r="K114" s="41" t="s">
        <v>94</v>
      </c>
      <c r="L114" s="38"/>
      <c r="M114" s="47"/>
    </row>
    <row r="115" spans="1:13" s="36" customFormat="1" ht="11.1" customHeight="1" x14ac:dyDescent="0.15">
      <c r="A115" s="99"/>
      <c r="B115" s="17"/>
      <c r="C115" s="98"/>
      <c r="D115" s="48"/>
      <c r="E115" s="99" t="s">
        <v>88</v>
      </c>
      <c r="F115" s="17" t="s">
        <v>3889</v>
      </c>
      <c r="G115" s="24" t="s">
        <v>1030</v>
      </c>
      <c r="H115" s="100"/>
      <c r="I115" s="19"/>
      <c r="J115" s="12" t="s">
        <v>3890</v>
      </c>
      <c r="K115" s="43" t="s">
        <v>44</v>
      </c>
      <c r="L115" s="42"/>
      <c r="M115" s="83"/>
    </row>
    <row r="116" spans="1:13" s="36" customFormat="1" ht="39" customHeight="1" x14ac:dyDescent="0.15">
      <c r="A116" s="103">
        <v>60</v>
      </c>
      <c r="B116" s="33" t="s">
        <v>3891</v>
      </c>
      <c r="C116" s="95">
        <v>1</v>
      </c>
      <c r="D116" s="33" t="s">
        <v>3891</v>
      </c>
      <c r="E116" s="103" t="s">
        <v>142</v>
      </c>
      <c r="F116" s="15" t="s">
        <v>1382</v>
      </c>
      <c r="G116" s="568" t="s">
        <v>3892</v>
      </c>
      <c r="H116" s="35" t="s">
        <v>628</v>
      </c>
      <c r="I116" s="492" t="s">
        <v>628</v>
      </c>
      <c r="J116" s="115" t="s">
        <v>3893</v>
      </c>
      <c r="K116" s="43" t="s">
        <v>26</v>
      </c>
      <c r="L116" s="492" t="s">
        <v>83</v>
      </c>
      <c r="M116" s="492" t="s">
        <v>74</v>
      </c>
    </row>
    <row r="117" spans="1:13" s="36" customFormat="1" ht="39" customHeight="1" x14ac:dyDescent="0.15">
      <c r="A117" s="103"/>
      <c r="B117" s="33"/>
      <c r="C117" s="95"/>
      <c r="D117" s="33"/>
      <c r="E117" s="103"/>
      <c r="F117" s="15"/>
      <c r="G117" s="569"/>
      <c r="H117" s="35"/>
      <c r="I117" s="493"/>
      <c r="J117" s="115" t="s">
        <v>3894</v>
      </c>
      <c r="K117" s="51" t="s">
        <v>76</v>
      </c>
      <c r="L117" s="493"/>
      <c r="M117" s="493"/>
    </row>
    <row r="118" spans="1:13" s="36" customFormat="1" ht="11.1" customHeight="1" x14ac:dyDescent="0.15">
      <c r="A118" s="103"/>
      <c r="B118" s="33"/>
      <c r="C118" s="91">
        <v>2</v>
      </c>
      <c r="D118" s="31" t="s">
        <v>633</v>
      </c>
      <c r="E118" s="518" t="s">
        <v>15</v>
      </c>
      <c r="F118" s="20" t="s">
        <v>634</v>
      </c>
      <c r="G118" s="26" t="s">
        <v>635</v>
      </c>
      <c r="H118" s="59"/>
      <c r="I118" s="13" t="s">
        <v>633</v>
      </c>
      <c r="J118" s="12" t="s">
        <v>1388</v>
      </c>
      <c r="K118" s="41" t="s">
        <v>87</v>
      </c>
      <c r="L118" s="26" t="s">
        <v>83</v>
      </c>
      <c r="M118" s="26" t="s">
        <v>74</v>
      </c>
    </row>
    <row r="119" spans="1:13" s="36" customFormat="1" ht="35.25" customHeight="1" x14ac:dyDescent="0.15">
      <c r="A119" s="103"/>
      <c r="B119" s="33"/>
      <c r="C119" s="95"/>
      <c r="D119" s="33"/>
      <c r="E119" s="514"/>
      <c r="F119" s="47"/>
      <c r="G119" s="29"/>
      <c r="H119" s="59"/>
      <c r="I119" s="558"/>
      <c r="J119" s="12" t="s">
        <v>3895</v>
      </c>
      <c r="K119" s="41" t="s">
        <v>94</v>
      </c>
      <c r="L119" s="29"/>
      <c r="M119" s="29"/>
    </row>
    <row r="120" spans="1:13" s="36" customFormat="1" ht="54" customHeight="1" x14ac:dyDescent="0.15">
      <c r="A120" s="103"/>
      <c r="B120" s="33"/>
      <c r="C120" s="95"/>
      <c r="D120" s="33"/>
      <c r="E120" s="515"/>
      <c r="F120" s="83"/>
      <c r="G120" s="30"/>
      <c r="H120" s="59"/>
      <c r="I120" s="558"/>
      <c r="J120" s="12" t="s">
        <v>3896</v>
      </c>
      <c r="K120" s="39" t="s">
        <v>73</v>
      </c>
      <c r="L120" s="29"/>
      <c r="M120" s="29"/>
    </row>
    <row r="121" spans="1:13" s="36" customFormat="1" ht="22.5" customHeight="1" x14ac:dyDescent="0.15">
      <c r="A121" s="103"/>
      <c r="B121" s="33"/>
      <c r="C121" s="95"/>
      <c r="D121" s="33"/>
      <c r="E121" s="14" t="s">
        <v>29</v>
      </c>
      <c r="F121" s="15" t="s">
        <v>3897</v>
      </c>
      <c r="G121" s="27" t="s">
        <v>3898</v>
      </c>
      <c r="H121" s="59"/>
      <c r="I121" s="558"/>
      <c r="J121" s="12" t="s">
        <v>3899</v>
      </c>
      <c r="K121" s="39" t="s">
        <v>87</v>
      </c>
      <c r="L121" s="38"/>
      <c r="M121" s="47"/>
    </row>
    <row r="122" spans="1:13" s="36" customFormat="1" ht="22.5" customHeight="1" x14ac:dyDescent="0.15">
      <c r="A122" s="103"/>
      <c r="B122" s="33"/>
      <c r="C122" s="95"/>
      <c r="D122" s="33"/>
      <c r="E122" s="14"/>
      <c r="F122" s="15"/>
      <c r="G122" s="12" t="s">
        <v>3900</v>
      </c>
      <c r="H122" s="59"/>
      <c r="I122" s="558"/>
      <c r="J122" s="12" t="s">
        <v>3901</v>
      </c>
      <c r="K122" s="39" t="s">
        <v>2059</v>
      </c>
      <c r="L122" s="38"/>
      <c r="M122" s="47"/>
    </row>
    <row r="123" spans="1:13" s="36" customFormat="1" ht="48" customHeight="1" x14ac:dyDescent="0.15">
      <c r="A123" s="103"/>
      <c r="B123" s="33"/>
      <c r="C123" s="95"/>
      <c r="D123" s="33"/>
      <c r="E123" s="14"/>
      <c r="F123" s="15"/>
      <c r="G123" s="27"/>
      <c r="H123" s="59"/>
      <c r="I123" s="594"/>
      <c r="J123" s="12" t="s">
        <v>3902</v>
      </c>
      <c r="K123" s="39" t="s">
        <v>76</v>
      </c>
      <c r="L123" s="38"/>
      <c r="M123" s="47"/>
    </row>
    <row r="124" spans="1:13" s="36" customFormat="1" ht="38.25" customHeight="1" x14ac:dyDescent="0.15">
      <c r="A124" s="103"/>
      <c r="B124" s="33"/>
      <c r="C124" s="91">
        <v>3</v>
      </c>
      <c r="D124" s="488" t="s">
        <v>1044</v>
      </c>
      <c r="E124" s="518" t="s">
        <v>15</v>
      </c>
      <c r="F124" s="488" t="s">
        <v>1393</v>
      </c>
      <c r="G124" s="26" t="s">
        <v>3903</v>
      </c>
      <c r="H124" s="59"/>
      <c r="I124" s="27" t="s">
        <v>3904</v>
      </c>
      <c r="J124" s="12" t="s">
        <v>3905</v>
      </c>
      <c r="K124" s="39" t="s">
        <v>26</v>
      </c>
      <c r="L124" s="13" t="s">
        <v>83</v>
      </c>
      <c r="M124" s="20" t="s">
        <v>74</v>
      </c>
    </row>
    <row r="125" spans="1:13" s="36" customFormat="1" ht="61.5" customHeight="1" x14ac:dyDescent="0.15">
      <c r="A125" s="103"/>
      <c r="B125" s="33"/>
      <c r="C125" s="95"/>
      <c r="D125" s="491"/>
      <c r="E125" s="515"/>
      <c r="F125" s="497"/>
      <c r="G125" s="62" t="s">
        <v>3906</v>
      </c>
      <c r="H125" s="100"/>
      <c r="I125" s="17"/>
      <c r="J125" s="24" t="s">
        <v>3907</v>
      </c>
      <c r="K125" s="39" t="s">
        <v>121</v>
      </c>
      <c r="L125" s="38"/>
      <c r="M125" s="29"/>
    </row>
    <row r="126" spans="1:13" s="36" customFormat="1" ht="33.75" customHeight="1" x14ac:dyDescent="0.15">
      <c r="A126" s="93">
        <v>61</v>
      </c>
      <c r="B126" s="31" t="s">
        <v>642</v>
      </c>
      <c r="C126" s="91">
        <v>1</v>
      </c>
      <c r="D126" s="488" t="s">
        <v>643</v>
      </c>
      <c r="E126" s="518" t="s">
        <v>15</v>
      </c>
      <c r="F126" s="488" t="s">
        <v>644</v>
      </c>
      <c r="G126" s="492" t="s">
        <v>3908</v>
      </c>
      <c r="H126" s="35" t="s">
        <v>642</v>
      </c>
      <c r="I126" s="27" t="s">
        <v>642</v>
      </c>
      <c r="J126" s="12" t="s">
        <v>3909</v>
      </c>
      <c r="K126" s="120" t="s">
        <v>87</v>
      </c>
      <c r="L126" s="13" t="s">
        <v>83</v>
      </c>
      <c r="M126" s="20" t="s">
        <v>74</v>
      </c>
    </row>
    <row r="127" spans="1:13" s="36" customFormat="1" ht="65.25" customHeight="1" x14ac:dyDescent="0.15">
      <c r="A127" s="103"/>
      <c r="B127" s="33"/>
      <c r="C127" s="95"/>
      <c r="D127" s="491"/>
      <c r="E127" s="514"/>
      <c r="F127" s="491"/>
      <c r="G127" s="496"/>
      <c r="H127" s="35"/>
      <c r="I127" s="27"/>
      <c r="J127" s="12" t="s">
        <v>3910</v>
      </c>
      <c r="K127" s="115" t="s">
        <v>94</v>
      </c>
      <c r="L127" s="27"/>
      <c r="M127" s="47"/>
    </row>
    <row r="128" spans="1:13" s="36" customFormat="1" ht="53.25" customHeight="1" x14ac:dyDescent="0.15">
      <c r="A128" s="103"/>
      <c r="B128" s="33"/>
      <c r="C128" s="95"/>
      <c r="D128" s="491"/>
      <c r="E128" s="514"/>
      <c r="F128" s="491"/>
      <c r="G128" s="496"/>
      <c r="H128" s="35"/>
      <c r="I128" s="27"/>
      <c r="J128" s="12" t="s">
        <v>3911</v>
      </c>
      <c r="K128" s="115" t="s">
        <v>26</v>
      </c>
      <c r="L128" s="27"/>
      <c r="M128" s="47"/>
    </row>
    <row r="129" spans="1:13" s="36" customFormat="1" ht="116.25" customHeight="1" x14ac:dyDescent="0.15">
      <c r="A129" s="103"/>
      <c r="B129" s="33"/>
      <c r="C129" s="95"/>
      <c r="D129" s="491"/>
      <c r="E129" s="515"/>
      <c r="F129" s="497"/>
      <c r="G129" s="496"/>
      <c r="H129" s="35"/>
      <c r="I129" s="27"/>
      <c r="J129" s="12" t="s">
        <v>3912</v>
      </c>
      <c r="K129" s="115" t="s">
        <v>73</v>
      </c>
      <c r="L129" s="27"/>
      <c r="M129" s="47"/>
    </row>
    <row r="130" spans="1:13" s="36" customFormat="1" ht="22.5" customHeight="1" x14ac:dyDescent="0.15">
      <c r="A130" s="103"/>
      <c r="B130" s="33"/>
      <c r="C130" s="95"/>
      <c r="D130" s="491"/>
      <c r="E130" s="518" t="s">
        <v>29</v>
      </c>
      <c r="F130" s="488" t="s">
        <v>647</v>
      </c>
      <c r="G130" s="62" t="s">
        <v>3913</v>
      </c>
      <c r="H130" s="59"/>
      <c r="I130" s="27"/>
      <c r="J130" s="12" t="s">
        <v>3914</v>
      </c>
      <c r="K130" s="115" t="s">
        <v>87</v>
      </c>
      <c r="L130" s="38"/>
      <c r="M130" s="47"/>
    </row>
    <row r="131" spans="1:13" s="36" customFormat="1" ht="33.75" customHeight="1" x14ac:dyDescent="0.15">
      <c r="A131" s="103"/>
      <c r="B131" s="33"/>
      <c r="C131" s="95"/>
      <c r="D131" s="491"/>
      <c r="E131" s="514"/>
      <c r="F131" s="491"/>
      <c r="G131" s="62" t="s">
        <v>3915</v>
      </c>
      <c r="H131" s="59"/>
      <c r="I131" s="27"/>
      <c r="J131" s="12" t="s">
        <v>3916</v>
      </c>
      <c r="K131" s="115" t="s">
        <v>107</v>
      </c>
      <c r="L131" s="38"/>
      <c r="M131" s="47"/>
    </row>
    <row r="132" spans="1:13" s="36" customFormat="1" ht="55.5" customHeight="1" x14ac:dyDescent="0.15">
      <c r="A132" s="103"/>
      <c r="B132" s="33"/>
      <c r="C132" s="95"/>
      <c r="D132" s="491"/>
      <c r="E132" s="514"/>
      <c r="F132" s="491"/>
      <c r="G132" s="62" t="s">
        <v>3917</v>
      </c>
      <c r="H132" s="59"/>
      <c r="I132" s="27"/>
      <c r="J132" s="12" t="s">
        <v>3918</v>
      </c>
      <c r="K132" s="262" t="s">
        <v>193</v>
      </c>
      <c r="L132" s="38"/>
      <c r="M132" s="47"/>
    </row>
    <row r="133" spans="1:13" s="36" customFormat="1" ht="14.25" customHeight="1" x14ac:dyDescent="0.15">
      <c r="A133" s="103"/>
      <c r="B133" s="33"/>
      <c r="C133" s="95"/>
      <c r="D133" s="491"/>
      <c r="E133" s="514"/>
      <c r="F133" s="491"/>
      <c r="G133" s="62" t="s">
        <v>1421</v>
      </c>
      <c r="H133" s="59"/>
      <c r="I133" s="27"/>
      <c r="J133" s="12" t="s">
        <v>3919</v>
      </c>
      <c r="K133" s="41" t="s">
        <v>121</v>
      </c>
      <c r="L133" s="38"/>
      <c r="M133" s="29"/>
    </row>
    <row r="134" spans="1:13" s="36" customFormat="1" ht="14.25" customHeight="1" x14ac:dyDescent="0.15">
      <c r="A134" s="103"/>
      <c r="B134" s="33"/>
      <c r="C134" s="95"/>
      <c r="D134" s="491"/>
      <c r="E134" s="515"/>
      <c r="F134" s="497"/>
      <c r="G134" s="62" t="s">
        <v>3920</v>
      </c>
      <c r="H134" s="59"/>
      <c r="I134" s="27"/>
      <c r="J134" s="12" t="s">
        <v>3921</v>
      </c>
      <c r="K134" s="41" t="s">
        <v>107</v>
      </c>
      <c r="L134" s="27"/>
      <c r="M134" s="29"/>
    </row>
    <row r="135" spans="1:13" s="36" customFormat="1" ht="67.5" customHeight="1" x14ac:dyDescent="0.15">
      <c r="A135" s="103"/>
      <c r="B135" s="33"/>
      <c r="C135" s="98"/>
      <c r="D135" s="17"/>
      <c r="E135" s="256" t="s">
        <v>3922</v>
      </c>
      <c r="F135" s="15" t="s">
        <v>3923</v>
      </c>
      <c r="G135" s="17" t="s">
        <v>3924</v>
      </c>
      <c r="H135" s="95"/>
      <c r="I135" s="19"/>
      <c r="J135" s="24" t="s">
        <v>3925</v>
      </c>
      <c r="K135" s="37" t="s">
        <v>3926</v>
      </c>
      <c r="L135" s="12" t="s">
        <v>3927</v>
      </c>
      <c r="M135" s="62" t="s">
        <v>3928</v>
      </c>
    </row>
    <row r="136" spans="1:13" s="36" customFormat="1" ht="14.25" customHeight="1" x14ac:dyDescent="0.15">
      <c r="A136" s="103"/>
      <c r="B136" s="33"/>
      <c r="C136" s="95">
        <v>2</v>
      </c>
      <c r="D136" s="491" t="s">
        <v>3929</v>
      </c>
      <c r="E136" s="93" t="s">
        <v>15</v>
      </c>
      <c r="F136" s="10" t="s">
        <v>667</v>
      </c>
      <c r="G136" s="17" t="s">
        <v>3930</v>
      </c>
      <c r="H136" s="59"/>
      <c r="I136" s="27" t="s">
        <v>1443</v>
      </c>
      <c r="J136" s="12" t="s">
        <v>3931</v>
      </c>
      <c r="K136" s="42" t="s">
        <v>94</v>
      </c>
      <c r="L136" s="13" t="s">
        <v>83</v>
      </c>
      <c r="M136" s="26" t="s">
        <v>74</v>
      </c>
    </row>
    <row r="137" spans="1:13" s="36" customFormat="1" ht="23.25" customHeight="1" x14ac:dyDescent="0.15">
      <c r="A137" s="103"/>
      <c r="B137" s="33"/>
      <c r="C137" s="95"/>
      <c r="D137" s="491"/>
      <c r="E137" s="518" t="s">
        <v>29</v>
      </c>
      <c r="F137" s="488" t="s">
        <v>3932</v>
      </c>
      <c r="G137" s="492" t="s">
        <v>3933</v>
      </c>
      <c r="H137" s="59"/>
      <c r="I137" s="27"/>
      <c r="J137" s="12" t="s">
        <v>3934</v>
      </c>
      <c r="K137" s="42" t="s">
        <v>94</v>
      </c>
      <c r="L137" s="38"/>
      <c r="M137" s="29"/>
    </row>
    <row r="138" spans="1:13" s="36" customFormat="1" ht="66" customHeight="1" x14ac:dyDescent="0.15">
      <c r="A138" s="103"/>
      <c r="B138" s="33"/>
      <c r="C138" s="95"/>
      <c r="D138" s="491"/>
      <c r="E138" s="514"/>
      <c r="F138" s="491"/>
      <c r="G138" s="496"/>
      <c r="H138" s="59"/>
      <c r="I138" s="27"/>
      <c r="J138" s="12" t="s">
        <v>3935</v>
      </c>
      <c r="K138" s="42" t="s">
        <v>73</v>
      </c>
      <c r="L138" s="38"/>
      <c r="M138" s="47"/>
    </row>
    <row r="139" spans="1:13" s="36" customFormat="1" ht="66" customHeight="1" x14ac:dyDescent="0.15">
      <c r="A139" s="103"/>
      <c r="B139" s="33"/>
      <c r="C139" s="95"/>
      <c r="D139" s="33"/>
      <c r="E139" s="515"/>
      <c r="F139" s="497"/>
      <c r="G139" s="493"/>
      <c r="H139" s="59"/>
      <c r="I139" s="27"/>
      <c r="J139" s="12" t="s">
        <v>3936</v>
      </c>
      <c r="K139" s="42" t="s">
        <v>193</v>
      </c>
      <c r="L139" s="38"/>
      <c r="M139" s="47"/>
    </row>
    <row r="140" spans="1:13" s="36" customFormat="1" ht="40.5" customHeight="1" x14ac:dyDescent="0.15">
      <c r="A140" s="103"/>
      <c r="B140" s="33"/>
      <c r="C140" s="95"/>
      <c r="D140" s="33"/>
      <c r="E140" s="518" t="s">
        <v>56</v>
      </c>
      <c r="F140" s="488" t="s">
        <v>3937</v>
      </c>
      <c r="G140" s="492" t="s">
        <v>3938</v>
      </c>
      <c r="H140" s="59"/>
      <c r="I140" s="27"/>
      <c r="J140" s="492" t="s">
        <v>3939</v>
      </c>
      <c r="K140" s="568" t="s">
        <v>73</v>
      </c>
      <c r="L140" s="38"/>
      <c r="M140" s="47"/>
    </row>
    <row r="141" spans="1:13" s="36" customFormat="1" ht="27" customHeight="1" x14ac:dyDescent="0.15">
      <c r="A141" s="103"/>
      <c r="B141" s="15"/>
      <c r="C141" s="98"/>
      <c r="D141" s="48"/>
      <c r="E141" s="515"/>
      <c r="F141" s="497"/>
      <c r="G141" s="493"/>
      <c r="H141" s="59"/>
      <c r="I141" s="19"/>
      <c r="J141" s="493"/>
      <c r="K141" s="569"/>
      <c r="L141" s="42"/>
      <c r="M141" s="83"/>
    </row>
    <row r="142" spans="1:13" s="36" customFormat="1" ht="12" customHeight="1" x14ac:dyDescent="0.15">
      <c r="A142" s="103"/>
      <c r="B142" s="33"/>
      <c r="C142" s="95">
        <v>3</v>
      </c>
      <c r="D142" s="33" t="s">
        <v>3940</v>
      </c>
      <c r="E142" s="103" t="s">
        <v>51</v>
      </c>
      <c r="F142" s="15" t="s">
        <v>3941</v>
      </c>
      <c r="G142" s="15" t="s">
        <v>3942</v>
      </c>
      <c r="H142" s="59"/>
      <c r="I142" s="492" t="s">
        <v>1475</v>
      </c>
      <c r="J142" s="492" t="s">
        <v>3943</v>
      </c>
      <c r="K142" s="568" t="s">
        <v>193</v>
      </c>
      <c r="L142" s="492" t="s">
        <v>83</v>
      </c>
      <c r="M142" s="492" t="s">
        <v>74</v>
      </c>
    </row>
    <row r="143" spans="1:13" s="36" customFormat="1" ht="36.75" customHeight="1" x14ac:dyDescent="0.15">
      <c r="A143" s="103"/>
      <c r="B143" s="33"/>
      <c r="C143" s="95"/>
      <c r="D143" s="33"/>
      <c r="E143" s="103"/>
      <c r="F143" s="15"/>
      <c r="G143" s="15"/>
      <c r="H143" s="59"/>
      <c r="I143" s="493"/>
      <c r="J143" s="493"/>
      <c r="K143" s="569"/>
      <c r="L143" s="493"/>
      <c r="M143" s="493"/>
    </row>
    <row r="144" spans="1:13" s="36" customFormat="1" ht="54.75" customHeight="1" x14ac:dyDescent="0.15">
      <c r="A144" s="103"/>
      <c r="B144" s="33"/>
      <c r="C144" s="91">
        <v>4</v>
      </c>
      <c r="D144" s="31" t="s">
        <v>679</v>
      </c>
      <c r="E144" s="93" t="s">
        <v>15</v>
      </c>
      <c r="F144" s="10" t="s">
        <v>680</v>
      </c>
      <c r="G144" s="20" t="s">
        <v>1083</v>
      </c>
      <c r="H144" s="59"/>
      <c r="I144" s="27" t="s">
        <v>679</v>
      </c>
      <c r="J144" s="62" t="s">
        <v>3944</v>
      </c>
      <c r="K144" s="39" t="s">
        <v>87</v>
      </c>
      <c r="L144" s="13" t="s">
        <v>83</v>
      </c>
      <c r="M144" s="20" t="s">
        <v>74</v>
      </c>
    </row>
    <row r="145" spans="1:13" s="36" customFormat="1" ht="36.75" customHeight="1" x14ac:dyDescent="0.15">
      <c r="A145" s="103"/>
      <c r="B145" s="33"/>
      <c r="C145" s="95"/>
      <c r="D145" s="33"/>
      <c r="E145" s="103"/>
      <c r="F145" s="15"/>
      <c r="G145" s="26" t="s">
        <v>3945</v>
      </c>
      <c r="H145" s="59"/>
      <c r="I145" s="27"/>
      <c r="J145" s="62" t="s">
        <v>3946</v>
      </c>
      <c r="K145" s="40" t="s">
        <v>3947</v>
      </c>
      <c r="L145" s="38"/>
      <c r="M145" s="47"/>
    </row>
    <row r="146" spans="1:13" s="36" customFormat="1" ht="36.75" customHeight="1" x14ac:dyDescent="0.15">
      <c r="A146" s="103"/>
      <c r="B146" s="33"/>
      <c r="C146" s="95"/>
      <c r="D146" s="33"/>
      <c r="E146" s="99"/>
      <c r="F146" s="15"/>
      <c r="G146" s="13" t="s">
        <v>3049</v>
      </c>
      <c r="H146" s="59"/>
      <c r="I146" s="27"/>
      <c r="J146" s="13" t="s">
        <v>3948</v>
      </c>
      <c r="K146" s="46" t="s">
        <v>687</v>
      </c>
      <c r="L146" s="38"/>
      <c r="M146" s="47"/>
    </row>
    <row r="147" spans="1:13" s="36" customFormat="1" ht="46.5" customHeight="1" x14ac:dyDescent="0.15">
      <c r="A147" s="103"/>
      <c r="B147" s="33"/>
      <c r="C147" s="95"/>
      <c r="D147" s="33"/>
      <c r="E147" s="103" t="s">
        <v>29</v>
      </c>
      <c r="F147" s="20" t="s">
        <v>688</v>
      </c>
      <c r="G147" s="20" t="s">
        <v>3949</v>
      </c>
      <c r="H147" s="59"/>
      <c r="I147" s="27"/>
      <c r="J147" s="62" t="s">
        <v>3950</v>
      </c>
      <c r="K147" s="39" t="s">
        <v>87</v>
      </c>
      <c r="L147" s="38"/>
      <c r="M147" s="47"/>
    </row>
    <row r="148" spans="1:13" s="36" customFormat="1" ht="33" customHeight="1" x14ac:dyDescent="0.15">
      <c r="A148" s="103"/>
      <c r="B148" s="33"/>
      <c r="C148" s="95"/>
      <c r="D148" s="33"/>
      <c r="E148" s="103"/>
      <c r="F148" s="47"/>
      <c r="G148" s="62" t="s">
        <v>691</v>
      </c>
      <c r="H148" s="59"/>
      <c r="I148" s="27"/>
      <c r="J148" s="62" t="s">
        <v>3951</v>
      </c>
      <c r="K148" s="115" t="s">
        <v>3952</v>
      </c>
      <c r="L148" s="38"/>
      <c r="M148" s="47"/>
    </row>
    <row r="149" spans="1:13" s="36" customFormat="1" ht="33" customHeight="1" x14ac:dyDescent="0.15">
      <c r="A149" s="103"/>
      <c r="B149" s="33"/>
      <c r="C149" s="95"/>
      <c r="D149" s="33"/>
      <c r="E149" s="103"/>
      <c r="F149" s="47"/>
      <c r="G149" s="30" t="s">
        <v>3953</v>
      </c>
      <c r="H149" s="59"/>
      <c r="I149" s="27"/>
      <c r="J149" s="62" t="s">
        <v>3954</v>
      </c>
      <c r="K149" s="117" t="s">
        <v>3955</v>
      </c>
      <c r="L149" s="38"/>
      <c r="M149" s="47"/>
    </row>
    <row r="150" spans="1:13" s="36" customFormat="1" ht="33.75" customHeight="1" x14ac:dyDescent="0.15">
      <c r="A150" s="103"/>
      <c r="B150" s="33"/>
      <c r="C150" s="95"/>
      <c r="D150" s="33"/>
      <c r="E150" s="96" t="s">
        <v>51</v>
      </c>
      <c r="F150" s="24" t="s">
        <v>3956</v>
      </c>
      <c r="G150" s="17" t="s">
        <v>3957</v>
      </c>
      <c r="H150" s="59"/>
      <c r="I150" s="27"/>
      <c r="J150" s="62" t="s">
        <v>1099</v>
      </c>
      <c r="K150" s="117" t="s">
        <v>3958</v>
      </c>
      <c r="L150" s="38"/>
      <c r="M150" s="47"/>
    </row>
    <row r="151" spans="1:13" s="36" customFormat="1" ht="31.5" customHeight="1" x14ac:dyDescent="0.15">
      <c r="A151" s="103"/>
      <c r="B151" s="33"/>
      <c r="C151" s="95"/>
      <c r="D151" s="33"/>
      <c r="E151" s="93" t="s">
        <v>56</v>
      </c>
      <c r="F151" s="10" t="s">
        <v>700</v>
      </c>
      <c r="G151" s="83" t="s">
        <v>3959</v>
      </c>
      <c r="H151" s="59"/>
      <c r="I151" s="27"/>
      <c r="J151" s="62" t="s">
        <v>3960</v>
      </c>
      <c r="K151" s="117" t="s">
        <v>87</v>
      </c>
      <c r="L151" s="38"/>
      <c r="M151" s="47"/>
    </row>
    <row r="152" spans="1:13" s="36" customFormat="1" ht="24.75" customHeight="1" x14ac:dyDescent="0.15">
      <c r="A152" s="103"/>
      <c r="B152" s="33"/>
      <c r="C152" s="95"/>
      <c r="D152" s="33"/>
      <c r="E152" s="103"/>
      <c r="F152" s="15"/>
      <c r="G152" s="83" t="s">
        <v>3961</v>
      </c>
      <c r="H152" s="59"/>
      <c r="I152" s="27"/>
      <c r="J152" s="62" t="s">
        <v>3962</v>
      </c>
      <c r="K152" s="117" t="s">
        <v>94</v>
      </c>
      <c r="L152" s="38"/>
      <c r="M152" s="47"/>
    </row>
    <row r="153" spans="1:13" s="36" customFormat="1" ht="39.75" customHeight="1" x14ac:dyDescent="0.15">
      <c r="A153" s="103"/>
      <c r="B153" s="33"/>
      <c r="C153" s="95"/>
      <c r="D153" s="33"/>
      <c r="E153" s="103"/>
      <c r="F153" s="15"/>
      <c r="G153" s="26" t="s">
        <v>3963</v>
      </c>
      <c r="H153" s="59"/>
      <c r="I153" s="27"/>
      <c r="J153" s="12" t="s">
        <v>3964</v>
      </c>
      <c r="K153" s="43" t="s">
        <v>26</v>
      </c>
      <c r="L153" s="38"/>
      <c r="M153" s="47"/>
    </row>
    <row r="154" spans="1:13" s="36" customFormat="1" ht="44.25" customHeight="1" x14ac:dyDescent="0.15">
      <c r="A154" s="103"/>
      <c r="B154" s="33"/>
      <c r="C154" s="95"/>
      <c r="D154" s="33"/>
      <c r="E154" s="103"/>
      <c r="F154" s="15"/>
      <c r="G154" s="12" t="s">
        <v>3965</v>
      </c>
      <c r="H154" s="59"/>
      <c r="I154" s="27"/>
      <c r="J154" s="12" t="s">
        <v>708</v>
      </c>
      <c r="K154" s="46" t="s">
        <v>3966</v>
      </c>
      <c r="L154" s="38"/>
      <c r="M154" s="47"/>
    </row>
    <row r="155" spans="1:13" s="36" customFormat="1" ht="33.75" customHeight="1" x14ac:dyDescent="0.15">
      <c r="A155" s="103"/>
      <c r="B155" s="33"/>
      <c r="C155" s="95"/>
      <c r="D155" s="33"/>
      <c r="E155" s="103"/>
      <c r="F155" s="15"/>
      <c r="G155" s="26" t="s">
        <v>3967</v>
      </c>
      <c r="H155" s="59"/>
      <c r="I155" s="27"/>
      <c r="J155" s="12" t="s">
        <v>3968</v>
      </c>
      <c r="K155" s="44" t="s">
        <v>712</v>
      </c>
      <c r="L155" s="27"/>
      <c r="M155" s="47"/>
    </row>
    <row r="156" spans="1:13" s="36" customFormat="1" ht="45" customHeight="1" x14ac:dyDescent="0.15">
      <c r="A156" s="103"/>
      <c r="B156" s="33"/>
      <c r="C156" s="95"/>
      <c r="D156" s="33"/>
      <c r="E156" s="93" t="s">
        <v>343</v>
      </c>
      <c r="F156" s="10" t="s">
        <v>1524</v>
      </c>
      <c r="G156" s="57" t="s">
        <v>3969</v>
      </c>
      <c r="H156" s="59"/>
      <c r="I156" s="15"/>
      <c r="J156" s="12" t="s">
        <v>3970</v>
      </c>
      <c r="K156" s="43" t="s">
        <v>87</v>
      </c>
      <c r="L156" s="38"/>
      <c r="M156" s="47"/>
    </row>
    <row r="157" spans="1:13" s="36" customFormat="1" ht="20.25" customHeight="1" x14ac:dyDescent="0.15">
      <c r="A157" s="514"/>
      <c r="B157" s="516"/>
      <c r="C157" s="98"/>
      <c r="D157" s="48"/>
      <c r="E157" s="99"/>
      <c r="F157" s="17"/>
      <c r="G157" s="48" t="s">
        <v>3063</v>
      </c>
      <c r="H157" s="59"/>
      <c r="I157" s="17"/>
      <c r="J157" s="12" t="s">
        <v>3971</v>
      </c>
      <c r="K157" s="37" t="s">
        <v>26</v>
      </c>
      <c r="L157" s="37"/>
      <c r="M157" s="30"/>
    </row>
    <row r="158" spans="1:13" s="36" customFormat="1" ht="45.75" customHeight="1" x14ac:dyDescent="0.15">
      <c r="A158" s="514"/>
      <c r="B158" s="516"/>
      <c r="C158" s="498">
        <v>5</v>
      </c>
      <c r="D158" s="488" t="s">
        <v>3972</v>
      </c>
      <c r="E158" s="518" t="s">
        <v>29</v>
      </c>
      <c r="F158" s="488" t="s">
        <v>3973</v>
      </c>
      <c r="G158" s="492" t="s">
        <v>3974</v>
      </c>
      <c r="H158" s="560"/>
      <c r="I158" s="492" t="s">
        <v>3065</v>
      </c>
      <c r="J158" s="12" t="s">
        <v>3975</v>
      </c>
      <c r="K158" s="37" t="s">
        <v>26</v>
      </c>
      <c r="L158" s="492" t="s">
        <v>83</v>
      </c>
      <c r="M158" s="492" t="s">
        <v>74</v>
      </c>
    </row>
    <row r="159" spans="1:13" s="36" customFormat="1" ht="45.75" customHeight="1" x14ac:dyDescent="0.15">
      <c r="A159" s="515"/>
      <c r="B159" s="517"/>
      <c r="C159" s="592"/>
      <c r="D159" s="497"/>
      <c r="E159" s="515"/>
      <c r="F159" s="497"/>
      <c r="G159" s="493"/>
      <c r="H159" s="593"/>
      <c r="I159" s="493"/>
      <c r="J159" s="12" t="s">
        <v>3976</v>
      </c>
      <c r="K159" s="37" t="s">
        <v>73</v>
      </c>
      <c r="L159" s="493"/>
      <c r="M159" s="493"/>
    </row>
    <row r="160" spans="1:13" ht="14.25" customHeight="1" x14ac:dyDescent="0.15">
      <c r="A160" s="103">
        <v>62</v>
      </c>
      <c r="B160" s="33" t="s">
        <v>1124</v>
      </c>
      <c r="C160" s="512">
        <v>1</v>
      </c>
      <c r="D160" s="488" t="s">
        <v>3977</v>
      </c>
      <c r="E160" s="518" t="s">
        <v>29</v>
      </c>
      <c r="F160" s="488" t="s">
        <v>3978</v>
      </c>
      <c r="G160" s="492" t="s">
        <v>3979</v>
      </c>
      <c r="H160" s="35" t="s">
        <v>1124</v>
      </c>
      <c r="I160" s="492" t="s">
        <v>1124</v>
      </c>
      <c r="J160" s="12" t="s">
        <v>3980</v>
      </c>
      <c r="K160" s="43" t="s">
        <v>87</v>
      </c>
      <c r="L160" s="492" t="s">
        <v>83</v>
      </c>
      <c r="M160" s="492" t="s">
        <v>74</v>
      </c>
    </row>
    <row r="161" spans="1:13" ht="31.5" customHeight="1" x14ac:dyDescent="0.15">
      <c r="A161" s="103"/>
      <c r="B161" s="33"/>
      <c r="C161" s="513"/>
      <c r="D161" s="497"/>
      <c r="E161" s="515"/>
      <c r="F161" s="497"/>
      <c r="G161" s="493"/>
      <c r="H161" s="35"/>
      <c r="I161" s="493"/>
      <c r="J161" s="12" t="s">
        <v>3981</v>
      </c>
      <c r="K161" s="43" t="s">
        <v>26</v>
      </c>
      <c r="L161" s="493"/>
      <c r="M161" s="493"/>
    </row>
    <row r="162" spans="1:13" s="36" customFormat="1" ht="33.75" customHeight="1" x14ac:dyDescent="0.15">
      <c r="A162" s="99"/>
      <c r="B162" s="17"/>
      <c r="C162" s="98">
        <v>2</v>
      </c>
      <c r="D162" s="17" t="s">
        <v>1568</v>
      </c>
      <c r="E162" s="99" t="s">
        <v>29</v>
      </c>
      <c r="F162" s="17" t="s">
        <v>3982</v>
      </c>
      <c r="G162" s="12" t="s">
        <v>3983</v>
      </c>
      <c r="H162" s="100"/>
      <c r="I162" s="19" t="s">
        <v>1568</v>
      </c>
      <c r="J162" s="12" t="s">
        <v>3984</v>
      </c>
      <c r="K162" s="43" t="s">
        <v>26</v>
      </c>
      <c r="L162" s="12" t="s">
        <v>83</v>
      </c>
      <c r="M162" s="22" t="s">
        <v>74</v>
      </c>
    </row>
    <row r="163" spans="1:13" s="36" customFormat="1" ht="54" customHeight="1" x14ac:dyDescent="0.15">
      <c r="A163" s="585">
        <v>63</v>
      </c>
      <c r="B163" s="488" t="s">
        <v>1575</v>
      </c>
      <c r="C163" s="512">
        <v>1</v>
      </c>
      <c r="D163" s="488" t="s">
        <v>3985</v>
      </c>
      <c r="E163" s="99" t="s">
        <v>29</v>
      </c>
      <c r="F163" s="364" t="s">
        <v>3986</v>
      </c>
      <c r="G163" s="17" t="s">
        <v>3987</v>
      </c>
      <c r="H163" s="494" t="s">
        <v>717</v>
      </c>
      <c r="I163" s="492" t="s">
        <v>717</v>
      </c>
      <c r="J163" s="12" t="s">
        <v>3988</v>
      </c>
      <c r="K163" s="37" t="s">
        <v>73</v>
      </c>
      <c r="L163" s="27" t="s">
        <v>83</v>
      </c>
      <c r="M163" s="47" t="s">
        <v>74</v>
      </c>
    </row>
    <row r="164" spans="1:13" s="36" customFormat="1" ht="15.75" customHeight="1" x14ac:dyDescent="0.15">
      <c r="A164" s="586"/>
      <c r="B164" s="491"/>
      <c r="C164" s="519"/>
      <c r="D164" s="491"/>
      <c r="E164" s="518" t="s">
        <v>51</v>
      </c>
      <c r="F164" s="588" t="s">
        <v>3989</v>
      </c>
      <c r="G164" s="492" t="s">
        <v>3990</v>
      </c>
      <c r="H164" s="495"/>
      <c r="I164" s="496"/>
      <c r="J164" s="12" t="s">
        <v>3991</v>
      </c>
      <c r="K164" s="37" t="s">
        <v>94</v>
      </c>
      <c r="L164" s="27"/>
      <c r="M164" s="47"/>
    </row>
    <row r="165" spans="1:13" s="36" customFormat="1" ht="35.25" customHeight="1" x14ac:dyDescent="0.15">
      <c r="A165" s="586"/>
      <c r="B165" s="491"/>
      <c r="C165" s="519"/>
      <c r="D165" s="491"/>
      <c r="E165" s="515"/>
      <c r="F165" s="589"/>
      <c r="G165" s="493"/>
      <c r="H165" s="495"/>
      <c r="I165" s="496"/>
      <c r="J165" s="12" t="s">
        <v>3992</v>
      </c>
      <c r="K165" s="37" t="s">
        <v>76</v>
      </c>
      <c r="L165" s="27"/>
      <c r="M165" s="47"/>
    </row>
    <row r="166" spans="1:13" s="36" customFormat="1" ht="18.75" customHeight="1" x14ac:dyDescent="0.15">
      <c r="A166" s="586"/>
      <c r="B166" s="491"/>
      <c r="C166" s="513"/>
      <c r="D166" s="497"/>
      <c r="E166" s="99" t="s">
        <v>88</v>
      </c>
      <c r="F166" s="276" t="s">
        <v>3993</v>
      </c>
      <c r="G166" s="17" t="s">
        <v>3994</v>
      </c>
      <c r="H166" s="495"/>
      <c r="I166" s="493"/>
      <c r="J166" s="12" t="s">
        <v>3995</v>
      </c>
      <c r="K166" s="37" t="s">
        <v>26</v>
      </c>
      <c r="L166" s="19"/>
      <c r="M166" s="83"/>
    </row>
    <row r="167" spans="1:13" s="36" customFormat="1" ht="21" customHeight="1" x14ac:dyDescent="0.15">
      <c r="A167" s="586"/>
      <c r="B167" s="491"/>
      <c r="C167" s="95">
        <v>3</v>
      </c>
      <c r="D167" s="47" t="s">
        <v>718</v>
      </c>
      <c r="E167" s="99" t="s">
        <v>15</v>
      </c>
      <c r="F167" s="17" t="s">
        <v>1579</v>
      </c>
      <c r="G167" s="17" t="s">
        <v>1580</v>
      </c>
      <c r="H167" s="495"/>
      <c r="I167" s="26" t="s">
        <v>718</v>
      </c>
      <c r="J167" s="12" t="s">
        <v>3996</v>
      </c>
      <c r="K167" s="37" t="s">
        <v>87</v>
      </c>
      <c r="L167" s="26" t="s">
        <v>83</v>
      </c>
      <c r="M167" s="26" t="s">
        <v>74</v>
      </c>
    </row>
    <row r="168" spans="1:13" s="36" customFormat="1" ht="17.25" customHeight="1" x14ac:dyDescent="0.15">
      <c r="A168" s="586"/>
      <c r="B168" s="491"/>
      <c r="C168" s="95"/>
      <c r="D168" s="47"/>
      <c r="E168" s="518" t="s">
        <v>142</v>
      </c>
      <c r="F168" s="488" t="s">
        <v>3997</v>
      </c>
      <c r="G168" s="590" t="s">
        <v>3998</v>
      </c>
      <c r="H168" s="495"/>
      <c r="I168" s="29"/>
      <c r="J168" s="12" t="s">
        <v>3999</v>
      </c>
      <c r="K168" s="37" t="s">
        <v>135</v>
      </c>
      <c r="L168" s="29"/>
      <c r="M168" s="29"/>
    </row>
    <row r="169" spans="1:13" s="36" customFormat="1" ht="76.5" customHeight="1" x14ac:dyDescent="0.15">
      <c r="A169" s="586"/>
      <c r="B169" s="491"/>
      <c r="C169" s="95"/>
      <c r="D169" s="47"/>
      <c r="E169" s="515"/>
      <c r="F169" s="497"/>
      <c r="G169" s="591"/>
      <c r="H169" s="495"/>
      <c r="I169" s="29"/>
      <c r="J169" s="12" t="s">
        <v>4000</v>
      </c>
      <c r="K169" s="37" t="s">
        <v>193</v>
      </c>
      <c r="L169" s="29"/>
      <c r="M169" s="47"/>
    </row>
    <row r="170" spans="1:13" s="36" customFormat="1" ht="14.25" customHeight="1" x14ac:dyDescent="0.15">
      <c r="A170" s="587"/>
      <c r="B170" s="497"/>
      <c r="C170" s="98"/>
      <c r="D170" s="83"/>
      <c r="E170" s="99" t="s">
        <v>88</v>
      </c>
      <c r="F170" s="17" t="s">
        <v>4001</v>
      </c>
      <c r="G170" s="17" t="s">
        <v>4002</v>
      </c>
      <c r="H170" s="501"/>
      <c r="I170" s="30"/>
      <c r="J170" s="12" t="s">
        <v>4003</v>
      </c>
      <c r="K170" s="43" t="s">
        <v>193</v>
      </c>
      <c r="L170" s="19"/>
      <c r="M170" s="83"/>
    </row>
    <row r="171" spans="1:13" s="36" customFormat="1" ht="11.1" customHeight="1" x14ac:dyDescent="0.15">
      <c r="A171" s="256">
        <v>64</v>
      </c>
      <c r="B171" s="10" t="s">
        <v>1587</v>
      </c>
      <c r="C171" s="365">
        <v>1</v>
      </c>
      <c r="D171" s="57" t="s">
        <v>1583</v>
      </c>
      <c r="E171" s="96" t="s">
        <v>51</v>
      </c>
      <c r="F171" s="24" t="s">
        <v>4004</v>
      </c>
      <c r="G171" s="24" t="s">
        <v>4005</v>
      </c>
      <c r="H171" s="35" t="s">
        <v>1583</v>
      </c>
      <c r="I171" s="35" t="s">
        <v>1583</v>
      </c>
      <c r="J171" s="12" t="s">
        <v>4006</v>
      </c>
      <c r="K171" s="43" t="s">
        <v>193</v>
      </c>
      <c r="L171" s="12" t="s">
        <v>83</v>
      </c>
      <c r="M171" s="22" t="s">
        <v>74</v>
      </c>
    </row>
    <row r="172" spans="1:13" s="36" customFormat="1" ht="11.1" customHeight="1" x14ac:dyDescent="0.15">
      <c r="A172" s="256"/>
      <c r="B172" s="33"/>
      <c r="C172" s="102">
        <v>2</v>
      </c>
      <c r="D172" s="57" t="s">
        <v>1584</v>
      </c>
      <c r="E172" s="96" t="s">
        <v>15</v>
      </c>
      <c r="F172" s="24" t="s">
        <v>1585</v>
      </c>
      <c r="G172" s="24" t="s">
        <v>4007</v>
      </c>
      <c r="H172" s="35"/>
      <c r="I172" s="12" t="s">
        <v>1584</v>
      </c>
      <c r="J172" s="12" t="s">
        <v>4008</v>
      </c>
      <c r="K172" s="51" t="s">
        <v>26</v>
      </c>
      <c r="L172" s="12" t="s">
        <v>83</v>
      </c>
      <c r="M172" s="62" t="s">
        <v>74</v>
      </c>
    </row>
    <row r="173" spans="1:13" s="36" customFormat="1" ht="21.75" customHeight="1" x14ac:dyDescent="0.15">
      <c r="A173" s="103"/>
      <c r="B173" s="33"/>
      <c r="C173" s="512">
        <v>3</v>
      </c>
      <c r="D173" s="488" t="s">
        <v>2227</v>
      </c>
      <c r="E173" s="96" t="s">
        <v>15</v>
      </c>
      <c r="F173" s="24" t="s">
        <v>4009</v>
      </c>
      <c r="G173" s="24" t="s">
        <v>4010</v>
      </c>
      <c r="H173" s="59"/>
      <c r="I173" s="492" t="s">
        <v>2227</v>
      </c>
      <c r="J173" s="12" t="s">
        <v>4011</v>
      </c>
      <c r="K173" s="43" t="s">
        <v>26</v>
      </c>
      <c r="L173" s="492" t="s">
        <v>83</v>
      </c>
      <c r="M173" s="492" t="s">
        <v>74</v>
      </c>
    </row>
    <row r="174" spans="1:13" s="36" customFormat="1" ht="21.75" customHeight="1" x14ac:dyDescent="0.15">
      <c r="A174" s="103"/>
      <c r="B174" s="33"/>
      <c r="C174" s="513"/>
      <c r="D174" s="497"/>
      <c r="E174" s="99" t="s">
        <v>56</v>
      </c>
      <c r="F174" s="17" t="s">
        <v>4012</v>
      </c>
      <c r="G174" s="17" t="s">
        <v>4013</v>
      </c>
      <c r="H174" s="59"/>
      <c r="I174" s="493"/>
      <c r="J174" s="366" t="s">
        <v>4014</v>
      </c>
      <c r="K174" s="37" t="s">
        <v>76</v>
      </c>
      <c r="L174" s="493"/>
      <c r="M174" s="493"/>
    </row>
    <row r="175" spans="1:13" s="36" customFormat="1" ht="24" customHeight="1" x14ac:dyDescent="0.15">
      <c r="A175" s="103"/>
      <c r="B175" s="33"/>
      <c r="C175" s="95">
        <v>5</v>
      </c>
      <c r="D175" s="33" t="s">
        <v>1589</v>
      </c>
      <c r="E175" s="518" t="s">
        <v>97</v>
      </c>
      <c r="F175" s="488" t="s">
        <v>2287</v>
      </c>
      <c r="G175" s="492" t="s">
        <v>4015</v>
      </c>
      <c r="H175" s="59"/>
      <c r="I175" s="27" t="s">
        <v>1589</v>
      </c>
      <c r="J175" s="12" t="s">
        <v>4016</v>
      </c>
      <c r="K175" s="37" t="s">
        <v>87</v>
      </c>
      <c r="L175" s="492" t="s">
        <v>83</v>
      </c>
      <c r="M175" s="492" t="s">
        <v>74</v>
      </c>
    </row>
    <row r="176" spans="1:13" s="36" customFormat="1" ht="63" customHeight="1" x14ac:dyDescent="0.15">
      <c r="A176" s="103"/>
      <c r="B176" s="33"/>
      <c r="C176" s="95"/>
      <c r="D176" s="33"/>
      <c r="E176" s="514"/>
      <c r="F176" s="491"/>
      <c r="G176" s="496"/>
      <c r="H176" s="59"/>
      <c r="I176" s="27"/>
      <c r="J176" s="12" t="s">
        <v>4017</v>
      </c>
      <c r="K176" s="37" t="s">
        <v>73</v>
      </c>
      <c r="L176" s="496"/>
      <c r="M176" s="496"/>
    </row>
    <row r="177" spans="1:18" s="36" customFormat="1" ht="32.25" customHeight="1" x14ac:dyDescent="0.15">
      <c r="A177" s="99"/>
      <c r="B177" s="17"/>
      <c r="C177" s="98"/>
      <c r="D177" s="48"/>
      <c r="E177" s="515"/>
      <c r="F177" s="497"/>
      <c r="G177" s="493"/>
      <c r="H177" s="100"/>
      <c r="I177" s="19"/>
      <c r="J177" s="12" t="s">
        <v>4018</v>
      </c>
      <c r="K177" s="37" t="s">
        <v>76</v>
      </c>
      <c r="L177" s="493"/>
      <c r="M177" s="493"/>
    </row>
    <row r="178" spans="1:18" s="36" customFormat="1" ht="32.25" customHeight="1" x14ac:dyDescent="0.15">
      <c r="A178" s="518">
        <v>65</v>
      </c>
      <c r="B178" s="488" t="s">
        <v>2321</v>
      </c>
      <c r="C178" s="512">
        <v>4</v>
      </c>
      <c r="D178" s="488" t="s">
        <v>2338</v>
      </c>
      <c r="E178" s="518" t="s">
        <v>56</v>
      </c>
      <c r="F178" s="488" t="s">
        <v>2342</v>
      </c>
      <c r="G178" s="492" t="s">
        <v>4019</v>
      </c>
      <c r="H178" s="494" t="s">
        <v>2318</v>
      </c>
      <c r="I178" s="492" t="s">
        <v>2338</v>
      </c>
      <c r="J178" s="12" t="s">
        <v>4020</v>
      </c>
      <c r="K178" s="43" t="s">
        <v>26</v>
      </c>
      <c r="L178" s="13" t="s">
        <v>83</v>
      </c>
      <c r="M178" s="26" t="s">
        <v>74</v>
      </c>
    </row>
    <row r="179" spans="1:18" s="36" customFormat="1" ht="54" customHeight="1" x14ac:dyDescent="0.15">
      <c r="A179" s="515"/>
      <c r="B179" s="497"/>
      <c r="C179" s="513"/>
      <c r="D179" s="497"/>
      <c r="E179" s="515"/>
      <c r="F179" s="497"/>
      <c r="G179" s="493"/>
      <c r="H179" s="501"/>
      <c r="I179" s="493"/>
      <c r="J179" s="12" t="s">
        <v>4021</v>
      </c>
      <c r="K179" s="51" t="s">
        <v>76</v>
      </c>
      <c r="L179" s="19"/>
      <c r="M179" s="83"/>
    </row>
    <row r="180" spans="1:18" s="66" customFormat="1" ht="21" customHeight="1" x14ac:dyDescent="0.15">
      <c r="A180" s="103">
        <v>68</v>
      </c>
      <c r="B180" s="33" t="s">
        <v>2477</v>
      </c>
      <c r="C180" s="102">
        <v>1</v>
      </c>
      <c r="D180" s="24" t="s">
        <v>2477</v>
      </c>
      <c r="E180" s="96" t="s">
        <v>15</v>
      </c>
      <c r="F180" s="24" t="s">
        <v>4022</v>
      </c>
      <c r="G180" s="12" t="s">
        <v>4023</v>
      </c>
      <c r="H180" s="35" t="s">
        <v>2477</v>
      </c>
      <c r="I180" s="12" t="s">
        <v>2477</v>
      </c>
      <c r="J180" s="12" t="s">
        <v>4024</v>
      </c>
      <c r="K180" s="39" t="s">
        <v>135</v>
      </c>
      <c r="L180" s="12" t="s">
        <v>83</v>
      </c>
      <c r="M180" s="22" t="s">
        <v>74</v>
      </c>
      <c r="N180" s="28"/>
      <c r="O180" s="28"/>
      <c r="P180" s="28"/>
      <c r="Q180" s="28"/>
      <c r="R180" s="28"/>
    </row>
    <row r="181" spans="1:18" s="66" customFormat="1" ht="33.75" customHeight="1" x14ac:dyDescent="0.15">
      <c r="A181" s="103"/>
      <c r="B181" s="33"/>
      <c r="C181" s="95">
        <v>3</v>
      </c>
      <c r="D181" s="33" t="s">
        <v>4025</v>
      </c>
      <c r="E181" s="103" t="s">
        <v>29</v>
      </c>
      <c r="F181" s="15" t="s">
        <v>4026</v>
      </c>
      <c r="G181" s="492" t="s">
        <v>4027</v>
      </c>
      <c r="H181" s="35"/>
      <c r="I181" s="492" t="s">
        <v>4025</v>
      </c>
      <c r="J181" s="12" t="s">
        <v>4028</v>
      </c>
      <c r="K181" s="39" t="s">
        <v>94</v>
      </c>
      <c r="L181" s="492" t="s">
        <v>83</v>
      </c>
      <c r="M181" s="492" t="s">
        <v>74</v>
      </c>
      <c r="N181" s="28"/>
      <c r="O181" s="28"/>
      <c r="P181" s="28"/>
      <c r="Q181" s="28"/>
      <c r="R181" s="28"/>
    </row>
    <row r="182" spans="1:18" s="66" customFormat="1" ht="33.75" customHeight="1" x14ac:dyDescent="0.15">
      <c r="A182" s="103"/>
      <c r="B182" s="33"/>
      <c r="C182" s="95"/>
      <c r="D182" s="33"/>
      <c r="E182" s="103"/>
      <c r="F182" s="15"/>
      <c r="G182" s="493"/>
      <c r="H182" s="35"/>
      <c r="I182" s="493"/>
      <c r="J182" s="12" t="s">
        <v>4029</v>
      </c>
      <c r="K182" s="39" t="s">
        <v>76</v>
      </c>
      <c r="L182" s="493"/>
      <c r="M182" s="493"/>
      <c r="N182" s="28"/>
      <c r="O182" s="28"/>
      <c r="P182" s="28"/>
      <c r="Q182" s="28"/>
      <c r="R182" s="28"/>
    </row>
    <row r="183" spans="1:18" s="66" customFormat="1" ht="11.1" customHeight="1" x14ac:dyDescent="0.15">
      <c r="A183" s="99"/>
      <c r="B183" s="48"/>
      <c r="C183" s="102">
        <v>5</v>
      </c>
      <c r="D183" s="57" t="s">
        <v>2485</v>
      </c>
      <c r="E183" s="96" t="s">
        <v>15</v>
      </c>
      <c r="F183" s="24" t="s">
        <v>2486</v>
      </c>
      <c r="G183" s="12" t="s">
        <v>4030</v>
      </c>
      <c r="H183" s="100"/>
      <c r="I183" s="19" t="s">
        <v>2485</v>
      </c>
      <c r="J183" s="12" t="s">
        <v>4031</v>
      </c>
      <c r="K183" s="43" t="s">
        <v>26</v>
      </c>
      <c r="L183" s="62" t="s">
        <v>83</v>
      </c>
      <c r="M183" s="62" t="s">
        <v>74</v>
      </c>
      <c r="N183" s="28"/>
      <c r="O183" s="28"/>
      <c r="P183" s="28"/>
      <c r="Q183" s="28"/>
      <c r="R183" s="28"/>
    </row>
    <row r="184" spans="1:18" s="66" customFormat="1" ht="15.75" customHeight="1" x14ac:dyDescent="0.15">
      <c r="A184" s="99">
        <v>67</v>
      </c>
      <c r="B184" s="48" t="s">
        <v>4032</v>
      </c>
      <c r="C184" s="91">
        <v>3</v>
      </c>
      <c r="D184" s="31" t="s">
        <v>4033</v>
      </c>
      <c r="E184" s="103" t="s">
        <v>29</v>
      </c>
      <c r="F184" s="10" t="s">
        <v>4034</v>
      </c>
      <c r="G184" s="12" t="s">
        <v>4035</v>
      </c>
      <c r="H184" s="61" t="s">
        <v>4032</v>
      </c>
      <c r="I184" s="19" t="s">
        <v>4033</v>
      </c>
      <c r="J184" s="12" t="s">
        <v>4036</v>
      </c>
      <c r="K184" s="43" t="s">
        <v>2556</v>
      </c>
      <c r="L184" s="62" t="s">
        <v>83</v>
      </c>
      <c r="M184" s="62" t="s">
        <v>74</v>
      </c>
      <c r="N184" s="28"/>
      <c r="O184" s="28"/>
      <c r="P184" s="28"/>
      <c r="Q184" s="28"/>
      <c r="R184" s="28"/>
    </row>
    <row r="185" spans="1:18" s="66" customFormat="1" ht="64.5" customHeight="1" x14ac:dyDescent="0.15">
      <c r="A185" s="96">
        <v>69</v>
      </c>
      <c r="B185" s="24" t="s">
        <v>729</v>
      </c>
      <c r="C185" s="91">
        <v>3</v>
      </c>
      <c r="D185" s="10" t="s">
        <v>737</v>
      </c>
      <c r="E185" s="93" t="s">
        <v>97</v>
      </c>
      <c r="F185" s="10" t="s">
        <v>2565</v>
      </c>
      <c r="G185" s="62" t="s">
        <v>4037</v>
      </c>
      <c r="H185" s="76" t="s">
        <v>729</v>
      </c>
      <c r="I185" s="12" t="s">
        <v>737</v>
      </c>
      <c r="J185" s="12" t="s">
        <v>4038</v>
      </c>
      <c r="K185" s="115" t="s">
        <v>148</v>
      </c>
      <c r="L185" s="13" t="s">
        <v>83</v>
      </c>
      <c r="M185" s="13" t="s">
        <v>74</v>
      </c>
      <c r="N185" s="28"/>
      <c r="O185" s="28"/>
      <c r="P185" s="28"/>
      <c r="Q185" s="28"/>
      <c r="R185" s="28"/>
    </row>
    <row r="186" spans="1:18" s="66" customFormat="1" ht="33" customHeight="1" x14ac:dyDescent="0.15">
      <c r="A186" s="103">
        <v>71</v>
      </c>
      <c r="B186" s="33" t="s">
        <v>741</v>
      </c>
      <c r="C186" s="102">
        <v>2</v>
      </c>
      <c r="D186" s="57" t="s">
        <v>741</v>
      </c>
      <c r="E186" s="96" t="s">
        <v>29</v>
      </c>
      <c r="F186" s="24" t="s">
        <v>1644</v>
      </c>
      <c r="G186" s="15" t="s">
        <v>4039</v>
      </c>
      <c r="H186" s="35" t="s">
        <v>741</v>
      </c>
      <c r="I186" s="19" t="s">
        <v>741</v>
      </c>
      <c r="J186" s="19" t="s">
        <v>4040</v>
      </c>
      <c r="K186" s="51" t="s">
        <v>87</v>
      </c>
      <c r="L186" s="12" t="s">
        <v>83</v>
      </c>
      <c r="M186" s="22" t="s">
        <v>74</v>
      </c>
      <c r="N186" s="28"/>
      <c r="O186" s="28"/>
      <c r="P186" s="28"/>
      <c r="Q186" s="28"/>
      <c r="R186" s="28"/>
    </row>
    <row r="187" spans="1:18" s="36" customFormat="1" ht="11.1" customHeight="1" x14ac:dyDescent="0.15">
      <c r="A187" s="103"/>
      <c r="B187" s="33"/>
      <c r="C187" s="95">
        <v>5</v>
      </c>
      <c r="D187" s="33" t="s">
        <v>1677</v>
      </c>
      <c r="E187" s="93" t="s">
        <v>29</v>
      </c>
      <c r="F187" s="10" t="s">
        <v>2591</v>
      </c>
      <c r="G187" s="492" t="s">
        <v>4041</v>
      </c>
      <c r="H187" s="59"/>
      <c r="I187" s="492" t="s">
        <v>1677</v>
      </c>
      <c r="J187" s="492" t="s">
        <v>4042</v>
      </c>
      <c r="K187" s="568" t="s">
        <v>135</v>
      </c>
      <c r="L187" s="26" t="s">
        <v>83</v>
      </c>
      <c r="M187" s="26" t="s">
        <v>74</v>
      </c>
    </row>
    <row r="188" spans="1:18" s="36" customFormat="1" ht="21.75" customHeight="1" x14ac:dyDescent="0.15">
      <c r="A188" s="103"/>
      <c r="B188" s="33"/>
      <c r="C188" s="95"/>
      <c r="D188" s="33"/>
      <c r="E188" s="103"/>
      <c r="F188" s="15"/>
      <c r="G188" s="493"/>
      <c r="H188" s="100"/>
      <c r="I188" s="493"/>
      <c r="J188" s="493"/>
      <c r="K188" s="569"/>
      <c r="L188" s="30"/>
      <c r="M188" s="30"/>
    </row>
    <row r="189" spans="1:18" s="36" customFormat="1" ht="33" customHeight="1" x14ac:dyDescent="0.15">
      <c r="A189" s="93">
        <v>72</v>
      </c>
      <c r="B189" s="31" t="s">
        <v>748</v>
      </c>
      <c r="C189" s="512">
        <v>1</v>
      </c>
      <c r="D189" s="488" t="s">
        <v>748</v>
      </c>
      <c r="E189" s="96" t="s">
        <v>15</v>
      </c>
      <c r="F189" s="24" t="s">
        <v>1145</v>
      </c>
      <c r="G189" s="24" t="s">
        <v>1146</v>
      </c>
      <c r="H189" s="35" t="s">
        <v>748</v>
      </c>
      <c r="I189" s="27" t="s">
        <v>748</v>
      </c>
      <c r="J189" s="12" t="s">
        <v>4043</v>
      </c>
      <c r="K189" s="23" t="s">
        <v>87</v>
      </c>
      <c r="L189" s="492" t="s">
        <v>83</v>
      </c>
      <c r="M189" s="492" t="s">
        <v>74</v>
      </c>
    </row>
    <row r="190" spans="1:18" s="36" customFormat="1" ht="15.75" customHeight="1" x14ac:dyDescent="0.15">
      <c r="A190" s="103"/>
      <c r="B190" s="33"/>
      <c r="C190" s="519"/>
      <c r="D190" s="491"/>
      <c r="E190" s="96" t="s">
        <v>29</v>
      </c>
      <c r="F190" s="24" t="s">
        <v>4044</v>
      </c>
      <c r="G190" s="17" t="s">
        <v>1696</v>
      </c>
      <c r="H190" s="35"/>
      <c r="I190" s="27"/>
      <c r="J190" s="12" t="s">
        <v>4045</v>
      </c>
      <c r="K190" s="23" t="s">
        <v>87</v>
      </c>
      <c r="L190" s="496"/>
      <c r="M190" s="496"/>
    </row>
    <row r="191" spans="1:18" s="36" customFormat="1" ht="13.5" customHeight="1" x14ac:dyDescent="0.15">
      <c r="A191" s="103"/>
      <c r="B191" s="33"/>
      <c r="C191" s="519"/>
      <c r="D191" s="491"/>
      <c r="E191" s="103" t="s">
        <v>51</v>
      </c>
      <c r="F191" s="15" t="s">
        <v>749</v>
      </c>
      <c r="G191" s="17" t="s">
        <v>4046</v>
      </c>
      <c r="H191" s="59"/>
      <c r="I191" s="27"/>
      <c r="J191" s="12" t="s">
        <v>3108</v>
      </c>
      <c r="K191" s="18" t="s">
        <v>73</v>
      </c>
      <c r="L191" s="496"/>
      <c r="M191" s="496"/>
    </row>
    <row r="192" spans="1:18" s="36" customFormat="1" ht="34.5" customHeight="1" x14ac:dyDescent="0.15">
      <c r="A192" s="103"/>
      <c r="B192" s="33"/>
      <c r="C192" s="519"/>
      <c r="D192" s="491"/>
      <c r="E192" s="486" t="s">
        <v>56</v>
      </c>
      <c r="F192" s="488" t="s">
        <v>1148</v>
      </c>
      <c r="G192" s="492" t="s">
        <v>4047</v>
      </c>
      <c r="H192" s="59"/>
      <c r="I192" s="27"/>
      <c r="J192" s="12" t="s">
        <v>4048</v>
      </c>
      <c r="K192" s="9" t="s">
        <v>135</v>
      </c>
      <c r="L192" s="496"/>
      <c r="M192" s="496"/>
    </row>
    <row r="193" spans="1:13" s="36" customFormat="1" ht="33.75" customHeight="1" x14ac:dyDescent="0.15">
      <c r="A193" s="103"/>
      <c r="B193" s="33"/>
      <c r="C193" s="519"/>
      <c r="D193" s="491"/>
      <c r="E193" s="500"/>
      <c r="F193" s="497"/>
      <c r="G193" s="493"/>
      <c r="H193" s="59"/>
      <c r="I193" s="496"/>
      <c r="J193" s="12" t="s">
        <v>4049</v>
      </c>
      <c r="K193" s="9" t="s">
        <v>76</v>
      </c>
      <c r="L193" s="496"/>
      <c r="M193" s="496"/>
    </row>
    <row r="194" spans="1:13" s="36" customFormat="1" ht="12" customHeight="1" x14ac:dyDescent="0.15">
      <c r="A194" s="103"/>
      <c r="B194" s="33"/>
      <c r="C194" s="519"/>
      <c r="D194" s="491"/>
      <c r="E194" s="96" t="s">
        <v>97</v>
      </c>
      <c r="F194" s="24" t="s">
        <v>752</v>
      </c>
      <c r="G194" s="24" t="s">
        <v>753</v>
      </c>
      <c r="H194" s="59"/>
      <c r="I194" s="496"/>
      <c r="J194" s="12" t="s">
        <v>4050</v>
      </c>
      <c r="K194" s="23" t="s">
        <v>94</v>
      </c>
      <c r="L194" s="496"/>
      <c r="M194" s="496"/>
    </row>
    <row r="195" spans="1:13" s="36" customFormat="1" ht="34.5" customHeight="1" x14ac:dyDescent="0.15">
      <c r="A195" s="103"/>
      <c r="B195" s="33"/>
      <c r="C195" s="519"/>
      <c r="D195" s="491"/>
      <c r="E195" s="518" t="s">
        <v>4051</v>
      </c>
      <c r="F195" s="487" t="s">
        <v>4052</v>
      </c>
      <c r="G195" s="492" t="s">
        <v>4053</v>
      </c>
      <c r="H195" s="59"/>
      <c r="I195" s="496"/>
      <c r="J195" s="13" t="s">
        <v>4054</v>
      </c>
      <c r="K195" s="9" t="s">
        <v>26</v>
      </c>
      <c r="L195" s="496"/>
      <c r="M195" s="496"/>
    </row>
    <row r="196" spans="1:13" s="36" customFormat="1" ht="54" customHeight="1" x14ac:dyDescent="0.15">
      <c r="A196" s="103"/>
      <c r="B196" s="33"/>
      <c r="C196" s="513"/>
      <c r="D196" s="497"/>
      <c r="E196" s="515"/>
      <c r="F196" s="554"/>
      <c r="G196" s="493"/>
      <c r="H196" s="59"/>
      <c r="I196" s="493"/>
      <c r="J196" s="13" t="s">
        <v>4055</v>
      </c>
      <c r="K196" s="9" t="s">
        <v>76</v>
      </c>
      <c r="L196" s="493"/>
      <c r="M196" s="493"/>
    </row>
    <row r="197" spans="1:13" s="36" customFormat="1" ht="31.5" customHeight="1" x14ac:dyDescent="0.15">
      <c r="A197" s="103"/>
      <c r="B197" s="15"/>
      <c r="C197" s="95">
        <v>2</v>
      </c>
      <c r="D197" s="15" t="s">
        <v>1156</v>
      </c>
      <c r="E197" s="93" t="s">
        <v>29</v>
      </c>
      <c r="F197" s="31" t="s">
        <v>1157</v>
      </c>
      <c r="G197" s="13" t="s">
        <v>1158</v>
      </c>
      <c r="H197" s="59"/>
      <c r="I197" s="27" t="s">
        <v>2608</v>
      </c>
      <c r="J197" s="13" t="s">
        <v>4056</v>
      </c>
      <c r="K197" s="13" t="s">
        <v>94</v>
      </c>
      <c r="L197" s="27" t="s">
        <v>83</v>
      </c>
      <c r="M197" s="47" t="s">
        <v>74</v>
      </c>
    </row>
    <row r="198" spans="1:13" s="36" customFormat="1" ht="11.1" customHeight="1" x14ac:dyDescent="0.15">
      <c r="A198" s="103"/>
      <c r="B198" s="33"/>
      <c r="C198" s="98"/>
      <c r="D198" s="17"/>
      <c r="E198" s="96" t="s">
        <v>142</v>
      </c>
      <c r="F198" s="24" t="s">
        <v>1738</v>
      </c>
      <c r="G198" s="24" t="s">
        <v>4057</v>
      </c>
      <c r="H198" s="59"/>
      <c r="I198" s="19"/>
      <c r="J198" s="12" t="s">
        <v>4058</v>
      </c>
      <c r="K198" s="23" t="s">
        <v>94</v>
      </c>
      <c r="L198" s="19"/>
      <c r="M198" s="17"/>
    </row>
    <row r="199" spans="1:13" s="36" customFormat="1" ht="11.25" customHeight="1" x14ac:dyDescent="0.15">
      <c r="A199" s="103"/>
      <c r="B199" s="33"/>
      <c r="C199" s="95">
        <v>3</v>
      </c>
      <c r="D199" s="33" t="s">
        <v>1757</v>
      </c>
      <c r="E199" s="96" t="s">
        <v>51</v>
      </c>
      <c r="F199" s="24" t="s">
        <v>1767</v>
      </c>
      <c r="G199" s="57" t="s">
        <v>4059</v>
      </c>
      <c r="H199" s="367"/>
      <c r="I199" s="15" t="s">
        <v>1757</v>
      </c>
      <c r="J199" s="12" t="s">
        <v>4060</v>
      </c>
      <c r="K199" s="9" t="s">
        <v>107</v>
      </c>
      <c r="L199" s="27" t="s">
        <v>83</v>
      </c>
      <c r="M199" s="47" t="s">
        <v>74</v>
      </c>
    </row>
    <row r="200" spans="1:13" s="36" customFormat="1" ht="11.1" customHeight="1" x14ac:dyDescent="0.15">
      <c r="A200" s="103"/>
      <c r="B200" s="15"/>
      <c r="C200" s="98"/>
      <c r="D200" s="48"/>
      <c r="E200" s="99" t="s">
        <v>142</v>
      </c>
      <c r="F200" s="17" t="s">
        <v>1777</v>
      </c>
      <c r="G200" s="48" t="s">
        <v>4061</v>
      </c>
      <c r="H200" s="59"/>
      <c r="I200" s="368"/>
      <c r="J200" s="12" t="s">
        <v>4062</v>
      </c>
      <c r="K200" s="23" t="s">
        <v>107</v>
      </c>
      <c r="L200" s="19"/>
      <c r="M200" s="30"/>
    </row>
    <row r="201" spans="1:13" s="36" customFormat="1" ht="11.1" customHeight="1" x14ac:dyDescent="0.15">
      <c r="A201" s="103"/>
      <c r="B201" s="33"/>
      <c r="C201" s="95">
        <v>4</v>
      </c>
      <c r="D201" s="33" t="s">
        <v>755</v>
      </c>
      <c r="E201" s="103" t="s">
        <v>29</v>
      </c>
      <c r="F201" s="15" t="s">
        <v>756</v>
      </c>
      <c r="G201" s="15" t="s">
        <v>4063</v>
      </c>
      <c r="H201" s="59"/>
      <c r="I201" s="27" t="s">
        <v>755</v>
      </c>
      <c r="J201" s="12" t="s">
        <v>4064</v>
      </c>
      <c r="K201" s="9" t="s">
        <v>87</v>
      </c>
      <c r="L201" s="26" t="s">
        <v>83</v>
      </c>
      <c r="M201" s="26" t="s">
        <v>74</v>
      </c>
    </row>
    <row r="202" spans="1:13" s="36" customFormat="1" ht="31.5" x14ac:dyDescent="0.15">
      <c r="A202" s="103"/>
      <c r="B202" s="33"/>
      <c r="C202" s="95"/>
      <c r="D202" s="33"/>
      <c r="E202" s="103"/>
      <c r="F202" s="15"/>
      <c r="G202" s="15"/>
      <c r="H202" s="59"/>
      <c r="I202" s="27"/>
      <c r="J202" s="12" t="s">
        <v>4065</v>
      </c>
      <c r="K202" s="9" t="s">
        <v>73</v>
      </c>
      <c r="L202" s="29"/>
      <c r="M202" s="29"/>
    </row>
    <row r="203" spans="1:13" s="36" customFormat="1" ht="53.25" customHeight="1" x14ac:dyDescent="0.15">
      <c r="A203" s="103"/>
      <c r="B203" s="15"/>
      <c r="C203" s="95"/>
      <c r="D203" s="15"/>
      <c r="E203" s="103"/>
      <c r="F203" s="15"/>
      <c r="G203" s="15"/>
      <c r="H203" s="59"/>
      <c r="I203" s="27"/>
      <c r="J203" s="12" t="s">
        <v>4066</v>
      </c>
      <c r="K203" s="9" t="s">
        <v>76</v>
      </c>
      <c r="L203" s="27"/>
      <c r="M203" s="47"/>
    </row>
    <row r="204" spans="1:13" s="36" customFormat="1" ht="11.1" customHeight="1" x14ac:dyDescent="0.15">
      <c r="A204" s="99"/>
      <c r="B204" s="17"/>
      <c r="C204" s="98"/>
      <c r="D204" s="17"/>
      <c r="E204" s="99"/>
      <c r="F204" s="17"/>
      <c r="G204" s="24" t="s">
        <v>760</v>
      </c>
      <c r="H204" s="100"/>
      <c r="I204" s="19"/>
      <c r="J204" s="12" t="s">
        <v>4067</v>
      </c>
      <c r="K204" s="12" t="s">
        <v>141</v>
      </c>
      <c r="L204" s="19"/>
      <c r="M204" s="83"/>
    </row>
    <row r="205" spans="1:13" s="36" customFormat="1" ht="32.25" customHeight="1" x14ac:dyDescent="0.15">
      <c r="A205" s="103">
        <v>73</v>
      </c>
      <c r="B205" s="33" t="s">
        <v>770</v>
      </c>
      <c r="C205" s="91">
        <v>1</v>
      </c>
      <c r="D205" s="10" t="s">
        <v>770</v>
      </c>
      <c r="E205" s="96" t="s">
        <v>56</v>
      </c>
      <c r="F205" s="24" t="s">
        <v>3676</v>
      </c>
      <c r="G205" s="24" t="s">
        <v>4068</v>
      </c>
      <c r="H205" s="35" t="s">
        <v>770</v>
      </c>
      <c r="I205" s="27" t="s">
        <v>770</v>
      </c>
      <c r="J205" s="12" t="s">
        <v>4069</v>
      </c>
      <c r="K205" s="43" t="s">
        <v>87</v>
      </c>
      <c r="L205" s="27" t="s">
        <v>83</v>
      </c>
      <c r="M205" s="492" t="s">
        <v>74</v>
      </c>
    </row>
    <row r="206" spans="1:13" s="36" customFormat="1" ht="22.5" customHeight="1" x14ac:dyDescent="0.15">
      <c r="A206" s="103"/>
      <c r="B206" s="33"/>
      <c r="C206" s="98"/>
      <c r="D206" s="17"/>
      <c r="E206" s="99" t="s">
        <v>343</v>
      </c>
      <c r="F206" s="17" t="s">
        <v>3681</v>
      </c>
      <c r="G206" s="17" t="s">
        <v>4070</v>
      </c>
      <c r="H206" s="59"/>
      <c r="I206" s="19"/>
      <c r="J206" s="12" t="s">
        <v>4071</v>
      </c>
      <c r="K206" s="37" t="s">
        <v>26</v>
      </c>
      <c r="L206" s="42"/>
      <c r="M206" s="493"/>
    </row>
    <row r="207" spans="1:13" s="36" customFormat="1" ht="24.75" customHeight="1" x14ac:dyDescent="0.15">
      <c r="A207" s="103"/>
      <c r="B207" s="33"/>
      <c r="C207" s="91">
        <v>2</v>
      </c>
      <c r="D207" s="10" t="s">
        <v>771</v>
      </c>
      <c r="E207" s="518" t="s">
        <v>15</v>
      </c>
      <c r="F207" s="488" t="s">
        <v>4072</v>
      </c>
      <c r="G207" s="492" t="s">
        <v>4073</v>
      </c>
      <c r="H207" s="59"/>
      <c r="I207" s="27" t="s">
        <v>771</v>
      </c>
      <c r="J207" s="12" t="s">
        <v>4074</v>
      </c>
      <c r="K207" s="43" t="s">
        <v>87</v>
      </c>
      <c r="L207" s="27" t="s">
        <v>83</v>
      </c>
      <c r="M207" s="492" t="s">
        <v>74</v>
      </c>
    </row>
    <row r="208" spans="1:13" s="36" customFormat="1" ht="31.5" customHeight="1" x14ac:dyDescent="0.15">
      <c r="A208" s="103"/>
      <c r="B208" s="33"/>
      <c r="C208" s="95"/>
      <c r="D208" s="15"/>
      <c r="E208" s="515"/>
      <c r="F208" s="497"/>
      <c r="G208" s="493"/>
      <c r="H208" s="59"/>
      <c r="I208" s="27"/>
      <c r="J208" s="12" t="s">
        <v>4075</v>
      </c>
      <c r="K208" s="43" t="s">
        <v>76</v>
      </c>
      <c r="L208" s="27"/>
      <c r="M208" s="496"/>
    </row>
    <row r="209" spans="1:13" s="36" customFormat="1" ht="22.5" customHeight="1" x14ac:dyDescent="0.15">
      <c r="A209" s="103"/>
      <c r="B209" s="33"/>
      <c r="C209" s="95"/>
      <c r="D209" s="15"/>
      <c r="E209" s="96" t="s">
        <v>56</v>
      </c>
      <c r="F209" s="24" t="s">
        <v>4076</v>
      </c>
      <c r="G209" s="17" t="s">
        <v>4077</v>
      </c>
      <c r="H209" s="59"/>
      <c r="I209" s="27"/>
      <c r="J209" s="12" t="s">
        <v>4078</v>
      </c>
      <c r="K209" s="43" t="s">
        <v>26</v>
      </c>
      <c r="L209" s="38"/>
      <c r="M209" s="29"/>
    </row>
    <row r="210" spans="1:13" s="36" customFormat="1" ht="11.1" customHeight="1" x14ac:dyDescent="0.15">
      <c r="A210" s="103"/>
      <c r="B210" s="33"/>
      <c r="C210" s="95"/>
      <c r="D210" s="15"/>
      <c r="E210" s="103" t="s">
        <v>142</v>
      </c>
      <c r="F210" s="15" t="s">
        <v>772</v>
      </c>
      <c r="G210" s="492" t="s">
        <v>4079</v>
      </c>
      <c r="H210" s="59"/>
      <c r="I210" s="27"/>
      <c r="J210" s="492" t="s">
        <v>4080</v>
      </c>
      <c r="K210" s="492" t="s">
        <v>50</v>
      </c>
      <c r="L210" s="38"/>
      <c r="M210" s="47"/>
    </row>
    <row r="211" spans="1:13" s="36" customFormat="1" ht="11.1" customHeight="1" x14ac:dyDescent="0.15">
      <c r="A211" s="103"/>
      <c r="B211" s="33"/>
      <c r="C211" s="98"/>
      <c r="D211" s="17"/>
      <c r="E211" s="99"/>
      <c r="F211" s="17"/>
      <c r="G211" s="493"/>
      <c r="H211" s="59"/>
      <c r="I211" s="17"/>
      <c r="J211" s="493"/>
      <c r="K211" s="493"/>
      <c r="L211" s="19"/>
      <c r="M211" s="83"/>
    </row>
    <row r="212" spans="1:13" s="369" customFormat="1" ht="31.5" customHeight="1" x14ac:dyDescent="0.15">
      <c r="A212" s="103"/>
      <c r="B212" s="33"/>
      <c r="C212" s="95">
        <v>3</v>
      </c>
      <c r="D212" s="33" t="s">
        <v>775</v>
      </c>
      <c r="E212" s="518" t="s">
        <v>29</v>
      </c>
      <c r="F212" s="488" t="s">
        <v>4081</v>
      </c>
      <c r="G212" s="492" t="s">
        <v>4082</v>
      </c>
      <c r="H212" s="59"/>
      <c r="I212" s="27" t="s">
        <v>775</v>
      </c>
      <c r="J212" s="12" t="s">
        <v>4083</v>
      </c>
      <c r="K212" s="43" t="s">
        <v>87</v>
      </c>
      <c r="L212" s="27" t="s">
        <v>83</v>
      </c>
      <c r="M212" s="47" t="s">
        <v>74</v>
      </c>
    </row>
    <row r="213" spans="1:13" s="369" customFormat="1" ht="31.5" customHeight="1" x14ac:dyDescent="0.15">
      <c r="A213" s="103"/>
      <c r="B213" s="33"/>
      <c r="C213" s="95"/>
      <c r="D213" s="33"/>
      <c r="E213" s="514"/>
      <c r="F213" s="491"/>
      <c r="G213" s="493"/>
      <c r="H213" s="59"/>
      <c r="I213" s="27"/>
      <c r="J213" s="12" t="s">
        <v>4084</v>
      </c>
      <c r="K213" s="43" t="s">
        <v>76</v>
      </c>
      <c r="L213" s="27"/>
      <c r="M213" s="47"/>
    </row>
    <row r="214" spans="1:13" s="369" customFormat="1" ht="11.1" customHeight="1" x14ac:dyDescent="0.15">
      <c r="A214" s="103"/>
      <c r="B214" s="33"/>
      <c r="C214" s="95"/>
      <c r="D214" s="33"/>
      <c r="E214" s="515"/>
      <c r="F214" s="497"/>
      <c r="G214" s="24" t="s">
        <v>4085</v>
      </c>
      <c r="H214" s="59"/>
      <c r="I214" s="27"/>
      <c r="J214" s="12" t="s">
        <v>4086</v>
      </c>
      <c r="K214" s="43" t="s">
        <v>26</v>
      </c>
      <c r="L214" s="38"/>
      <c r="M214" s="47"/>
    </row>
    <row r="215" spans="1:13" s="36" customFormat="1" ht="45.75" customHeight="1" x14ac:dyDescent="0.15">
      <c r="A215" s="370"/>
      <c r="B215" s="68"/>
      <c r="C215" s="371"/>
      <c r="D215" s="372"/>
      <c r="E215" s="373" t="s">
        <v>88</v>
      </c>
      <c r="F215" s="374" t="s">
        <v>4087</v>
      </c>
      <c r="G215" s="77" t="s">
        <v>4088</v>
      </c>
      <c r="H215" s="100"/>
      <c r="I215" s="19"/>
      <c r="J215" s="77" t="s">
        <v>4089</v>
      </c>
      <c r="K215" s="375" t="s">
        <v>4090</v>
      </c>
      <c r="L215" s="376"/>
      <c r="M215" s="377"/>
    </row>
    <row r="216" spans="1:13" s="36" customFormat="1" ht="45.75" customHeight="1" x14ac:dyDescent="0.15">
      <c r="A216" s="378">
        <v>75</v>
      </c>
      <c r="B216" s="75" t="s">
        <v>4091</v>
      </c>
      <c r="C216" s="379">
        <v>2</v>
      </c>
      <c r="D216" s="75" t="s">
        <v>4092</v>
      </c>
      <c r="E216" s="378" t="s">
        <v>15</v>
      </c>
      <c r="F216" s="75" t="s">
        <v>4093</v>
      </c>
      <c r="G216" s="77" t="s">
        <v>4094</v>
      </c>
      <c r="H216" s="266" t="s">
        <v>4091</v>
      </c>
      <c r="I216" s="12" t="s">
        <v>1176</v>
      </c>
      <c r="J216" s="77" t="s">
        <v>4095</v>
      </c>
      <c r="K216" s="375" t="s">
        <v>4096</v>
      </c>
      <c r="L216" s="12" t="s">
        <v>83</v>
      </c>
      <c r="M216" s="22" t="s">
        <v>74</v>
      </c>
    </row>
    <row r="217" spans="1:13" x14ac:dyDescent="0.15">
      <c r="A217" s="380" t="s">
        <v>1180</v>
      </c>
      <c r="B217" s="381"/>
      <c r="C217" s="127"/>
      <c r="D217" s="381"/>
      <c r="E217" s="127"/>
      <c r="F217" s="381"/>
      <c r="G217" s="127"/>
      <c r="H217" s="127"/>
      <c r="I217" s="381"/>
      <c r="J217" s="127"/>
      <c r="K217" s="127"/>
      <c r="L217" s="127"/>
      <c r="M217" s="128"/>
    </row>
    <row r="218" spans="1:13" x14ac:dyDescent="0.15">
      <c r="A218" s="382" t="s">
        <v>1181</v>
      </c>
      <c r="M218" s="131"/>
    </row>
    <row r="219" spans="1:13" x14ac:dyDescent="0.15">
      <c r="A219" s="382" t="s">
        <v>1182</v>
      </c>
      <c r="M219" s="131"/>
    </row>
    <row r="220" spans="1:13" x14ac:dyDescent="0.15">
      <c r="A220" s="382" t="s">
        <v>1183</v>
      </c>
      <c r="M220" s="131"/>
    </row>
    <row r="221" spans="1:13" x14ac:dyDescent="0.15">
      <c r="A221" s="382" t="s">
        <v>1184</v>
      </c>
      <c r="M221" s="131"/>
    </row>
    <row r="222" spans="1:13" x14ac:dyDescent="0.15">
      <c r="A222" s="382" t="s">
        <v>1185</v>
      </c>
      <c r="M222" s="131"/>
    </row>
    <row r="223" spans="1:13" x14ac:dyDescent="0.15">
      <c r="A223" s="382" t="s">
        <v>1186</v>
      </c>
      <c r="M223" s="131"/>
    </row>
    <row r="224" spans="1:13" x14ac:dyDescent="0.15">
      <c r="A224" s="382" t="s">
        <v>1187</v>
      </c>
      <c r="M224" s="131"/>
    </row>
    <row r="225" spans="1:13" x14ac:dyDescent="0.15">
      <c r="A225" s="382" t="s">
        <v>1188</v>
      </c>
      <c r="M225" s="131"/>
    </row>
    <row r="226" spans="1:13" x14ac:dyDescent="0.15">
      <c r="A226" s="382" t="s">
        <v>1189</v>
      </c>
      <c r="M226" s="131"/>
    </row>
    <row r="227" spans="1:13" x14ac:dyDescent="0.15">
      <c r="A227" s="382" t="s">
        <v>1190</v>
      </c>
      <c r="M227" s="131"/>
    </row>
    <row r="228" spans="1:13" x14ac:dyDescent="0.15">
      <c r="A228" s="382" t="s">
        <v>1191</v>
      </c>
      <c r="M228" s="131"/>
    </row>
    <row r="229" spans="1:13" x14ac:dyDescent="0.15">
      <c r="A229" s="382" t="s">
        <v>1192</v>
      </c>
      <c r="M229" s="131"/>
    </row>
    <row r="230" spans="1:13" x14ac:dyDescent="0.15">
      <c r="A230" s="382" t="s">
        <v>1193</v>
      </c>
      <c r="M230" s="131"/>
    </row>
    <row r="231" spans="1:13" x14ac:dyDescent="0.15">
      <c r="A231" s="382" t="s">
        <v>1194</v>
      </c>
      <c r="M231" s="131"/>
    </row>
    <row r="232" spans="1:13" x14ac:dyDescent="0.15">
      <c r="A232" s="382" t="s">
        <v>1195</v>
      </c>
      <c r="M232" s="131"/>
    </row>
    <row r="233" spans="1:13" x14ac:dyDescent="0.15">
      <c r="A233" s="382" t="s">
        <v>1196</v>
      </c>
      <c r="M233" s="131"/>
    </row>
    <row r="234" spans="1:13" x14ac:dyDescent="0.15">
      <c r="A234" s="382" t="s">
        <v>1197</v>
      </c>
      <c r="M234" s="131"/>
    </row>
    <row r="235" spans="1:13" x14ac:dyDescent="0.15">
      <c r="A235" s="382" t="s">
        <v>1198</v>
      </c>
      <c r="M235" s="131"/>
    </row>
    <row r="236" spans="1:13" x14ac:dyDescent="0.15">
      <c r="A236" s="382" t="s">
        <v>1199</v>
      </c>
      <c r="M236" s="131"/>
    </row>
    <row r="237" spans="1:13" x14ac:dyDescent="0.15">
      <c r="A237" s="382" t="s">
        <v>1200</v>
      </c>
      <c r="M237" s="131"/>
    </row>
    <row r="238" spans="1:13" x14ac:dyDescent="0.15">
      <c r="A238" s="382" t="s">
        <v>1201</v>
      </c>
      <c r="M238" s="131"/>
    </row>
    <row r="239" spans="1:13" x14ac:dyDescent="0.15">
      <c r="A239" s="382" t="s">
        <v>1818</v>
      </c>
      <c r="M239" s="131"/>
    </row>
    <row r="240" spans="1:13" x14ac:dyDescent="0.15">
      <c r="A240" s="382" t="s">
        <v>1203</v>
      </c>
      <c r="M240" s="131"/>
    </row>
    <row r="241" spans="1:13" x14ac:dyDescent="0.15">
      <c r="A241" s="382" t="s">
        <v>1204</v>
      </c>
      <c r="M241" s="131"/>
    </row>
    <row r="242" spans="1:13" x14ac:dyDescent="0.15">
      <c r="A242" s="382" t="s">
        <v>1205</v>
      </c>
      <c r="M242" s="131"/>
    </row>
    <row r="243" spans="1:13" x14ac:dyDescent="0.15">
      <c r="A243" s="382" t="s">
        <v>1206</v>
      </c>
      <c r="M243" s="131"/>
    </row>
    <row r="244" spans="1:13" x14ac:dyDescent="0.15">
      <c r="A244" s="382" t="s">
        <v>1207</v>
      </c>
      <c r="M244" s="131"/>
    </row>
    <row r="245" spans="1:13" x14ac:dyDescent="0.15">
      <c r="A245" s="382" t="s">
        <v>1208</v>
      </c>
      <c r="M245" s="131"/>
    </row>
    <row r="246" spans="1:13" x14ac:dyDescent="0.15">
      <c r="A246" s="382" t="s">
        <v>1209</v>
      </c>
      <c r="M246" s="131"/>
    </row>
    <row r="247" spans="1:13" x14ac:dyDescent="0.15">
      <c r="A247" s="382" t="s">
        <v>1210</v>
      </c>
      <c r="M247" s="131"/>
    </row>
    <row r="248" spans="1:13" x14ac:dyDescent="0.15">
      <c r="A248" s="382" t="s">
        <v>786</v>
      </c>
      <c r="M248" s="131"/>
    </row>
    <row r="249" spans="1:13" x14ac:dyDescent="0.15">
      <c r="A249" s="383"/>
      <c r="B249" s="275"/>
      <c r="C249" s="134"/>
      <c r="D249" s="275"/>
      <c r="E249" s="134"/>
      <c r="F249" s="275"/>
      <c r="G249" s="134"/>
      <c r="H249" s="134"/>
      <c r="I249" s="275"/>
      <c r="J249" s="134"/>
      <c r="K249" s="134"/>
      <c r="L249" s="134"/>
      <c r="M249" s="107"/>
    </row>
    <row r="250" spans="1:13" x14ac:dyDescent="0.15">
      <c r="A250" s="384" t="s">
        <v>1211</v>
      </c>
    </row>
    <row r="251" spans="1:13" x14ac:dyDescent="0.15">
      <c r="A251" s="385"/>
    </row>
  </sheetData>
  <sheetProtection algorithmName="SHA-512" hashValue="lWJC9ZBn7W9pC7S6UmbguHQ6tbBOHTG8ahAOc+BSWmnXC9FPYMv/RVAehcdJmpP3eGexTg2z86VVLV8ExWqN1A==" saltValue="txBDUXjFYkDXqF5iwAxKAA==" spinCount="100000" sheet="1" objects="1" scenarios="1" selectLockedCells="1" selectUnlockedCells="1"/>
  <mergeCells count="198">
    <mergeCell ref="A1:M1"/>
    <mergeCell ref="A3:D3"/>
    <mergeCell ref="H3:I3"/>
    <mergeCell ref="J3:M3"/>
    <mergeCell ref="A4:B4"/>
    <mergeCell ref="C4:D4"/>
    <mergeCell ref="E4:F4"/>
    <mergeCell ref="L6:L9"/>
    <mergeCell ref="M6:M9"/>
    <mergeCell ref="I6:I9"/>
    <mergeCell ref="A10:A11"/>
    <mergeCell ref="B10:B11"/>
    <mergeCell ref="C10:C11"/>
    <mergeCell ref="D10:D11"/>
    <mergeCell ref="E10:E11"/>
    <mergeCell ref="F10:F11"/>
    <mergeCell ref="G10:G11"/>
    <mergeCell ref="H10:H11"/>
    <mergeCell ref="A6:A9"/>
    <mergeCell ref="B6:B9"/>
    <mergeCell ref="C6:C9"/>
    <mergeCell ref="D6:D9"/>
    <mergeCell ref="H6:H9"/>
    <mergeCell ref="I10:I11"/>
    <mergeCell ref="M10:M11"/>
    <mergeCell ref="E12:E15"/>
    <mergeCell ref="F12:F15"/>
    <mergeCell ref="C19:C20"/>
    <mergeCell ref="D19:D20"/>
    <mergeCell ref="E19:E20"/>
    <mergeCell ref="F19:F20"/>
    <mergeCell ref="G19:G20"/>
    <mergeCell ref="I19:I20"/>
    <mergeCell ref="L38:L39"/>
    <mergeCell ref="D41:D43"/>
    <mergeCell ref="E43:E44"/>
    <mergeCell ref="C49:C50"/>
    <mergeCell ref="E49:E50"/>
    <mergeCell ref="L49:L50"/>
    <mergeCell ref="L19:L20"/>
    <mergeCell ref="M19:M20"/>
    <mergeCell ref="E22:E24"/>
    <mergeCell ref="F22:F24"/>
    <mergeCell ref="G22:G23"/>
    <mergeCell ref="C36:C37"/>
    <mergeCell ref="D36:D37"/>
    <mergeCell ref="I36:I37"/>
    <mergeCell ref="L36:L37"/>
    <mergeCell ref="M36:M37"/>
    <mergeCell ref="C61:C63"/>
    <mergeCell ref="E61:E63"/>
    <mergeCell ref="L61:L63"/>
    <mergeCell ref="M61:M63"/>
    <mergeCell ref="E69:E70"/>
    <mergeCell ref="F69:F70"/>
    <mergeCell ref="G69:G70"/>
    <mergeCell ref="M49:M50"/>
    <mergeCell ref="B52:B60"/>
    <mergeCell ref="E52:E54"/>
    <mergeCell ref="G53:G54"/>
    <mergeCell ref="C56:C58"/>
    <mergeCell ref="M56:M58"/>
    <mergeCell ref="I57:I58"/>
    <mergeCell ref="L57:L58"/>
    <mergeCell ref="H59:H60"/>
    <mergeCell ref="E71:E72"/>
    <mergeCell ref="F71:F72"/>
    <mergeCell ref="G71:G72"/>
    <mergeCell ref="E73:E76"/>
    <mergeCell ref="E79:E80"/>
    <mergeCell ref="A81:A82"/>
    <mergeCell ref="B81:B82"/>
    <mergeCell ref="C81:C82"/>
    <mergeCell ref="D81:D82"/>
    <mergeCell ref="E81:E82"/>
    <mergeCell ref="C91:C93"/>
    <mergeCell ref="E91:E93"/>
    <mergeCell ref="F81:F82"/>
    <mergeCell ref="G81:G82"/>
    <mergeCell ref="H81:H82"/>
    <mergeCell ref="I81:I82"/>
    <mergeCell ref="L81:L82"/>
    <mergeCell ref="E83:E84"/>
    <mergeCell ref="F83:F84"/>
    <mergeCell ref="L83:L86"/>
    <mergeCell ref="G100:G102"/>
    <mergeCell ref="G116:G117"/>
    <mergeCell ref="I116:I117"/>
    <mergeCell ref="L116:L117"/>
    <mergeCell ref="M116:M117"/>
    <mergeCell ref="E118:E120"/>
    <mergeCell ref="I119:I123"/>
    <mergeCell ref="E88:E90"/>
    <mergeCell ref="G88:G90"/>
    <mergeCell ref="J88:J89"/>
    <mergeCell ref="K88:K89"/>
    <mergeCell ref="D136:D138"/>
    <mergeCell ref="E137:E139"/>
    <mergeCell ref="F137:F139"/>
    <mergeCell ref="G137:G139"/>
    <mergeCell ref="D124:D125"/>
    <mergeCell ref="E124:E125"/>
    <mergeCell ref="F124:F125"/>
    <mergeCell ref="D126:D134"/>
    <mergeCell ref="E126:E129"/>
    <mergeCell ref="F126:F129"/>
    <mergeCell ref="E140:E141"/>
    <mergeCell ref="F140:F141"/>
    <mergeCell ref="G140:G141"/>
    <mergeCell ref="J140:J141"/>
    <mergeCell ref="K140:K141"/>
    <mergeCell ref="I142:I143"/>
    <mergeCell ref="J142:J143"/>
    <mergeCell ref="K142:K143"/>
    <mergeCell ref="G126:G129"/>
    <mergeCell ref="E130:E134"/>
    <mergeCell ref="F130:F134"/>
    <mergeCell ref="L142:L143"/>
    <mergeCell ref="M142:M143"/>
    <mergeCell ref="A157:B159"/>
    <mergeCell ref="C158:C159"/>
    <mergeCell ref="D158:D159"/>
    <mergeCell ref="E158:E159"/>
    <mergeCell ref="F158:F159"/>
    <mergeCell ref="G158:G159"/>
    <mergeCell ref="H158:H159"/>
    <mergeCell ref="I158:I159"/>
    <mergeCell ref="L158:L159"/>
    <mergeCell ref="M158:M159"/>
    <mergeCell ref="C160:C161"/>
    <mergeCell ref="D160:D161"/>
    <mergeCell ref="E160:E161"/>
    <mergeCell ref="F160:F161"/>
    <mergeCell ref="G160:G161"/>
    <mergeCell ref="I160:I161"/>
    <mergeCell ref="L160:L161"/>
    <mergeCell ref="M160:M161"/>
    <mergeCell ref="F168:F169"/>
    <mergeCell ref="G168:G169"/>
    <mergeCell ref="A163:A170"/>
    <mergeCell ref="B163:B170"/>
    <mergeCell ref="C163:C166"/>
    <mergeCell ref="D163:D166"/>
    <mergeCell ref="H163:H170"/>
    <mergeCell ref="I163:I166"/>
    <mergeCell ref="E164:E165"/>
    <mergeCell ref="F164:F165"/>
    <mergeCell ref="G164:G165"/>
    <mergeCell ref="E168:E169"/>
    <mergeCell ref="A178:A179"/>
    <mergeCell ref="B178:B179"/>
    <mergeCell ref="C178:C179"/>
    <mergeCell ref="D178:D179"/>
    <mergeCell ref="E178:E179"/>
    <mergeCell ref="F178:F179"/>
    <mergeCell ref="M173:M174"/>
    <mergeCell ref="E175:E177"/>
    <mergeCell ref="F175:F177"/>
    <mergeCell ref="G175:G177"/>
    <mergeCell ref="L175:L177"/>
    <mergeCell ref="M175:M177"/>
    <mergeCell ref="C173:C174"/>
    <mergeCell ref="D173:D174"/>
    <mergeCell ref="I173:I174"/>
    <mergeCell ref="L173:L174"/>
    <mergeCell ref="C189:C196"/>
    <mergeCell ref="D189:D196"/>
    <mergeCell ref="L189:L196"/>
    <mergeCell ref="M189:M196"/>
    <mergeCell ref="E192:E193"/>
    <mergeCell ref="G178:G179"/>
    <mergeCell ref="H178:H179"/>
    <mergeCell ref="I178:I179"/>
    <mergeCell ref="G181:G182"/>
    <mergeCell ref="I181:I182"/>
    <mergeCell ref="L181:L182"/>
    <mergeCell ref="F192:F193"/>
    <mergeCell ref="G192:G193"/>
    <mergeCell ref="I193:I196"/>
    <mergeCell ref="E195:E196"/>
    <mergeCell ref="F195:F196"/>
    <mergeCell ref="G195:G196"/>
    <mergeCell ref="M181:M182"/>
    <mergeCell ref="G187:G188"/>
    <mergeCell ref="I187:I188"/>
    <mergeCell ref="J187:J188"/>
    <mergeCell ref="K187:K188"/>
    <mergeCell ref="E212:E214"/>
    <mergeCell ref="F212:F214"/>
    <mergeCell ref="G212:G213"/>
    <mergeCell ref="M205:M206"/>
    <mergeCell ref="E207:E208"/>
    <mergeCell ref="F207:F208"/>
    <mergeCell ref="G207:G208"/>
    <mergeCell ref="M207:M208"/>
    <mergeCell ref="G210:G211"/>
    <mergeCell ref="J210:J211"/>
    <mergeCell ref="K210:K211"/>
  </mergeCells>
  <phoneticPr fontId="6"/>
  <printOptions horizontalCentered="1"/>
  <pageMargins left="0.70866141732283472" right="0" top="0.62992125984251968" bottom="0.39370078740157483" header="0" footer="0"/>
  <pageSetup paperSize="9" scale="54" fitToHeight="0" orientation="landscape"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autoPageBreaks="0"/>
  </sheetPr>
  <dimension ref="A1:M331"/>
  <sheetViews>
    <sheetView showGridLines="0" zoomScaleNormal="100" zoomScaleSheetLayoutView="100" zoomScalePageLayoutView="70" workbookViewId="0"/>
  </sheetViews>
  <sheetFormatPr defaultColWidth="9" defaultRowHeight="10.5" x14ac:dyDescent="0.15"/>
  <cols>
    <col min="1" max="1" width="3.125" style="2" customWidth="1"/>
    <col min="2" max="2" width="10.375" style="1" customWidth="1"/>
    <col min="3" max="3" width="4.5" style="2" bestFit="1" customWidth="1"/>
    <col min="4" max="4" width="20.125" style="1" customWidth="1"/>
    <col min="5" max="5" width="2.625" style="2" customWidth="1"/>
    <col min="6" max="6" width="49.125" style="1" customWidth="1"/>
    <col min="7" max="7" width="47.25" style="2" customWidth="1"/>
    <col min="8" max="8" width="8" style="2" customWidth="1"/>
    <col min="9" max="9" width="8" style="1" customWidth="1"/>
    <col min="10" max="10" width="27.875" style="2" customWidth="1"/>
    <col min="11" max="11" width="11.25" style="2" customWidth="1"/>
    <col min="12" max="12" width="11.375" style="2" customWidth="1"/>
    <col min="13" max="13" width="26.25" style="28" customWidth="1"/>
    <col min="14" max="16384" width="9" style="1"/>
  </cols>
  <sheetData>
    <row r="1" spans="1:13" ht="18.600000000000001" customHeight="1" x14ac:dyDescent="0.15">
      <c r="I1" s="2"/>
      <c r="M1" s="1"/>
    </row>
    <row r="2" spans="1:13" ht="5.0999999999999996" customHeight="1" x14ac:dyDescent="0.15">
      <c r="H2" s="1"/>
      <c r="M2" s="1"/>
    </row>
    <row r="3" spans="1:13" ht="20.45" customHeight="1" x14ac:dyDescent="0.15">
      <c r="A3" s="506" t="s">
        <v>4097</v>
      </c>
      <c r="B3" s="506"/>
      <c r="C3" s="506"/>
      <c r="D3" s="506"/>
      <c r="E3" s="506"/>
      <c r="F3" s="506"/>
      <c r="G3" s="506"/>
      <c r="H3" s="506"/>
      <c r="I3" s="506"/>
      <c r="J3" s="506"/>
      <c r="K3" s="506"/>
      <c r="L3" s="506"/>
      <c r="M3" s="506"/>
    </row>
    <row r="4" spans="1:13" ht="20.45" customHeight="1" x14ac:dyDescent="0.15">
      <c r="A4" s="507" t="s">
        <v>1</v>
      </c>
      <c r="B4" s="507"/>
      <c r="C4" s="507"/>
      <c r="D4" s="507"/>
      <c r="F4" s="2"/>
      <c r="I4" s="2"/>
      <c r="J4" s="508" t="s">
        <v>4098</v>
      </c>
      <c r="K4" s="508"/>
      <c r="L4" s="508"/>
      <c r="M4" s="508"/>
    </row>
    <row r="5" spans="1:13" ht="21.6" customHeight="1" x14ac:dyDescent="0.15">
      <c r="A5" s="509" t="s">
        <v>3</v>
      </c>
      <c r="B5" s="510"/>
      <c r="C5" s="509" t="s">
        <v>4</v>
      </c>
      <c r="D5" s="511"/>
      <c r="E5" s="509" t="s">
        <v>5</v>
      </c>
      <c r="F5" s="511"/>
      <c r="G5" s="5" t="s">
        <v>6</v>
      </c>
      <c r="H5" s="6" t="s">
        <v>7</v>
      </c>
      <c r="I5" s="5" t="s">
        <v>8</v>
      </c>
      <c r="J5" s="5" t="s">
        <v>9</v>
      </c>
      <c r="K5" s="7" t="s">
        <v>10</v>
      </c>
      <c r="L5" s="7" t="s">
        <v>11</v>
      </c>
      <c r="M5" s="8" t="s">
        <v>12</v>
      </c>
    </row>
    <row r="6" spans="1:13" ht="21" x14ac:dyDescent="0.15">
      <c r="A6" s="520">
        <v>22</v>
      </c>
      <c r="B6" s="521" t="s">
        <v>37</v>
      </c>
      <c r="C6" s="522">
        <v>1</v>
      </c>
      <c r="D6" s="521" t="s">
        <v>38</v>
      </c>
      <c r="E6" s="93" t="s">
        <v>15</v>
      </c>
      <c r="F6" s="20" t="s">
        <v>39</v>
      </c>
      <c r="G6" s="20" t="s">
        <v>40</v>
      </c>
      <c r="H6" s="580" t="s">
        <v>3136</v>
      </c>
      <c r="I6" s="576" t="s">
        <v>38</v>
      </c>
      <c r="J6" s="26" t="s">
        <v>3137</v>
      </c>
      <c r="K6" s="41" t="s">
        <v>141</v>
      </c>
      <c r="L6" s="492" t="s">
        <v>45</v>
      </c>
      <c r="M6" s="523" t="s">
        <v>46</v>
      </c>
    </row>
    <row r="7" spans="1:13" ht="21" x14ac:dyDescent="0.15">
      <c r="A7" s="520"/>
      <c r="B7" s="521"/>
      <c r="C7" s="522"/>
      <c r="D7" s="521"/>
      <c r="E7" s="93" t="s">
        <v>29</v>
      </c>
      <c r="F7" s="20" t="s">
        <v>47</v>
      </c>
      <c r="G7" s="20" t="s">
        <v>48</v>
      </c>
      <c r="H7" s="565"/>
      <c r="I7" s="577"/>
      <c r="J7" s="62" t="s">
        <v>3139</v>
      </c>
      <c r="K7" s="26" t="s">
        <v>50</v>
      </c>
      <c r="L7" s="496"/>
      <c r="M7" s="523"/>
    </row>
    <row r="8" spans="1:13" x14ac:dyDescent="0.15">
      <c r="A8" s="520"/>
      <c r="B8" s="521"/>
      <c r="C8" s="522"/>
      <c r="D8" s="521"/>
      <c r="E8" s="93" t="s">
        <v>51</v>
      </c>
      <c r="F8" s="20" t="s">
        <v>52</v>
      </c>
      <c r="G8" s="20" t="s">
        <v>53</v>
      </c>
      <c r="H8" s="565"/>
      <c r="I8" s="577"/>
      <c r="J8" s="62" t="s">
        <v>3141</v>
      </c>
      <c r="K8" s="26" t="s">
        <v>55</v>
      </c>
      <c r="L8" s="496"/>
      <c r="M8" s="523"/>
    </row>
    <row r="9" spans="1:13" ht="21" x14ac:dyDescent="0.15">
      <c r="A9" s="520"/>
      <c r="B9" s="521"/>
      <c r="C9" s="522"/>
      <c r="D9" s="521"/>
      <c r="E9" s="96" t="s">
        <v>56</v>
      </c>
      <c r="F9" s="22" t="s">
        <v>57</v>
      </c>
      <c r="G9" s="22" t="s">
        <v>58</v>
      </c>
      <c r="H9" s="566"/>
      <c r="I9" s="578"/>
      <c r="J9" s="30" t="s">
        <v>3143</v>
      </c>
      <c r="K9" s="62" t="s">
        <v>60</v>
      </c>
      <c r="L9" s="493"/>
      <c r="M9" s="523"/>
    </row>
    <row r="10" spans="1:13" ht="63" x14ac:dyDescent="0.15">
      <c r="A10" s="555">
        <v>25</v>
      </c>
      <c r="B10" s="488" t="s">
        <v>61</v>
      </c>
      <c r="C10" s="512">
        <v>1</v>
      </c>
      <c r="D10" s="488" t="s">
        <v>62</v>
      </c>
      <c r="E10" s="93" t="s">
        <v>15</v>
      </c>
      <c r="F10" s="10" t="s">
        <v>63</v>
      </c>
      <c r="G10" s="20" t="s">
        <v>64</v>
      </c>
      <c r="H10" s="492" t="s">
        <v>61</v>
      </c>
      <c r="I10" s="487" t="s">
        <v>62</v>
      </c>
      <c r="J10" s="26" t="s">
        <v>4099</v>
      </c>
      <c r="K10" s="88" t="s">
        <v>76</v>
      </c>
      <c r="L10" s="26" t="s">
        <v>68</v>
      </c>
      <c r="M10" s="20" t="s">
        <v>69</v>
      </c>
    </row>
    <row r="11" spans="1:13" ht="52.5" x14ac:dyDescent="0.15">
      <c r="A11" s="556"/>
      <c r="B11" s="491"/>
      <c r="C11" s="519"/>
      <c r="D11" s="491"/>
      <c r="E11" s="93" t="s">
        <v>29</v>
      </c>
      <c r="F11" s="10" t="s">
        <v>70</v>
      </c>
      <c r="G11" s="62" t="s">
        <v>71</v>
      </c>
      <c r="H11" s="496"/>
      <c r="I11" s="490"/>
      <c r="J11" s="26" t="s">
        <v>4100</v>
      </c>
      <c r="K11" s="88" t="s">
        <v>87</v>
      </c>
      <c r="L11" s="29"/>
      <c r="M11" s="47"/>
    </row>
    <row r="12" spans="1:13" ht="31.5" x14ac:dyDescent="0.15">
      <c r="A12" s="556"/>
      <c r="B12" s="491"/>
      <c r="C12" s="519"/>
      <c r="D12" s="491"/>
      <c r="E12" s="93" t="s">
        <v>51</v>
      </c>
      <c r="F12" s="10" t="s">
        <v>806</v>
      </c>
      <c r="G12" s="20" t="s">
        <v>807</v>
      </c>
      <c r="H12" s="496"/>
      <c r="I12" s="490"/>
      <c r="J12" s="115" t="s">
        <v>4101</v>
      </c>
      <c r="K12" s="88" t="s">
        <v>67</v>
      </c>
      <c r="L12" s="29"/>
      <c r="M12" s="47"/>
    </row>
    <row r="13" spans="1:13" ht="31.5" x14ac:dyDescent="0.15">
      <c r="A13" s="94"/>
      <c r="B13" s="33"/>
      <c r="C13" s="95"/>
      <c r="D13" s="15"/>
      <c r="E13" s="93" t="s">
        <v>56</v>
      </c>
      <c r="F13" s="10" t="s">
        <v>809</v>
      </c>
      <c r="G13" s="20" t="s">
        <v>807</v>
      </c>
      <c r="H13" s="496"/>
      <c r="I13" s="490"/>
      <c r="J13" s="115" t="s">
        <v>4102</v>
      </c>
      <c r="K13" s="88" t="s">
        <v>148</v>
      </c>
      <c r="L13" s="30"/>
      <c r="M13" s="47"/>
    </row>
    <row r="14" spans="1:13" ht="21" x14ac:dyDescent="0.15">
      <c r="A14" s="94"/>
      <c r="B14" s="33"/>
      <c r="C14" s="95"/>
      <c r="D14" s="15"/>
      <c r="E14" s="96" t="s">
        <v>142</v>
      </c>
      <c r="F14" s="24" t="s">
        <v>811</v>
      </c>
      <c r="G14" s="22" t="s">
        <v>812</v>
      </c>
      <c r="H14" s="496"/>
      <c r="I14" s="490"/>
      <c r="J14" s="62" t="s">
        <v>4103</v>
      </c>
      <c r="K14" s="62" t="s">
        <v>73</v>
      </c>
      <c r="L14" s="29"/>
      <c r="M14" s="12" t="s">
        <v>74</v>
      </c>
    </row>
    <row r="15" spans="1:13" ht="52.5" x14ac:dyDescent="0.15">
      <c r="A15" s="101">
        <v>50</v>
      </c>
      <c r="B15" s="31" t="s">
        <v>77</v>
      </c>
      <c r="C15" s="91">
        <v>1</v>
      </c>
      <c r="D15" s="31" t="s">
        <v>78</v>
      </c>
      <c r="E15" s="93" t="s">
        <v>15</v>
      </c>
      <c r="F15" s="20" t="s">
        <v>1233</v>
      </c>
      <c r="G15" s="10" t="s">
        <v>2670</v>
      </c>
      <c r="H15" s="32" t="s">
        <v>77</v>
      </c>
      <c r="I15" s="13" t="s">
        <v>78</v>
      </c>
      <c r="J15" s="12" t="s">
        <v>4104</v>
      </c>
      <c r="K15" s="88" t="s">
        <v>87</v>
      </c>
      <c r="L15" s="13" t="s">
        <v>83</v>
      </c>
      <c r="M15" s="20" t="s">
        <v>74</v>
      </c>
    </row>
    <row r="16" spans="1:13" x14ac:dyDescent="0.15">
      <c r="A16" s="94"/>
      <c r="B16" s="33"/>
      <c r="C16" s="95"/>
      <c r="D16" s="33"/>
      <c r="E16" s="93" t="s">
        <v>79</v>
      </c>
      <c r="F16" s="10" t="s">
        <v>80</v>
      </c>
      <c r="G16" s="24" t="s">
        <v>2673</v>
      </c>
      <c r="H16" s="59"/>
      <c r="I16" s="27"/>
      <c r="J16" s="12" t="s">
        <v>4105</v>
      </c>
      <c r="K16" s="85" t="s">
        <v>87</v>
      </c>
      <c r="L16" s="27"/>
      <c r="M16" s="47"/>
    </row>
    <row r="17" spans="1:13" ht="21" x14ac:dyDescent="0.15">
      <c r="A17" s="94"/>
      <c r="B17" s="33"/>
      <c r="C17" s="95"/>
      <c r="D17" s="33"/>
      <c r="E17" s="93" t="s">
        <v>56</v>
      </c>
      <c r="F17" s="10" t="s">
        <v>84</v>
      </c>
      <c r="G17" s="62" t="s">
        <v>85</v>
      </c>
      <c r="H17" s="59"/>
      <c r="I17" s="27"/>
      <c r="J17" s="62" t="s">
        <v>4106</v>
      </c>
      <c r="K17" s="85" t="s">
        <v>87</v>
      </c>
      <c r="L17" s="27"/>
      <c r="M17" s="47"/>
    </row>
    <row r="18" spans="1:13" x14ac:dyDescent="0.15">
      <c r="A18" s="94"/>
      <c r="B18" s="33"/>
      <c r="C18" s="95"/>
      <c r="D18" s="33"/>
      <c r="E18" s="96" t="s">
        <v>142</v>
      </c>
      <c r="F18" s="24" t="s">
        <v>2833</v>
      </c>
      <c r="G18" s="15" t="s">
        <v>2834</v>
      </c>
      <c r="H18" s="59"/>
      <c r="I18" s="27"/>
      <c r="J18" s="12" t="s">
        <v>4107</v>
      </c>
      <c r="K18" s="92" t="s">
        <v>87</v>
      </c>
      <c r="L18" s="27"/>
      <c r="M18" s="47"/>
    </row>
    <row r="19" spans="1:13" ht="136.5" x14ac:dyDescent="0.15">
      <c r="A19" s="94"/>
      <c r="B19" s="33"/>
      <c r="C19" s="95"/>
      <c r="D19" s="33"/>
      <c r="E19" s="103" t="s">
        <v>88</v>
      </c>
      <c r="F19" s="15" t="s">
        <v>89</v>
      </c>
      <c r="G19" s="24" t="s">
        <v>4108</v>
      </c>
      <c r="H19" s="59"/>
      <c r="I19" s="27"/>
      <c r="J19" s="12" t="s">
        <v>4109</v>
      </c>
      <c r="K19" s="62" t="s">
        <v>87</v>
      </c>
      <c r="L19" s="27"/>
      <c r="M19" s="47"/>
    </row>
    <row r="20" spans="1:13" ht="42" x14ac:dyDescent="0.15">
      <c r="A20" s="94"/>
      <c r="B20" s="33"/>
      <c r="C20" s="95"/>
      <c r="D20" s="33"/>
      <c r="E20" s="103"/>
      <c r="F20" s="15"/>
      <c r="G20" s="15" t="s">
        <v>2840</v>
      </c>
      <c r="H20" s="59"/>
      <c r="I20" s="27"/>
      <c r="J20" s="29" t="s">
        <v>4110</v>
      </c>
      <c r="K20" s="92" t="s">
        <v>94</v>
      </c>
      <c r="L20" s="12" t="s">
        <v>95</v>
      </c>
      <c r="M20" s="22" t="s">
        <v>96</v>
      </c>
    </row>
    <row r="21" spans="1:13" s="36" customFormat="1" ht="31.5" customHeight="1" x14ac:dyDescent="0.15">
      <c r="A21" s="94"/>
      <c r="B21" s="33"/>
      <c r="C21" s="95"/>
      <c r="D21" s="33"/>
      <c r="E21" s="93" t="s">
        <v>97</v>
      </c>
      <c r="F21" s="10" t="s">
        <v>98</v>
      </c>
      <c r="G21" s="26" t="s">
        <v>4111</v>
      </c>
      <c r="H21" s="59"/>
      <c r="I21" s="27"/>
      <c r="J21" s="12" t="s">
        <v>4112</v>
      </c>
      <c r="K21" s="85" t="s">
        <v>87</v>
      </c>
      <c r="L21" s="27" t="s">
        <v>83</v>
      </c>
      <c r="M21" s="47" t="s">
        <v>74</v>
      </c>
    </row>
    <row r="22" spans="1:13" s="36" customFormat="1" x14ac:dyDescent="0.15">
      <c r="A22" s="94"/>
      <c r="B22" s="33"/>
      <c r="C22" s="95"/>
      <c r="D22" s="33"/>
      <c r="E22" s="103"/>
      <c r="F22" s="15"/>
      <c r="G22" s="12" t="s">
        <v>4113</v>
      </c>
      <c r="H22" s="59"/>
      <c r="I22" s="27"/>
      <c r="J22" s="12" t="s">
        <v>4114</v>
      </c>
      <c r="K22" s="85" t="s">
        <v>73</v>
      </c>
      <c r="L22" s="27"/>
      <c r="M22" s="47"/>
    </row>
    <row r="23" spans="1:13" x14ac:dyDescent="0.15">
      <c r="A23" s="94"/>
      <c r="B23" s="33"/>
      <c r="C23" s="95"/>
      <c r="D23" s="33"/>
      <c r="E23" s="93" t="s">
        <v>103</v>
      </c>
      <c r="F23" s="10" t="s">
        <v>104</v>
      </c>
      <c r="G23" s="20" t="s">
        <v>4115</v>
      </c>
      <c r="H23" s="59"/>
      <c r="I23" s="27"/>
      <c r="J23" s="12" t="s">
        <v>4116</v>
      </c>
      <c r="K23" s="85" t="s">
        <v>107</v>
      </c>
      <c r="L23" s="27"/>
      <c r="M23" s="47"/>
    </row>
    <row r="24" spans="1:13" x14ac:dyDescent="0.15">
      <c r="A24" s="94"/>
      <c r="B24" s="33"/>
      <c r="C24" s="95"/>
      <c r="D24" s="33"/>
      <c r="E24" s="103"/>
      <c r="F24" s="15"/>
      <c r="G24" s="57" t="s">
        <v>4117</v>
      </c>
      <c r="H24" s="59"/>
      <c r="I24" s="27"/>
      <c r="J24" s="12" t="s">
        <v>4118</v>
      </c>
      <c r="K24" s="85" t="s">
        <v>135</v>
      </c>
      <c r="L24" s="27"/>
      <c r="M24" s="47"/>
    </row>
    <row r="25" spans="1:13" ht="21" x14ac:dyDescent="0.15">
      <c r="A25" s="94"/>
      <c r="B25" s="33"/>
      <c r="C25" s="95"/>
      <c r="D25" s="33"/>
      <c r="E25" s="99"/>
      <c r="F25" s="17"/>
      <c r="G25" s="48" t="s">
        <v>4119</v>
      </c>
      <c r="H25" s="59"/>
      <c r="I25" s="27"/>
      <c r="J25" s="12" t="s">
        <v>4120</v>
      </c>
      <c r="K25" s="81" t="s">
        <v>94</v>
      </c>
      <c r="L25" s="27"/>
      <c r="M25" s="47"/>
    </row>
    <row r="26" spans="1:13" s="36" customFormat="1" ht="21" x14ac:dyDescent="0.15">
      <c r="A26" s="94"/>
      <c r="B26" s="33"/>
      <c r="C26" s="95"/>
      <c r="D26" s="33"/>
      <c r="E26" s="103" t="s">
        <v>334</v>
      </c>
      <c r="F26" s="15" t="s">
        <v>817</v>
      </c>
      <c r="G26" s="17" t="s">
        <v>818</v>
      </c>
      <c r="H26" s="59"/>
      <c r="I26" s="27"/>
      <c r="J26" s="12" t="s">
        <v>4121</v>
      </c>
      <c r="K26" s="30" t="s">
        <v>87</v>
      </c>
      <c r="L26" s="27"/>
      <c r="M26" s="29"/>
    </row>
    <row r="27" spans="1:13" s="36" customFormat="1" x14ac:dyDescent="0.15">
      <c r="A27" s="94"/>
      <c r="B27" s="33"/>
      <c r="C27" s="95"/>
      <c r="D27" s="33"/>
      <c r="E27" s="103"/>
      <c r="F27" s="15"/>
      <c r="G27" s="15" t="s">
        <v>4122</v>
      </c>
      <c r="H27" s="59"/>
      <c r="I27" s="27"/>
      <c r="J27" s="19" t="s">
        <v>4123</v>
      </c>
      <c r="K27" s="81" t="s">
        <v>94</v>
      </c>
      <c r="L27" s="27"/>
      <c r="M27" s="47"/>
    </row>
    <row r="28" spans="1:13" s="36" customFormat="1" x14ac:dyDescent="0.15">
      <c r="A28" s="94"/>
      <c r="B28" s="33"/>
      <c r="C28" s="95"/>
      <c r="D28" s="33"/>
      <c r="E28" s="103"/>
      <c r="F28" s="15"/>
      <c r="G28" s="263" t="s">
        <v>4124</v>
      </c>
      <c r="H28" s="59"/>
      <c r="I28" s="27"/>
      <c r="J28" s="42" t="s">
        <v>4125</v>
      </c>
      <c r="K28" s="41" t="s">
        <v>4126</v>
      </c>
      <c r="L28" s="38"/>
      <c r="M28" s="47"/>
    </row>
    <row r="29" spans="1:13" s="36" customFormat="1" x14ac:dyDescent="0.15">
      <c r="A29" s="94"/>
      <c r="B29" s="33"/>
      <c r="C29" s="95"/>
      <c r="D29" s="33"/>
      <c r="E29" s="103"/>
      <c r="F29" s="15"/>
      <c r="G29" s="55" t="s">
        <v>4127</v>
      </c>
      <c r="H29" s="59"/>
      <c r="I29" s="27"/>
      <c r="J29" s="55" t="s">
        <v>4128</v>
      </c>
      <c r="K29" s="41" t="s">
        <v>67</v>
      </c>
      <c r="L29" s="38"/>
      <c r="M29" s="47"/>
    </row>
    <row r="30" spans="1:13" s="36" customFormat="1" x14ac:dyDescent="0.15">
      <c r="A30" s="94"/>
      <c r="B30" s="33"/>
      <c r="C30" s="95"/>
      <c r="D30" s="33"/>
      <c r="E30" s="103"/>
      <c r="F30" s="15"/>
      <c r="G30" s="55" t="s">
        <v>4129</v>
      </c>
      <c r="H30" s="59"/>
      <c r="I30" s="27"/>
      <c r="J30" s="42" t="s">
        <v>4130</v>
      </c>
      <c r="K30" s="41" t="s">
        <v>67</v>
      </c>
      <c r="L30" s="38"/>
      <c r="M30" s="47"/>
    </row>
    <row r="31" spans="1:13" s="36" customFormat="1" x14ac:dyDescent="0.15">
      <c r="A31" s="94"/>
      <c r="B31" s="33"/>
      <c r="C31" s="91">
        <v>2</v>
      </c>
      <c r="D31" s="31" t="s">
        <v>108</v>
      </c>
      <c r="E31" s="96" t="s">
        <v>15</v>
      </c>
      <c r="F31" s="24" t="s">
        <v>4131</v>
      </c>
      <c r="G31" s="24" t="s">
        <v>4132</v>
      </c>
      <c r="H31" s="59"/>
      <c r="I31" s="13" t="s">
        <v>108</v>
      </c>
      <c r="J31" s="19" t="s">
        <v>4133</v>
      </c>
      <c r="K31" s="85" t="s">
        <v>87</v>
      </c>
      <c r="L31" s="13" t="s">
        <v>83</v>
      </c>
      <c r="M31" s="20" t="s">
        <v>74</v>
      </c>
    </row>
    <row r="32" spans="1:13" s="36" customFormat="1" x14ac:dyDescent="0.15">
      <c r="A32" s="94"/>
      <c r="B32" s="33"/>
      <c r="C32" s="95"/>
      <c r="D32" s="15"/>
      <c r="E32" s="93" t="s">
        <v>56</v>
      </c>
      <c r="F32" s="10" t="s">
        <v>114</v>
      </c>
      <c r="G32" s="24" t="s">
        <v>4134</v>
      </c>
      <c r="H32" s="59"/>
      <c r="I32" s="27"/>
      <c r="J32" s="27" t="s">
        <v>4135</v>
      </c>
      <c r="K32" s="85" t="s">
        <v>87</v>
      </c>
      <c r="L32" s="27"/>
      <c r="M32" s="47"/>
    </row>
    <row r="33" spans="1:13" s="36" customFormat="1" x14ac:dyDescent="0.15">
      <c r="A33" s="94"/>
      <c r="B33" s="15"/>
      <c r="C33" s="98"/>
      <c r="D33" s="17"/>
      <c r="E33" s="99"/>
      <c r="F33" s="17"/>
      <c r="G33" s="17" t="s">
        <v>3170</v>
      </c>
      <c r="H33" s="59"/>
      <c r="I33" s="27"/>
      <c r="J33" s="12" t="s">
        <v>3171</v>
      </c>
      <c r="K33" s="81" t="s">
        <v>73</v>
      </c>
      <c r="L33" s="19"/>
      <c r="M33" s="83"/>
    </row>
    <row r="34" spans="1:13" s="36" customFormat="1" ht="42" x14ac:dyDescent="0.15">
      <c r="A34" s="94"/>
      <c r="B34" s="33"/>
      <c r="C34" s="95">
        <v>3</v>
      </c>
      <c r="D34" s="33" t="s">
        <v>117</v>
      </c>
      <c r="E34" s="99" t="s">
        <v>15</v>
      </c>
      <c r="F34" s="17" t="s">
        <v>118</v>
      </c>
      <c r="G34" s="17" t="s">
        <v>4136</v>
      </c>
      <c r="H34" s="59"/>
      <c r="I34" s="13" t="s">
        <v>117</v>
      </c>
      <c r="J34" s="19" t="s">
        <v>4137</v>
      </c>
      <c r="K34" s="37" t="s">
        <v>121</v>
      </c>
      <c r="L34" s="38" t="s">
        <v>83</v>
      </c>
      <c r="M34" s="47" t="s">
        <v>74</v>
      </c>
    </row>
    <row r="35" spans="1:13" s="36" customFormat="1" ht="21" x14ac:dyDescent="0.15">
      <c r="A35" s="94"/>
      <c r="B35" s="33"/>
      <c r="C35" s="95"/>
      <c r="D35" s="33"/>
      <c r="E35" s="103" t="s">
        <v>29</v>
      </c>
      <c r="F35" s="10" t="s">
        <v>122</v>
      </c>
      <c r="G35" s="10" t="s">
        <v>123</v>
      </c>
      <c r="H35" s="59"/>
      <c r="I35" s="27"/>
      <c r="J35" s="19" t="s">
        <v>3176</v>
      </c>
      <c r="K35" s="104" t="s">
        <v>26</v>
      </c>
      <c r="L35" s="38"/>
      <c r="M35" s="47"/>
    </row>
    <row r="36" spans="1:13" s="36" customFormat="1" ht="31.5" x14ac:dyDescent="0.15">
      <c r="A36" s="94"/>
      <c r="B36" s="33"/>
      <c r="C36" s="95"/>
      <c r="D36" s="15"/>
      <c r="E36" s="99"/>
      <c r="F36" s="17"/>
      <c r="G36" s="12" t="s">
        <v>4138</v>
      </c>
      <c r="H36" s="59"/>
      <c r="I36" s="27"/>
      <c r="J36" s="19" t="s">
        <v>4139</v>
      </c>
      <c r="K36" s="43" t="s">
        <v>127</v>
      </c>
      <c r="L36" s="38"/>
      <c r="M36" s="47"/>
    </row>
    <row r="37" spans="1:13" s="36" customFormat="1" ht="21" x14ac:dyDescent="0.15">
      <c r="A37" s="94"/>
      <c r="B37" s="33"/>
      <c r="C37" s="95"/>
      <c r="D37" s="15"/>
      <c r="E37" s="103" t="s">
        <v>51</v>
      </c>
      <c r="F37" s="15" t="s">
        <v>128</v>
      </c>
      <c r="G37" s="15" t="s">
        <v>827</v>
      </c>
      <c r="H37" s="59"/>
      <c r="I37" s="27"/>
      <c r="J37" s="27" t="s">
        <v>4140</v>
      </c>
      <c r="K37" s="51" t="s">
        <v>87</v>
      </c>
      <c r="L37" s="38"/>
      <c r="M37" s="29"/>
    </row>
    <row r="38" spans="1:13" s="36" customFormat="1" ht="31.5" x14ac:dyDescent="0.15">
      <c r="A38" s="94"/>
      <c r="B38" s="33"/>
      <c r="C38" s="95"/>
      <c r="D38" s="33"/>
      <c r="E38" s="103"/>
      <c r="F38" s="15"/>
      <c r="G38" s="24" t="s">
        <v>4141</v>
      </c>
      <c r="H38" s="59"/>
      <c r="I38" s="27"/>
      <c r="J38" s="12" t="s">
        <v>4142</v>
      </c>
      <c r="K38" s="23" t="s">
        <v>94</v>
      </c>
      <c r="L38" s="27"/>
      <c r="M38" s="47"/>
    </row>
    <row r="39" spans="1:13" s="36" customFormat="1" x14ac:dyDescent="0.15">
      <c r="A39" s="94"/>
      <c r="B39" s="33"/>
      <c r="C39" s="95"/>
      <c r="D39" s="33"/>
      <c r="E39" s="103"/>
      <c r="F39" s="15"/>
      <c r="G39" s="24" t="s">
        <v>133</v>
      </c>
      <c r="H39" s="59"/>
      <c r="I39" s="27"/>
      <c r="J39" s="43" t="s">
        <v>3182</v>
      </c>
      <c r="K39" s="41" t="s">
        <v>135</v>
      </c>
      <c r="L39" s="38"/>
      <c r="M39" s="47"/>
    </row>
    <row r="40" spans="1:13" s="36" customFormat="1" ht="31.5" x14ac:dyDescent="0.15">
      <c r="A40" s="94"/>
      <c r="B40" s="33"/>
      <c r="C40" s="95"/>
      <c r="D40" s="33"/>
      <c r="E40" s="103"/>
      <c r="F40" s="15"/>
      <c r="G40" s="26" t="s">
        <v>136</v>
      </c>
      <c r="H40" s="59"/>
      <c r="I40" s="27"/>
      <c r="J40" s="19" t="s">
        <v>4143</v>
      </c>
      <c r="K40" s="39" t="s">
        <v>73</v>
      </c>
      <c r="L40" s="38"/>
      <c r="M40" s="47"/>
    </row>
    <row r="41" spans="1:13" s="36" customFormat="1" x14ac:dyDescent="0.15">
      <c r="A41" s="94"/>
      <c r="B41" s="33"/>
      <c r="C41" s="95"/>
      <c r="D41" s="15"/>
      <c r="E41" s="99"/>
      <c r="F41" s="17"/>
      <c r="G41" s="24" t="s">
        <v>139</v>
      </c>
      <c r="H41" s="59"/>
      <c r="I41" s="27"/>
      <c r="J41" s="27" t="s">
        <v>3186</v>
      </c>
      <c r="K41" s="41" t="s">
        <v>141</v>
      </c>
      <c r="L41" s="38"/>
      <c r="M41" s="47"/>
    </row>
    <row r="42" spans="1:13" s="36" customFormat="1" ht="21" x14ac:dyDescent="0.15">
      <c r="A42" s="94"/>
      <c r="B42" s="33"/>
      <c r="C42" s="95"/>
      <c r="D42" s="33"/>
      <c r="E42" s="99" t="s">
        <v>56</v>
      </c>
      <c r="F42" s="17" t="s">
        <v>833</v>
      </c>
      <c r="G42" s="17" t="s">
        <v>834</v>
      </c>
      <c r="H42" s="59"/>
      <c r="I42" s="27"/>
      <c r="J42" s="12" t="s">
        <v>4144</v>
      </c>
      <c r="K42" s="37" t="s">
        <v>87</v>
      </c>
      <c r="L42" s="38"/>
      <c r="M42" s="47"/>
    </row>
    <row r="43" spans="1:13" s="36" customFormat="1" ht="13.5" customHeight="1" x14ac:dyDescent="0.15">
      <c r="A43" s="94"/>
      <c r="B43" s="33"/>
      <c r="C43" s="95"/>
      <c r="D43" s="33"/>
      <c r="E43" s="103" t="s">
        <v>142</v>
      </c>
      <c r="F43" s="15" t="s">
        <v>143</v>
      </c>
      <c r="G43" s="26" t="s">
        <v>3196</v>
      </c>
      <c r="H43" s="59"/>
      <c r="I43" s="27"/>
      <c r="J43" s="12" t="s">
        <v>4145</v>
      </c>
      <c r="K43" s="41" t="s">
        <v>121</v>
      </c>
      <c r="L43" s="38"/>
      <c r="M43" s="47"/>
    </row>
    <row r="44" spans="1:13" s="36" customFormat="1" ht="21" x14ac:dyDescent="0.15">
      <c r="A44" s="94"/>
      <c r="B44" s="33"/>
      <c r="C44" s="95"/>
      <c r="D44" s="33"/>
      <c r="E44" s="103"/>
      <c r="F44" s="15"/>
      <c r="G44" s="12" t="s">
        <v>4146</v>
      </c>
      <c r="H44" s="59"/>
      <c r="I44" s="27"/>
      <c r="J44" s="27" t="s">
        <v>4147</v>
      </c>
      <c r="K44" s="41" t="s">
        <v>135</v>
      </c>
      <c r="L44" s="38"/>
      <c r="M44" s="47"/>
    </row>
    <row r="45" spans="1:13" s="36" customFormat="1" x14ac:dyDescent="0.15">
      <c r="A45" s="94"/>
      <c r="B45" s="33"/>
      <c r="C45" s="95"/>
      <c r="D45" s="33"/>
      <c r="E45" s="103"/>
      <c r="F45" s="15"/>
      <c r="G45" s="17" t="s">
        <v>2873</v>
      </c>
      <c r="H45" s="59"/>
      <c r="I45" s="27"/>
      <c r="J45" s="12" t="s">
        <v>4148</v>
      </c>
      <c r="K45" s="105" t="s">
        <v>148</v>
      </c>
      <c r="L45" s="38"/>
      <c r="M45" s="47"/>
    </row>
    <row r="46" spans="1:13" s="36" customFormat="1" ht="81.75" customHeight="1" x14ac:dyDescent="0.15">
      <c r="A46" s="94"/>
      <c r="B46" s="33"/>
      <c r="C46" s="95"/>
      <c r="D46" s="33"/>
      <c r="E46" s="93" t="s">
        <v>88</v>
      </c>
      <c r="F46" s="10" t="s">
        <v>151</v>
      </c>
      <c r="G46" s="10" t="s">
        <v>3202</v>
      </c>
      <c r="H46" s="59"/>
      <c r="I46" s="27"/>
      <c r="J46" s="13" t="s">
        <v>4149</v>
      </c>
      <c r="K46" s="41" t="s">
        <v>87</v>
      </c>
      <c r="L46" s="38"/>
      <c r="M46" s="29"/>
    </row>
    <row r="47" spans="1:13" s="36" customFormat="1" ht="52.5" x14ac:dyDescent="0.15">
      <c r="A47" s="94"/>
      <c r="B47" s="33"/>
      <c r="C47" s="95"/>
      <c r="D47" s="15"/>
      <c r="E47" s="93" t="s">
        <v>97</v>
      </c>
      <c r="F47" s="10" t="s">
        <v>1251</v>
      </c>
      <c r="G47" s="10" t="s">
        <v>2881</v>
      </c>
      <c r="H47" s="59"/>
      <c r="I47" s="27"/>
      <c r="J47" s="12" t="s">
        <v>3206</v>
      </c>
      <c r="K47" s="39" t="s">
        <v>87</v>
      </c>
      <c r="L47" s="46" t="s">
        <v>1254</v>
      </c>
      <c r="M47" s="13" t="s">
        <v>2885</v>
      </c>
    </row>
    <row r="48" spans="1:13" s="36" customFormat="1" ht="21" x14ac:dyDescent="0.15">
      <c r="A48" s="94"/>
      <c r="B48" s="33"/>
      <c r="C48" s="95"/>
      <c r="D48" s="33"/>
      <c r="E48" s="103"/>
      <c r="F48" s="15"/>
      <c r="G48" s="24" t="s">
        <v>2883</v>
      </c>
      <c r="H48" s="59"/>
      <c r="I48" s="27"/>
      <c r="J48" s="12" t="s">
        <v>1257</v>
      </c>
      <c r="K48" s="43" t="s">
        <v>67</v>
      </c>
      <c r="L48" s="42"/>
      <c r="M48" s="19"/>
    </row>
    <row r="49" spans="1:13" s="36" customFormat="1" x14ac:dyDescent="0.15">
      <c r="A49" s="94"/>
      <c r="B49" s="33"/>
      <c r="C49" s="95"/>
      <c r="D49" s="15"/>
      <c r="E49" s="93" t="s">
        <v>103</v>
      </c>
      <c r="F49" s="10" t="s">
        <v>1870</v>
      </c>
      <c r="G49" s="24" t="s">
        <v>2886</v>
      </c>
      <c r="H49" s="59"/>
      <c r="I49" s="27"/>
      <c r="J49" s="12" t="s">
        <v>4150</v>
      </c>
      <c r="K49" s="23" t="s">
        <v>94</v>
      </c>
      <c r="L49" s="38" t="s">
        <v>83</v>
      </c>
      <c r="M49" s="47" t="s">
        <v>74</v>
      </c>
    </row>
    <row r="50" spans="1:13" s="36" customFormat="1" x14ac:dyDescent="0.15">
      <c r="A50" s="94"/>
      <c r="B50" s="15"/>
      <c r="C50" s="98"/>
      <c r="D50" s="17"/>
      <c r="E50" s="99"/>
      <c r="F50" s="17"/>
      <c r="G50" s="24" t="s">
        <v>4151</v>
      </c>
      <c r="H50" s="59"/>
      <c r="I50" s="27"/>
      <c r="J50" s="19" t="s">
        <v>4152</v>
      </c>
      <c r="K50" s="23" t="s">
        <v>50</v>
      </c>
      <c r="L50" s="19"/>
      <c r="M50" s="83"/>
    </row>
    <row r="51" spans="1:13" s="36" customFormat="1" x14ac:dyDescent="0.15">
      <c r="A51" s="94"/>
      <c r="B51" s="33"/>
      <c r="C51" s="95">
        <v>4</v>
      </c>
      <c r="D51" s="33" t="s">
        <v>154</v>
      </c>
      <c r="E51" s="99" t="s">
        <v>15</v>
      </c>
      <c r="F51" s="83" t="s">
        <v>4153</v>
      </c>
      <c r="G51" s="17" t="s">
        <v>4154</v>
      </c>
      <c r="H51" s="59"/>
      <c r="I51" s="13" t="s">
        <v>154</v>
      </c>
      <c r="J51" s="12" t="s">
        <v>4155</v>
      </c>
      <c r="K51" s="51" t="s">
        <v>26</v>
      </c>
      <c r="L51" s="42" t="s">
        <v>83</v>
      </c>
      <c r="M51" s="30" t="s">
        <v>69</v>
      </c>
    </row>
    <row r="52" spans="1:13" s="36" customFormat="1" x14ac:dyDescent="0.15">
      <c r="A52" s="94"/>
      <c r="B52" s="33"/>
      <c r="C52" s="95"/>
      <c r="D52" s="33"/>
      <c r="E52" s="103" t="s">
        <v>29</v>
      </c>
      <c r="F52" s="15" t="s">
        <v>2890</v>
      </c>
      <c r="G52" s="15" t="s">
        <v>2891</v>
      </c>
      <c r="H52" s="59"/>
      <c r="I52" s="27"/>
      <c r="J52" s="12" t="s">
        <v>4156</v>
      </c>
      <c r="K52" s="39" t="s">
        <v>87</v>
      </c>
      <c r="L52" s="38" t="s">
        <v>83</v>
      </c>
      <c r="M52" s="47" t="s">
        <v>74</v>
      </c>
    </row>
    <row r="53" spans="1:13" s="36" customFormat="1" x14ac:dyDescent="0.15">
      <c r="A53" s="94"/>
      <c r="B53" s="33"/>
      <c r="C53" s="95"/>
      <c r="D53" s="33"/>
      <c r="E53" s="103"/>
      <c r="F53" s="15"/>
      <c r="G53" s="10" t="s">
        <v>2893</v>
      </c>
      <c r="H53" s="59"/>
      <c r="I53" s="27"/>
      <c r="J53" s="12" t="s">
        <v>3208</v>
      </c>
      <c r="K53" s="39" t="s">
        <v>94</v>
      </c>
      <c r="L53" s="38"/>
      <c r="M53" s="47"/>
    </row>
    <row r="54" spans="1:13" s="36" customFormat="1" x14ac:dyDescent="0.15">
      <c r="A54" s="94"/>
      <c r="B54" s="33"/>
      <c r="C54" s="95"/>
      <c r="D54" s="33"/>
      <c r="E54" s="93" t="s">
        <v>51</v>
      </c>
      <c r="F54" s="10" t="s">
        <v>155</v>
      </c>
      <c r="G54" s="10" t="s">
        <v>1258</v>
      </c>
      <c r="H54" s="59"/>
      <c r="I54" s="27"/>
      <c r="J54" s="12" t="s">
        <v>3209</v>
      </c>
      <c r="K54" s="39" t="s">
        <v>121</v>
      </c>
      <c r="L54" s="38"/>
      <c r="M54" s="47"/>
    </row>
    <row r="55" spans="1:13" s="36" customFormat="1" x14ac:dyDescent="0.15">
      <c r="A55" s="94"/>
      <c r="B55" s="33"/>
      <c r="C55" s="95"/>
      <c r="D55" s="33"/>
      <c r="E55" s="103"/>
      <c r="F55" s="15"/>
      <c r="G55" s="10" t="s">
        <v>158</v>
      </c>
      <c r="H55" s="59"/>
      <c r="I55" s="27"/>
      <c r="J55" s="12" t="s">
        <v>3210</v>
      </c>
      <c r="K55" s="39" t="s">
        <v>26</v>
      </c>
      <c r="L55" s="38"/>
      <c r="M55" s="47"/>
    </row>
    <row r="56" spans="1:13" s="36" customFormat="1" ht="31.5" x14ac:dyDescent="0.15">
      <c r="A56" s="94"/>
      <c r="B56" s="33"/>
      <c r="C56" s="95"/>
      <c r="D56" s="33"/>
      <c r="E56" s="93" t="s">
        <v>56</v>
      </c>
      <c r="F56" s="10" t="s">
        <v>2896</v>
      </c>
      <c r="G56" s="24" t="s">
        <v>2897</v>
      </c>
      <c r="H56" s="59"/>
      <c r="I56" s="27"/>
      <c r="J56" s="12" t="s">
        <v>4157</v>
      </c>
      <c r="K56" s="43" t="s">
        <v>87</v>
      </c>
      <c r="L56" s="38"/>
      <c r="M56" s="47"/>
    </row>
    <row r="57" spans="1:13" x14ac:dyDescent="0.15">
      <c r="A57" s="94"/>
      <c r="B57" s="33"/>
      <c r="C57" s="95"/>
      <c r="D57" s="33"/>
      <c r="E57" s="96" t="s">
        <v>142</v>
      </c>
      <c r="F57" s="24" t="s">
        <v>160</v>
      </c>
      <c r="G57" s="15" t="s">
        <v>161</v>
      </c>
      <c r="H57" s="59"/>
      <c r="I57" s="27"/>
      <c r="J57" s="12" t="s">
        <v>4158</v>
      </c>
      <c r="K57" s="51" t="s">
        <v>94</v>
      </c>
      <c r="L57" s="38"/>
      <c r="M57" s="47"/>
    </row>
    <row r="58" spans="1:13" ht="31.5" x14ac:dyDescent="0.15">
      <c r="A58" s="94"/>
      <c r="B58" s="33"/>
      <c r="C58" s="84"/>
      <c r="E58" s="278" t="s">
        <v>88</v>
      </c>
      <c r="F58" s="47" t="s">
        <v>846</v>
      </c>
      <c r="G58" s="10" t="s">
        <v>847</v>
      </c>
      <c r="H58" s="59"/>
      <c r="I58" s="27"/>
      <c r="J58" s="27" t="s">
        <v>4159</v>
      </c>
      <c r="K58" s="39" t="s">
        <v>87</v>
      </c>
      <c r="L58" s="38"/>
      <c r="M58" s="47"/>
    </row>
    <row r="59" spans="1:13" ht="42" x14ac:dyDescent="0.15">
      <c r="A59" s="94"/>
      <c r="B59" s="33"/>
      <c r="C59" s="84"/>
      <c r="E59" s="386"/>
      <c r="F59" s="131"/>
      <c r="G59" s="24" t="s">
        <v>4160</v>
      </c>
      <c r="H59" s="59"/>
      <c r="I59" s="27"/>
      <c r="J59" s="12" t="s">
        <v>4161</v>
      </c>
      <c r="K59" s="43" t="s">
        <v>107</v>
      </c>
      <c r="L59" s="38"/>
      <c r="M59" s="47"/>
    </row>
    <row r="60" spans="1:13" x14ac:dyDescent="0.15">
      <c r="A60" s="94"/>
      <c r="B60" s="33"/>
      <c r="C60" s="95"/>
      <c r="D60" s="15"/>
      <c r="E60" s="99"/>
      <c r="F60" s="17"/>
      <c r="G60" s="24" t="s">
        <v>2901</v>
      </c>
      <c r="H60" s="59"/>
      <c r="I60" s="27"/>
      <c r="J60" s="19" t="s">
        <v>4162</v>
      </c>
      <c r="K60" s="43" t="s">
        <v>26</v>
      </c>
      <c r="L60" s="38"/>
      <c r="M60" s="47"/>
    </row>
    <row r="61" spans="1:13" ht="21" x14ac:dyDescent="0.15">
      <c r="A61" s="94"/>
      <c r="B61" s="33"/>
      <c r="C61" s="95"/>
      <c r="D61" s="33"/>
      <c r="E61" s="103" t="s">
        <v>97</v>
      </c>
      <c r="F61" s="15" t="s">
        <v>2687</v>
      </c>
      <c r="G61" s="15" t="s">
        <v>3217</v>
      </c>
      <c r="H61" s="59"/>
      <c r="I61" s="27"/>
      <c r="J61" s="12" t="s">
        <v>4163</v>
      </c>
      <c r="K61" s="51" t="s">
        <v>87</v>
      </c>
      <c r="L61" s="38"/>
      <c r="M61" s="47"/>
    </row>
    <row r="62" spans="1:13" ht="21" x14ac:dyDescent="0.15">
      <c r="A62" s="94"/>
      <c r="B62" s="33"/>
      <c r="C62" s="95"/>
      <c r="D62" s="33"/>
      <c r="E62" s="103"/>
      <c r="F62" s="15"/>
      <c r="G62" s="10" t="s">
        <v>4164</v>
      </c>
      <c r="H62" s="59"/>
      <c r="I62" s="27"/>
      <c r="J62" s="12" t="s">
        <v>4165</v>
      </c>
      <c r="K62" s="39" t="s">
        <v>94</v>
      </c>
      <c r="L62" s="38"/>
      <c r="M62" s="47"/>
    </row>
    <row r="63" spans="1:13" x14ac:dyDescent="0.15">
      <c r="A63" s="94"/>
      <c r="B63" s="15"/>
      <c r="C63" s="98"/>
      <c r="D63" s="48"/>
      <c r="E63" s="99"/>
      <c r="F63" s="17"/>
      <c r="G63" s="24" t="s">
        <v>4166</v>
      </c>
      <c r="H63" s="59"/>
      <c r="I63" s="27"/>
      <c r="J63" s="12" t="s">
        <v>4167</v>
      </c>
      <c r="K63" s="41" t="s">
        <v>73</v>
      </c>
      <c r="L63" s="42"/>
      <c r="M63" s="83"/>
    </row>
    <row r="64" spans="1:13" s="36" customFormat="1" ht="31.5" x14ac:dyDescent="0.15">
      <c r="A64" s="94"/>
      <c r="B64" s="15"/>
      <c r="C64" s="98">
        <v>5</v>
      </c>
      <c r="D64" s="48" t="s">
        <v>3219</v>
      </c>
      <c r="E64" s="99" t="s">
        <v>15</v>
      </c>
      <c r="F64" s="17" t="s">
        <v>3220</v>
      </c>
      <c r="G64" s="17" t="s">
        <v>4168</v>
      </c>
      <c r="H64" s="59"/>
      <c r="I64" s="13" t="s">
        <v>3219</v>
      </c>
      <c r="J64" s="12" t="s">
        <v>4169</v>
      </c>
      <c r="K64" s="37" t="s">
        <v>87</v>
      </c>
      <c r="L64" s="42" t="s">
        <v>83</v>
      </c>
      <c r="M64" s="83" t="s">
        <v>74</v>
      </c>
    </row>
    <row r="65" spans="1:13" s="36" customFormat="1" ht="63" x14ac:dyDescent="0.15">
      <c r="A65" s="94"/>
      <c r="B65" s="33"/>
      <c r="C65" s="95">
        <v>6</v>
      </c>
      <c r="D65" s="33" t="s">
        <v>2907</v>
      </c>
      <c r="E65" s="99" t="s">
        <v>15</v>
      </c>
      <c r="F65" s="17" t="s">
        <v>2908</v>
      </c>
      <c r="G65" s="17" t="s">
        <v>2909</v>
      </c>
      <c r="H65" s="59"/>
      <c r="I65" s="13" t="s">
        <v>2907</v>
      </c>
      <c r="J65" s="12" t="s">
        <v>4170</v>
      </c>
      <c r="K65" s="81" t="s">
        <v>87</v>
      </c>
      <c r="L65" s="42" t="s">
        <v>83</v>
      </c>
      <c r="M65" s="47" t="s">
        <v>74</v>
      </c>
    </row>
    <row r="66" spans="1:13" s="36" customFormat="1" ht="42" x14ac:dyDescent="0.15">
      <c r="A66" s="94"/>
      <c r="B66" s="33"/>
      <c r="C66" s="95"/>
      <c r="D66" s="33"/>
      <c r="E66" s="96" t="s">
        <v>29</v>
      </c>
      <c r="F66" s="24" t="s">
        <v>4171</v>
      </c>
      <c r="G66" s="12" t="s">
        <v>4172</v>
      </c>
      <c r="H66" s="59"/>
      <c r="I66" s="27"/>
      <c r="J66" s="12" t="s">
        <v>4173</v>
      </c>
      <c r="K66" s="12" t="s">
        <v>87</v>
      </c>
      <c r="L66" s="12" t="s">
        <v>1116</v>
      </c>
      <c r="M66" s="62" t="s">
        <v>4174</v>
      </c>
    </row>
    <row r="67" spans="1:13" s="36" customFormat="1" ht="21" x14ac:dyDescent="0.15">
      <c r="A67" s="94"/>
      <c r="B67" s="33"/>
      <c r="C67" s="95"/>
      <c r="D67" s="33"/>
      <c r="E67" s="103" t="s">
        <v>51</v>
      </c>
      <c r="F67" s="15" t="s">
        <v>2918</v>
      </c>
      <c r="G67" s="15" t="s">
        <v>4175</v>
      </c>
      <c r="H67" s="59"/>
      <c r="I67" s="27"/>
      <c r="J67" s="12" t="s">
        <v>4176</v>
      </c>
      <c r="K67" s="29" t="s">
        <v>94</v>
      </c>
      <c r="L67" s="46" t="s">
        <v>83</v>
      </c>
      <c r="M67" s="47" t="s">
        <v>74</v>
      </c>
    </row>
    <row r="68" spans="1:13" s="36" customFormat="1" ht="21" x14ac:dyDescent="0.15">
      <c r="A68" s="94"/>
      <c r="B68" s="33"/>
      <c r="C68" s="95"/>
      <c r="D68" s="15"/>
      <c r="E68" s="99"/>
      <c r="F68" s="17"/>
      <c r="G68" s="24" t="s">
        <v>4177</v>
      </c>
      <c r="H68" s="59"/>
      <c r="I68" s="27"/>
      <c r="J68" s="12" t="s">
        <v>4178</v>
      </c>
      <c r="K68" s="23" t="s">
        <v>26</v>
      </c>
      <c r="L68" s="27"/>
      <c r="M68" s="29"/>
    </row>
    <row r="69" spans="1:13" s="36" customFormat="1" ht="21" x14ac:dyDescent="0.15">
      <c r="A69" s="94"/>
      <c r="B69" s="15"/>
      <c r="C69" s="95"/>
      <c r="D69" s="33"/>
      <c r="E69" s="93" t="s">
        <v>56</v>
      </c>
      <c r="F69" s="10" t="s">
        <v>2925</v>
      </c>
      <c r="G69" s="10" t="s">
        <v>2926</v>
      </c>
      <c r="H69" s="59"/>
      <c r="I69" s="27"/>
      <c r="J69" s="26" t="s">
        <v>4179</v>
      </c>
      <c r="K69" s="62" t="s">
        <v>87</v>
      </c>
      <c r="L69" s="27"/>
      <c r="M69" s="29"/>
    </row>
    <row r="70" spans="1:13" s="36" customFormat="1" ht="21" x14ac:dyDescent="0.15">
      <c r="A70" s="94"/>
      <c r="B70" s="15"/>
      <c r="C70" s="95"/>
      <c r="D70" s="15"/>
      <c r="E70" s="96" t="s">
        <v>142</v>
      </c>
      <c r="F70" s="24" t="s">
        <v>2928</v>
      </c>
      <c r="G70" s="12" t="s">
        <v>2929</v>
      </c>
      <c r="H70" s="59"/>
      <c r="I70" s="27"/>
      <c r="J70" s="12" t="s">
        <v>4180</v>
      </c>
      <c r="K70" s="81" t="s">
        <v>94</v>
      </c>
      <c r="L70" s="27"/>
      <c r="M70" s="29"/>
    </row>
    <row r="71" spans="1:13" s="36" customFormat="1" x14ac:dyDescent="0.15">
      <c r="A71" s="94"/>
      <c r="B71" s="15"/>
      <c r="C71" s="98"/>
      <c r="D71" s="17"/>
      <c r="E71" s="99" t="s">
        <v>88</v>
      </c>
      <c r="F71" s="17" t="s">
        <v>4181</v>
      </c>
      <c r="G71" s="24" t="s">
        <v>4182</v>
      </c>
      <c r="H71" s="59"/>
      <c r="I71" s="27"/>
      <c r="J71" s="12" t="s">
        <v>4183</v>
      </c>
      <c r="K71" s="81" t="s">
        <v>94</v>
      </c>
      <c r="L71" s="19"/>
      <c r="M71" s="30"/>
    </row>
    <row r="72" spans="1:13" s="36" customFormat="1" ht="10.5" customHeight="1" x14ac:dyDescent="0.15">
      <c r="A72" s="94"/>
      <c r="B72" s="33"/>
      <c r="C72" s="95">
        <v>7</v>
      </c>
      <c r="D72" s="488" t="s">
        <v>163</v>
      </c>
      <c r="E72" s="103" t="s">
        <v>15</v>
      </c>
      <c r="F72" s="15" t="s">
        <v>849</v>
      </c>
      <c r="G72" s="17" t="s">
        <v>850</v>
      </c>
      <c r="H72" s="59"/>
      <c r="I72" s="487" t="s">
        <v>2931</v>
      </c>
      <c r="J72" s="12" t="s">
        <v>4184</v>
      </c>
      <c r="K72" s="12" t="s">
        <v>94</v>
      </c>
      <c r="L72" s="27" t="s">
        <v>83</v>
      </c>
      <c r="M72" s="47" t="s">
        <v>74</v>
      </c>
    </row>
    <row r="73" spans="1:13" s="36" customFormat="1" ht="10.5" customHeight="1" x14ac:dyDescent="0.15">
      <c r="A73" s="94"/>
      <c r="B73" s="33"/>
      <c r="C73" s="95"/>
      <c r="D73" s="491"/>
      <c r="E73" s="93" t="s">
        <v>29</v>
      </c>
      <c r="F73" s="10" t="s">
        <v>164</v>
      </c>
      <c r="G73" s="33" t="s">
        <v>4185</v>
      </c>
      <c r="H73" s="59"/>
      <c r="I73" s="490"/>
      <c r="J73" s="13" t="s">
        <v>4186</v>
      </c>
      <c r="K73" s="27" t="s">
        <v>26</v>
      </c>
      <c r="L73" s="27"/>
      <c r="M73" s="47"/>
    </row>
    <row r="74" spans="1:13" s="36" customFormat="1" ht="31.5" x14ac:dyDescent="0.15">
      <c r="A74" s="94"/>
      <c r="B74" s="33"/>
      <c r="C74" s="95"/>
      <c r="D74" s="491"/>
      <c r="E74" s="99"/>
      <c r="F74" s="17"/>
      <c r="G74" s="12" t="s">
        <v>165</v>
      </c>
      <c r="H74" s="59"/>
      <c r="I74" s="490"/>
      <c r="J74" s="62" t="s">
        <v>167</v>
      </c>
      <c r="K74" s="62" t="s">
        <v>168</v>
      </c>
      <c r="L74" s="27"/>
      <c r="M74" s="47"/>
    </row>
    <row r="75" spans="1:13" s="36" customFormat="1" ht="42" x14ac:dyDescent="0.15">
      <c r="A75" s="97"/>
      <c r="B75" s="48"/>
      <c r="C75" s="98"/>
      <c r="D75" s="17"/>
      <c r="E75" s="96" t="s">
        <v>97</v>
      </c>
      <c r="F75" s="24" t="s">
        <v>182</v>
      </c>
      <c r="G75" s="24" t="s">
        <v>4187</v>
      </c>
      <c r="H75" s="59"/>
      <c r="I75" s="27"/>
      <c r="J75" s="387" t="s">
        <v>4188</v>
      </c>
      <c r="K75" s="41" t="s">
        <v>87</v>
      </c>
      <c r="L75" s="42"/>
      <c r="M75" s="83"/>
    </row>
    <row r="76" spans="1:13" s="36" customFormat="1" ht="63" x14ac:dyDescent="0.15">
      <c r="A76" s="94">
        <v>51</v>
      </c>
      <c r="B76" s="33" t="s">
        <v>185</v>
      </c>
      <c r="C76" s="98">
        <v>1</v>
      </c>
      <c r="D76" s="17" t="s">
        <v>185</v>
      </c>
      <c r="E76" s="103" t="s">
        <v>15</v>
      </c>
      <c r="F76" s="15" t="s">
        <v>2942</v>
      </c>
      <c r="G76" s="12" t="s">
        <v>3249</v>
      </c>
      <c r="H76" s="13" t="s">
        <v>185</v>
      </c>
      <c r="I76" s="57" t="s">
        <v>185</v>
      </c>
      <c r="J76" s="12" t="s">
        <v>4189</v>
      </c>
      <c r="K76" s="12" t="s">
        <v>87</v>
      </c>
      <c r="L76" s="19" t="s">
        <v>83</v>
      </c>
      <c r="M76" s="62" t="s">
        <v>74</v>
      </c>
    </row>
    <row r="77" spans="1:13" x14ac:dyDescent="0.15">
      <c r="A77" s="94"/>
      <c r="B77" s="33"/>
      <c r="C77" s="512">
        <v>4</v>
      </c>
      <c r="D77" s="31" t="s">
        <v>186</v>
      </c>
      <c r="E77" s="93" t="s">
        <v>15</v>
      </c>
      <c r="F77" s="10" t="s">
        <v>187</v>
      </c>
      <c r="G77" s="15" t="s">
        <v>2945</v>
      </c>
      <c r="H77" s="59"/>
      <c r="I77" s="13" t="s">
        <v>186</v>
      </c>
      <c r="J77" s="27" t="s">
        <v>4190</v>
      </c>
      <c r="K77" s="14" t="s">
        <v>26</v>
      </c>
      <c r="L77" s="27" t="s">
        <v>83</v>
      </c>
      <c r="M77" s="47" t="s">
        <v>74</v>
      </c>
    </row>
    <row r="78" spans="1:13" ht="52.5" x14ac:dyDescent="0.15">
      <c r="A78" s="94"/>
      <c r="B78" s="33"/>
      <c r="C78" s="519"/>
      <c r="D78" s="33"/>
      <c r="E78" s="99"/>
      <c r="F78" s="17"/>
      <c r="G78" s="24" t="s">
        <v>4191</v>
      </c>
      <c r="H78" s="59"/>
      <c r="I78" s="27"/>
      <c r="J78" s="12" t="s">
        <v>4192</v>
      </c>
      <c r="K78" s="9" t="s">
        <v>73</v>
      </c>
      <c r="L78" s="27"/>
      <c r="M78" s="47"/>
    </row>
    <row r="79" spans="1:13" x14ac:dyDescent="0.15">
      <c r="A79" s="94"/>
      <c r="B79" s="33"/>
      <c r="C79" s="95"/>
      <c r="D79" s="33"/>
      <c r="E79" s="103" t="s">
        <v>29</v>
      </c>
      <c r="F79" s="15" t="s">
        <v>4193</v>
      </c>
      <c r="G79" s="57" t="s">
        <v>4194</v>
      </c>
      <c r="H79" s="59"/>
      <c r="I79" s="27"/>
      <c r="J79" s="12" t="s">
        <v>4195</v>
      </c>
      <c r="K79" s="9" t="s">
        <v>121</v>
      </c>
      <c r="L79" s="27"/>
      <c r="M79" s="47"/>
    </row>
    <row r="80" spans="1:13" ht="21" x14ac:dyDescent="0.15">
      <c r="A80" s="94"/>
      <c r="B80" s="33"/>
      <c r="C80" s="95"/>
      <c r="D80" s="33"/>
      <c r="E80" s="294"/>
      <c r="F80" s="131"/>
      <c r="G80" s="24" t="s">
        <v>4196</v>
      </c>
      <c r="H80" s="59"/>
      <c r="I80" s="27"/>
      <c r="J80" s="12" t="s">
        <v>4197</v>
      </c>
      <c r="K80" s="23" t="s">
        <v>76</v>
      </c>
      <c r="L80" s="27"/>
      <c r="M80" s="47"/>
    </row>
    <row r="81" spans="1:13" ht="31.5" x14ac:dyDescent="0.15">
      <c r="A81" s="94"/>
      <c r="B81" s="33"/>
      <c r="C81" s="95"/>
      <c r="D81" s="15"/>
      <c r="E81" s="99"/>
      <c r="F81" s="17"/>
      <c r="G81" s="12" t="s">
        <v>4198</v>
      </c>
      <c r="H81" s="59"/>
      <c r="I81" s="27"/>
      <c r="J81" s="12" t="s">
        <v>4199</v>
      </c>
      <c r="K81" s="12" t="s">
        <v>4200</v>
      </c>
      <c r="L81" s="27"/>
      <c r="M81" s="47"/>
    </row>
    <row r="82" spans="1:13" x14ac:dyDescent="0.15">
      <c r="A82" s="97"/>
      <c r="B82" s="48"/>
      <c r="C82" s="98"/>
      <c r="D82" s="48"/>
      <c r="E82" s="99" t="s">
        <v>51</v>
      </c>
      <c r="F82" s="17" t="s">
        <v>190</v>
      </c>
      <c r="G82" s="17" t="s">
        <v>194</v>
      </c>
      <c r="H82" s="59"/>
      <c r="I82" s="27"/>
      <c r="J82" s="12" t="s">
        <v>4201</v>
      </c>
      <c r="K82" s="41" t="s">
        <v>73</v>
      </c>
      <c r="L82" s="19"/>
      <c r="M82" s="83"/>
    </row>
    <row r="83" spans="1:13" ht="31.5" x14ac:dyDescent="0.15">
      <c r="A83" s="101">
        <v>52</v>
      </c>
      <c r="B83" s="20" t="s">
        <v>196</v>
      </c>
      <c r="C83" s="91">
        <v>1</v>
      </c>
      <c r="D83" s="89" t="s">
        <v>196</v>
      </c>
      <c r="E83" s="93" t="s">
        <v>15</v>
      </c>
      <c r="F83" s="20" t="s">
        <v>4202</v>
      </c>
      <c r="G83" s="10" t="s">
        <v>4203</v>
      </c>
      <c r="H83" s="20" t="s">
        <v>196</v>
      </c>
      <c r="I83" s="89" t="s">
        <v>196</v>
      </c>
      <c r="J83" s="12" t="s">
        <v>4204</v>
      </c>
      <c r="K83" s="23" t="s">
        <v>87</v>
      </c>
      <c r="L83" s="27" t="s">
        <v>83</v>
      </c>
      <c r="M83" s="20" t="s">
        <v>74</v>
      </c>
    </row>
    <row r="84" spans="1:13" ht="31.5" x14ac:dyDescent="0.15">
      <c r="A84" s="94"/>
      <c r="B84" s="47"/>
      <c r="C84" s="98"/>
      <c r="D84" s="83"/>
      <c r="E84" s="99"/>
      <c r="F84" s="82"/>
      <c r="G84" s="12" t="s">
        <v>4205</v>
      </c>
      <c r="H84" s="47"/>
      <c r="I84" s="30"/>
      <c r="J84" s="12" t="s">
        <v>4206</v>
      </c>
      <c r="K84" s="12" t="s">
        <v>26</v>
      </c>
      <c r="L84" s="19"/>
      <c r="M84" s="83"/>
    </row>
    <row r="85" spans="1:13" s="36" customFormat="1" ht="21" x14ac:dyDescent="0.15">
      <c r="A85" s="94"/>
      <c r="B85" s="47"/>
      <c r="C85" s="95">
        <v>3</v>
      </c>
      <c r="D85" s="80" t="s">
        <v>202</v>
      </c>
      <c r="E85" s="103" t="s">
        <v>15</v>
      </c>
      <c r="F85" s="47" t="s">
        <v>203</v>
      </c>
      <c r="G85" s="17" t="s">
        <v>3301</v>
      </c>
      <c r="H85" s="59"/>
      <c r="I85" s="80" t="s">
        <v>202</v>
      </c>
      <c r="J85" s="12" t="s">
        <v>3302</v>
      </c>
      <c r="K85" s="18" t="s">
        <v>87</v>
      </c>
      <c r="L85" s="27" t="s">
        <v>83</v>
      </c>
      <c r="M85" s="47" t="s">
        <v>74</v>
      </c>
    </row>
    <row r="86" spans="1:13" s="36" customFormat="1" ht="21" x14ac:dyDescent="0.15">
      <c r="A86" s="94"/>
      <c r="B86" s="47"/>
      <c r="C86" s="103"/>
      <c r="D86" s="80"/>
      <c r="E86" s="99"/>
      <c r="F86" s="83"/>
      <c r="G86" s="24" t="s">
        <v>204</v>
      </c>
      <c r="H86" s="59"/>
      <c r="I86" s="80"/>
      <c r="J86" s="12" t="s">
        <v>4207</v>
      </c>
      <c r="K86" s="85" t="s">
        <v>26</v>
      </c>
      <c r="L86" s="27"/>
      <c r="M86" s="47"/>
    </row>
    <row r="87" spans="1:13" s="36" customFormat="1" ht="21" x14ac:dyDescent="0.15">
      <c r="A87" s="94"/>
      <c r="B87" s="47"/>
      <c r="C87" s="103"/>
      <c r="D87" s="80"/>
      <c r="E87" s="103" t="s">
        <v>56</v>
      </c>
      <c r="F87" s="47" t="s">
        <v>210</v>
      </c>
      <c r="G87" s="15" t="s">
        <v>1286</v>
      </c>
      <c r="H87" s="59"/>
      <c r="I87" s="27"/>
      <c r="J87" s="12" t="s">
        <v>1287</v>
      </c>
      <c r="K87" s="14" t="s">
        <v>87</v>
      </c>
      <c r="L87" s="27"/>
      <c r="M87" s="47"/>
    </row>
    <row r="88" spans="1:13" s="36" customFormat="1" ht="42" x14ac:dyDescent="0.15">
      <c r="A88" s="94"/>
      <c r="B88" s="47"/>
      <c r="C88" s="103"/>
      <c r="D88" s="47"/>
      <c r="E88" s="99"/>
      <c r="F88" s="83"/>
      <c r="G88" s="24" t="s">
        <v>1911</v>
      </c>
      <c r="H88" s="59"/>
      <c r="I88" s="27"/>
      <c r="J88" s="12" t="s">
        <v>4208</v>
      </c>
      <c r="K88" s="23" t="s">
        <v>26</v>
      </c>
      <c r="L88" s="27"/>
      <c r="M88" s="47"/>
    </row>
    <row r="89" spans="1:13" s="36" customFormat="1" ht="21" x14ac:dyDescent="0.15">
      <c r="A89" s="94"/>
      <c r="B89" s="47"/>
      <c r="C89" s="103"/>
      <c r="D89" s="47"/>
      <c r="E89" s="99" t="s">
        <v>142</v>
      </c>
      <c r="F89" s="83" t="s">
        <v>3317</v>
      </c>
      <c r="G89" s="17" t="s">
        <v>3318</v>
      </c>
      <c r="H89" s="59"/>
      <c r="I89" s="27"/>
      <c r="J89" s="12" t="s">
        <v>4209</v>
      </c>
      <c r="K89" s="18" t="s">
        <v>73</v>
      </c>
      <c r="L89" s="27"/>
      <c r="M89" s="47"/>
    </row>
    <row r="90" spans="1:13" s="36" customFormat="1" ht="21" x14ac:dyDescent="0.15">
      <c r="A90" s="94"/>
      <c r="B90" s="47"/>
      <c r="C90" s="103"/>
      <c r="D90" s="80"/>
      <c r="E90" s="103" t="s">
        <v>88</v>
      </c>
      <c r="F90" s="47" t="s">
        <v>213</v>
      </c>
      <c r="G90" s="15" t="s">
        <v>1290</v>
      </c>
      <c r="H90" s="59"/>
      <c r="I90" s="27"/>
      <c r="J90" s="12" t="s">
        <v>4210</v>
      </c>
      <c r="K90" s="14" t="s">
        <v>87</v>
      </c>
      <c r="L90" s="27"/>
      <c r="M90" s="47"/>
    </row>
    <row r="91" spans="1:13" s="36" customFormat="1" x14ac:dyDescent="0.15">
      <c r="A91" s="94"/>
      <c r="B91" s="47"/>
      <c r="C91" s="99"/>
      <c r="D91" s="82"/>
      <c r="E91" s="99"/>
      <c r="F91" s="83"/>
      <c r="G91" s="24" t="s">
        <v>1292</v>
      </c>
      <c r="H91" s="59"/>
      <c r="I91" s="19"/>
      <c r="J91" s="12" t="s">
        <v>4211</v>
      </c>
      <c r="K91" s="23" t="s">
        <v>107</v>
      </c>
      <c r="L91" s="19"/>
      <c r="M91" s="30"/>
    </row>
    <row r="92" spans="1:13" s="36" customFormat="1" ht="31.5" x14ac:dyDescent="0.15">
      <c r="A92" s="94"/>
      <c r="B92" s="15"/>
      <c r="C92" s="95">
        <v>5</v>
      </c>
      <c r="D92" s="10" t="s">
        <v>225</v>
      </c>
      <c r="E92" s="96" t="s">
        <v>15</v>
      </c>
      <c r="F92" s="24" t="s">
        <v>226</v>
      </c>
      <c r="G92" s="24" t="s">
        <v>880</v>
      </c>
      <c r="H92" s="59"/>
      <c r="I92" s="31" t="s">
        <v>228</v>
      </c>
      <c r="J92" s="12" t="s">
        <v>4212</v>
      </c>
      <c r="K92" s="12" t="s">
        <v>87</v>
      </c>
      <c r="L92" s="27" t="s">
        <v>83</v>
      </c>
      <c r="M92" s="47" t="s">
        <v>74</v>
      </c>
    </row>
    <row r="93" spans="1:13" s="36" customFormat="1" ht="21" x14ac:dyDescent="0.15">
      <c r="A93" s="94"/>
      <c r="B93" s="15"/>
      <c r="C93" s="91">
        <v>7</v>
      </c>
      <c r="D93" s="31" t="s">
        <v>1923</v>
      </c>
      <c r="E93" s="93" t="s">
        <v>15</v>
      </c>
      <c r="F93" s="10" t="s">
        <v>1924</v>
      </c>
      <c r="G93" s="24" t="s">
        <v>2964</v>
      </c>
      <c r="H93" s="59"/>
      <c r="I93" s="31" t="s">
        <v>1923</v>
      </c>
      <c r="J93" s="12" t="s">
        <v>4213</v>
      </c>
      <c r="K93" s="43" t="s">
        <v>87</v>
      </c>
      <c r="L93" s="13" t="s">
        <v>83</v>
      </c>
      <c r="M93" s="20" t="s">
        <v>74</v>
      </c>
    </row>
    <row r="94" spans="1:13" s="36" customFormat="1" x14ac:dyDescent="0.15">
      <c r="A94" s="97"/>
      <c r="B94" s="17"/>
      <c r="C94" s="98"/>
      <c r="D94" s="48"/>
      <c r="E94" s="99"/>
      <c r="F94" s="17"/>
      <c r="G94" s="17" t="s">
        <v>3363</v>
      </c>
      <c r="H94" s="59"/>
      <c r="I94" s="48"/>
      <c r="J94" s="42" t="s">
        <v>4214</v>
      </c>
      <c r="K94" s="37" t="s">
        <v>94</v>
      </c>
      <c r="L94" s="42"/>
      <c r="M94" s="83"/>
    </row>
    <row r="95" spans="1:13" s="36" customFormat="1" ht="21" x14ac:dyDescent="0.15">
      <c r="A95" s="101">
        <v>53</v>
      </c>
      <c r="B95" s="10" t="s">
        <v>233</v>
      </c>
      <c r="C95" s="91">
        <v>1</v>
      </c>
      <c r="D95" s="31" t="s">
        <v>233</v>
      </c>
      <c r="E95" s="93" t="s">
        <v>15</v>
      </c>
      <c r="F95" s="10" t="s">
        <v>234</v>
      </c>
      <c r="G95" s="24" t="s">
        <v>883</v>
      </c>
      <c r="H95" s="31" t="s">
        <v>233</v>
      </c>
      <c r="I95" s="31" t="s">
        <v>233</v>
      </c>
      <c r="J95" s="12" t="s">
        <v>4215</v>
      </c>
      <c r="K95" s="41" t="s">
        <v>87</v>
      </c>
      <c r="L95" s="27" t="s">
        <v>83</v>
      </c>
      <c r="M95" s="20" t="s">
        <v>74</v>
      </c>
    </row>
    <row r="96" spans="1:13" s="36" customFormat="1" ht="52.5" x14ac:dyDescent="0.15">
      <c r="A96" s="94"/>
      <c r="B96" s="15"/>
      <c r="C96" s="95"/>
      <c r="D96" s="33"/>
      <c r="E96" s="99"/>
      <c r="F96" s="17"/>
      <c r="G96" s="17" t="s">
        <v>3367</v>
      </c>
      <c r="H96" s="59"/>
      <c r="I96" s="33"/>
      <c r="J96" s="12" t="s">
        <v>4216</v>
      </c>
      <c r="K96" s="51" t="s">
        <v>94</v>
      </c>
      <c r="L96" s="38"/>
      <c r="M96" s="47"/>
    </row>
    <row r="97" spans="1:13" x14ac:dyDescent="0.15">
      <c r="A97" s="94"/>
      <c r="B97" s="15"/>
      <c r="C97" s="95"/>
      <c r="D97" s="33"/>
      <c r="E97" s="103" t="s">
        <v>29</v>
      </c>
      <c r="F97" s="15" t="s">
        <v>243</v>
      </c>
      <c r="G97" s="17" t="s">
        <v>4217</v>
      </c>
      <c r="H97" s="59"/>
      <c r="I97" s="33"/>
      <c r="J97" s="19" t="s">
        <v>4218</v>
      </c>
      <c r="K97" s="41" t="s">
        <v>87</v>
      </c>
      <c r="L97" s="42"/>
      <c r="M97" s="83"/>
    </row>
    <row r="98" spans="1:13" ht="42" x14ac:dyDescent="0.15">
      <c r="A98" s="94"/>
      <c r="B98" s="15"/>
      <c r="C98" s="91">
        <v>2</v>
      </c>
      <c r="D98" s="31" t="s">
        <v>246</v>
      </c>
      <c r="E98" s="93" t="s">
        <v>15</v>
      </c>
      <c r="F98" s="10" t="s">
        <v>247</v>
      </c>
      <c r="G98" s="24" t="s">
        <v>1304</v>
      </c>
      <c r="H98" s="59"/>
      <c r="I98" s="31" t="s">
        <v>246</v>
      </c>
      <c r="J98" s="12" t="s">
        <v>4219</v>
      </c>
      <c r="K98" s="39" t="s">
        <v>94</v>
      </c>
      <c r="L98" s="27" t="s">
        <v>83</v>
      </c>
      <c r="M98" s="47" t="s">
        <v>74</v>
      </c>
    </row>
    <row r="99" spans="1:13" ht="21" x14ac:dyDescent="0.15">
      <c r="A99" s="94"/>
      <c r="B99" s="33"/>
      <c r="C99" s="95"/>
      <c r="D99" s="33"/>
      <c r="E99" s="99"/>
      <c r="F99" s="17"/>
      <c r="G99" s="12" t="s">
        <v>4220</v>
      </c>
      <c r="H99" s="59"/>
      <c r="I99" s="33"/>
      <c r="J99" s="12" t="s">
        <v>4221</v>
      </c>
      <c r="K99" s="43" t="s">
        <v>418</v>
      </c>
      <c r="L99" s="38"/>
      <c r="M99" s="47"/>
    </row>
    <row r="100" spans="1:13" ht="21" x14ac:dyDescent="0.15">
      <c r="A100" s="94"/>
      <c r="B100" s="15"/>
      <c r="C100" s="95"/>
      <c r="D100" s="33"/>
      <c r="E100" s="93" t="s">
        <v>51</v>
      </c>
      <c r="F100" s="20" t="s">
        <v>259</v>
      </c>
      <c r="G100" s="26" t="s">
        <v>260</v>
      </c>
      <c r="H100" s="59"/>
      <c r="I100" s="33"/>
      <c r="J100" s="12" t="s">
        <v>4222</v>
      </c>
      <c r="K100" s="37" t="s">
        <v>121</v>
      </c>
      <c r="L100" s="38"/>
      <c r="M100" s="47"/>
    </row>
    <row r="101" spans="1:13" ht="21" x14ac:dyDescent="0.15">
      <c r="A101" s="94"/>
      <c r="B101" s="15"/>
      <c r="C101" s="95"/>
      <c r="D101" s="33"/>
      <c r="E101" s="92"/>
      <c r="F101" s="47"/>
      <c r="G101" s="62" t="s">
        <v>4223</v>
      </c>
      <c r="H101" s="59"/>
      <c r="I101" s="33"/>
      <c r="J101" s="19" t="s">
        <v>4224</v>
      </c>
      <c r="K101" s="37" t="s">
        <v>94</v>
      </c>
      <c r="L101" s="38"/>
      <c r="M101" s="47"/>
    </row>
    <row r="102" spans="1:13" ht="31.5" x14ac:dyDescent="0.15">
      <c r="A102" s="94"/>
      <c r="B102" s="15"/>
      <c r="C102" s="98"/>
      <c r="D102" s="17"/>
      <c r="E102" s="81"/>
      <c r="F102" s="83"/>
      <c r="G102" s="30" t="s">
        <v>4223</v>
      </c>
      <c r="H102" s="59"/>
      <c r="I102" s="33"/>
      <c r="J102" s="19" t="s">
        <v>4225</v>
      </c>
      <c r="K102" s="37" t="s">
        <v>26</v>
      </c>
      <c r="L102" s="42"/>
      <c r="M102" s="83"/>
    </row>
    <row r="103" spans="1:13" ht="21" x14ac:dyDescent="0.15">
      <c r="A103" s="94"/>
      <c r="B103" s="15"/>
      <c r="C103" s="95">
        <v>3</v>
      </c>
      <c r="D103" s="33" t="s">
        <v>266</v>
      </c>
      <c r="E103" s="103" t="s">
        <v>15</v>
      </c>
      <c r="F103" s="15" t="s">
        <v>267</v>
      </c>
      <c r="G103" s="15" t="s">
        <v>268</v>
      </c>
      <c r="H103" s="59"/>
      <c r="I103" s="31" t="s">
        <v>266</v>
      </c>
      <c r="J103" s="12" t="s">
        <v>4226</v>
      </c>
      <c r="K103" s="51" t="s">
        <v>87</v>
      </c>
      <c r="L103" s="27" t="s">
        <v>83</v>
      </c>
      <c r="M103" s="47" t="s">
        <v>74</v>
      </c>
    </row>
    <row r="104" spans="1:13" ht="52.5" x14ac:dyDescent="0.15">
      <c r="A104" s="94"/>
      <c r="B104" s="15"/>
      <c r="C104" s="95"/>
      <c r="D104" s="33"/>
      <c r="E104" s="103"/>
      <c r="F104" s="15"/>
      <c r="G104" s="12" t="s">
        <v>4227</v>
      </c>
      <c r="H104" s="59"/>
      <c r="I104" s="33"/>
      <c r="J104" s="12" t="s">
        <v>4228</v>
      </c>
      <c r="K104" s="39" t="s">
        <v>94</v>
      </c>
      <c r="L104" s="38"/>
      <c r="M104" s="47"/>
    </row>
    <row r="105" spans="1:13" ht="31.5" x14ac:dyDescent="0.15">
      <c r="A105" s="94"/>
      <c r="B105" s="33"/>
      <c r="C105" s="95"/>
      <c r="D105" s="33"/>
      <c r="E105" s="103"/>
      <c r="F105" s="33"/>
      <c r="G105" s="12" t="s">
        <v>4229</v>
      </c>
      <c r="H105" s="255"/>
      <c r="I105" s="33"/>
      <c r="J105" s="13" t="s">
        <v>4230</v>
      </c>
      <c r="K105" s="39" t="s">
        <v>135</v>
      </c>
      <c r="L105" s="38"/>
      <c r="M105" s="47"/>
    </row>
    <row r="106" spans="1:13" ht="31.5" x14ac:dyDescent="0.15">
      <c r="A106" s="94"/>
      <c r="B106" s="33"/>
      <c r="C106" s="95"/>
      <c r="D106" s="33"/>
      <c r="E106" s="103"/>
      <c r="F106" s="33"/>
      <c r="G106" s="12" t="s">
        <v>4231</v>
      </c>
      <c r="H106" s="255"/>
      <c r="I106" s="33"/>
      <c r="J106" s="13" t="s">
        <v>4232</v>
      </c>
      <c r="K106" s="39" t="s">
        <v>73</v>
      </c>
      <c r="L106" s="38"/>
      <c r="M106" s="47"/>
    </row>
    <row r="107" spans="1:13" s="36" customFormat="1" x14ac:dyDescent="0.15">
      <c r="A107" s="94"/>
      <c r="B107" s="33"/>
      <c r="C107" s="95"/>
      <c r="D107" s="33"/>
      <c r="E107" s="103"/>
      <c r="F107" s="15"/>
      <c r="G107" s="15" t="s">
        <v>895</v>
      </c>
      <c r="H107" s="59"/>
      <c r="I107" s="33"/>
      <c r="J107" s="46" t="s">
        <v>3393</v>
      </c>
      <c r="K107" s="39" t="s">
        <v>26</v>
      </c>
      <c r="L107" s="38"/>
      <c r="M107" s="47"/>
    </row>
    <row r="108" spans="1:13" s="36" customFormat="1" ht="31.5" x14ac:dyDescent="0.15">
      <c r="A108" s="94"/>
      <c r="B108" s="33"/>
      <c r="C108" s="95"/>
      <c r="D108" s="33"/>
      <c r="E108" s="99"/>
      <c r="F108" s="17"/>
      <c r="G108" s="12" t="s">
        <v>276</v>
      </c>
      <c r="H108" s="59"/>
      <c r="I108" s="27"/>
      <c r="J108" s="43" t="s">
        <v>3398</v>
      </c>
      <c r="K108" s="43" t="s">
        <v>278</v>
      </c>
      <c r="L108" s="38"/>
      <c r="M108" s="47"/>
    </row>
    <row r="109" spans="1:13" s="36" customFormat="1" ht="31.5" x14ac:dyDescent="0.15">
      <c r="A109" s="94"/>
      <c r="B109" s="15"/>
      <c r="C109" s="95"/>
      <c r="D109" s="33"/>
      <c r="E109" s="96" t="s">
        <v>29</v>
      </c>
      <c r="F109" s="24" t="s">
        <v>281</v>
      </c>
      <c r="G109" s="17" t="s">
        <v>282</v>
      </c>
      <c r="H109" s="59"/>
      <c r="I109" s="27"/>
      <c r="J109" s="43" t="s">
        <v>4233</v>
      </c>
      <c r="K109" s="43" t="s">
        <v>87</v>
      </c>
      <c r="L109" s="38"/>
      <c r="M109" s="47"/>
    </row>
    <row r="110" spans="1:13" s="36" customFormat="1" ht="21" x14ac:dyDescent="0.15">
      <c r="A110" s="94"/>
      <c r="B110" s="15"/>
      <c r="C110" s="95"/>
      <c r="D110" s="33"/>
      <c r="E110" s="103" t="s">
        <v>56</v>
      </c>
      <c r="F110" s="15" t="s">
        <v>295</v>
      </c>
      <c r="G110" s="24" t="s">
        <v>296</v>
      </c>
      <c r="H110" s="59"/>
      <c r="I110" s="27"/>
      <c r="J110" s="38" t="s">
        <v>4234</v>
      </c>
      <c r="K110" s="51" t="s">
        <v>87</v>
      </c>
      <c r="L110" s="38"/>
      <c r="M110" s="47"/>
    </row>
    <row r="111" spans="1:13" s="36" customFormat="1" x14ac:dyDescent="0.15">
      <c r="A111" s="94"/>
      <c r="B111" s="15"/>
      <c r="C111" s="95"/>
      <c r="D111" s="33"/>
      <c r="E111" s="99"/>
      <c r="F111" s="17"/>
      <c r="G111" s="24" t="s">
        <v>298</v>
      </c>
      <c r="H111" s="59"/>
      <c r="I111" s="27"/>
      <c r="J111" s="43" t="s">
        <v>4235</v>
      </c>
      <c r="K111" s="41" t="s">
        <v>94</v>
      </c>
      <c r="L111" s="38"/>
      <c r="M111" s="47"/>
    </row>
    <row r="112" spans="1:13" s="36" customFormat="1" ht="31.5" x14ac:dyDescent="0.15">
      <c r="A112" s="94"/>
      <c r="B112" s="15"/>
      <c r="C112" s="95"/>
      <c r="D112" s="15"/>
      <c r="E112" s="103" t="s">
        <v>142</v>
      </c>
      <c r="F112" s="15" t="s">
        <v>2970</v>
      </c>
      <c r="G112" s="24" t="s">
        <v>2971</v>
      </c>
      <c r="H112" s="59"/>
      <c r="I112" s="27"/>
      <c r="J112" s="12" t="s">
        <v>4236</v>
      </c>
      <c r="K112" s="41" t="s">
        <v>87</v>
      </c>
      <c r="L112" s="38"/>
      <c r="M112" s="47"/>
    </row>
    <row r="113" spans="1:13" s="36" customFormat="1" ht="31.5" x14ac:dyDescent="0.15">
      <c r="A113" s="94"/>
      <c r="B113" s="33"/>
      <c r="C113" s="95"/>
      <c r="D113" s="33"/>
      <c r="E113" s="93" t="s">
        <v>88</v>
      </c>
      <c r="F113" s="10" t="s">
        <v>300</v>
      </c>
      <c r="G113" s="24" t="s">
        <v>901</v>
      </c>
      <c r="H113" s="59"/>
      <c r="I113" s="27"/>
      <c r="J113" s="12" t="s">
        <v>4237</v>
      </c>
      <c r="K113" s="43" t="s">
        <v>87</v>
      </c>
      <c r="L113" s="38"/>
      <c r="M113" s="47"/>
    </row>
    <row r="114" spans="1:13" ht="31.5" x14ac:dyDescent="0.15">
      <c r="A114" s="94"/>
      <c r="B114" s="33"/>
      <c r="C114" s="95"/>
      <c r="D114" s="33"/>
      <c r="E114" s="103"/>
      <c r="F114" s="15"/>
      <c r="G114" s="388" t="s">
        <v>907</v>
      </c>
      <c r="H114" s="59"/>
      <c r="I114" s="27"/>
      <c r="J114" s="12" t="s">
        <v>4238</v>
      </c>
      <c r="K114" s="53" t="s">
        <v>408</v>
      </c>
      <c r="L114" s="38"/>
      <c r="M114" s="47"/>
    </row>
    <row r="115" spans="1:13" ht="21" x14ac:dyDescent="0.15">
      <c r="A115" s="94"/>
      <c r="B115" s="33"/>
      <c r="C115" s="95"/>
      <c r="D115" s="33"/>
      <c r="E115" s="99"/>
      <c r="F115" s="17"/>
      <c r="G115" s="17"/>
      <c r="H115" s="59"/>
      <c r="I115" s="27"/>
      <c r="J115" s="12" t="s">
        <v>4239</v>
      </c>
      <c r="K115" s="43" t="s">
        <v>26</v>
      </c>
      <c r="L115" s="38"/>
      <c r="M115" s="47"/>
    </row>
    <row r="116" spans="1:13" s="36" customFormat="1" ht="31.5" x14ac:dyDescent="0.15">
      <c r="A116" s="94"/>
      <c r="B116" s="33"/>
      <c r="C116" s="95"/>
      <c r="D116" s="33"/>
      <c r="E116" s="103" t="s">
        <v>97</v>
      </c>
      <c r="F116" s="15" t="s">
        <v>311</v>
      </c>
      <c r="G116" s="15" t="s">
        <v>4240</v>
      </c>
      <c r="H116" s="59"/>
      <c r="I116" s="27"/>
      <c r="J116" s="12" t="s">
        <v>4241</v>
      </c>
      <c r="K116" s="51" t="s">
        <v>87</v>
      </c>
      <c r="L116" s="38"/>
      <c r="M116" s="47"/>
    </row>
    <row r="117" spans="1:13" s="36" customFormat="1" ht="31.5" x14ac:dyDescent="0.15">
      <c r="A117" s="94"/>
      <c r="B117" s="33"/>
      <c r="C117" s="95"/>
      <c r="D117" s="33"/>
      <c r="E117" s="103"/>
      <c r="F117" s="15"/>
      <c r="G117" s="10" t="s">
        <v>4242</v>
      </c>
      <c r="H117" s="59"/>
      <c r="I117" s="27"/>
      <c r="J117" s="19" t="s">
        <v>4243</v>
      </c>
      <c r="K117" s="43" t="s">
        <v>73</v>
      </c>
      <c r="L117" s="38"/>
      <c r="M117" s="47"/>
    </row>
    <row r="118" spans="1:13" s="36" customFormat="1" ht="21" x14ac:dyDescent="0.15">
      <c r="A118" s="94"/>
      <c r="B118" s="33"/>
      <c r="C118" s="95"/>
      <c r="D118" s="33"/>
      <c r="E118" s="99"/>
      <c r="F118" s="17"/>
      <c r="G118" s="17"/>
      <c r="H118" s="59"/>
      <c r="I118" s="27"/>
      <c r="J118" s="19" t="s">
        <v>4244</v>
      </c>
      <c r="K118" s="43" t="s">
        <v>26</v>
      </c>
      <c r="L118" s="38"/>
      <c r="M118" s="47"/>
    </row>
    <row r="119" spans="1:13" s="36" customFormat="1" ht="52.5" x14ac:dyDescent="0.15">
      <c r="A119" s="94"/>
      <c r="B119" s="33"/>
      <c r="C119" s="95"/>
      <c r="D119" s="33"/>
      <c r="E119" s="103" t="s">
        <v>103</v>
      </c>
      <c r="F119" s="15" t="s">
        <v>323</v>
      </c>
      <c r="G119" s="24" t="s">
        <v>2978</v>
      </c>
      <c r="H119" s="59"/>
      <c r="I119" s="27"/>
      <c r="J119" s="12" t="s">
        <v>3421</v>
      </c>
      <c r="K119" s="43" t="s">
        <v>87</v>
      </c>
      <c r="L119" s="38"/>
      <c r="M119" s="27"/>
    </row>
    <row r="120" spans="1:13" ht="21" x14ac:dyDescent="0.15">
      <c r="A120" s="94"/>
      <c r="B120" s="33"/>
      <c r="C120" s="95"/>
      <c r="D120" s="33"/>
      <c r="E120" s="99"/>
      <c r="F120" s="17"/>
      <c r="G120" s="23" t="s">
        <v>4245</v>
      </c>
      <c r="H120" s="59"/>
      <c r="I120" s="27"/>
      <c r="J120" s="12" t="s">
        <v>4246</v>
      </c>
      <c r="K120" s="41" t="s">
        <v>141</v>
      </c>
      <c r="L120" s="38"/>
      <c r="M120" s="47"/>
    </row>
    <row r="121" spans="1:13" s="36" customFormat="1" x14ac:dyDescent="0.15">
      <c r="A121" s="94"/>
      <c r="B121" s="33"/>
      <c r="C121" s="95"/>
      <c r="D121" s="33"/>
      <c r="E121" s="96" t="s">
        <v>411</v>
      </c>
      <c r="F121" s="24" t="s">
        <v>3424</v>
      </c>
      <c r="G121" s="15" t="s">
        <v>3425</v>
      </c>
      <c r="H121" s="59"/>
      <c r="I121" s="27"/>
      <c r="J121" s="38" t="s">
        <v>4247</v>
      </c>
      <c r="K121" s="43" t="s">
        <v>87</v>
      </c>
      <c r="L121" s="38"/>
      <c r="M121" s="47"/>
    </row>
    <row r="122" spans="1:13" s="36" customFormat="1" ht="31.5" x14ac:dyDescent="0.15">
      <c r="A122" s="94"/>
      <c r="B122" s="33"/>
      <c r="C122" s="95"/>
      <c r="D122" s="33"/>
      <c r="E122" s="93" t="s">
        <v>343</v>
      </c>
      <c r="F122" s="20" t="s">
        <v>344</v>
      </c>
      <c r="G122" s="26" t="s">
        <v>1963</v>
      </c>
      <c r="H122" s="59"/>
      <c r="I122" s="27"/>
      <c r="J122" s="12" t="s">
        <v>4248</v>
      </c>
      <c r="K122" s="41" t="s">
        <v>87</v>
      </c>
      <c r="L122" s="38"/>
      <c r="M122" s="47"/>
    </row>
    <row r="123" spans="1:13" s="36" customFormat="1" ht="21" x14ac:dyDescent="0.15">
      <c r="A123" s="94"/>
      <c r="B123" s="33"/>
      <c r="C123" s="95"/>
      <c r="D123" s="33"/>
      <c r="E123" s="81"/>
      <c r="F123" s="83"/>
      <c r="G123" s="30"/>
      <c r="H123" s="59"/>
      <c r="I123" s="27"/>
      <c r="J123" s="12" t="s">
        <v>4249</v>
      </c>
      <c r="K123" s="37" t="s">
        <v>94</v>
      </c>
      <c r="L123" s="38"/>
      <c r="M123" s="47"/>
    </row>
    <row r="124" spans="1:13" s="36" customFormat="1" x14ac:dyDescent="0.15">
      <c r="A124" s="97"/>
      <c r="B124" s="17"/>
      <c r="C124" s="98"/>
      <c r="D124" s="48"/>
      <c r="E124" s="99" t="s">
        <v>349</v>
      </c>
      <c r="F124" s="17" t="s">
        <v>350</v>
      </c>
      <c r="G124" s="24" t="s">
        <v>351</v>
      </c>
      <c r="H124" s="59"/>
      <c r="I124" s="27"/>
      <c r="J124" s="12" t="s">
        <v>3432</v>
      </c>
      <c r="K124" s="37" t="s">
        <v>87</v>
      </c>
      <c r="L124" s="42"/>
      <c r="M124" s="83"/>
    </row>
    <row r="125" spans="1:13" s="36" customFormat="1" ht="31.5" x14ac:dyDescent="0.15">
      <c r="A125" s="94">
        <v>54</v>
      </c>
      <c r="B125" s="33" t="s">
        <v>375</v>
      </c>
      <c r="C125" s="95">
        <v>1</v>
      </c>
      <c r="D125" s="33" t="s">
        <v>376</v>
      </c>
      <c r="E125" s="96" t="s">
        <v>15</v>
      </c>
      <c r="F125" s="24" t="s">
        <v>377</v>
      </c>
      <c r="G125" s="24" t="s">
        <v>913</v>
      </c>
      <c r="H125" s="13" t="s">
        <v>375</v>
      </c>
      <c r="I125" s="31" t="s">
        <v>376</v>
      </c>
      <c r="J125" s="12" t="s">
        <v>3439</v>
      </c>
      <c r="K125" s="14" t="s">
        <v>87</v>
      </c>
      <c r="L125" s="27" t="s">
        <v>83</v>
      </c>
      <c r="M125" s="47" t="s">
        <v>74</v>
      </c>
    </row>
    <row r="126" spans="1:13" s="36" customFormat="1" ht="42" x14ac:dyDescent="0.15">
      <c r="A126" s="94"/>
      <c r="B126" s="33"/>
      <c r="C126" s="95"/>
      <c r="D126" s="33"/>
      <c r="E126" s="99" t="s">
        <v>103</v>
      </c>
      <c r="F126" s="17" t="s">
        <v>403</v>
      </c>
      <c r="G126" s="15" t="s">
        <v>2719</v>
      </c>
      <c r="H126" s="59"/>
      <c r="I126" s="19"/>
      <c r="J126" s="12" t="s">
        <v>4250</v>
      </c>
      <c r="K126" s="14" t="s">
        <v>87</v>
      </c>
      <c r="L126" s="27"/>
      <c r="M126" s="47"/>
    </row>
    <row r="127" spans="1:13" ht="31.5" x14ac:dyDescent="0.15">
      <c r="A127" s="94"/>
      <c r="B127" s="33"/>
      <c r="C127" s="91">
        <v>2</v>
      </c>
      <c r="D127" s="31" t="s">
        <v>429</v>
      </c>
      <c r="E127" s="103" t="s">
        <v>103</v>
      </c>
      <c r="F127" s="15" t="s">
        <v>463</v>
      </c>
      <c r="G127" s="24" t="s">
        <v>464</v>
      </c>
      <c r="H127" s="59"/>
      <c r="I127" s="33" t="s">
        <v>429</v>
      </c>
      <c r="J127" s="12" t="s">
        <v>4251</v>
      </c>
      <c r="K127" s="39" t="s">
        <v>87</v>
      </c>
      <c r="L127" s="12" t="s">
        <v>83</v>
      </c>
      <c r="M127" s="20" t="s">
        <v>74</v>
      </c>
    </row>
    <row r="128" spans="1:13" ht="21" x14ac:dyDescent="0.15">
      <c r="A128" s="101">
        <v>55</v>
      </c>
      <c r="B128" s="31" t="s">
        <v>505</v>
      </c>
      <c r="C128" s="91">
        <v>1</v>
      </c>
      <c r="D128" s="31" t="s">
        <v>506</v>
      </c>
      <c r="E128" s="93" t="s">
        <v>15</v>
      </c>
      <c r="F128" s="10" t="s">
        <v>507</v>
      </c>
      <c r="G128" s="22" t="s">
        <v>3824</v>
      </c>
      <c r="H128" s="13" t="s">
        <v>505</v>
      </c>
      <c r="I128" s="31" t="s">
        <v>506</v>
      </c>
      <c r="J128" s="62" t="s">
        <v>4252</v>
      </c>
      <c r="K128" s="12" t="s">
        <v>87</v>
      </c>
      <c r="L128" s="27" t="s">
        <v>83</v>
      </c>
      <c r="M128" s="20" t="s">
        <v>74</v>
      </c>
    </row>
    <row r="129" spans="1:13" ht="21" x14ac:dyDescent="0.15">
      <c r="A129" s="101">
        <v>56</v>
      </c>
      <c r="B129" s="31" t="s">
        <v>523</v>
      </c>
      <c r="C129" s="91">
        <v>1</v>
      </c>
      <c r="D129" s="31" t="s">
        <v>523</v>
      </c>
      <c r="E129" s="93" t="s">
        <v>15</v>
      </c>
      <c r="F129" s="10" t="s">
        <v>524</v>
      </c>
      <c r="G129" s="10" t="s">
        <v>4253</v>
      </c>
      <c r="H129" s="10" t="s">
        <v>523</v>
      </c>
      <c r="I129" s="31" t="s">
        <v>523</v>
      </c>
      <c r="J129" s="12" t="s">
        <v>4254</v>
      </c>
      <c r="K129" s="9" t="s">
        <v>87</v>
      </c>
      <c r="L129" s="13" t="s">
        <v>83</v>
      </c>
      <c r="M129" s="20" t="s">
        <v>74</v>
      </c>
    </row>
    <row r="130" spans="1:13" ht="31.5" x14ac:dyDescent="0.15">
      <c r="A130" s="94"/>
      <c r="B130" s="33"/>
      <c r="C130" s="95"/>
      <c r="D130" s="33"/>
      <c r="E130" s="99"/>
      <c r="F130" s="17"/>
      <c r="G130" s="17"/>
      <c r="H130" s="15"/>
      <c r="I130" s="33"/>
      <c r="J130" s="12" t="s">
        <v>4255</v>
      </c>
      <c r="K130" s="31" t="s">
        <v>2059</v>
      </c>
      <c r="L130" s="27"/>
      <c r="M130" s="47"/>
    </row>
    <row r="131" spans="1:13" s="36" customFormat="1" ht="21" x14ac:dyDescent="0.15">
      <c r="A131" s="94"/>
      <c r="B131" s="33"/>
      <c r="C131" s="95"/>
      <c r="D131" s="33"/>
      <c r="E131" s="93" t="s">
        <v>103</v>
      </c>
      <c r="F131" s="10" t="s">
        <v>533</v>
      </c>
      <c r="G131" s="24" t="s">
        <v>534</v>
      </c>
      <c r="H131" s="59"/>
      <c r="I131" s="27"/>
      <c r="J131" s="12" t="s">
        <v>4256</v>
      </c>
      <c r="K131" s="23" t="s">
        <v>87</v>
      </c>
      <c r="L131" s="27"/>
      <c r="M131" s="389"/>
    </row>
    <row r="132" spans="1:13" s="36" customFormat="1" ht="31.5" x14ac:dyDescent="0.15">
      <c r="A132" s="94"/>
      <c r="B132" s="33"/>
      <c r="C132" s="95"/>
      <c r="D132" s="33"/>
      <c r="E132" s="99"/>
      <c r="F132" s="17"/>
      <c r="G132" s="24" t="s">
        <v>536</v>
      </c>
      <c r="H132" s="59"/>
      <c r="I132" s="27"/>
      <c r="J132" s="12" t="s">
        <v>4257</v>
      </c>
      <c r="K132" s="9" t="s">
        <v>26</v>
      </c>
      <c r="L132" s="27"/>
      <c r="M132" s="47"/>
    </row>
    <row r="133" spans="1:13" s="36" customFormat="1" ht="21" x14ac:dyDescent="0.15">
      <c r="A133" s="94"/>
      <c r="B133" s="33"/>
      <c r="C133" s="95"/>
      <c r="D133" s="33"/>
      <c r="E133" s="103" t="s">
        <v>411</v>
      </c>
      <c r="F133" s="15" t="s">
        <v>4258</v>
      </c>
      <c r="G133" s="15" t="s">
        <v>4259</v>
      </c>
      <c r="H133" s="59"/>
      <c r="I133" s="27"/>
      <c r="J133" s="27" t="s">
        <v>4260</v>
      </c>
      <c r="K133" s="9" t="s">
        <v>87</v>
      </c>
      <c r="L133" s="27"/>
      <c r="M133" s="47"/>
    </row>
    <row r="134" spans="1:13" s="36" customFormat="1" ht="21" x14ac:dyDescent="0.15">
      <c r="A134" s="94"/>
      <c r="B134" s="33"/>
      <c r="C134" s="95"/>
      <c r="D134" s="33"/>
      <c r="E134" s="103"/>
      <c r="F134" s="15"/>
      <c r="G134" s="24" t="s">
        <v>4261</v>
      </c>
      <c r="H134" s="59"/>
      <c r="I134" s="27"/>
      <c r="J134" s="12" t="s">
        <v>4262</v>
      </c>
      <c r="K134" s="12" t="s">
        <v>4263</v>
      </c>
      <c r="L134" s="27"/>
      <c r="M134" s="47"/>
    </row>
    <row r="135" spans="1:13" s="36" customFormat="1" ht="31.5" x14ac:dyDescent="0.15">
      <c r="A135" s="94"/>
      <c r="B135" s="33"/>
      <c r="C135" s="98"/>
      <c r="D135" s="17"/>
      <c r="E135" s="99"/>
      <c r="F135" s="17"/>
      <c r="G135" s="19" t="s">
        <v>4264</v>
      </c>
      <c r="H135" s="59"/>
      <c r="I135" s="27"/>
      <c r="J135" s="19" t="s">
        <v>4265</v>
      </c>
      <c r="K135" s="19" t="s">
        <v>4266</v>
      </c>
      <c r="L135" s="19"/>
      <c r="M135" s="83"/>
    </row>
    <row r="136" spans="1:13" s="36" customFormat="1" ht="42" x14ac:dyDescent="0.15">
      <c r="A136" s="101">
        <v>57</v>
      </c>
      <c r="B136" s="31" t="s">
        <v>566</v>
      </c>
      <c r="C136" s="91">
        <v>1</v>
      </c>
      <c r="D136" s="31" t="s">
        <v>567</v>
      </c>
      <c r="E136" s="93" t="s">
        <v>15</v>
      </c>
      <c r="F136" s="10" t="s">
        <v>568</v>
      </c>
      <c r="G136" s="62" t="s">
        <v>569</v>
      </c>
      <c r="H136" s="13" t="s">
        <v>566</v>
      </c>
      <c r="I136" s="31" t="s">
        <v>567</v>
      </c>
      <c r="J136" s="62" t="s">
        <v>4267</v>
      </c>
      <c r="K136" s="9" t="s">
        <v>87</v>
      </c>
      <c r="L136" s="13" t="s">
        <v>83</v>
      </c>
      <c r="M136" s="20" t="s">
        <v>74</v>
      </c>
    </row>
    <row r="137" spans="1:13" s="36" customFormat="1" x14ac:dyDescent="0.15">
      <c r="A137" s="94"/>
      <c r="B137" s="33"/>
      <c r="C137" s="95"/>
      <c r="D137" s="33"/>
      <c r="E137" s="103"/>
      <c r="F137" s="33"/>
      <c r="G137" s="30" t="s">
        <v>4268</v>
      </c>
      <c r="H137" s="15"/>
      <c r="I137" s="33"/>
      <c r="J137" s="62" t="s">
        <v>4269</v>
      </c>
      <c r="K137" s="62" t="s">
        <v>94</v>
      </c>
      <c r="L137" s="27"/>
      <c r="M137" s="47"/>
    </row>
    <row r="138" spans="1:13" s="36" customFormat="1" x14ac:dyDescent="0.15">
      <c r="A138" s="94"/>
      <c r="B138" s="33"/>
      <c r="C138" s="95"/>
      <c r="D138" s="33"/>
      <c r="E138" s="103"/>
      <c r="F138" s="15"/>
      <c r="G138" s="47" t="s">
        <v>572</v>
      </c>
      <c r="H138" s="27"/>
      <c r="I138" s="33"/>
      <c r="J138" s="62" t="s">
        <v>4270</v>
      </c>
      <c r="K138" s="62" t="s">
        <v>94</v>
      </c>
      <c r="L138" s="27"/>
      <c r="M138" s="496"/>
    </row>
    <row r="139" spans="1:13" s="36" customFormat="1" ht="42" x14ac:dyDescent="0.15">
      <c r="A139" s="94"/>
      <c r="B139" s="33"/>
      <c r="C139" s="95"/>
      <c r="D139" s="33"/>
      <c r="E139" s="99"/>
      <c r="F139" s="17"/>
      <c r="G139" s="22" t="s">
        <v>4271</v>
      </c>
      <c r="H139" s="59"/>
      <c r="I139" s="27"/>
      <c r="J139" s="62" t="s">
        <v>4272</v>
      </c>
      <c r="K139" s="81" t="s">
        <v>26</v>
      </c>
      <c r="L139" s="27"/>
      <c r="M139" s="496"/>
    </row>
    <row r="140" spans="1:13" s="36" customFormat="1" ht="31.5" x14ac:dyDescent="0.15">
      <c r="A140" s="94"/>
      <c r="B140" s="33"/>
      <c r="C140" s="95"/>
      <c r="D140" s="33"/>
      <c r="E140" s="96" t="s">
        <v>29</v>
      </c>
      <c r="F140" s="24" t="s">
        <v>574</v>
      </c>
      <c r="G140" s="22" t="s">
        <v>575</v>
      </c>
      <c r="H140" s="59"/>
      <c r="I140" s="27"/>
      <c r="J140" s="62" t="s">
        <v>4273</v>
      </c>
      <c r="K140" s="12" t="s">
        <v>87</v>
      </c>
      <c r="L140" s="27"/>
      <c r="M140" s="47"/>
    </row>
    <row r="141" spans="1:13" ht="21" x14ac:dyDescent="0.15">
      <c r="A141" s="94"/>
      <c r="B141" s="33"/>
      <c r="C141" s="95"/>
      <c r="D141" s="33"/>
      <c r="E141" s="103" t="s">
        <v>51</v>
      </c>
      <c r="F141" s="15" t="s">
        <v>577</v>
      </c>
      <c r="G141" s="22" t="s">
        <v>4274</v>
      </c>
      <c r="H141" s="59"/>
      <c r="I141" s="27"/>
      <c r="J141" s="62" t="s">
        <v>4275</v>
      </c>
      <c r="K141" s="14" t="s">
        <v>87</v>
      </c>
      <c r="L141" s="27"/>
      <c r="M141" s="47"/>
    </row>
    <row r="142" spans="1:13" x14ac:dyDescent="0.15">
      <c r="A142" s="94"/>
      <c r="B142" s="33"/>
      <c r="C142" s="95"/>
      <c r="D142" s="33"/>
      <c r="E142" s="99"/>
      <c r="F142" s="17"/>
      <c r="G142" s="83" t="s">
        <v>578</v>
      </c>
      <c r="H142" s="59"/>
      <c r="I142" s="27"/>
      <c r="J142" s="62" t="s">
        <v>4276</v>
      </c>
      <c r="K142" s="85" t="s">
        <v>94</v>
      </c>
      <c r="L142" s="27"/>
      <c r="M142" s="47"/>
    </row>
    <row r="143" spans="1:13" ht="21" x14ac:dyDescent="0.15">
      <c r="A143" s="94"/>
      <c r="B143" s="33"/>
      <c r="C143" s="95"/>
      <c r="D143" s="33"/>
      <c r="E143" s="96" t="s">
        <v>56</v>
      </c>
      <c r="F143" s="24" t="s">
        <v>2005</v>
      </c>
      <c r="G143" s="22" t="s">
        <v>4277</v>
      </c>
      <c r="H143" s="59"/>
      <c r="I143" s="27"/>
      <c r="J143" s="62" t="s">
        <v>4278</v>
      </c>
      <c r="K143" s="18" t="s">
        <v>87</v>
      </c>
      <c r="L143" s="27"/>
      <c r="M143" s="47"/>
    </row>
    <row r="144" spans="1:13" x14ac:dyDescent="0.15">
      <c r="A144" s="94"/>
      <c r="B144" s="15"/>
      <c r="C144" s="95"/>
      <c r="D144" s="15"/>
      <c r="E144" s="93" t="s">
        <v>142</v>
      </c>
      <c r="F144" s="10" t="s">
        <v>580</v>
      </c>
      <c r="G144" s="20" t="s">
        <v>581</v>
      </c>
      <c r="H144" s="59"/>
      <c r="I144" s="27"/>
      <c r="J144" s="62" t="s">
        <v>4279</v>
      </c>
      <c r="K144" s="88" t="s">
        <v>94</v>
      </c>
      <c r="L144" s="27"/>
      <c r="M144" s="29"/>
    </row>
    <row r="145" spans="1:13" ht="21" x14ac:dyDescent="0.15">
      <c r="A145" s="97"/>
      <c r="B145" s="48"/>
      <c r="C145" s="98"/>
      <c r="D145" s="48"/>
      <c r="E145" s="99"/>
      <c r="F145" s="17"/>
      <c r="G145" s="62" t="s">
        <v>583</v>
      </c>
      <c r="H145" s="59"/>
      <c r="I145" s="27"/>
      <c r="J145" s="30" t="s">
        <v>4280</v>
      </c>
      <c r="K145" s="62" t="s">
        <v>585</v>
      </c>
      <c r="L145" s="19"/>
      <c r="M145" s="30"/>
    </row>
    <row r="146" spans="1:13" s="56" customFormat="1" ht="31.5" x14ac:dyDescent="0.15">
      <c r="A146" s="101">
        <v>59</v>
      </c>
      <c r="B146" s="31" t="s">
        <v>592</v>
      </c>
      <c r="C146" s="91">
        <v>1</v>
      </c>
      <c r="D146" s="31" t="s">
        <v>593</v>
      </c>
      <c r="E146" s="93" t="s">
        <v>15</v>
      </c>
      <c r="F146" s="10" t="s">
        <v>594</v>
      </c>
      <c r="G146" s="31" t="s">
        <v>595</v>
      </c>
      <c r="H146" s="13" t="s">
        <v>592</v>
      </c>
      <c r="I146" s="10" t="s">
        <v>593</v>
      </c>
      <c r="J146" s="15" t="s">
        <v>4281</v>
      </c>
      <c r="K146" s="12" t="s">
        <v>87</v>
      </c>
      <c r="L146" s="492" t="s">
        <v>83</v>
      </c>
      <c r="M146" s="492" t="s">
        <v>74</v>
      </c>
    </row>
    <row r="147" spans="1:13" s="56" customFormat="1" ht="31.5" x14ac:dyDescent="0.15">
      <c r="A147" s="94"/>
      <c r="B147" s="33"/>
      <c r="C147" s="95"/>
      <c r="D147" s="33"/>
      <c r="E147" s="103"/>
      <c r="F147" s="33"/>
      <c r="G147" s="24" t="s">
        <v>4282</v>
      </c>
      <c r="H147" s="15"/>
      <c r="I147" s="15"/>
      <c r="J147" s="24" t="s">
        <v>4283</v>
      </c>
      <c r="K147" s="31" t="s">
        <v>135</v>
      </c>
      <c r="L147" s="496"/>
      <c r="M147" s="496"/>
    </row>
    <row r="148" spans="1:13" s="56" customFormat="1" ht="21" x14ac:dyDescent="0.15">
      <c r="A148" s="94"/>
      <c r="B148" s="33"/>
      <c r="C148" s="95"/>
      <c r="D148" s="33"/>
      <c r="E148" s="103"/>
      <c r="F148" s="15"/>
      <c r="G148" s="24" t="s">
        <v>4284</v>
      </c>
      <c r="H148" s="27"/>
      <c r="I148" s="19"/>
      <c r="J148" s="24" t="s">
        <v>4285</v>
      </c>
      <c r="K148" s="31" t="s">
        <v>2059</v>
      </c>
      <c r="L148" s="493"/>
      <c r="M148" s="493"/>
    </row>
    <row r="149" spans="1:13" s="56" customFormat="1" ht="21" x14ac:dyDescent="0.15">
      <c r="A149" s="94"/>
      <c r="B149" s="15"/>
      <c r="C149" s="102">
        <v>2</v>
      </c>
      <c r="D149" s="57" t="s">
        <v>934</v>
      </c>
      <c r="E149" s="96" t="s">
        <v>15</v>
      </c>
      <c r="F149" s="24" t="s">
        <v>935</v>
      </c>
      <c r="G149" s="57" t="s">
        <v>936</v>
      </c>
      <c r="H149" s="59"/>
      <c r="I149" s="33" t="s">
        <v>934</v>
      </c>
      <c r="J149" s="12" t="s">
        <v>4286</v>
      </c>
      <c r="K149" s="12" t="s">
        <v>87</v>
      </c>
      <c r="L149" s="12" t="s">
        <v>83</v>
      </c>
      <c r="M149" s="22" t="s">
        <v>74</v>
      </c>
    </row>
    <row r="150" spans="1:13" s="56" customFormat="1" ht="31.5" x14ac:dyDescent="0.15">
      <c r="A150" s="94"/>
      <c r="B150" s="33"/>
      <c r="C150" s="95">
        <v>3</v>
      </c>
      <c r="D150" s="33" t="s">
        <v>597</v>
      </c>
      <c r="E150" s="103" t="s">
        <v>15</v>
      </c>
      <c r="F150" s="15" t="s">
        <v>598</v>
      </c>
      <c r="G150" s="23" t="s">
        <v>4287</v>
      </c>
      <c r="H150" s="59"/>
      <c r="I150" s="31" t="s">
        <v>597</v>
      </c>
      <c r="J150" s="27" t="s">
        <v>4288</v>
      </c>
      <c r="K150" s="43" t="s">
        <v>87</v>
      </c>
      <c r="L150" s="13" t="s">
        <v>83</v>
      </c>
      <c r="M150" s="20" t="s">
        <v>74</v>
      </c>
    </row>
    <row r="151" spans="1:13" s="56" customFormat="1" ht="21" x14ac:dyDescent="0.15">
      <c r="A151" s="94"/>
      <c r="B151" s="33"/>
      <c r="C151" s="95"/>
      <c r="D151" s="33"/>
      <c r="E151" s="99"/>
      <c r="F151" s="17"/>
      <c r="G151" s="57" t="s">
        <v>3014</v>
      </c>
      <c r="H151" s="59"/>
      <c r="I151" s="27"/>
      <c r="J151" s="12" t="s">
        <v>4289</v>
      </c>
      <c r="K151" s="43" t="s">
        <v>73</v>
      </c>
      <c r="L151" s="38"/>
      <c r="M151" s="47"/>
    </row>
    <row r="152" spans="1:13" s="56" customFormat="1" ht="12.75" x14ac:dyDescent="0.15">
      <c r="A152" s="94"/>
      <c r="B152" s="33"/>
      <c r="C152" s="95"/>
      <c r="D152" s="33"/>
      <c r="E152" s="103" t="s">
        <v>29</v>
      </c>
      <c r="F152" s="15" t="s">
        <v>950</v>
      </c>
      <c r="G152" s="57" t="s">
        <v>951</v>
      </c>
      <c r="H152" s="59"/>
      <c r="I152" s="27"/>
      <c r="J152" s="27" t="s">
        <v>1342</v>
      </c>
      <c r="K152" s="43" t="s">
        <v>87</v>
      </c>
      <c r="L152" s="38"/>
      <c r="M152" s="47"/>
    </row>
    <row r="153" spans="1:13" s="56" customFormat="1" ht="21" x14ac:dyDescent="0.15">
      <c r="A153" s="94"/>
      <c r="B153" s="33"/>
      <c r="C153" s="95"/>
      <c r="D153" s="33"/>
      <c r="E153" s="99"/>
      <c r="F153" s="17"/>
      <c r="G153" s="48" t="s">
        <v>955</v>
      </c>
      <c r="H153" s="59"/>
      <c r="I153" s="27"/>
      <c r="J153" s="12" t="s">
        <v>4290</v>
      </c>
      <c r="K153" s="43" t="s">
        <v>94</v>
      </c>
      <c r="L153" s="38"/>
      <c r="M153" s="47"/>
    </row>
    <row r="154" spans="1:13" s="56" customFormat="1" ht="21" x14ac:dyDescent="0.15">
      <c r="A154" s="94"/>
      <c r="B154" s="33"/>
      <c r="C154" s="95"/>
      <c r="D154" s="33"/>
      <c r="E154" s="103" t="s">
        <v>51</v>
      </c>
      <c r="F154" s="15" t="s">
        <v>957</v>
      </c>
      <c r="G154" s="57" t="s">
        <v>958</v>
      </c>
      <c r="H154" s="59"/>
      <c r="I154" s="27"/>
      <c r="J154" s="27" t="s">
        <v>4291</v>
      </c>
      <c r="K154" s="43" t="s">
        <v>87</v>
      </c>
      <c r="L154" s="38"/>
      <c r="M154" s="47"/>
    </row>
    <row r="155" spans="1:13" s="56" customFormat="1" ht="12.75" x14ac:dyDescent="0.15">
      <c r="A155" s="94"/>
      <c r="B155" s="33"/>
      <c r="C155" s="95"/>
      <c r="D155" s="33"/>
      <c r="E155" s="103"/>
      <c r="F155" s="15"/>
      <c r="G155" s="33" t="s">
        <v>960</v>
      </c>
      <c r="H155" s="59"/>
      <c r="I155" s="27"/>
      <c r="J155" s="12" t="s">
        <v>4292</v>
      </c>
      <c r="K155" s="43" t="s">
        <v>94</v>
      </c>
      <c r="L155" s="38"/>
      <c r="M155" s="47"/>
    </row>
    <row r="156" spans="1:13" s="56" customFormat="1" ht="31.5" x14ac:dyDescent="0.15">
      <c r="A156" s="94"/>
      <c r="B156" s="33"/>
      <c r="C156" s="95"/>
      <c r="D156" s="33"/>
      <c r="E156" s="96" t="s">
        <v>56</v>
      </c>
      <c r="F156" s="24" t="s">
        <v>601</v>
      </c>
      <c r="G156" s="57" t="s">
        <v>4293</v>
      </c>
      <c r="H156" s="59"/>
      <c r="I156" s="27"/>
      <c r="J156" s="27" t="s">
        <v>4294</v>
      </c>
      <c r="K156" s="43" t="s">
        <v>94</v>
      </c>
      <c r="L156" s="38"/>
      <c r="M156" s="47"/>
    </row>
    <row r="157" spans="1:13" s="56" customFormat="1" ht="12.75" x14ac:dyDescent="0.15">
      <c r="A157" s="94"/>
      <c r="B157" s="33"/>
      <c r="C157" s="95"/>
      <c r="D157" s="33"/>
      <c r="E157" s="96" t="s">
        <v>142</v>
      </c>
      <c r="F157" s="24" t="s">
        <v>964</v>
      </c>
      <c r="G157" s="57" t="s">
        <v>1347</v>
      </c>
      <c r="H157" s="59"/>
      <c r="I157" s="27"/>
      <c r="J157" s="13" t="s">
        <v>3489</v>
      </c>
      <c r="K157" s="115" t="s">
        <v>87</v>
      </c>
      <c r="L157" s="38"/>
      <c r="M157" s="47"/>
    </row>
    <row r="158" spans="1:13" s="56" customFormat="1" ht="73.5" x14ac:dyDescent="0.15">
      <c r="A158" s="94"/>
      <c r="B158" s="33"/>
      <c r="C158" s="95"/>
      <c r="D158" s="33"/>
      <c r="E158" s="103" t="s">
        <v>88</v>
      </c>
      <c r="F158" s="10" t="s">
        <v>3017</v>
      </c>
      <c r="G158" s="12" t="s">
        <v>4295</v>
      </c>
      <c r="H158" s="59"/>
      <c r="I158" s="27"/>
      <c r="J158" s="12" t="s">
        <v>4296</v>
      </c>
      <c r="K158" s="116" t="s">
        <v>2025</v>
      </c>
      <c r="L158" s="38"/>
      <c r="M158" s="47"/>
    </row>
    <row r="159" spans="1:13" s="56" customFormat="1" ht="95.25" customHeight="1" x14ac:dyDescent="0.15">
      <c r="A159" s="94"/>
      <c r="B159" s="33"/>
      <c r="C159" s="95"/>
      <c r="D159" s="33"/>
      <c r="E159" s="103"/>
      <c r="F159" s="15"/>
      <c r="G159" s="13" t="s">
        <v>4297</v>
      </c>
      <c r="H159" s="59"/>
      <c r="I159" s="27"/>
      <c r="J159" s="12" t="s">
        <v>4298</v>
      </c>
      <c r="K159" s="104" t="s">
        <v>121</v>
      </c>
      <c r="L159" s="38"/>
      <c r="M159" s="47"/>
    </row>
    <row r="160" spans="1:13" s="56" customFormat="1" ht="31.5" x14ac:dyDescent="0.15">
      <c r="A160" s="94"/>
      <c r="B160" s="33"/>
      <c r="C160" s="95"/>
      <c r="D160" s="33"/>
      <c r="E160" s="103"/>
      <c r="F160" s="33"/>
      <c r="G160" s="27"/>
      <c r="H160" s="255"/>
      <c r="I160" s="27"/>
      <c r="J160" s="12" t="s">
        <v>4299</v>
      </c>
      <c r="K160" s="104" t="s">
        <v>26</v>
      </c>
      <c r="L160" s="38"/>
      <c r="M160" s="47"/>
    </row>
    <row r="161" spans="1:13" s="56" customFormat="1" ht="31.5" x14ac:dyDescent="0.15">
      <c r="A161" s="94"/>
      <c r="B161" s="33"/>
      <c r="C161" s="95"/>
      <c r="D161" s="33"/>
      <c r="E161" s="103"/>
      <c r="F161" s="15"/>
      <c r="G161" s="390"/>
      <c r="H161" s="59"/>
      <c r="I161" s="27"/>
      <c r="J161" s="12" t="s">
        <v>4299</v>
      </c>
      <c r="K161" s="104" t="s">
        <v>73</v>
      </c>
      <c r="L161" s="38"/>
      <c r="M161" s="47"/>
    </row>
    <row r="162" spans="1:13" s="56" customFormat="1" ht="31.5" x14ac:dyDescent="0.15">
      <c r="A162" s="94"/>
      <c r="B162" s="33"/>
      <c r="C162" s="95"/>
      <c r="D162" s="33"/>
      <c r="E162" s="103"/>
      <c r="F162" s="15"/>
      <c r="G162" s="58" t="s">
        <v>1351</v>
      </c>
      <c r="H162" s="59"/>
      <c r="I162" s="27"/>
      <c r="J162" s="12" t="s">
        <v>4300</v>
      </c>
      <c r="K162" s="116" t="s">
        <v>1352</v>
      </c>
      <c r="L162" s="38"/>
      <c r="M162" s="47"/>
    </row>
    <row r="163" spans="1:13" s="56" customFormat="1" ht="31.5" x14ac:dyDescent="0.15">
      <c r="A163" s="94"/>
      <c r="B163" s="33"/>
      <c r="C163" s="95"/>
      <c r="D163" s="33"/>
      <c r="E163" s="103"/>
      <c r="F163" s="15"/>
      <c r="G163" s="58" t="s">
        <v>1353</v>
      </c>
      <c r="H163" s="59"/>
      <c r="I163" s="27"/>
      <c r="J163" s="12" t="s">
        <v>3501</v>
      </c>
      <c r="K163" s="116" t="s">
        <v>974</v>
      </c>
      <c r="L163" s="27"/>
      <c r="M163" s="47"/>
    </row>
    <row r="164" spans="1:13" s="56" customFormat="1" ht="84" x14ac:dyDescent="0.15">
      <c r="A164" s="94"/>
      <c r="B164" s="33"/>
      <c r="C164" s="95"/>
      <c r="D164" s="33"/>
      <c r="E164" s="103"/>
      <c r="F164" s="15"/>
      <c r="G164" s="9" t="s">
        <v>4301</v>
      </c>
      <c r="H164" s="59"/>
      <c r="I164" s="27"/>
      <c r="J164" s="12" t="s">
        <v>4302</v>
      </c>
      <c r="K164" s="43" t="s">
        <v>609</v>
      </c>
      <c r="L164" s="27"/>
      <c r="M164" s="47"/>
    </row>
    <row r="165" spans="1:13" s="56" customFormat="1" ht="31.5" x14ac:dyDescent="0.15">
      <c r="A165" s="94"/>
      <c r="B165" s="33"/>
      <c r="C165" s="95"/>
      <c r="D165" s="33"/>
      <c r="E165" s="103"/>
      <c r="F165" s="15"/>
      <c r="G165" s="12" t="s">
        <v>4303</v>
      </c>
      <c r="H165" s="59"/>
      <c r="I165" s="27"/>
      <c r="J165" s="12" t="s">
        <v>4304</v>
      </c>
      <c r="K165" s="43" t="s">
        <v>26</v>
      </c>
      <c r="L165" s="27"/>
      <c r="M165" s="47"/>
    </row>
    <row r="166" spans="1:13" s="56" customFormat="1" ht="31.5" x14ac:dyDescent="0.15">
      <c r="A166" s="94"/>
      <c r="B166" s="33"/>
      <c r="C166" s="95"/>
      <c r="D166" s="33"/>
      <c r="E166" s="103"/>
      <c r="F166" s="15"/>
      <c r="G166" s="57" t="s">
        <v>4305</v>
      </c>
      <c r="H166" s="59"/>
      <c r="I166" s="27"/>
      <c r="J166" s="12" t="s">
        <v>4306</v>
      </c>
      <c r="K166" s="12" t="s">
        <v>3026</v>
      </c>
      <c r="L166" s="38"/>
      <c r="M166" s="47"/>
    </row>
    <row r="167" spans="1:13" s="56" customFormat="1" ht="31.5" x14ac:dyDescent="0.15">
      <c r="A167" s="94"/>
      <c r="B167" s="33"/>
      <c r="C167" s="95"/>
      <c r="D167" s="33"/>
      <c r="E167" s="103"/>
      <c r="F167" s="15"/>
      <c r="G167" s="57" t="s">
        <v>3027</v>
      </c>
      <c r="H167" s="59"/>
      <c r="I167" s="27"/>
      <c r="J167" s="12" t="s">
        <v>4307</v>
      </c>
      <c r="K167" s="12" t="s">
        <v>612</v>
      </c>
      <c r="L167" s="38"/>
      <c r="M167" s="47"/>
    </row>
    <row r="168" spans="1:13" s="56" customFormat="1" ht="42" x14ac:dyDescent="0.15">
      <c r="A168" s="94"/>
      <c r="B168" s="15"/>
      <c r="C168" s="95"/>
      <c r="D168" s="15"/>
      <c r="E168" s="103"/>
      <c r="F168" s="15"/>
      <c r="G168" s="12" t="s">
        <v>1363</v>
      </c>
      <c r="H168" s="59"/>
      <c r="I168" s="27"/>
      <c r="J168" s="19" t="s">
        <v>4308</v>
      </c>
      <c r="K168" s="12" t="s">
        <v>981</v>
      </c>
      <c r="L168" s="38"/>
      <c r="M168" s="47"/>
    </row>
    <row r="169" spans="1:13" s="56" customFormat="1" ht="31.5" x14ac:dyDescent="0.15">
      <c r="A169" s="94"/>
      <c r="B169" s="33"/>
      <c r="C169" s="95"/>
      <c r="D169" s="33"/>
      <c r="E169" s="103"/>
      <c r="F169" s="15"/>
      <c r="G169" s="18" t="s">
        <v>4309</v>
      </c>
      <c r="H169" s="59"/>
      <c r="I169" s="27"/>
      <c r="J169" s="19" t="s">
        <v>4310</v>
      </c>
      <c r="K169" s="42" t="s">
        <v>974</v>
      </c>
      <c r="L169" s="38"/>
      <c r="M169" s="47"/>
    </row>
    <row r="170" spans="1:13" s="56" customFormat="1" ht="42" x14ac:dyDescent="0.15">
      <c r="A170" s="94"/>
      <c r="B170" s="33"/>
      <c r="C170" s="95"/>
      <c r="D170" s="33"/>
      <c r="E170" s="103"/>
      <c r="F170" s="15"/>
      <c r="G170" s="18" t="s">
        <v>4311</v>
      </c>
      <c r="H170" s="59"/>
      <c r="I170" s="27"/>
      <c r="J170" s="27" t="s">
        <v>4312</v>
      </c>
      <c r="K170" s="42" t="s">
        <v>974</v>
      </c>
      <c r="L170" s="38"/>
      <c r="M170" s="47"/>
    </row>
    <row r="171" spans="1:13" s="56" customFormat="1" ht="31.5" x14ac:dyDescent="0.15">
      <c r="A171" s="94"/>
      <c r="B171" s="33"/>
      <c r="C171" s="95"/>
      <c r="D171" s="33"/>
      <c r="E171" s="103"/>
      <c r="F171" s="15"/>
      <c r="G171" s="23" t="s">
        <v>4313</v>
      </c>
      <c r="H171" s="59"/>
      <c r="I171" s="27"/>
      <c r="J171" s="12" t="s">
        <v>4314</v>
      </c>
      <c r="K171" s="115" t="s">
        <v>609</v>
      </c>
      <c r="L171" s="38"/>
      <c r="M171" s="47"/>
    </row>
    <row r="172" spans="1:13" s="56" customFormat="1" ht="31.5" x14ac:dyDescent="0.15">
      <c r="A172" s="94"/>
      <c r="B172" s="33"/>
      <c r="C172" s="95"/>
      <c r="D172" s="33"/>
      <c r="E172" s="103"/>
      <c r="F172" s="15"/>
      <c r="G172" s="23" t="s">
        <v>4315</v>
      </c>
      <c r="H172" s="59"/>
      <c r="I172" s="27"/>
      <c r="J172" s="19" t="s">
        <v>4316</v>
      </c>
      <c r="K172" s="43" t="s">
        <v>4317</v>
      </c>
      <c r="L172" s="38"/>
      <c r="M172" s="47"/>
    </row>
    <row r="173" spans="1:13" s="36" customFormat="1" ht="31.5" x14ac:dyDescent="0.15">
      <c r="A173" s="94"/>
      <c r="B173" s="33"/>
      <c r="C173" s="91">
        <v>4</v>
      </c>
      <c r="D173" s="31" t="s">
        <v>613</v>
      </c>
      <c r="E173" s="96" t="s">
        <v>15</v>
      </c>
      <c r="F173" s="24" t="s">
        <v>614</v>
      </c>
      <c r="G173" s="10" t="s">
        <v>615</v>
      </c>
      <c r="H173" s="59"/>
      <c r="I173" s="13" t="s">
        <v>613</v>
      </c>
      <c r="J173" s="12" t="s">
        <v>4318</v>
      </c>
      <c r="K173" s="51" t="s">
        <v>87</v>
      </c>
      <c r="L173" s="13" t="s">
        <v>83</v>
      </c>
      <c r="M173" s="26" t="s">
        <v>74</v>
      </c>
    </row>
    <row r="174" spans="1:13" s="36" customFormat="1" x14ac:dyDescent="0.15">
      <c r="A174" s="94"/>
      <c r="B174" s="33"/>
      <c r="C174" s="95"/>
      <c r="D174" s="33"/>
      <c r="E174" s="99" t="s">
        <v>29</v>
      </c>
      <c r="F174" s="17" t="s">
        <v>4319</v>
      </c>
      <c r="G174" s="24" t="s">
        <v>4320</v>
      </c>
      <c r="H174" s="59"/>
      <c r="I174" s="33"/>
      <c r="J174" s="12" t="s">
        <v>4321</v>
      </c>
      <c r="K174" s="41" t="s">
        <v>87</v>
      </c>
      <c r="L174" s="38"/>
      <c r="M174" s="29"/>
    </row>
    <row r="175" spans="1:13" s="36" customFormat="1" ht="21" x14ac:dyDescent="0.15">
      <c r="A175" s="94"/>
      <c r="B175" s="33"/>
      <c r="C175" s="98"/>
      <c r="D175" s="48"/>
      <c r="E175" s="99" t="s">
        <v>51</v>
      </c>
      <c r="F175" s="17" t="s">
        <v>990</v>
      </c>
      <c r="G175" s="24" t="s">
        <v>991</v>
      </c>
      <c r="H175" s="59"/>
      <c r="I175" s="48"/>
      <c r="J175" s="12" t="s">
        <v>4322</v>
      </c>
      <c r="K175" s="41" t="s">
        <v>87</v>
      </c>
      <c r="L175" s="42"/>
      <c r="M175" s="83"/>
    </row>
    <row r="176" spans="1:13" s="36" customFormat="1" x14ac:dyDescent="0.15">
      <c r="A176" s="94"/>
      <c r="B176" s="33"/>
      <c r="C176" s="91">
        <v>5</v>
      </c>
      <c r="D176" s="31" t="s">
        <v>993</v>
      </c>
      <c r="E176" s="96" t="s">
        <v>15</v>
      </c>
      <c r="F176" s="24" t="s">
        <v>994</v>
      </c>
      <c r="G176" s="24" t="s">
        <v>995</v>
      </c>
      <c r="H176" s="59"/>
      <c r="I176" s="31" t="s">
        <v>993</v>
      </c>
      <c r="J176" s="12" t="s">
        <v>4323</v>
      </c>
      <c r="K176" s="41" t="s">
        <v>87</v>
      </c>
      <c r="L176" s="27" t="s">
        <v>83</v>
      </c>
      <c r="M176" s="20" t="s">
        <v>74</v>
      </c>
    </row>
    <row r="177" spans="1:13" s="36" customFormat="1" x14ac:dyDescent="0.15">
      <c r="A177" s="94"/>
      <c r="B177" s="15"/>
      <c r="C177" s="95"/>
      <c r="D177" s="33"/>
      <c r="E177" s="99" t="s">
        <v>29</v>
      </c>
      <c r="F177" s="17" t="s">
        <v>998</v>
      </c>
      <c r="G177" s="24" t="s">
        <v>999</v>
      </c>
      <c r="H177" s="59"/>
      <c r="I177" s="33"/>
      <c r="J177" s="12" t="s">
        <v>4324</v>
      </c>
      <c r="K177" s="41" t="s">
        <v>87</v>
      </c>
      <c r="L177" s="38"/>
      <c r="M177" s="47"/>
    </row>
    <row r="178" spans="1:13" s="36" customFormat="1" x14ac:dyDescent="0.15">
      <c r="A178" s="94"/>
      <c r="B178" s="15"/>
      <c r="C178" s="98"/>
      <c r="D178" s="48"/>
      <c r="E178" s="99" t="s">
        <v>51</v>
      </c>
      <c r="F178" s="17" t="s">
        <v>1001</v>
      </c>
      <c r="G178" s="24" t="s">
        <v>1002</v>
      </c>
      <c r="H178" s="59"/>
      <c r="I178" s="48"/>
      <c r="J178" s="12" t="s">
        <v>4325</v>
      </c>
      <c r="K178" s="41" t="s">
        <v>87</v>
      </c>
      <c r="L178" s="42"/>
      <c r="M178" s="83"/>
    </row>
    <row r="179" spans="1:13" s="36" customFormat="1" ht="21" x14ac:dyDescent="0.15">
      <c r="A179" s="94"/>
      <c r="B179" s="33"/>
      <c r="C179" s="98">
        <v>6</v>
      </c>
      <c r="D179" s="48" t="s">
        <v>1004</v>
      </c>
      <c r="E179" s="99" t="s">
        <v>15</v>
      </c>
      <c r="F179" s="17" t="s">
        <v>1005</v>
      </c>
      <c r="G179" s="17" t="s">
        <v>1006</v>
      </c>
      <c r="H179" s="59"/>
      <c r="I179" s="57" t="s">
        <v>1004</v>
      </c>
      <c r="J179" s="12" t="s">
        <v>4326</v>
      </c>
      <c r="K179" s="37" t="s">
        <v>87</v>
      </c>
      <c r="L179" s="19" t="s">
        <v>83</v>
      </c>
      <c r="M179" s="83" t="s">
        <v>74</v>
      </c>
    </row>
    <row r="180" spans="1:13" s="36" customFormat="1" ht="21" x14ac:dyDescent="0.15">
      <c r="A180" s="94"/>
      <c r="B180" s="15"/>
      <c r="C180" s="91">
        <v>7</v>
      </c>
      <c r="D180" s="31" t="s">
        <v>618</v>
      </c>
      <c r="E180" s="96" t="s">
        <v>15</v>
      </c>
      <c r="F180" s="24" t="s">
        <v>1008</v>
      </c>
      <c r="G180" s="24" t="s">
        <v>1009</v>
      </c>
      <c r="H180" s="59"/>
      <c r="I180" s="31" t="s">
        <v>618</v>
      </c>
      <c r="J180" s="27" t="s">
        <v>4327</v>
      </c>
      <c r="K180" s="41" t="s">
        <v>87</v>
      </c>
      <c r="L180" s="13" t="s">
        <v>83</v>
      </c>
      <c r="M180" s="20" t="s">
        <v>74</v>
      </c>
    </row>
    <row r="181" spans="1:13" s="36" customFormat="1" ht="31.5" x14ac:dyDescent="0.15">
      <c r="A181" s="94"/>
      <c r="B181" s="33"/>
      <c r="C181" s="95"/>
      <c r="D181" s="33"/>
      <c r="E181" s="103" t="s">
        <v>29</v>
      </c>
      <c r="F181" s="15" t="s">
        <v>1012</v>
      </c>
      <c r="G181" s="17" t="s">
        <v>1013</v>
      </c>
      <c r="H181" s="59"/>
      <c r="I181" s="27"/>
      <c r="J181" s="12" t="s">
        <v>4328</v>
      </c>
      <c r="K181" s="37" t="s">
        <v>87</v>
      </c>
      <c r="L181" s="38"/>
      <c r="M181" s="47"/>
    </row>
    <row r="182" spans="1:13" s="36" customFormat="1" x14ac:dyDescent="0.15">
      <c r="A182" s="94"/>
      <c r="B182" s="33"/>
      <c r="C182" s="95"/>
      <c r="D182" s="33"/>
      <c r="E182" s="99"/>
      <c r="F182" s="17"/>
      <c r="G182" s="24" t="s">
        <v>3509</v>
      </c>
      <c r="H182" s="59"/>
      <c r="I182" s="27"/>
      <c r="J182" s="12" t="s">
        <v>4329</v>
      </c>
      <c r="K182" s="118" t="s">
        <v>26</v>
      </c>
      <c r="L182" s="391"/>
      <c r="M182" s="47"/>
    </row>
    <row r="183" spans="1:13" s="36" customFormat="1" x14ac:dyDescent="0.15">
      <c r="A183" s="94"/>
      <c r="B183" s="33"/>
      <c r="C183" s="95"/>
      <c r="D183" s="33"/>
      <c r="E183" s="103" t="s">
        <v>51</v>
      </c>
      <c r="F183" s="15" t="s">
        <v>619</v>
      </c>
      <c r="G183" s="24" t="s">
        <v>3509</v>
      </c>
      <c r="H183" s="59"/>
      <c r="I183" s="27"/>
      <c r="J183" s="12" t="s">
        <v>4330</v>
      </c>
      <c r="K183" s="392" t="s">
        <v>2059</v>
      </c>
      <c r="L183" s="391"/>
      <c r="M183" s="47"/>
    </row>
    <row r="184" spans="1:13" s="36" customFormat="1" x14ac:dyDescent="0.15">
      <c r="A184" s="94"/>
      <c r="B184" s="33"/>
      <c r="C184" s="95"/>
      <c r="D184" s="15"/>
      <c r="E184" s="103"/>
      <c r="F184" s="15"/>
      <c r="G184" s="12" t="s">
        <v>620</v>
      </c>
      <c r="H184" s="59"/>
      <c r="I184" s="27"/>
      <c r="J184" s="27" t="s">
        <v>4331</v>
      </c>
      <c r="K184" s="43" t="s">
        <v>44</v>
      </c>
      <c r="L184" s="38"/>
      <c r="M184" s="47"/>
    </row>
    <row r="185" spans="1:13" s="36" customFormat="1" ht="21" x14ac:dyDescent="0.15">
      <c r="A185" s="94"/>
      <c r="B185" s="33"/>
      <c r="C185" s="95"/>
      <c r="D185" s="33"/>
      <c r="E185" s="96" t="s">
        <v>56</v>
      </c>
      <c r="F185" s="24" t="s">
        <v>1019</v>
      </c>
      <c r="G185" s="15" t="s">
        <v>1020</v>
      </c>
      <c r="H185" s="59"/>
      <c r="I185" s="27"/>
      <c r="J185" s="12" t="s">
        <v>4332</v>
      </c>
      <c r="K185" s="51" t="s">
        <v>87</v>
      </c>
      <c r="L185" s="38"/>
      <c r="M185" s="47"/>
    </row>
    <row r="186" spans="1:13" s="36" customFormat="1" x14ac:dyDescent="0.15">
      <c r="A186" s="94"/>
      <c r="B186" s="33"/>
      <c r="C186" s="95"/>
      <c r="D186" s="33"/>
      <c r="E186" s="103" t="s">
        <v>142</v>
      </c>
      <c r="F186" s="33" t="s">
        <v>1022</v>
      </c>
      <c r="G186" s="13" t="s">
        <v>4333</v>
      </c>
      <c r="H186" s="255"/>
      <c r="I186" s="27"/>
      <c r="J186" s="27" t="s">
        <v>4334</v>
      </c>
      <c r="K186" s="41" t="s">
        <v>94</v>
      </c>
      <c r="L186" s="38"/>
      <c r="M186" s="47"/>
    </row>
    <row r="187" spans="1:13" s="36" customFormat="1" x14ac:dyDescent="0.15">
      <c r="A187" s="94"/>
      <c r="B187" s="33"/>
      <c r="C187" s="95"/>
      <c r="D187" s="33"/>
      <c r="E187" s="103"/>
      <c r="F187" s="15"/>
      <c r="G187" s="17"/>
      <c r="H187" s="59"/>
      <c r="I187" s="27"/>
      <c r="J187" s="12" t="s">
        <v>4335</v>
      </c>
      <c r="K187" s="41" t="s">
        <v>26</v>
      </c>
      <c r="L187" s="38"/>
      <c r="M187" s="47"/>
    </row>
    <row r="188" spans="1:13" s="36" customFormat="1" x14ac:dyDescent="0.15">
      <c r="A188" s="94"/>
      <c r="B188" s="33"/>
      <c r="C188" s="95"/>
      <c r="D188" s="33"/>
      <c r="E188" s="99"/>
      <c r="F188" s="17"/>
      <c r="G188" s="24" t="s">
        <v>1027</v>
      </c>
      <c r="H188" s="59"/>
      <c r="I188" s="27"/>
      <c r="J188" s="12" t="s">
        <v>4336</v>
      </c>
      <c r="K188" s="41" t="s">
        <v>26</v>
      </c>
      <c r="L188" s="38"/>
      <c r="M188" s="47"/>
    </row>
    <row r="189" spans="1:13" s="36" customFormat="1" ht="42" x14ac:dyDescent="0.15">
      <c r="A189" s="101">
        <v>60</v>
      </c>
      <c r="B189" s="31" t="s">
        <v>628</v>
      </c>
      <c r="C189" s="91">
        <v>1</v>
      </c>
      <c r="D189" s="31" t="s">
        <v>628</v>
      </c>
      <c r="E189" s="96" t="s">
        <v>15</v>
      </c>
      <c r="F189" s="24" t="s">
        <v>1368</v>
      </c>
      <c r="G189" s="24" t="s">
        <v>1369</v>
      </c>
      <c r="H189" s="13" t="s">
        <v>628</v>
      </c>
      <c r="I189" s="31" t="s">
        <v>628</v>
      </c>
      <c r="J189" s="12" t="s">
        <v>4337</v>
      </c>
      <c r="K189" s="41" t="s">
        <v>87</v>
      </c>
      <c r="L189" s="46" t="s">
        <v>1254</v>
      </c>
      <c r="M189" s="20" t="s">
        <v>4338</v>
      </c>
    </row>
    <row r="190" spans="1:13" s="36" customFormat="1" x14ac:dyDescent="0.15">
      <c r="A190" s="94"/>
      <c r="B190" s="15"/>
      <c r="C190" s="91">
        <v>2</v>
      </c>
      <c r="D190" s="31" t="s">
        <v>633</v>
      </c>
      <c r="E190" s="93" t="s">
        <v>15</v>
      </c>
      <c r="F190" s="10" t="s">
        <v>634</v>
      </c>
      <c r="G190" s="10" t="s">
        <v>635</v>
      </c>
      <c r="H190" s="59"/>
      <c r="I190" s="31" t="s">
        <v>633</v>
      </c>
      <c r="J190" s="12" t="s">
        <v>3512</v>
      </c>
      <c r="K190" s="37" t="s">
        <v>87</v>
      </c>
      <c r="L190" s="38"/>
      <c r="M190" s="29"/>
    </row>
    <row r="191" spans="1:13" s="36" customFormat="1" x14ac:dyDescent="0.15">
      <c r="A191" s="94"/>
      <c r="B191" s="33"/>
      <c r="C191" s="95"/>
      <c r="D191" s="33"/>
      <c r="E191" s="99"/>
      <c r="F191" s="17"/>
      <c r="G191" s="17"/>
      <c r="H191" s="59"/>
      <c r="I191" s="33"/>
      <c r="J191" s="27" t="s">
        <v>4339</v>
      </c>
      <c r="K191" s="37" t="s">
        <v>73</v>
      </c>
      <c r="L191" s="38"/>
      <c r="M191" s="29"/>
    </row>
    <row r="192" spans="1:13" s="36" customFormat="1" ht="21" x14ac:dyDescent="0.15">
      <c r="A192" s="94"/>
      <c r="B192" s="33"/>
      <c r="C192" s="91">
        <v>3</v>
      </c>
      <c r="D192" s="488" t="s">
        <v>1044</v>
      </c>
      <c r="E192" s="93" t="s">
        <v>15</v>
      </c>
      <c r="F192" s="10" t="s">
        <v>1393</v>
      </c>
      <c r="G192" s="10" t="s">
        <v>4340</v>
      </c>
      <c r="H192" s="59"/>
      <c r="I192" s="89" t="s">
        <v>1395</v>
      </c>
      <c r="J192" s="12" t="s">
        <v>4341</v>
      </c>
      <c r="K192" s="39" t="s">
        <v>26</v>
      </c>
      <c r="L192" s="38"/>
      <c r="M192" s="29"/>
    </row>
    <row r="193" spans="1:13" s="36" customFormat="1" ht="21" x14ac:dyDescent="0.15">
      <c r="A193" s="94"/>
      <c r="B193" s="33"/>
      <c r="C193" s="95"/>
      <c r="D193" s="491"/>
      <c r="E193" s="103"/>
      <c r="F193" s="15"/>
      <c r="G193" s="10" t="s">
        <v>4342</v>
      </c>
      <c r="H193" s="59"/>
      <c r="I193" s="27"/>
      <c r="J193" s="19" t="s">
        <v>4343</v>
      </c>
      <c r="K193" s="41" t="s">
        <v>87</v>
      </c>
      <c r="L193" s="38"/>
      <c r="M193" s="29"/>
    </row>
    <row r="194" spans="1:13" s="36" customFormat="1" x14ac:dyDescent="0.15">
      <c r="A194" s="94"/>
      <c r="B194" s="33"/>
      <c r="C194" s="95"/>
      <c r="D194" s="491"/>
      <c r="E194" s="103"/>
      <c r="F194" s="15"/>
      <c r="G194" s="15"/>
      <c r="H194" s="59"/>
      <c r="I194" s="27"/>
      <c r="J194" s="19" t="s">
        <v>4344</v>
      </c>
      <c r="K194" s="41" t="s">
        <v>26</v>
      </c>
      <c r="L194" s="38"/>
      <c r="M194" s="29"/>
    </row>
    <row r="195" spans="1:13" s="36" customFormat="1" x14ac:dyDescent="0.15">
      <c r="A195" s="94"/>
      <c r="B195" s="33"/>
      <c r="C195" s="95"/>
      <c r="D195" s="491"/>
      <c r="E195" s="99"/>
      <c r="F195" s="17"/>
      <c r="G195" s="15"/>
      <c r="H195" s="59"/>
      <c r="I195" s="27"/>
      <c r="J195" s="19" t="s">
        <v>4345</v>
      </c>
      <c r="K195" s="41" t="s">
        <v>73</v>
      </c>
      <c r="L195" s="38"/>
      <c r="M195" s="29"/>
    </row>
    <row r="196" spans="1:13" s="36" customFormat="1" ht="21" x14ac:dyDescent="0.15">
      <c r="A196" s="94"/>
      <c r="B196" s="33"/>
      <c r="C196" s="95"/>
      <c r="D196" s="491"/>
      <c r="E196" s="96" t="s">
        <v>29</v>
      </c>
      <c r="F196" s="24" t="s">
        <v>1045</v>
      </c>
      <c r="G196" s="24" t="s">
        <v>1399</v>
      </c>
      <c r="H196" s="59"/>
      <c r="I196" s="27"/>
      <c r="J196" s="12" t="s">
        <v>4346</v>
      </c>
      <c r="K196" s="41" t="s">
        <v>87</v>
      </c>
      <c r="L196" s="38"/>
      <c r="M196" s="29"/>
    </row>
    <row r="197" spans="1:13" s="36" customFormat="1" x14ac:dyDescent="0.15">
      <c r="A197" s="101">
        <v>61</v>
      </c>
      <c r="B197" s="10" t="s">
        <v>642</v>
      </c>
      <c r="C197" s="91">
        <v>1</v>
      </c>
      <c r="D197" s="488" t="s">
        <v>643</v>
      </c>
      <c r="E197" s="96" t="s">
        <v>15</v>
      </c>
      <c r="F197" s="24" t="s">
        <v>644</v>
      </c>
      <c r="G197" s="12" t="s">
        <v>1049</v>
      </c>
      <c r="H197" s="32" t="s">
        <v>642</v>
      </c>
      <c r="I197" s="26" t="s">
        <v>642</v>
      </c>
      <c r="J197" s="12" t="s">
        <v>4347</v>
      </c>
      <c r="K197" s="115" t="s">
        <v>87</v>
      </c>
      <c r="L197" s="13" t="s">
        <v>83</v>
      </c>
      <c r="M197" s="26" t="s">
        <v>74</v>
      </c>
    </row>
    <row r="198" spans="1:13" s="36" customFormat="1" ht="63" x14ac:dyDescent="0.15">
      <c r="A198" s="94"/>
      <c r="B198" s="15"/>
      <c r="C198" s="95"/>
      <c r="D198" s="491"/>
      <c r="E198" s="103" t="s">
        <v>29</v>
      </c>
      <c r="F198" s="15" t="s">
        <v>647</v>
      </c>
      <c r="G198" s="10" t="s">
        <v>4348</v>
      </c>
      <c r="H198" s="59"/>
      <c r="I198" s="27"/>
      <c r="J198" s="12" t="s">
        <v>4349</v>
      </c>
      <c r="K198" s="114" t="s">
        <v>87</v>
      </c>
      <c r="L198" s="38"/>
      <c r="M198" s="47"/>
    </row>
    <row r="199" spans="1:13" s="36" customFormat="1" ht="42" x14ac:dyDescent="0.15">
      <c r="A199" s="94"/>
      <c r="B199" s="15"/>
      <c r="C199" s="95"/>
      <c r="D199" s="491"/>
      <c r="E199" s="99"/>
      <c r="F199" s="17"/>
      <c r="G199" s="24" t="s">
        <v>4350</v>
      </c>
      <c r="H199" s="59"/>
      <c r="I199" s="27"/>
      <c r="J199" s="12" t="s">
        <v>4351</v>
      </c>
      <c r="K199" s="41" t="s">
        <v>107</v>
      </c>
      <c r="L199" s="42"/>
      <c r="M199" s="30"/>
    </row>
    <row r="200" spans="1:13" s="36" customFormat="1" ht="42" x14ac:dyDescent="0.15">
      <c r="A200" s="94"/>
      <c r="B200" s="15"/>
      <c r="C200" s="95"/>
      <c r="D200" s="491"/>
      <c r="E200" s="103" t="s">
        <v>51</v>
      </c>
      <c r="F200" s="15" t="s">
        <v>656</v>
      </c>
      <c r="G200" s="492" t="s">
        <v>1056</v>
      </c>
      <c r="H200" s="59"/>
      <c r="I200" s="27"/>
      <c r="J200" s="13" t="s">
        <v>4352</v>
      </c>
      <c r="K200" s="55" t="s">
        <v>2556</v>
      </c>
      <c r="L200" s="38" t="s">
        <v>1058</v>
      </c>
      <c r="M200" s="27" t="s">
        <v>661</v>
      </c>
    </row>
    <row r="201" spans="1:13" s="36" customFormat="1" x14ac:dyDescent="0.15">
      <c r="A201" s="94"/>
      <c r="B201" s="15"/>
      <c r="C201" s="95"/>
      <c r="D201" s="491"/>
      <c r="E201" s="103"/>
      <c r="F201" s="15"/>
      <c r="G201" s="496"/>
      <c r="H201" s="59"/>
      <c r="I201" s="27"/>
      <c r="J201" s="13" t="s">
        <v>4353</v>
      </c>
      <c r="K201" s="55" t="s">
        <v>2062</v>
      </c>
      <c r="L201" s="38"/>
      <c r="M201" s="29"/>
    </row>
    <row r="202" spans="1:13" s="36" customFormat="1" ht="63" x14ac:dyDescent="0.15">
      <c r="A202" s="94"/>
      <c r="B202" s="15"/>
      <c r="C202" s="95"/>
      <c r="D202" s="491"/>
      <c r="E202" s="99"/>
      <c r="F202" s="17"/>
      <c r="G202" s="493"/>
      <c r="H202" s="59"/>
      <c r="I202" s="27"/>
      <c r="J202" s="46" t="s">
        <v>3544</v>
      </c>
      <c r="K202" s="41" t="s">
        <v>659</v>
      </c>
      <c r="L202" s="42"/>
      <c r="M202" s="19"/>
    </row>
    <row r="203" spans="1:13" s="36" customFormat="1" ht="31.5" x14ac:dyDescent="0.15">
      <c r="A203" s="94"/>
      <c r="B203" s="15"/>
      <c r="C203" s="91">
        <v>2</v>
      </c>
      <c r="D203" s="488" t="s">
        <v>666</v>
      </c>
      <c r="E203" s="103" t="s">
        <v>15</v>
      </c>
      <c r="F203" s="15" t="s">
        <v>667</v>
      </c>
      <c r="G203" s="17" t="s">
        <v>1063</v>
      </c>
      <c r="H203" s="59"/>
      <c r="I203" s="89" t="s">
        <v>1443</v>
      </c>
      <c r="J203" s="13" t="s">
        <v>4354</v>
      </c>
      <c r="K203" s="42" t="s">
        <v>87</v>
      </c>
      <c r="L203" s="27" t="s">
        <v>83</v>
      </c>
      <c r="M203" s="47" t="s">
        <v>74</v>
      </c>
    </row>
    <row r="204" spans="1:13" s="36" customFormat="1" ht="21" x14ac:dyDescent="0.15">
      <c r="A204" s="94"/>
      <c r="B204" s="15"/>
      <c r="C204" s="95"/>
      <c r="D204" s="491"/>
      <c r="E204" s="99"/>
      <c r="F204" s="17"/>
      <c r="G204" s="17" t="s">
        <v>1066</v>
      </c>
      <c r="H204" s="59"/>
      <c r="I204" s="80"/>
      <c r="J204" s="12" t="s">
        <v>4355</v>
      </c>
      <c r="K204" s="42" t="s">
        <v>94</v>
      </c>
      <c r="L204" s="38"/>
      <c r="M204" s="47"/>
    </row>
    <row r="205" spans="1:13" s="36" customFormat="1" ht="21" x14ac:dyDescent="0.15">
      <c r="A205" s="94"/>
      <c r="B205" s="15"/>
      <c r="C205" s="95"/>
      <c r="D205" s="491"/>
      <c r="E205" s="103" t="s">
        <v>29</v>
      </c>
      <c r="F205" s="15" t="s">
        <v>671</v>
      </c>
      <c r="G205" s="10" t="s">
        <v>1448</v>
      </c>
      <c r="H205" s="59"/>
      <c r="I205" s="80"/>
      <c r="J205" s="12" t="s">
        <v>4356</v>
      </c>
      <c r="K205" s="43" t="s">
        <v>87</v>
      </c>
      <c r="L205" s="38"/>
      <c r="M205" s="47"/>
    </row>
    <row r="206" spans="1:13" s="36" customFormat="1" ht="21" x14ac:dyDescent="0.15">
      <c r="A206" s="94"/>
      <c r="B206" s="15"/>
      <c r="C206" s="95"/>
      <c r="D206" s="491"/>
      <c r="E206" s="103"/>
      <c r="F206" s="15"/>
      <c r="G206" s="12" t="s">
        <v>4357</v>
      </c>
      <c r="H206" s="59"/>
      <c r="I206" s="80"/>
      <c r="J206" s="12" t="s">
        <v>4358</v>
      </c>
      <c r="K206" s="312" t="s">
        <v>2062</v>
      </c>
      <c r="L206" s="38"/>
      <c r="M206" s="47"/>
    </row>
    <row r="207" spans="1:13" s="36" customFormat="1" ht="21" x14ac:dyDescent="0.15">
      <c r="A207" s="94"/>
      <c r="B207" s="15"/>
      <c r="C207" s="95"/>
      <c r="D207" s="491"/>
      <c r="E207" s="103"/>
      <c r="F207" s="15"/>
      <c r="G207" s="12" t="s">
        <v>4359</v>
      </c>
      <c r="H207" s="59"/>
      <c r="I207" s="80"/>
      <c r="J207" s="12" t="s">
        <v>4360</v>
      </c>
      <c r="K207" s="312" t="s">
        <v>2059</v>
      </c>
      <c r="L207" s="38"/>
      <c r="M207" s="47"/>
    </row>
    <row r="208" spans="1:13" s="36" customFormat="1" ht="42" x14ac:dyDescent="0.15">
      <c r="A208" s="94"/>
      <c r="B208" s="15"/>
      <c r="C208" s="95"/>
      <c r="D208" s="491"/>
      <c r="E208" s="99"/>
      <c r="F208" s="17"/>
      <c r="G208" s="12" t="s">
        <v>1456</v>
      </c>
      <c r="H208" s="59"/>
      <c r="I208" s="80"/>
      <c r="J208" s="12" t="s">
        <v>4361</v>
      </c>
      <c r="K208" s="43" t="s">
        <v>94</v>
      </c>
      <c r="L208" s="42"/>
      <c r="M208" s="30"/>
    </row>
    <row r="209" spans="1:13" s="36" customFormat="1" ht="31.5" x14ac:dyDescent="0.15">
      <c r="A209" s="94"/>
      <c r="B209" s="15"/>
      <c r="C209" s="91">
        <v>4</v>
      </c>
      <c r="D209" s="31" t="s">
        <v>679</v>
      </c>
      <c r="E209" s="93" t="s">
        <v>15</v>
      </c>
      <c r="F209" s="10" t="s">
        <v>680</v>
      </c>
      <c r="G209" s="109" t="s">
        <v>1087</v>
      </c>
      <c r="H209" s="59"/>
      <c r="I209" s="31" t="s">
        <v>679</v>
      </c>
      <c r="J209" s="30" t="s">
        <v>4362</v>
      </c>
      <c r="K209" s="40" t="s">
        <v>1089</v>
      </c>
      <c r="L209" s="13" t="s">
        <v>83</v>
      </c>
      <c r="M209" s="20" t="s">
        <v>74</v>
      </c>
    </row>
    <row r="210" spans="1:13" s="36" customFormat="1" ht="31.5" x14ac:dyDescent="0.15">
      <c r="A210" s="94"/>
      <c r="B210" s="15"/>
      <c r="C210" s="95"/>
      <c r="D210" s="33"/>
      <c r="E210" s="103"/>
      <c r="F210" s="15"/>
      <c r="G210" s="109" t="s">
        <v>3049</v>
      </c>
      <c r="H210" s="59"/>
      <c r="I210" s="27"/>
      <c r="J210" s="29" t="s">
        <v>4363</v>
      </c>
      <c r="K210" s="116" t="s">
        <v>687</v>
      </c>
      <c r="L210" s="38"/>
      <c r="M210" s="47"/>
    </row>
    <row r="211" spans="1:13" s="36" customFormat="1" x14ac:dyDescent="0.15">
      <c r="A211" s="94"/>
      <c r="B211" s="15"/>
      <c r="C211" s="95"/>
      <c r="D211" s="33"/>
      <c r="E211" s="99"/>
      <c r="F211" s="17"/>
      <c r="G211" s="89" t="s">
        <v>4364</v>
      </c>
      <c r="H211" s="59"/>
      <c r="I211" s="27"/>
      <c r="J211" s="62" t="s">
        <v>4365</v>
      </c>
      <c r="K211" s="338" t="s">
        <v>2062</v>
      </c>
      <c r="L211" s="38"/>
      <c r="M211" s="47"/>
    </row>
    <row r="212" spans="1:13" s="36" customFormat="1" ht="73.5" x14ac:dyDescent="0.15">
      <c r="A212" s="94"/>
      <c r="B212" s="15"/>
      <c r="C212" s="95"/>
      <c r="D212" s="33"/>
      <c r="E212" s="103" t="s">
        <v>29</v>
      </c>
      <c r="F212" s="15" t="s">
        <v>688</v>
      </c>
      <c r="G212" s="20" t="s">
        <v>4366</v>
      </c>
      <c r="H212" s="59"/>
      <c r="I212" s="27"/>
      <c r="J212" s="62" t="s">
        <v>4367</v>
      </c>
      <c r="K212" s="39" t="s">
        <v>87</v>
      </c>
      <c r="L212" s="38"/>
      <c r="M212" s="47"/>
    </row>
    <row r="213" spans="1:13" s="36" customFormat="1" ht="31.5" x14ac:dyDescent="0.15">
      <c r="A213" s="94"/>
      <c r="B213" s="15"/>
      <c r="C213" s="95"/>
      <c r="D213" s="33"/>
      <c r="E213" s="99"/>
      <c r="F213" s="17"/>
      <c r="G213" s="62" t="s">
        <v>691</v>
      </c>
      <c r="H213" s="59"/>
      <c r="I213" s="27"/>
      <c r="J213" s="62" t="s">
        <v>4368</v>
      </c>
      <c r="K213" s="115" t="s">
        <v>687</v>
      </c>
      <c r="L213" s="38"/>
      <c r="M213" s="47"/>
    </row>
    <row r="214" spans="1:13" s="36" customFormat="1" ht="42" x14ac:dyDescent="0.15">
      <c r="A214" s="94"/>
      <c r="B214" s="15"/>
      <c r="C214" s="95"/>
      <c r="D214" s="33"/>
      <c r="E214" s="103" t="s">
        <v>51</v>
      </c>
      <c r="F214" s="15" t="s">
        <v>693</v>
      </c>
      <c r="G214" s="47" t="s">
        <v>4369</v>
      </c>
      <c r="H214" s="59"/>
      <c r="I214" s="27"/>
      <c r="J214" s="38" t="s">
        <v>4370</v>
      </c>
      <c r="K214" s="51" t="s">
        <v>94</v>
      </c>
      <c r="L214" s="38"/>
      <c r="M214" s="47"/>
    </row>
    <row r="215" spans="1:13" s="36" customFormat="1" ht="31.5" x14ac:dyDescent="0.15">
      <c r="A215" s="122"/>
      <c r="B215" s="279"/>
      <c r="C215" s="123"/>
      <c r="D215" s="64"/>
      <c r="E215" s="99"/>
      <c r="F215" s="17"/>
      <c r="G215" s="62" t="s">
        <v>1098</v>
      </c>
      <c r="H215" s="59"/>
      <c r="I215" s="27"/>
      <c r="J215" s="62" t="s">
        <v>4371</v>
      </c>
      <c r="K215" s="12" t="s">
        <v>699</v>
      </c>
      <c r="L215" s="27"/>
      <c r="M215" s="47"/>
    </row>
    <row r="216" spans="1:13" s="36" customFormat="1" ht="73.5" x14ac:dyDescent="0.15">
      <c r="A216" s="94"/>
      <c r="B216" s="15"/>
      <c r="C216" s="95"/>
      <c r="D216" s="33"/>
      <c r="E216" s="103" t="s">
        <v>56</v>
      </c>
      <c r="F216" s="15" t="s">
        <v>700</v>
      </c>
      <c r="G216" s="83" t="s">
        <v>4372</v>
      </c>
      <c r="H216" s="59"/>
      <c r="I216" s="27"/>
      <c r="J216" s="62" t="s">
        <v>4373</v>
      </c>
      <c r="K216" s="117" t="s">
        <v>87</v>
      </c>
      <c r="L216" s="38"/>
      <c r="M216" s="47"/>
    </row>
    <row r="217" spans="1:13" s="36" customFormat="1" ht="31.5" x14ac:dyDescent="0.15">
      <c r="A217" s="94"/>
      <c r="B217" s="15"/>
      <c r="C217" s="95"/>
      <c r="D217" s="33"/>
      <c r="E217" s="103"/>
      <c r="F217" s="15"/>
      <c r="G217" s="24" t="s">
        <v>4374</v>
      </c>
      <c r="H217" s="59"/>
      <c r="I217" s="27"/>
      <c r="J217" s="27" t="s">
        <v>4375</v>
      </c>
      <c r="K217" s="43" t="s">
        <v>26</v>
      </c>
      <c r="L217" s="38"/>
      <c r="M217" s="47"/>
    </row>
    <row r="218" spans="1:13" s="36" customFormat="1" ht="31.5" x14ac:dyDescent="0.15">
      <c r="A218" s="94"/>
      <c r="B218" s="15"/>
      <c r="C218" s="95"/>
      <c r="D218" s="33"/>
      <c r="E218" s="103"/>
      <c r="F218" s="15"/>
      <c r="G218" s="13" t="s">
        <v>3059</v>
      </c>
      <c r="H218" s="59"/>
      <c r="I218" s="27"/>
      <c r="J218" s="12" t="s">
        <v>4376</v>
      </c>
      <c r="K218" s="40" t="s">
        <v>3061</v>
      </c>
      <c r="L218" s="38"/>
      <c r="M218" s="47"/>
    </row>
    <row r="219" spans="1:13" s="36" customFormat="1" ht="31.5" x14ac:dyDescent="0.15">
      <c r="A219" s="94"/>
      <c r="B219" s="15"/>
      <c r="C219" s="95"/>
      <c r="D219" s="33"/>
      <c r="E219" s="103"/>
      <c r="F219" s="15"/>
      <c r="G219" s="13" t="s">
        <v>2779</v>
      </c>
      <c r="H219" s="59"/>
      <c r="I219" s="27"/>
      <c r="J219" s="12" t="s">
        <v>4377</v>
      </c>
      <c r="K219" s="44" t="s">
        <v>712</v>
      </c>
      <c r="L219" s="27"/>
      <c r="M219" s="47"/>
    </row>
    <row r="220" spans="1:13" s="36" customFormat="1" x14ac:dyDescent="0.15">
      <c r="A220" s="94"/>
      <c r="B220" s="15"/>
      <c r="C220" s="95"/>
      <c r="D220" s="33"/>
      <c r="E220" s="103"/>
      <c r="F220" s="33"/>
      <c r="G220" s="12" t="s">
        <v>4378</v>
      </c>
      <c r="H220" s="255"/>
      <c r="I220" s="27"/>
      <c r="J220" s="12" t="s">
        <v>4379</v>
      </c>
      <c r="K220" s="57" t="s">
        <v>2062</v>
      </c>
      <c r="L220" s="27"/>
      <c r="M220" s="47"/>
    </row>
    <row r="221" spans="1:13" s="36" customFormat="1" ht="21" x14ac:dyDescent="0.15">
      <c r="A221" s="94"/>
      <c r="B221" s="15"/>
      <c r="C221" s="95"/>
      <c r="D221" s="33"/>
      <c r="E221" s="103"/>
      <c r="F221" s="15"/>
      <c r="G221" s="12" t="s">
        <v>4380</v>
      </c>
      <c r="H221" s="59"/>
      <c r="I221" s="27"/>
      <c r="J221" s="12" t="s">
        <v>4381</v>
      </c>
      <c r="K221" s="24" t="s">
        <v>135</v>
      </c>
      <c r="L221" s="27"/>
      <c r="M221" s="47"/>
    </row>
    <row r="222" spans="1:13" s="36" customFormat="1" ht="31.5" x14ac:dyDescent="0.15">
      <c r="A222" s="94"/>
      <c r="B222" s="15"/>
      <c r="C222" s="95"/>
      <c r="D222" s="33"/>
      <c r="E222" s="99"/>
      <c r="F222" s="17"/>
      <c r="G222" s="12" t="s">
        <v>1509</v>
      </c>
      <c r="H222" s="59"/>
      <c r="I222" s="27"/>
      <c r="J222" s="12" t="s">
        <v>3595</v>
      </c>
      <c r="K222" s="43" t="s">
        <v>687</v>
      </c>
      <c r="L222" s="38"/>
      <c r="M222" s="47"/>
    </row>
    <row r="223" spans="1:13" s="36" customFormat="1" ht="31.5" x14ac:dyDescent="0.15">
      <c r="A223" s="94"/>
      <c r="B223" s="15"/>
      <c r="C223" s="95"/>
      <c r="D223" s="15"/>
      <c r="E223" s="93" t="s">
        <v>142</v>
      </c>
      <c r="F223" s="10" t="s">
        <v>713</v>
      </c>
      <c r="G223" s="13" t="s">
        <v>4382</v>
      </c>
      <c r="H223" s="59"/>
      <c r="I223" s="27"/>
      <c r="J223" s="19" t="s">
        <v>4383</v>
      </c>
      <c r="K223" s="43" t="s">
        <v>716</v>
      </c>
      <c r="L223" s="38"/>
      <c r="M223" s="47"/>
    </row>
    <row r="224" spans="1:13" s="36" customFormat="1" x14ac:dyDescent="0.15">
      <c r="A224" s="94"/>
      <c r="B224" s="15"/>
      <c r="C224" s="95"/>
      <c r="D224" s="15"/>
      <c r="E224" s="103"/>
      <c r="F224" s="15"/>
      <c r="G224" s="12" t="s">
        <v>4384</v>
      </c>
      <c r="H224" s="59"/>
      <c r="I224" s="27"/>
      <c r="J224" s="12" t="s">
        <v>4385</v>
      </c>
      <c r="K224" s="341" t="s">
        <v>2556</v>
      </c>
      <c r="L224" s="38"/>
      <c r="M224" s="47"/>
    </row>
    <row r="225" spans="1:13" s="36" customFormat="1" ht="31.5" x14ac:dyDescent="0.15">
      <c r="A225" s="94"/>
      <c r="B225" s="15"/>
      <c r="C225" s="95"/>
      <c r="D225" s="15"/>
      <c r="E225" s="103"/>
      <c r="F225" s="15"/>
      <c r="G225" s="12" t="s">
        <v>4386</v>
      </c>
      <c r="H225" s="59"/>
      <c r="I225" s="27"/>
      <c r="J225" s="12" t="s">
        <v>4387</v>
      </c>
      <c r="K225" s="341" t="s">
        <v>2062</v>
      </c>
      <c r="L225" s="38"/>
      <c r="M225" s="47"/>
    </row>
    <row r="226" spans="1:13" s="36" customFormat="1" ht="21" x14ac:dyDescent="0.15">
      <c r="A226" s="94"/>
      <c r="B226" s="15"/>
      <c r="C226" s="95"/>
      <c r="D226" s="15"/>
      <c r="E226" s="103"/>
      <c r="F226" s="15"/>
      <c r="G226" s="12" t="s">
        <v>4388</v>
      </c>
      <c r="H226" s="59"/>
      <c r="I226" s="27"/>
      <c r="J226" s="12" t="s">
        <v>4389</v>
      </c>
      <c r="K226" s="277" t="s">
        <v>135</v>
      </c>
      <c r="L226" s="38"/>
      <c r="M226" s="47"/>
    </row>
    <row r="227" spans="1:13" s="36" customFormat="1" ht="24" customHeight="1" x14ac:dyDescent="0.15">
      <c r="A227" s="94"/>
      <c r="B227" s="15"/>
      <c r="C227" s="95"/>
      <c r="D227" s="15"/>
      <c r="E227" s="103"/>
      <c r="F227" s="15"/>
      <c r="G227" s="12" t="s">
        <v>4390</v>
      </c>
      <c r="H227" s="59"/>
      <c r="I227" s="27"/>
      <c r="J227" s="19" t="s">
        <v>4391</v>
      </c>
      <c r="K227" s="273" t="s">
        <v>2059</v>
      </c>
      <c r="L227" s="38"/>
      <c r="M227" s="47"/>
    </row>
    <row r="228" spans="1:13" s="36" customFormat="1" ht="21" x14ac:dyDescent="0.15">
      <c r="A228" s="94"/>
      <c r="B228" s="15"/>
      <c r="C228" s="95"/>
      <c r="D228" s="15"/>
      <c r="E228" s="99"/>
      <c r="F228" s="17"/>
      <c r="G228" s="12" t="s">
        <v>4392</v>
      </c>
      <c r="H228" s="59"/>
      <c r="I228" s="27"/>
      <c r="J228" s="19" t="s">
        <v>4393</v>
      </c>
      <c r="K228" s="273" t="s">
        <v>76</v>
      </c>
      <c r="L228" s="38"/>
      <c r="M228" s="47"/>
    </row>
    <row r="229" spans="1:13" s="36" customFormat="1" ht="31.5" x14ac:dyDescent="0.15">
      <c r="A229" s="94"/>
      <c r="B229" s="15"/>
      <c r="C229" s="95"/>
      <c r="D229" s="15"/>
      <c r="E229" s="103" t="s">
        <v>88</v>
      </c>
      <c r="F229" s="15" t="s">
        <v>4394</v>
      </c>
      <c r="G229" s="15" t="s">
        <v>4395</v>
      </c>
      <c r="H229" s="59"/>
      <c r="I229" s="27"/>
      <c r="J229" s="12" t="s">
        <v>4396</v>
      </c>
      <c r="K229" s="51" t="s">
        <v>87</v>
      </c>
      <c r="L229" s="38"/>
      <c r="M229" s="47"/>
    </row>
    <row r="230" spans="1:13" s="36" customFormat="1" ht="21" x14ac:dyDescent="0.15">
      <c r="A230" s="94"/>
      <c r="B230" s="15"/>
      <c r="C230" s="95"/>
      <c r="D230" s="33"/>
      <c r="E230" s="96" t="s">
        <v>97</v>
      </c>
      <c r="F230" s="24" t="s">
        <v>4397</v>
      </c>
      <c r="G230" s="22" t="s">
        <v>4398</v>
      </c>
      <c r="H230" s="59"/>
      <c r="I230" s="27"/>
      <c r="J230" s="26" t="s">
        <v>4399</v>
      </c>
      <c r="K230" s="43" t="s">
        <v>87</v>
      </c>
      <c r="L230" s="38"/>
      <c r="M230" s="47"/>
    </row>
    <row r="231" spans="1:13" s="36" customFormat="1" ht="42" x14ac:dyDescent="0.15">
      <c r="A231" s="94"/>
      <c r="B231" s="15"/>
      <c r="C231" s="95"/>
      <c r="D231" s="33"/>
      <c r="E231" s="103" t="s">
        <v>103</v>
      </c>
      <c r="F231" s="15" t="s">
        <v>4400</v>
      </c>
      <c r="G231" s="15" t="s">
        <v>4401</v>
      </c>
      <c r="H231" s="59"/>
      <c r="I231" s="27"/>
      <c r="J231" s="12" t="s">
        <v>4402</v>
      </c>
      <c r="K231" s="51" t="s">
        <v>87</v>
      </c>
      <c r="L231" s="38"/>
      <c r="M231" s="47"/>
    </row>
    <row r="232" spans="1:13" s="36" customFormat="1" ht="31.5" x14ac:dyDescent="0.15">
      <c r="A232" s="94"/>
      <c r="B232" s="15"/>
      <c r="C232" s="95"/>
      <c r="D232" s="33"/>
      <c r="E232" s="103"/>
      <c r="F232" s="15"/>
      <c r="G232" s="10" t="s">
        <v>4403</v>
      </c>
      <c r="H232" s="59"/>
      <c r="I232" s="27"/>
      <c r="J232" s="12" t="s">
        <v>4404</v>
      </c>
      <c r="K232" s="41" t="s">
        <v>4405</v>
      </c>
      <c r="L232" s="38"/>
      <c r="M232" s="47"/>
    </row>
    <row r="233" spans="1:13" s="36" customFormat="1" ht="21" x14ac:dyDescent="0.15">
      <c r="A233" s="94"/>
      <c r="B233" s="15"/>
      <c r="C233" s="95"/>
      <c r="D233" s="33"/>
      <c r="E233" s="103"/>
      <c r="F233" s="15"/>
      <c r="G233" s="19"/>
      <c r="H233" s="59"/>
      <c r="I233" s="27"/>
      <c r="J233" s="12" t="s">
        <v>4406</v>
      </c>
      <c r="K233" s="42" t="s">
        <v>4263</v>
      </c>
      <c r="L233" s="38"/>
      <c r="M233" s="47"/>
    </row>
    <row r="234" spans="1:13" s="36" customFormat="1" ht="31.5" x14ac:dyDescent="0.15">
      <c r="A234" s="94"/>
      <c r="B234" s="15"/>
      <c r="C234" s="95"/>
      <c r="D234" s="33"/>
      <c r="E234" s="103"/>
      <c r="F234" s="15"/>
      <c r="G234" s="15" t="s">
        <v>4407</v>
      </c>
      <c r="H234" s="59"/>
      <c r="I234" s="27"/>
      <c r="J234" s="19" t="s">
        <v>4408</v>
      </c>
      <c r="K234" s="51" t="s">
        <v>94</v>
      </c>
      <c r="L234" s="38"/>
      <c r="M234" s="47"/>
    </row>
    <row r="235" spans="1:13" s="36" customFormat="1" ht="52.5" x14ac:dyDescent="0.15">
      <c r="A235" s="94"/>
      <c r="B235" s="15"/>
      <c r="C235" s="95"/>
      <c r="D235" s="15"/>
      <c r="E235" s="103"/>
      <c r="F235" s="15"/>
      <c r="G235" s="259" t="s">
        <v>4409</v>
      </c>
      <c r="H235" s="59"/>
      <c r="I235" s="27"/>
      <c r="J235" s="114" t="s">
        <v>4410</v>
      </c>
      <c r="K235" s="43" t="s">
        <v>26</v>
      </c>
      <c r="L235" s="38"/>
      <c r="M235" s="47"/>
    </row>
    <row r="236" spans="1:13" s="36" customFormat="1" x14ac:dyDescent="0.15">
      <c r="A236" s="94"/>
      <c r="B236" s="15"/>
      <c r="C236" s="95"/>
      <c r="D236" s="15"/>
      <c r="E236" s="99"/>
      <c r="F236" s="17"/>
      <c r="G236" s="338" t="s">
        <v>4411</v>
      </c>
      <c r="H236" s="59"/>
      <c r="I236" s="27"/>
      <c r="J236" s="115" t="s">
        <v>4412</v>
      </c>
      <c r="K236" s="37" t="s">
        <v>73</v>
      </c>
      <c r="L236" s="38"/>
      <c r="M236" s="47"/>
    </row>
    <row r="237" spans="1:13" s="36" customFormat="1" ht="63" x14ac:dyDescent="0.15">
      <c r="A237" s="94"/>
      <c r="B237" s="15"/>
      <c r="C237" s="95"/>
      <c r="D237" s="33"/>
      <c r="E237" s="103" t="s">
        <v>411</v>
      </c>
      <c r="F237" s="15" t="s">
        <v>4413</v>
      </c>
      <c r="G237" s="57" t="s">
        <v>4414</v>
      </c>
      <c r="H237" s="59"/>
      <c r="I237" s="27"/>
      <c r="J237" s="27" t="s">
        <v>4415</v>
      </c>
      <c r="K237" s="43" t="s">
        <v>87</v>
      </c>
      <c r="L237" s="38"/>
      <c r="M237" s="47"/>
    </row>
    <row r="238" spans="1:13" s="36" customFormat="1" ht="21" x14ac:dyDescent="0.15">
      <c r="A238" s="94"/>
      <c r="B238" s="15"/>
      <c r="C238" s="95"/>
      <c r="D238" s="33"/>
      <c r="E238" s="99"/>
      <c r="F238" s="17"/>
      <c r="G238" s="17" t="s">
        <v>4416</v>
      </c>
      <c r="H238" s="59"/>
      <c r="I238" s="27"/>
      <c r="J238" s="12" t="s">
        <v>4417</v>
      </c>
      <c r="K238" s="42" t="s">
        <v>26</v>
      </c>
      <c r="L238" s="38"/>
      <c r="M238" s="47"/>
    </row>
    <row r="239" spans="1:13" s="36" customFormat="1" x14ac:dyDescent="0.15">
      <c r="A239" s="94"/>
      <c r="B239" s="15"/>
      <c r="C239" s="95"/>
      <c r="D239" s="33"/>
      <c r="E239" s="93" t="s">
        <v>334</v>
      </c>
      <c r="F239" s="10" t="s">
        <v>1517</v>
      </c>
      <c r="G239" s="10" t="s">
        <v>1518</v>
      </c>
      <c r="H239" s="59"/>
      <c r="I239" s="27"/>
      <c r="J239" s="12" t="s">
        <v>4418</v>
      </c>
      <c r="K239" s="46" t="s">
        <v>87</v>
      </c>
      <c r="L239" s="38"/>
      <c r="M239" s="47"/>
    </row>
    <row r="240" spans="1:13" s="36" customFormat="1" x14ac:dyDescent="0.15">
      <c r="A240" s="94"/>
      <c r="B240" s="15"/>
      <c r="C240" s="95"/>
      <c r="D240" s="33"/>
      <c r="E240" s="99"/>
      <c r="F240" s="17"/>
      <c r="G240" s="24" t="s">
        <v>1520</v>
      </c>
      <c r="H240" s="59"/>
      <c r="I240" s="27"/>
      <c r="J240" s="27" t="s">
        <v>3600</v>
      </c>
      <c r="K240" s="43" t="s">
        <v>94</v>
      </c>
      <c r="L240" s="38"/>
      <c r="M240" s="47"/>
    </row>
    <row r="241" spans="1:13" s="36" customFormat="1" ht="63" x14ac:dyDescent="0.15">
      <c r="A241" s="94"/>
      <c r="B241" s="15"/>
      <c r="C241" s="95"/>
      <c r="D241" s="33"/>
      <c r="E241" s="93" t="s">
        <v>343</v>
      </c>
      <c r="F241" s="10" t="s">
        <v>1524</v>
      </c>
      <c r="G241" s="24" t="s">
        <v>1525</v>
      </c>
      <c r="H241" s="59"/>
      <c r="I241" s="27"/>
      <c r="J241" s="12" t="s">
        <v>4419</v>
      </c>
      <c r="K241" s="43" t="s">
        <v>87</v>
      </c>
      <c r="L241" s="38"/>
      <c r="M241" s="47"/>
    </row>
    <row r="242" spans="1:13" s="36" customFormat="1" ht="21" x14ac:dyDescent="0.15">
      <c r="A242" s="94"/>
      <c r="B242" s="15"/>
      <c r="C242" s="95"/>
      <c r="D242" s="33"/>
      <c r="E242" s="103"/>
      <c r="F242" s="15"/>
      <c r="G242" s="48" t="s">
        <v>4420</v>
      </c>
      <c r="H242" s="27"/>
      <c r="I242" s="33"/>
      <c r="J242" s="12" t="s">
        <v>4421</v>
      </c>
      <c r="K242" s="312" t="s">
        <v>2059</v>
      </c>
      <c r="L242" s="38"/>
      <c r="M242" s="47"/>
    </row>
    <row r="243" spans="1:13" s="36" customFormat="1" ht="63" x14ac:dyDescent="0.15">
      <c r="A243" s="94"/>
      <c r="B243" s="15"/>
      <c r="C243" s="98"/>
      <c r="D243" s="48"/>
      <c r="E243" s="99"/>
      <c r="F243" s="17"/>
      <c r="G243" s="17" t="s">
        <v>3063</v>
      </c>
      <c r="H243" s="59"/>
      <c r="I243" s="27"/>
      <c r="J243" s="12" t="s">
        <v>4422</v>
      </c>
      <c r="K243" s="37" t="s">
        <v>26</v>
      </c>
      <c r="L243" s="42"/>
      <c r="M243" s="83"/>
    </row>
    <row r="244" spans="1:13" s="36" customFormat="1" ht="21" x14ac:dyDescent="0.15">
      <c r="A244" s="94"/>
      <c r="B244" s="15"/>
      <c r="C244" s="91">
        <v>5</v>
      </c>
      <c r="D244" s="488" t="s">
        <v>1111</v>
      </c>
      <c r="E244" s="93" t="s">
        <v>15</v>
      </c>
      <c r="F244" s="10" t="s">
        <v>1529</v>
      </c>
      <c r="G244" s="24" t="s">
        <v>1530</v>
      </c>
      <c r="H244" s="59"/>
      <c r="I244" s="492" t="s">
        <v>3065</v>
      </c>
      <c r="J244" s="12" t="s">
        <v>3605</v>
      </c>
      <c r="K244" s="41" t="s">
        <v>87</v>
      </c>
      <c r="L244" s="46" t="s">
        <v>521</v>
      </c>
      <c r="M244" s="492" t="s">
        <v>1532</v>
      </c>
    </row>
    <row r="245" spans="1:13" s="36" customFormat="1" ht="31.5" x14ac:dyDescent="0.15">
      <c r="A245" s="94"/>
      <c r="B245" s="15"/>
      <c r="C245" s="95"/>
      <c r="D245" s="491"/>
      <c r="E245" s="103"/>
      <c r="F245" s="15"/>
      <c r="G245" s="10" t="s">
        <v>1533</v>
      </c>
      <c r="H245" s="59"/>
      <c r="I245" s="496"/>
      <c r="J245" s="12" t="s">
        <v>4423</v>
      </c>
      <c r="K245" s="39" t="s">
        <v>26</v>
      </c>
      <c r="L245" s="38"/>
      <c r="M245" s="496"/>
    </row>
    <row r="246" spans="1:13" s="36" customFormat="1" x14ac:dyDescent="0.15">
      <c r="A246" s="94"/>
      <c r="B246" s="15"/>
      <c r="C246" s="95"/>
      <c r="D246" s="491"/>
      <c r="E246" s="99"/>
      <c r="F246" s="17"/>
      <c r="G246" s="19"/>
      <c r="H246" s="59"/>
      <c r="I246" s="496"/>
      <c r="J246" s="19" t="s">
        <v>4424</v>
      </c>
      <c r="K246" s="349" t="s">
        <v>135</v>
      </c>
      <c r="L246" s="38"/>
      <c r="M246" s="496"/>
    </row>
    <row r="247" spans="1:13" s="36" customFormat="1" ht="21" x14ac:dyDescent="0.15">
      <c r="A247" s="94"/>
      <c r="B247" s="15"/>
      <c r="C247" s="95"/>
      <c r="D247" s="491"/>
      <c r="E247" s="103" t="s">
        <v>29</v>
      </c>
      <c r="F247" s="15" t="s">
        <v>1112</v>
      </c>
      <c r="G247" s="10" t="s">
        <v>1535</v>
      </c>
      <c r="H247" s="59"/>
      <c r="I247" s="496"/>
      <c r="J247" s="19" t="s">
        <v>4425</v>
      </c>
      <c r="K247" s="39" t="s">
        <v>87</v>
      </c>
      <c r="L247" s="38"/>
      <c r="M247" s="496"/>
    </row>
    <row r="248" spans="1:13" s="36" customFormat="1" x14ac:dyDescent="0.15">
      <c r="A248" s="94"/>
      <c r="B248" s="15"/>
      <c r="C248" s="95"/>
      <c r="D248" s="491"/>
      <c r="E248" s="103"/>
      <c r="F248" s="15"/>
      <c r="G248" s="10" t="s">
        <v>1537</v>
      </c>
      <c r="H248" s="59"/>
      <c r="I248" s="496"/>
      <c r="J248" s="27" t="s">
        <v>4426</v>
      </c>
      <c r="K248" s="39" t="s">
        <v>94</v>
      </c>
      <c r="L248" s="38"/>
      <c r="M248" s="496"/>
    </row>
    <row r="249" spans="1:13" s="36" customFormat="1" ht="21" x14ac:dyDescent="0.15">
      <c r="A249" s="94"/>
      <c r="B249" s="15"/>
      <c r="C249" s="95"/>
      <c r="D249" s="491"/>
      <c r="E249" s="103"/>
      <c r="F249" s="15"/>
      <c r="G249" s="10" t="s">
        <v>1113</v>
      </c>
      <c r="H249" s="59"/>
      <c r="I249" s="496"/>
      <c r="J249" s="12" t="s">
        <v>4427</v>
      </c>
      <c r="K249" s="41" t="s">
        <v>26</v>
      </c>
      <c r="L249" s="38"/>
      <c r="M249" s="496"/>
    </row>
    <row r="250" spans="1:13" s="36" customFormat="1" x14ac:dyDescent="0.15">
      <c r="A250" s="94"/>
      <c r="B250" s="15"/>
      <c r="C250" s="95"/>
      <c r="D250" s="15"/>
      <c r="E250" s="99"/>
      <c r="F250" s="393"/>
      <c r="G250" s="19"/>
      <c r="H250" s="59"/>
      <c r="I250" s="496"/>
      <c r="J250" s="12" t="s">
        <v>4428</v>
      </c>
      <c r="K250" s="347" t="s">
        <v>2059</v>
      </c>
      <c r="L250" s="38"/>
      <c r="M250" s="15"/>
    </row>
    <row r="251" spans="1:13" s="36" customFormat="1" ht="21" x14ac:dyDescent="0.15">
      <c r="A251" s="94"/>
      <c r="B251" s="15"/>
      <c r="C251" s="95"/>
      <c r="D251" s="15"/>
      <c r="E251" s="103" t="s">
        <v>1543</v>
      </c>
      <c r="F251" s="15" t="s">
        <v>1544</v>
      </c>
      <c r="G251" s="15" t="s">
        <v>1545</v>
      </c>
      <c r="H251" s="59"/>
      <c r="I251" s="496"/>
      <c r="J251" s="27" t="s">
        <v>3611</v>
      </c>
      <c r="K251" s="51" t="s">
        <v>87</v>
      </c>
      <c r="L251" s="38"/>
      <c r="M251" s="47"/>
    </row>
    <row r="252" spans="1:13" s="36" customFormat="1" ht="21" x14ac:dyDescent="0.15">
      <c r="A252" s="94"/>
      <c r="B252" s="15"/>
      <c r="C252" s="98"/>
      <c r="D252" s="17"/>
      <c r="E252" s="99"/>
      <c r="F252" s="17"/>
      <c r="G252" s="24" t="s">
        <v>1547</v>
      </c>
      <c r="H252" s="59"/>
      <c r="I252" s="27"/>
      <c r="J252" s="12" t="s">
        <v>3612</v>
      </c>
      <c r="K252" s="115" t="s">
        <v>26</v>
      </c>
      <c r="L252" s="42"/>
      <c r="M252" s="83"/>
    </row>
    <row r="253" spans="1:13" s="36" customFormat="1" ht="10.5" customHeight="1" x14ac:dyDescent="0.15">
      <c r="A253" s="101">
        <v>63</v>
      </c>
      <c r="B253" s="31" t="s">
        <v>717</v>
      </c>
      <c r="C253" s="91">
        <v>1</v>
      </c>
      <c r="D253" s="10" t="s">
        <v>2126</v>
      </c>
      <c r="E253" s="96" t="s">
        <v>15</v>
      </c>
      <c r="F253" s="24" t="s">
        <v>2127</v>
      </c>
      <c r="G253" s="24" t="s">
        <v>4429</v>
      </c>
      <c r="H253" s="76" t="s">
        <v>721</v>
      </c>
      <c r="I253" s="12" t="s">
        <v>718</v>
      </c>
      <c r="J253" s="12" t="s">
        <v>4430</v>
      </c>
      <c r="K253" s="23" t="s">
        <v>87</v>
      </c>
      <c r="L253" s="13" t="s">
        <v>83</v>
      </c>
      <c r="M253" s="20" t="s">
        <v>74</v>
      </c>
    </row>
    <row r="254" spans="1:13" s="36" customFormat="1" ht="21" x14ac:dyDescent="0.15">
      <c r="A254" s="101">
        <v>65</v>
      </c>
      <c r="B254" s="31" t="s">
        <v>2318</v>
      </c>
      <c r="C254" s="91">
        <v>1</v>
      </c>
      <c r="D254" s="10" t="s">
        <v>2318</v>
      </c>
      <c r="E254" s="91" t="s">
        <v>15</v>
      </c>
      <c r="F254" s="488" t="s">
        <v>2319</v>
      </c>
      <c r="G254" s="10" t="s">
        <v>4431</v>
      </c>
      <c r="H254" s="35" t="s">
        <v>2321</v>
      </c>
      <c r="I254" s="27" t="s">
        <v>2321</v>
      </c>
      <c r="J254" s="27" t="s">
        <v>4432</v>
      </c>
      <c r="K254" s="46" t="s">
        <v>87</v>
      </c>
      <c r="L254" s="13" t="s">
        <v>83</v>
      </c>
      <c r="M254" s="20" t="s">
        <v>74</v>
      </c>
    </row>
    <row r="255" spans="1:13" s="36" customFormat="1" ht="21" x14ac:dyDescent="0.15">
      <c r="A255" s="94"/>
      <c r="B255" s="33"/>
      <c r="C255" s="95"/>
      <c r="D255" s="15"/>
      <c r="E255" s="95"/>
      <c r="F255" s="491"/>
      <c r="G255" s="31" t="s">
        <v>4433</v>
      </c>
      <c r="H255" s="35"/>
      <c r="I255" s="27"/>
      <c r="J255" s="12" t="s">
        <v>4434</v>
      </c>
      <c r="K255" s="263" t="s">
        <v>2059</v>
      </c>
      <c r="L255" s="27"/>
      <c r="M255" s="47"/>
    </row>
    <row r="256" spans="1:13" s="36" customFormat="1" ht="21" x14ac:dyDescent="0.15">
      <c r="A256" s="94"/>
      <c r="B256" s="33"/>
      <c r="C256" s="95"/>
      <c r="D256" s="15"/>
      <c r="E256" s="98"/>
      <c r="F256" s="497"/>
      <c r="G256" s="24" t="s">
        <v>4435</v>
      </c>
      <c r="H256" s="59"/>
      <c r="I256" s="27"/>
      <c r="J256" s="12" t="s">
        <v>4436</v>
      </c>
      <c r="K256" s="43" t="s">
        <v>26</v>
      </c>
      <c r="L256" s="38"/>
      <c r="M256" s="47"/>
    </row>
    <row r="257" spans="1:13" s="36" customFormat="1" x14ac:dyDescent="0.15">
      <c r="A257" s="94"/>
      <c r="B257" s="33"/>
      <c r="C257" s="95"/>
      <c r="D257" s="15"/>
      <c r="E257" s="95" t="s">
        <v>29</v>
      </c>
      <c r="F257" s="15" t="s">
        <v>2327</v>
      </c>
      <c r="G257" s="15" t="s">
        <v>4437</v>
      </c>
      <c r="H257" s="59"/>
      <c r="I257" s="27"/>
      <c r="J257" s="12" t="s">
        <v>4438</v>
      </c>
      <c r="K257" s="51" t="s">
        <v>87</v>
      </c>
      <c r="L257" s="38"/>
      <c r="M257" s="47"/>
    </row>
    <row r="258" spans="1:13" s="36" customFormat="1" ht="31.5" x14ac:dyDescent="0.15">
      <c r="A258" s="97"/>
      <c r="B258" s="17"/>
      <c r="C258" s="98"/>
      <c r="D258" s="17"/>
      <c r="E258" s="98"/>
      <c r="F258" s="17"/>
      <c r="G258" s="24" t="s">
        <v>4439</v>
      </c>
      <c r="H258" s="100"/>
      <c r="I258" s="19"/>
      <c r="J258" s="19" t="s">
        <v>4440</v>
      </c>
      <c r="K258" s="39" t="s">
        <v>94</v>
      </c>
      <c r="L258" s="38"/>
      <c r="M258" s="47"/>
    </row>
    <row r="259" spans="1:13" s="36" customFormat="1" ht="13.5" customHeight="1" x14ac:dyDescent="0.15">
      <c r="A259" s="92">
        <v>69</v>
      </c>
      <c r="B259" s="47" t="s">
        <v>729</v>
      </c>
      <c r="C259" s="102">
        <v>2</v>
      </c>
      <c r="D259" s="24" t="s">
        <v>733</v>
      </c>
      <c r="E259" s="95" t="s">
        <v>88</v>
      </c>
      <c r="F259" s="15" t="s">
        <v>4441</v>
      </c>
      <c r="G259" s="57" t="s">
        <v>4442</v>
      </c>
      <c r="H259" s="25" t="s">
        <v>729</v>
      </c>
      <c r="I259" s="27" t="s">
        <v>4443</v>
      </c>
      <c r="J259" s="19" t="s">
        <v>4444</v>
      </c>
      <c r="K259" s="43" t="s">
        <v>87</v>
      </c>
      <c r="L259" s="13" t="s">
        <v>83</v>
      </c>
      <c r="M259" s="20" t="s">
        <v>74</v>
      </c>
    </row>
    <row r="260" spans="1:13" s="66" customFormat="1" ht="21" x14ac:dyDescent="0.15">
      <c r="A260" s="81"/>
      <c r="B260" s="83"/>
      <c r="C260" s="95">
        <v>3</v>
      </c>
      <c r="D260" s="33" t="s">
        <v>737</v>
      </c>
      <c r="E260" s="93" t="s">
        <v>97</v>
      </c>
      <c r="F260" s="10" t="s">
        <v>2565</v>
      </c>
      <c r="G260" s="57" t="s">
        <v>4445</v>
      </c>
      <c r="H260" s="90"/>
      <c r="I260" s="12" t="s">
        <v>737</v>
      </c>
      <c r="J260" s="12" t="s">
        <v>4446</v>
      </c>
      <c r="K260" s="41" t="s">
        <v>73</v>
      </c>
      <c r="L260" s="13" t="s">
        <v>83</v>
      </c>
      <c r="M260" s="20" t="s">
        <v>74</v>
      </c>
    </row>
    <row r="261" spans="1:13" s="66" customFormat="1" ht="73.5" x14ac:dyDescent="0.15">
      <c r="A261" s="101">
        <v>71</v>
      </c>
      <c r="B261" s="31" t="s">
        <v>741</v>
      </c>
      <c r="C261" s="91">
        <v>1</v>
      </c>
      <c r="D261" s="31" t="s">
        <v>1133</v>
      </c>
      <c r="E261" s="93" t="s">
        <v>15</v>
      </c>
      <c r="F261" s="10" t="s">
        <v>1134</v>
      </c>
      <c r="G261" s="10" t="s">
        <v>1135</v>
      </c>
      <c r="H261" s="35" t="s">
        <v>741</v>
      </c>
      <c r="I261" s="27" t="s">
        <v>1133</v>
      </c>
      <c r="J261" s="27" t="s">
        <v>4447</v>
      </c>
      <c r="K261" s="9" t="s">
        <v>87</v>
      </c>
      <c r="L261" s="13" t="s">
        <v>83</v>
      </c>
      <c r="M261" s="26" t="s">
        <v>74</v>
      </c>
    </row>
    <row r="262" spans="1:13" s="66" customFormat="1" x14ac:dyDescent="0.15">
      <c r="A262" s="94"/>
      <c r="B262" s="256"/>
      <c r="C262" s="95"/>
      <c r="D262" s="33"/>
      <c r="E262" s="99"/>
      <c r="F262" s="17"/>
      <c r="G262" s="12" t="s">
        <v>4448</v>
      </c>
      <c r="H262" s="59"/>
      <c r="I262" s="27"/>
      <c r="J262" s="12" t="s">
        <v>4449</v>
      </c>
      <c r="K262" s="57" t="s">
        <v>2062</v>
      </c>
      <c r="L262" s="29"/>
      <c r="M262" s="47"/>
    </row>
    <row r="263" spans="1:13" s="66" customFormat="1" ht="31.5" x14ac:dyDescent="0.15">
      <c r="A263" s="94"/>
      <c r="B263" s="33"/>
      <c r="C263" s="95"/>
      <c r="D263" s="33"/>
      <c r="E263" s="103" t="s">
        <v>56</v>
      </c>
      <c r="F263" s="15" t="s">
        <v>1627</v>
      </c>
      <c r="G263" s="24" t="s">
        <v>4450</v>
      </c>
      <c r="H263" s="59"/>
      <c r="I263" s="27"/>
      <c r="J263" s="12" t="s">
        <v>4451</v>
      </c>
      <c r="K263" s="23" t="s">
        <v>87</v>
      </c>
      <c r="L263" s="29"/>
      <c r="M263" s="47"/>
    </row>
    <row r="264" spans="1:13" s="66" customFormat="1" x14ac:dyDescent="0.15">
      <c r="A264" s="94"/>
      <c r="B264" s="33"/>
      <c r="C264" s="95"/>
      <c r="D264" s="33"/>
      <c r="E264" s="103"/>
      <c r="F264" s="15"/>
      <c r="G264" s="15" t="s">
        <v>1632</v>
      </c>
      <c r="H264" s="59"/>
      <c r="I264" s="27"/>
      <c r="J264" s="12" t="s">
        <v>4452</v>
      </c>
      <c r="K264" s="24" t="s">
        <v>2062</v>
      </c>
      <c r="L264" s="29"/>
      <c r="M264" s="47"/>
    </row>
    <row r="265" spans="1:13" s="36" customFormat="1" ht="31.5" x14ac:dyDescent="0.15">
      <c r="A265" s="94"/>
      <c r="B265" s="33"/>
      <c r="C265" s="91">
        <v>4</v>
      </c>
      <c r="D265" s="10" t="s">
        <v>1140</v>
      </c>
      <c r="E265" s="93" t="s">
        <v>29</v>
      </c>
      <c r="F265" s="20" t="s">
        <v>1668</v>
      </c>
      <c r="G265" s="24" t="s">
        <v>1669</v>
      </c>
      <c r="H265" s="59"/>
      <c r="I265" s="13" t="s">
        <v>4453</v>
      </c>
      <c r="J265" s="12" t="s">
        <v>4454</v>
      </c>
      <c r="K265" s="23" t="s">
        <v>87</v>
      </c>
      <c r="L265" s="26" t="s">
        <v>83</v>
      </c>
      <c r="M265" s="62" t="s">
        <v>74</v>
      </c>
    </row>
    <row r="266" spans="1:13" s="36" customFormat="1" ht="52.5" x14ac:dyDescent="0.15">
      <c r="A266" s="101">
        <v>72</v>
      </c>
      <c r="B266" s="31" t="s">
        <v>748</v>
      </c>
      <c r="C266" s="91">
        <v>1</v>
      </c>
      <c r="D266" s="31" t="s">
        <v>748</v>
      </c>
      <c r="E266" s="96" t="s">
        <v>15</v>
      </c>
      <c r="F266" s="24" t="s">
        <v>1145</v>
      </c>
      <c r="G266" s="24" t="s">
        <v>4455</v>
      </c>
      <c r="H266" s="13" t="s">
        <v>748</v>
      </c>
      <c r="I266" s="13" t="s">
        <v>748</v>
      </c>
      <c r="J266" s="13" t="s">
        <v>4456</v>
      </c>
      <c r="K266" s="23" t="s">
        <v>87</v>
      </c>
      <c r="L266" s="13" t="s">
        <v>83</v>
      </c>
      <c r="M266" s="20" t="s">
        <v>74</v>
      </c>
    </row>
    <row r="267" spans="1:13" s="36" customFormat="1" ht="31.5" x14ac:dyDescent="0.15">
      <c r="A267" s="94"/>
      <c r="B267" s="33"/>
      <c r="C267" s="95"/>
      <c r="D267" s="33"/>
      <c r="E267" s="103" t="s">
        <v>29</v>
      </c>
      <c r="F267" s="15" t="s">
        <v>1695</v>
      </c>
      <c r="G267" s="17" t="s">
        <v>4457</v>
      </c>
      <c r="H267" s="59"/>
      <c r="I267" s="27"/>
      <c r="J267" s="12" t="s">
        <v>4458</v>
      </c>
      <c r="K267" s="18" t="s">
        <v>87</v>
      </c>
      <c r="L267" s="27"/>
      <c r="M267" s="47"/>
    </row>
    <row r="268" spans="1:13" s="36" customFormat="1" ht="21" x14ac:dyDescent="0.15">
      <c r="A268" s="94"/>
      <c r="B268" s="33"/>
      <c r="C268" s="95"/>
      <c r="D268" s="33"/>
      <c r="E268" s="103"/>
      <c r="F268" s="15"/>
      <c r="G268" s="10" t="s">
        <v>1698</v>
      </c>
      <c r="H268" s="59"/>
      <c r="I268" s="27"/>
      <c r="J268" s="27" t="s">
        <v>4459</v>
      </c>
      <c r="K268" s="9" t="s">
        <v>94</v>
      </c>
      <c r="L268" s="27"/>
      <c r="M268" s="47"/>
    </row>
    <row r="269" spans="1:13" s="36" customFormat="1" ht="21" x14ac:dyDescent="0.15">
      <c r="A269" s="94"/>
      <c r="B269" s="33"/>
      <c r="C269" s="95"/>
      <c r="D269" s="33"/>
      <c r="E269" s="93" t="s">
        <v>51</v>
      </c>
      <c r="F269" s="10" t="s">
        <v>749</v>
      </c>
      <c r="G269" s="10" t="s">
        <v>1700</v>
      </c>
      <c r="H269" s="59"/>
      <c r="I269" s="27"/>
      <c r="J269" s="12" t="s">
        <v>4460</v>
      </c>
      <c r="K269" s="13" t="s">
        <v>94</v>
      </c>
      <c r="L269" s="27"/>
      <c r="M269" s="47"/>
    </row>
    <row r="270" spans="1:13" s="36" customFormat="1" ht="31.5" x14ac:dyDescent="0.15">
      <c r="A270" s="94"/>
      <c r="B270" s="33"/>
      <c r="C270" s="95"/>
      <c r="D270" s="33"/>
      <c r="E270" s="103"/>
      <c r="F270" s="15"/>
      <c r="G270" s="10" t="s">
        <v>750</v>
      </c>
      <c r="H270" s="59"/>
      <c r="I270" s="27"/>
      <c r="J270" s="12" t="s">
        <v>4461</v>
      </c>
      <c r="K270" s="12" t="s">
        <v>73</v>
      </c>
      <c r="L270" s="27"/>
      <c r="M270" s="47"/>
    </row>
    <row r="271" spans="1:13" s="36" customFormat="1" ht="73.5" x14ac:dyDescent="0.15">
      <c r="A271" s="94"/>
      <c r="B271" s="33"/>
      <c r="C271" s="95"/>
      <c r="D271" s="33"/>
      <c r="E271" s="103"/>
      <c r="F271" s="33"/>
      <c r="G271" s="12" t="s">
        <v>4462</v>
      </c>
      <c r="H271" s="255"/>
      <c r="I271" s="27"/>
      <c r="J271" s="292" t="s">
        <v>4463</v>
      </c>
      <c r="K271" s="394" t="s">
        <v>121</v>
      </c>
      <c r="L271" s="27"/>
      <c r="M271" s="47"/>
    </row>
    <row r="272" spans="1:13" s="36" customFormat="1" ht="42" x14ac:dyDescent="0.15">
      <c r="A272" s="94"/>
      <c r="B272" s="33"/>
      <c r="C272" s="95"/>
      <c r="D272" s="33"/>
      <c r="E272" s="103"/>
      <c r="F272" s="15"/>
      <c r="G272" s="12" t="s">
        <v>4464</v>
      </c>
      <c r="H272" s="59"/>
      <c r="I272" s="27"/>
      <c r="J272" s="12" t="s">
        <v>4465</v>
      </c>
      <c r="K272" s="395" t="s">
        <v>2062</v>
      </c>
      <c r="L272" s="27"/>
      <c r="M272" s="47"/>
    </row>
    <row r="273" spans="1:13" s="36" customFormat="1" x14ac:dyDescent="0.15">
      <c r="A273" s="94"/>
      <c r="B273" s="33"/>
      <c r="C273" s="95"/>
      <c r="D273" s="33"/>
      <c r="E273" s="93" t="s">
        <v>56</v>
      </c>
      <c r="F273" s="10" t="s">
        <v>1148</v>
      </c>
      <c r="G273" s="24" t="s">
        <v>1149</v>
      </c>
      <c r="H273" s="59"/>
      <c r="I273" s="27"/>
      <c r="J273" s="27" t="s">
        <v>4466</v>
      </c>
      <c r="K273" s="9" t="s">
        <v>135</v>
      </c>
      <c r="L273" s="27"/>
      <c r="M273" s="47"/>
    </row>
    <row r="274" spans="1:13" s="36" customFormat="1" ht="21" x14ac:dyDescent="0.15">
      <c r="A274" s="94"/>
      <c r="B274" s="33"/>
      <c r="C274" s="95"/>
      <c r="D274" s="15"/>
      <c r="E274" s="99"/>
      <c r="F274" s="17"/>
      <c r="G274" s="24" t="s">
        <v>4467</v>
      </c>
      <c r="H274" s="59"/>
      <c r="I274" s="27"/>
      <c r="J274" s="12" t="s">
        <v>4468</v>
      </c>
      <c r="K274" s="23" t="s">
        <v>87</v>
      </c>
      <c r="L274" s="27"/>
      <c r="M274" s="47"/>
    </row>
    <row r="275" spans="1:13" s="36" customFormat="1" x14ac:dyDescent="0.15">
      <c r="A275" s="94"/>
      <c r="B275" s="33"/>
      <c r="C275" s="95"/>
      <c r="D275" s="33"/>
      <c r="E275" s="93" t="s">
        <v>142</v>
      </c>
      <c r="F275" s="10" t="s">
        <v>1151</v>
      </c>
      <c r="G275" s="12" t="s">
        <v>1152</v>
      </c>
      <c r="H275" s="59"/>
      <c r="I275" s="27"/>
      <c r="J275" s="27" t="s">
        <v>4469</v>
      </c>
      <c r="K275" s="23" t="s">
        <v>94</v>
      </c>
      <c r="L275" s="27"/>
      <c r="M275" s="29"/>
    </row>
    <row r="276" spans="1:13" s="36" customFormat="1" x14ac:dyDescent="0.15">
      <c r="A276" s="94"/>
      <c r="B276" s="33"/>
      <c r="C276" s="95"/>
      <c r="D276" s="33"/>
      <c r="E276" s="103"/>
      <c r="F276" s="33"/>
      <c r="G276" s="12" t="s">
        <v>4470</v>
      </c>
      <c r="H276" s="255"/>
      <c r="I276" s="27"/>
      <c r="J276" s="12" t="s">
        <v>4471</v>
      </c>
      <c r="K276" s="57" t="s">
        <v>135</v>
      </c>
      <c r="L276" s="27"/>
      <c r="M276" s="29"/>
    </row>
    <row r="277" spans="1:13" s="36" customFormat="1" x14ac:dyDescent="0.15">
      <c r="A277" s="94"/>
      <c r="B277" s="33"/>
      <c r="C277" s="98"/>
      <c r="D277" s="17"/>
      <c r="E277" s="99"/>
      <c r="F277" s="17"/>
      <c r="G277" s="12" t="s">
        <v>4472</v>
      </c>
      <c r="H277" s="59"/>
      <c r="I277" s="27"/>
      <c r="J277" s="12" t="s">
        <v>4473</v>
      </c>
      <c r="K277" s="57" t="s">
        <v>2059</v>
      </c>
      <c r="L277" s="19"/>
      <c r="M277" s="83"/>
    </row>
    <row r="278" spans="1:13" s="36" customFormat="1" ht="52.5" x14ac:dyDescent="0.15">
      <c r="A278" s="94"/>
      <c r="B278" s="15"/>
      <c r="C278" s="95">
        <v>2</v>
      </c>
      <c r="D278" s="491" t="s">
        <v>1156</v>
      </c>
      <c r="E278" s="99" t="s">
        <v>15</v>
      </c>
      <c r="F278" s="17" t="s">
        <v>1725</v>
      </c>
      <c r="G278" s="17" t="s">
        <v>4474</v>
      </c>
      <c r="H278" s="59"/>
      <c r="I278" s="31" t="s">
        <v>2608</v>
      </c>
      <c r="J278" s="27" t="s">
        <v>4475</v>
      </c>
      <c r="K278" s="18" t="s">
        <v>87</v>
      </c>
      <c r="L278" s="27" t="s">
        <v>83</v>
      </c>
      <c r="M278" s="29" t="s">
        <v>74</v>
      </c>
    </row>
    <row r="279" spans="1:13" s="36" customFormat="1" ht="31.5" x14ac:dyDescent="0.15">
      <c r="A279" s="94"/>
      <c r="B279" s="15"/>
      <c r="C279" s="95"/>
      <c r="D279" s="491"/>
      <c r="E279" s="93" t="s">
        <v>29</v>
      </c>
      <c r="F279" s="10" t="s">
        <v>1157</v>
      </c>
      <c r="G279" s="24" t="s">
        <v>4476</v>
      </c>
      <c r="H279" s="59"/>
      <c r="I279" s="27"/>
      <c r="J279" s="12" t="s">
        <v>4477</v>
      </c>
      <c r="K279" s="9" t="s">
        <v>94</v>
      </c>
      <c r="L279" s="27"/>
      <c r="M279" s="491"/>
    </row>
    <row r="280" spans="1:13" s="36" customFormat="1" ht="31.5" x14ac:dyDescent="0.15">
      <c r="A280" s="94"/>
      <c r="B280" s="33"/>
      <c r="C280" s="95"/>
      <c r="D280" s="491"/>
      <c r="E280" s="96" t="s">
        <v>51</v>
      </c>
      <c r="F280" s="24" t="s">
        <v>1730</v>
      </c>
      <c r="G280" s="24" t="s">
        <v>4478</v>
      </c>
      <c r="H280" s="59"/>
      <c r="I280" s="27"/>
      <c r="J280" s="27" t="s">
        <v>4479</v>
      </c>
      <c r="K280" s="23" t="s">
        <v>94</v>
      </c>
      <c r="L280" s="27"/>
      <c r="M280" s="491"/>
    </row>
    <row r="281" spans="1:13" s="36" customFormat="1" x14ac:dyDescent="0.15">
      <c r="A281" s="94"/>
      <c r="B281" s="33"/>
      <c r="C281" s="95"/>
      <c r="D281" s="491"/>
      <c r="E281" s="96" t="s">
        <v>56</v>
      </c>
      <c r="F281" s="24" t="s">
        <v>1733</v>
      </c>
      <c r="G281" s="24" t="s">
        <v>4480</v>
      </c>
      <c r="H281" s="59"/>
      <c r="I281" s="27"/>
      <c r="J281" s="12" t="s">
        <v>4481</v>
      </c>
      <c r="K281" s="23" t="s">
        <v>94</v>
      </c>
      <c r="L281" s="27"/>
      <c r="M281" s="491"/>
    </row>
    <row r="282" spans="1:13" s="36" customFormat="1" ht="42" x14ac:dyDescent="0.15">
      <c r="A282" s="94"/>
      <c r="B282" s="33"/>
      <c r="C282" s="95"/>
      <c r="D282" s="33"/>
      <c r="E282" s="96" t="s">
        <v>142</v>
      </c>
      <c r="F282" s="24" t="s">
        <v>1738</v>
      </c>
      <c r="G282" s="24" t="s">
        <v>4482</v>
      </c>
      <c r="H282" s="59"/>
      <c r="I282" s="27"/>
      <c r="J282" s="27" t="s">
        <v>4483</v>
      </c>
      <c r="K282" s="23" t="s">
        <v>94</v>
      </c>
      <c r="L282" s="27"/>
      <c r="M282" s="491"/>
    </row>
    <row r="283" spans="1:13" s="36" customFormat="1" x14ac:dyDescent="0.15">
      <c r="A283" s="94"/>
      <c r="B283" s="33"/>
      <c r="C283" s="95"/>
      <c r="D283" s="33"/>
      <c r="E283" s="96" t="s">
        <v>88</v>
      </c>
      <c r="F283" s="24" t="s">
        <v>1743</v>
      </c>
      <c r="G283" s="24" t="s">
        <v>1746</v>
      </c>
      <c r="H283" s="59"/>
      <c r="I283" s="27"/>
      <c r="J283" s="12" t="s">
        <v>4484</v>
      </c>
      <c r="K283" s="23" t="s">
        <v>94</v>
      </c>
      <c r="L283" s="27"/>
      <c r="M283" s="491"/>
    </row>
    <row r="284" spans="1:13" s="36" customFormat="1" ht="21" x14ac:dyDescent="0.15">
      <c r="A284" s="94"/>
      <c r="B284" s="33"/>
      <c r="C284" s="95"/>
      <c r="D284" s="33"/>
      <c r="E284" s="96" t="s">
        <v>97</v>
      </c>
      <c r="F284" s="24" t="s">
        <v>1748</v>
      </c>
      <c r="G284" s="24" t="s">
        <v>1749</v>
      </c>
      <c r="H284" s="59"/>
      <c r="I284" s="27"/>
      <c r="J284" s="27" t="s">
        <v>4485</v>
      </c>
      <c r="K284" s="23" t="s">
        <v>94</v>
      </c>
      <c r="L284" s="27"/>
      <c r="M284" s="491"/>
    </row>
    <row r="285" spans="1:13" s="36" customFormat="1" ht="21" x14ac:dyDescent="0.15">
      <c r="A285" s="94"/>
      <c r="B285" s="33"/>
      <c r="C285" s="95"/>
      <c r="D285" s="33"/>
      <c r="E285" s="93" t="s">
        <v>103</v>
      </c>
      <c r="F285" s="10" t="s">
        <v>1751</v>
      </c>
      <c r="G285" s="10" t="s">
        <v>4486</v>
      </c>
      <c r="H285" s="59"/>
      <c r="I285" s="27"/>
      <c r="J285" s="12" t="s">
        <v>4487</v>
      </c>
      <c r="K285" s="23" t="s">
        <v>87</v>
      </c>
      <c r="L285" s="27"/>
      <c r="M285" s="491"/>
    </row>
    <row r="286" spans="1:13" s="36" customFormat="1" x14ac:dyDescent="0.15">
      <c r="A286" s="94"/>
      <c r="B286" s="33"/>
      <c r="C286" s="95"/>
      <c r="D286" s="33"/>
      <c r="E286" s="99"/>
      <c r="F286" s="17"/>
      <c r="G286" s="396" t="s">
        <v>4488</v>
      </c>
      <c r="H286" s="59"/>
      <c r="I286" s="27"/>
      <c r="J286" s="396" t="s">
        <v>4489</v>
      </c>
      <c r="K286" s="395" t="s">
        <v>2062</v>
      </c>
      <c r="L286" s="27"/>
      <c r="M286" s="491"/>
    </row>
    <row r="287" spans="1:13" s="36" customFormat="1" ht="21" x14ac:dyDescent="0.15">
      <c r="A287" s="94"/>
      <c r="B287" s="33"/>
      <c r="C287" s="98"/>
      <c r="D287" s="48"/>
      <c r="E287" s="99" t="s">
        <v>411</v>
      </c>
      <c r="F287" s="17" t="s">
        <v>1754</v>
      </c>
      <c r="G287" s="24" t="s">
        <v>3111</v>
      </c>
      <c r="H287" s="59"/>
      <c r="I287" s="27"/>
      <c r="J287" s="19" t="s">
        <v>4490</v>
      </c>
      <c r="K287" s="12" t="s">
        <v>87</v>
      </c>
      <c r="L287" s="19"/>
      <c r="M287" s="497"/>
    </row>
    <row r="288" spans="1:13" s="36" customFormat="1" ht="31.5" x14ac:dyDescent="0.15">
      <c r="A288" s="94"/>
      <c r="B288" s="33"/>
      <c r="C288" s="95">
        <v>3</v>
      </c>
      <c r="D288" s="33" t="s">
        <v>1757</v>
      </c>
      <c r="E288" s="99" t="s">
        <v>15</v>
      </c>
      <c r="F288" s="17" t="s">
        <v>1758</v>
      </c>
      <c r="G288" s="17" t="s">
        <v>4491</v>
      </c>
      <c r="H288" s="59"/>
      <c r="I288" s="27"/>
      <c r="J288" s="27" t="s">
        <v>4492</v>
      </c>
      <c r="K288" s="18" t="s">
        <v>87</v>
      </c>
      <c r="L288" s="27" t="s">
        <v>83</v>
      </c>
      <c r="M288" s="47" t="s">
        <v>74</v>
      </c>
    </row>
    <row r="289" spans="1:13" s="36" customFormat="1" ht="21" x14ac:dyDescent="0.15">
      <c r="A289" s="94"/>
      <c r="B289" s="33"/>
      <c r="C289" s="95"/>
      <c r="D289" s="33"/>
      <c r="E289" s="103" t="s">
        <v>29</v>
      </c>
      <c r="F289" s="15" t="s">
        <v>4493</v>
      </c>
      <c r="G289" s="24" t="s">
        <v>4494</v>
      </c>
      <c r="H289" s="59"/>
      <c r="I289" s="27"/>
      <c r="J289" s="12" t="s">
        <v>4495</v>
      </c>
      <c r="K289" s="23" t="s">
        <v>87</v>
      </c>
      <c r="L289" s="27"/>
      <c r="M289" s="47"/>
    </row>
    <row r="290" spans="1:13" s="36" customFormat="1" x14ac:dyDescent="0.15">
      <c r="A290" s="94"/>
      <c r="B290" s="15"/>
      <c r="C290" s="98"/>
      <c r="D290" s="48"/>
      <c r="E290" s="99" t="s">
        <v>142</v>
      </c>
      <c r="F290" s="17" t="s">
        <v>1777</v>
      </c>
      <c r="G290" s="17" t="s">
        <v>4496</v>
      </c>
      <c r="H290" s="59"/>
      <c r="I290" s="27"/>
      <c r="J290" s="19" t="s">
        <v>4497</v>
      </c>
      <c r="K290" s="23" t="s">
        <v>107</v>
      </c>
      <c r="L290" s="19"/>
      <c r="M290" s="83"/>
    </row>
    <row r="291" spans="1:13" s="36" customFormat="1" x14ac:dyDescent="0.15">
      <c r="A291" s="94"/>
      <c r="B291" s="33"/>
      <c r="C291" s="95">
        <v>4</v>
      </c>
      <c r="D291" s="33" t="s">
        <v>755</v>
      </c>
      <c r="E291" s="99" t="s">
        <v>15</v>
      </c>
      <c r="F291" s="17" t="s">
        <v>1782</v>
      </c>
      <c r="G291" s="17" t="s">
        <v>1783</v>
      </c>
      <c r="H291" s="59"/>
      <c r="I291" s="27"/>
      <c r="J291" s="12" t="s">
        <v>4498</v>
      </c>
      <c r="K291" s="14" t="s">
        <v>87</v>
      </c>
      <c r="L291" s="27" t="s">
        <v>83</v>
      </c>
      <c r="M291" s="47" t="s">
        <v>74</v>
      </c>
    </row>
    <row r="292" spans="1:13" s="36" customFormat="1" x14ac:dyDescent="0.15">
      <c r="A292" s="94"/>
      <c r="B292" s="33"/>
      <c r="C292" s="95"/>
      <c r="D292" s="33"/>
      <c r="E292" s="103" t="s">
        <v>29</v>
      </c>
      <c r="F292" s="15" t="s">
        <v>756</v>
      </c>
      <c r="G292" s="15" t="s">
        <v>1161</v>
      </c>
      <c r="H292" s="100"/>
      <c r="I292" s="19"/>
      <c r="J292" s="12" t="s">
        <v>4499</v>
      </c>
      <c r="K292" s="9" t="s">
        <v>87</v>
      </c>
      <c r="L292" s="27"/>
      <c r="M292" s="47"/>
    </row>
    <row r="293" spans="1:13" s="36" customFormat="1" ht="52.5" x14ac:dyDescent="0.15">
      <c r="A293" s="101">
        <v>73</v>
      </c>
      <c r="B293" s="31" t="s">
        <v>770</v>
      </c>
      <c r="C293" s="91">
        <v>1</v>
      </c>
      <c r="D293" s="31" t="s">
        <v>770</v>
      </c>
      <c r="E293" s="93" t="s">
        <v>15</v>
      </c>
      <c r="F293" s="10" t="s">
        <v>2615</v>
      </c>
      <c r="G293" s="13" t="s">
        <v>3674</v>
      </c>
      <c r="H293" s="35" t="s">
        <v>770</v>
      </c>
      <c r="I293" s="35" t="s">
        <v>770</v>
      </c>
      <c r="J293" s="12" t="s">
        <v>4500</v>
      </c>
      <c r="K293" s="39" t="s">
        <v>87</v>
      </c>
      <c r="L293" s="13" t="s">
        <v>83</v>
      </c>
      <c r="M293" s="20" t="s">
        <v>74</v>
      </c>
    </row>
    <row r="294" spans="1:13" s="36" customFormat="1" x14ac:dyDescent="0.15">
      <c r="A294" s="94"/>
      <c r="B294" s="33"/>
      <c r="C294" s="98"/>
      <c r="D294" s="48"/>
      <c r="E294" s="99"/>
      <c r="F294" s="17"/>
      <c r="G294" s="12" t="s">
        <v>4501</v>
      </c>
      <c r="H294" s="59"/>
      <c r="I294" s="19"/>
      <c r="J294" s="27" t="s">
        <v>4502</v>
      </c>
      <c r="K294" s="43" t="s">
        <v>135</v>
      </c>
      <c r="L294" s="19"/>
      <c r="M294" s="83"/>
    </row>
    <row r="295" spans="1:13" s="36" customFormat="1" ht="42" x14ac:dyDescent="0.15">
      <c r="A295" s="94"/>
      <c r="B295" s="33"/>
      <c r="C295" s="95">
        <v>2</v>
      </c>
      <c r="D295" s="33" t="s">
        <v>771</v>
      </c>
      <c r="E295" s="96" t="s">
        <v>15</v>
      </c>
      <c r="F295" s="24" t="s">
        <v>3684</v>
      </c>
      <c r="G295" s="15" t="s">
        <v>3685</v>
      </c>
      <c r="H295" s="59"/>
      <c r="I295" s="27" t="s">
        <v>771</v>
      </c>
      <c r="J295" s="12" t="s">
        <v>4503</v>
      </c>
      <c r="K295" s="397" t="s">
        <v>3687</v>
      </c>
      <c r="L295" s="27" t="s">
        <v>83</v>
      </c>
      <c r="M295" s="47" t="s">
        <v>74</v>
      </c>
    </row>
    <row r="296" spans="1:13" s="36" customFormat="1" ht="21" x14ac:dyDescent="0.15">
      <c r="A296" s="94"/>
      <c r="B296" s="33"/>
      <c r="C296" s="95"/>
      <c r="D296" s="33"/>
      <c r="E296" s="103" t="s">
        <v>56</v>
      </c>
      <c r="F296" s="15" t="s">
        <v>2626</v>
      </c>
      <c r="G296" s="13" t="s">
        <v>3117</v>
      </c>
      <c r="H296" s="59"/>
      <c r="I296" s="27"/>
      <c r="J296" s="27" t="s">
        <v>4504</v>
      </c>
      <c r="K296" s="43" t="s">
        <v>87</v>
      </c>
      <c r="L296" s="38"/>
      <c r="M296" s="47"/>
    </row>
    <row r="297" spans="1:13" s="36" customFormat="1" ht="31.5" x14ac:dyDescent="0.15">
      <c r="A297" s="94"/>
      <c r="B297" s="33"/>
      <c r="C297" s="95"/>
      <c r="D297" s="33"/>
      <c r="E297" s="103"/>
      <c r="F297" s="15"/>
      <c r="G297" s="12" t="s">
        <v>4505</v>
      </c>
      <c r="H297" s="59"/>
      <c r="I297" s="27"/>
      <c r="J297" s="12" t="s">
        <v>4506</v>
      </c>
      <c r="K297" s="43" t="s">
        <v>3628</v>
      </c>
      <c r="L297" s="42"/>
      <c r="M297" s="83"/>
    </row>
    <row r="298" spans="1:13" s="36" customFormat="1" x14ac:dyDescent="0.15">
      <c r="A298" s="124">
        <v>74</v>
      </c>
      <c r="B298" s="57" t="s">
        <v>1172</v>
      </c>
      <c r="C298" s="102">
        <v>1</v>
      </c>
      <c r="D298" s="57" t="s">
        <v>1172</v>
      </c>
      <c r="E298" s="96" t="s">
        <v>15</v>
      </c>
      <c r="F298" s="24" t="s">
        <v>1173</v>
      </c>
      <c r="G298" s="24" t="s">
        <v>1174</v>
      </c>
      <c r="H298" s="76" t="s">
        <v>1172</v>
      </c>
      <c r="I298" s="12" t="s">
        <v>1172</v>
      </c>
      <c r="J298" s="12" t="s">
        <v>4507</v>
      </c>
      <c r="K298" s="9" t="s">
        <v>87</v>
      </c>
      <c r="L298" s="27" t="s">
        <v>83</v>
      </c>
      <c r="M298" s="47" t="s">
        <v>74</v>
      </c>
    </row>
    <row r="299" spans="1:13" x14ac:dyDescent="0.15">
      <c r="A299" s="267" t="s">
        <v>1180</v>
      </c>
      <c r="B299" s="268"/>
      <c r="C299" s="269"/>
      <c r="D299" s="268"/>
      <c r="E299" s="269"/>
      <c r="F299" s="268"/>
      <c r="G299" s="268"/>
      <c r="K299" s="268"/>
      <c r="L299" s="268"/>
      <c r="M299" s="270"/>
    </row>
    <row r="300" spans="1:13" x14ac:dyDescent="0.15">
      <c r="A300" s="78" t="s">
        <v>1181</v>
      </c>
      <c r="B300" s="79"/>
      <c r="C300" s="271"/>
      <c r="D300" s="79"/>
      <c r="E300" s="271"/>
      <c r="F300" s="79"/>
      <c r="G300" s="79"/>
      <c r="K300" s="79"/>
      <c r="L300" s="79"/>
      <c r="M300" s="52"/>
    </row>
    <row r="301" spans="1:13" x14ac:dyDescent="0.15">
      <c r="A301" s="78" t="s">
        <v>1182</v>
      </c>
      <c r="B301" s="79"/>
      <c r="C301" s="271"/>
      <c r="D301" s="79"/>
      <c r="E301" s="271"/>
      <c r="F301" s="79"/>
      <c r="G301" s="79"/>
      <c r="K301" s="79"/>
      <c r="L301" s="79"/>
      <c r="M301" s="52"/>
    </row>
    <row r="302" spans="1:13" x14ac:dyDescent="0.15">
      <c r="A302" s="78" t="s">
        <v>1183</v>
      </c>
      <c r="B302" s="79"/>
      <c r="C302" s="271"/>
      <c r="D302" s="79"/>
      <c r="E302" s="271"/>
      <c r="F302" s="79"/>
      <c r="G302" s="79"/>
      <c r="K302" s="79"/>
      <c r="L302" s="79"/>
      <c r="M302" s="52"/>
    </row>
    <row r="303" spans="1:13" x14ac:dyDescent="0.15">
      <c r="A303" s="78" t="s">
        <v>1184</v>
      </c>
      <c r="B303" s="79"/>
      <c r="C303" s="271"/>
      <c r="D303" s="79"/>
      <c r="E303" s="271"/>
      <c r="F303" s="79"/>
      <c r="G303" s="79"/>
      <c r="K303" s="79"/>
      <c r="L303" s="79"/>
      <c r="M303" s="52"/>
    </row>
    <row r="304" spans="1:13" x14ac:dyDescent="0.15">
      <c r="A304" s="78" t="s">
        <v>1185</v>
      </c>
      <c r="B304" s="79"/>
      <c r="C304" s="271"/>
      <c r="D304" s="79"/>
      <c r="E304" s="271"/>
      <c r="F304" s="79"/>
      <c r="G304" s="79"/>
      <c r="K304" s="79"/>
      <c r="L304" s="79"/>
      <c r="M304" s="52"/>
    </row>
    <row r="305" spans="1:13" x14ac:dyDescent="0.15">
      <c r="A305" s="78" t="s">
        <v>1186</v>
      </c>
      <c r="B305" s="79"/>
      <c r="C305" s="271"/>
      <c r="D305" s="79"/>
      <c r="E305" s="271"/>
      <c r="F305" s="79"/>
      <c r="G305" s="79"/>
      <c r="K305" s="79"/>
      <c r="L305" s="79"/>
      <c r="M305" s="52"/>
    </row>
    <row r="306" spans="1:13" x14ac:dyDescent="0.15">
      <c r="A306" s="78" t="s">
        <v>1187</v>
      </c>
      <c r="B306" s="79"/>
      <c r="C306" s="271"/>
      <c r="D306" s="79"/>
      <c r="E306" s="271"/>
      <c r="F306" s="79"/>
      <c r="G306" s="79"/>
      <c r="K306" s="79"/>
      <c r="L306" s="79"/>
      <c r="M306" s="52"/>
    </row>
    <row r="307" spans="1:13" x14ac:dyDescent="0.15">
      <c r="A307" s="78" t="s">
        <v>1188</v>
      </c>
      <c r="B307" s="79"/>
      <c r="C307" s="271"/>
      <c r="D307" s="79"/>
      <c r="E307" s="271"/>
      <c r="F307" s="79"/>
      <c r="G307" s="79"/>
      <c r="K307" s="79"/>
      <c r="L307" s="79"/>
      <c r="M307" s="52"/>
    </row>
    <row r="308" spans="1:13" x14ac:dyDescent="0.15">
      <c r="A308" s="78" t="s">
        <v>1189</v>
      </c>
      <c r="B308" s="79"/>
      <c r="C308" s="271"/>
      <c r="D308" s="79"/>
      <c r="E308" s="271"/>
      <c r="F308" s="79"/>
      <c r="G308" s="79"/>
      <c r="K308" s="79"/>
      <c r="L308" s="79"/>
      <c r="M308" s="52"/>
    </row>
    <row r="309" spans="1:13" x14ac:dyDescent="0.15">
      <c r="A309" s="78" t="s">
        <v>1190</v>
      </c>
      <c r="B309" s="79"/>
      <c r="C309" s="271"/>
      <c r="D309" s="79"/>
      <c r="E309" s="271"/>
      <c r="F309" s="79"/>
      <c r="G309" s="79"/>
      <c r="K309" s="79"/>
      <c r="L309" s="79"/>
      <c r="M309" s="52"/>
    </row>
    <row r="310" spans="1:13" x14ac:dyDescent="0.15">
      <c r="A310" s="78" t="s">
        <v>1191</v>
      </c>
      <c r="B310" s="79"/>
      <c r="C310" s="271"/>
      <c r="D310" s="79"/>
      <c r="E310" s="271"/>
      <c r="F310" s="79"/>
      <c r="G310" s="79"/>
      <c r="K310" s="79"/>
      <c r="L310" s="79"/>
      <c r="M310" s="52"/>
    </row>
    <row r="311" spans="1:13" x14ac:dyDescent="0.15">
      <c r="A311" s="78" t="s">
        <v>1192</v>
      </c>
      <c r="B311" s="79"/>
      <c r="C311" s="271"/>
      <c r="D311" s="79"/>
      <c r="E311" s="271"/>
      <c r="F311" s="79"/>
      <c r="G311" s="79"/>
      <c r="K311" s="79"/>
      <c r="L311" s="79"/>
      <c r="M311" s="52"/>
    </row>
    <row r="312" spans="1:13" x14ac:dyDescent="0.15">
      <c r="A312" s="78" t="s">
        <v>1193</v>
      </c>
      <c r="B312" s="79"/>
      <c r="C312" s="271"/>
      <c r="D312" s="79"/>
      <c r="E312" s="271"/>
      <c r="F312" s="79"/>
      <c r="G312" s="79"/>
      <c r="K312" s="79"/>
      <c r="L312" s="79"/>
      <c r="M312" s="52"/>
    </row>
    <row r="313" spans="1:13" x14ac:dyDescent="0.15">
      <c r="A313" s="78" t="s">
        <v>1194</v>
      </c>
      <c r="B313" s="79"/>
      <c r="C313" s="271"/>
      <c r="D313" s="79"/>
      <c r="E313" s="271"/>
      <c r="F313" s="79"/>
      <c r="G313" s="79"/>
      <c r="K313" s="79"/>
      <c r="L313" s="79"/>
      <c r="M313" s="52"/>
    </row>
    <row r="314" spans="1:13" x14ac:dyDescent="0.15">
      <c r="A314" s="78" t="s">
        <v>1195</v>
      </c>
      <c r="B314" s="79"/>
      <c r="C314" s="271"/>
      <c r="D314" s="79"/>
      <c r="E314" s="271"/>
      <c r="F314" s="79"/>
      <c r="G314" s="79"/>
      <c r="K314" s="79"/>
      <c r="L314" s="79"/>
      <c r="M314" s="52"/>
    </row>
    <row r="315" spans="1:13" x14ac:dyDescent="0.15">
      <c r="A315" s="78" t="s">
        <v>1196</v>
      </c>
      <c r="B315" s="79"/>
      <c r="C315" s="271"/>
      <c r="D315" s="79"/>
      <c r="E315" s="271"/>
      <c r="F315" s="79"/>
      <c r="G315" s="79"/>
      <c r="K315" s="79"/>
      <c r="L315" s="79"/>
      <c r="M315" s="52"/>
    </row>
    <row r="316" spans="1:13" x14ac:dyDescent="0.15">
      <c r="A316" s="78" t="s">
        <v>1197</v>
      </c>
      <c r="B316" s="79"/>
      <c r="C316" s="271"/>
      <c r="D316" s="79"/>
      <c r="E316" s="271"/>
      <c r="F316" s="79"/>
      <c r="G316" s="79"/>
      <c r="K316" s="79"/>
      <c r="L316" s="79"/>
      <c r="M316" s="52"/>
    </row>
    <row r="317" spans="1:13" x14ac:dyDescent="0.15">
      <c r="A317" s="78" t="s">
        <v>1198</v>
      </c>
      <c r="B317" s="79"/>
      <c r="C317" s="271"/>
      <c r="D317" s="79"/>
      <c r="E317" s="271"/>
      <c r="F317" s="79"/>
      <c r="G317" s="79"/>
      <c r="K317" s="79"/>
      <c r="L317" s="79"/>
      <c r="M317" s="52"/>
    </row>
    <row r="318" spans="1:13" x14ac:dyDescent="0.15">
      <c r="A318" s="78" t="s">
        <v>1199</v>
      </c>
      <c r="B318" s="79"/>
      <c r="C318" s="271"/>
      <c r="D318" s="79"/>
      <c r="E318" s="271"/>
      <c r="F318" s="79"/>
      <c r="G318" s="79"/>
      <c r="K318" s="79"/>
      <c r="L318" s="79"/>
      <c r="M318" s="52"/>
    </row>
    <row r="319" spans="1:13" x14ac:dyDescent="0.15">
      <c r="A319" s="78" t="s">
        <v>1200</v>
      </c>
      <c r="B319" s="79"/>
      <c r="C319" s="271"/>
      <c r="D319" s="79"/>
      <c r="E319" s="271"/>
      <c r="F319" s="79"/>
      <c r="G319" s="79"/>
      <c r="K319" s="79"/>
      <c r="L319" s="79"/>
      <c r="M319" s="52"/>
    </row>
    <row r="320" spans="1:13" x14ac:dyDescent="0.15">
      <c r="A320" s="78" t="s">
        <v>1201</v>
      </c>
      <c r="B320" s="79"/>
      <c r="C320" s="271"/>
      <c r="D320" s="79"/>
      <c r="E320" s="271"/>
      <c r="F320" s="79"/>
      <c r="G320" s="79"/>
      <c r="K320" s="79"/>
      <c r="L320" s="79"/>
      <c r="M320" s="52"/>
    </row>
    <row r="321" spans="1:13" x14ac:dyDescent="0.15">
      <c r="A321" s="78" t="s">
        <v>1818</v>
      </c>
      <c r="B321" s="79"/>
      <c r="C321" s="271"/>
      <c r="D321" s="79"/>
      <c r="E321" s="271"/>
      <c r="F321" s="79"/>
      <c r="G321" s="79"/>
      <c r="K321" s="79"/>
      <c r="L321" s="79"/>
      <c r="M321" s="52"/>
    </row>
    <row r="322" spans="1:13" x14ac:dyDescent="0.15">
      <c r="A322" s="78" t="s">
        <v>1203</v>
      </c>
      <c r="B322" s="79"/>
      <c r="C322" s="271"/>
      <c r="D322" s="79"/>
      <c r="E322" s="271"/>
      <c r="F322" s="79"/>
      <c r="G322" s="79"/>
      <c r="K322" s="79"/>
      <c r="L322" s="79"/>
      <c r="M322" s="52"/>
    </row>
    <row r="323" spans="1:13" x14ac:dyDescent="0.15">
      <c r="A323" s="78" t="s">
        <v>1204</v>
      </c>
      <c r="B323" s="79"/>
      <c r="C323" s="271"/>
      <c r="D323" s="79"/>
      <c r="E323" s="271"/>
      <c r="F323" s="79"/>
      <c r="G323" s="79"/>
      <c r="K323" s="79"/>
      <c r="L323" s="79"/>
      <c r="M323" s="52"/>
    </row>
    <row r="324" spans="1:13" x14ac:dyDescent="0.15">
      <c r="A324" s="78" t="s">
        <v>1205</v>
      </c>
      <c r="B324" s="79"/>
      <c r="C324" s="271"/>
      <c r="D324" s="79"/>
      <c r="E324" s="271"/>
      <c r="F324" s="79"/>
      <c r="G324" s="79"/>
      <c r="K324" s="79"/>
      <c r="L324" s="79"/>
      <c r="M324" s="52"/>
    </row>
    <row r="325" spans="1:13" x14ac:dyDescent="0.15">
      <c r="A325" s="78" t="s">
        <v>1206</v>
      </c>
      <c r="B325" s="79"/>
      <c r="C325" s="271"/>
      <c r="D325" s="79"/>
      <c r="E325" s="271"/>
      <c r="F325" s="79"/>
      <c r="G325" s="79"/>
      <c r="K325" s="79"/>
      <c r="L325" s="79"/>
      <c r="M325" s="52"/>
    </row>
    <row r="326" spans="1:13" x14ac:dyDescent="0.15">
      <c r="A326" s="78" t="s">
        <v>1207</v>
      </c>
      <c r="B326" s="79"/>
      <c r="C326" s="271"/>
      <c r="D326" s="79"/>
      <c r="E326" s="271"/>
      <c r="F326" s="79"/>
      <c r="G326" s="79"/>
      <c r="K326" s="79"/>
      <c r="L326" s="79"/>
      <c r="M326" s="52"/>
    </row>
    <row r="327" spans="1:13" x14ac:dyDescent="0.15">
      <c r="A327" s="78" t="s">
        <v>1208</v>
      </c>
      <c r="B327" s="79"/>
      <c r="C327" s="271"/>
      <c r="D327" s="79"/>
      <c r="E327" s="271"/>
      <c r="F327" s="79"/>
      <c r="G327" s="79"/>
      <c r="K327" s="79"/>
      <c r="L327" s="79"/>
      <c r="M327" s="52"/>
    </row>
    <row r="328" spans="1:13" x14ac:dyDescent="0.15">
      <c r="A328" s="78" t="s">
        <v>1209</v>
      </c>
      <c r="B328" s="79"/>
      <c r="C328" s="271"/>
      <c r="D328" s="79"/>
      <c r="E328" s="271"/>
      <c r="F328" s="79"/>
      <c r="G328" s="79"/>
      <c r="K328" s="79"/>
      <c r="L328" s="79"/>
      <c r="M328" s="52"/>
    </row>
    <row r="329" spans="1:13" x14ac:dyDescent="0.15">
      <c r="A329" s="78" t="s">
        <v>1210</v>
      </c>
      <c r="B329" s="79"/>
      <c r="C329" s="271"/>
      <c r="D329" s="79"/>
      <c r="E329" s="271"/>
      <c r="F329" s="79"/>
      <c r="G329" s="79"/>
      <c r="K329" s="79"/>
      <c r="L329" s="79"/>
      <c r="M329" s="52"/>
    </row>
    <row r="330" spans="1:13" x14ac:dyDescent="0.15">
      <c r="A330" s="78" t="s">
        <v>786</v>
      </c>
      <c r="B330" s="79"/>
      <c r="C330" s="271"/>
      <c r="D330" s="79"/>
      <c r="E330" s="271"/>
      <c r="F330" s="79"/>
      <c r="G330" s="79"/>
      <c r="K330" s="79"/>
      <c r="L330" s="79"/>
      <c r="M330" s="52"/>
    </row>
    <row r="331" spans="1:13" x14ac:dyDescent="0.15">
      <c r="A331" s="272"/>
      <c r="B331" s="273"/>
      <c r="C331" s="274"/>
      <c r="D331" s="273"/>
      <c r="E331" s="274"/>
      <c r="F331" s="273"/>
      <c r="G331" s="273"/>
      <c r="H331" s="134"/>
      <c r="I331" s="275"/>
      <c r="J331" s="134"/>
      <c r="K331" s="273"/>
      <c r="L331" s="273"/>
      <c r="M331" s="276"/>
    </row>
  </sheetData>
  <sheetProtection algorithmName="SHA-512" hashValue="9aBJyeuAUqeFm9Hm2He+r/rajByi48ZtjcXrt7AaT0n/rNVw0zY6sWtiB2bXGBYGMKfXqnr89yd/Nzvx8WCr0w==" saltValue="JvjivzgY6ncD52HACwUvAQ==" spinCount="100000" sheet="1" objects="1" scenarios="1" selectLockedCells="1" selectUnlockedCells="1"/>
  <mergeCells count="36">
    <mergeCell ref="A3:M3"/>
    <mergeCell ref="A4:D4"/>
    <mergeCell ref="J4:M4"/>
    <mergeCell ref="A5:B5"/>
    <mergeCell ref="C5:D5"/>
    <mergeCell ref="E5:F5"/>
    <mergeCell ref="L6:L9"/>
    <mergeCell ref="M6:M9"/>
    <mergeCell ref="A10:A12"/>
    <mergeCell ref="B10:B12"/>
    <mergeCell ref="C10:C12"/>
    <mergeCell ref="D10:D12"/>
    <mergeCell ref="H10:H14"/>
    <mergeCell ref="I10:I14"/>
    <mergeCell ref="A6:A9"/>
    <mergeCell ref="B6:B9"/>
    <mergeCell ref="C6:C9"/>
    <mergeCell ref="D6:D9"/>
    <mergeCell ref="H6:H9"/>
    <mergeCell ref="I6:I9"/>
    <mergeCell ref="D72:D74"/>
    <mergeCell ref="I72:I74"/>
    <mergeCell ref="C77:C78"/>
    <mergeCell ref="M138:M139"/>
    <mergeCell ref="L146:L148"/>
    <mergeCell ref="M146:M148"/>
    <mergeCell ref="M244:M249"/>
    <mergeCell ref="F254:F256"/>
    <mergeCell ref="D278:D281"/>
    <mergeCell ref="M279:M287"/>
    <mergeCell ref="D192:D196"/>
    <mergeCell ref="D197:D202"/>
    <mergeCell ref="G200:G202"/>
    <mergeCell ref="D203:D208"/>
    <mergeCell ref="D244:D249"/>
    <mergeCell ref="I244:I251"/>
  </mergeCells>
  <phoneticPr fontId="6"/>
  <printOptions horizontalCentered="1"/>
  <pageMargins left="0.23622047244094491" right="0.23622047244094491" top="0.74803149606299213" bottom="0.74803149606299213" header="0.31496062992125984" footer="0.31496062992125984"/>
  <pageSetup paperSize="9" scale="62" orientation="landscape" r:id="rId1"/>
  <rowBreaks count="1" manualBreakCount="1">
    <brk id="27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23</vt:i4>
      </vt:variant>
    </vt:vector>
  </HeadingPairs>
  <TitlesOfParts>
    <vt:vector size="36" baseType="lpstr">
      <vt:lpstr>第１部</vt:lpstr>
      <vt:lpstr>第２部</vt:lpstr>
      <vt:lpstr>第３部</vt:lpstr>
      <vt:lpstr>第４部</vt:lpstr>
      <vt:lpstr>火力調整部</vt:lpstr>
      <vt:lpstr>総務課</vt:lpstr>
      <vt:lpstr>会計課長</vt:lpstr>
      <vt:lpstr>施設課</vt:lpstr>
      <vt:lpstr>通信課</vt:lpstr>
      <vt:lpstr>医務官室</vt:lpstr>
      <vt:lpstr>監察官室</vt:lpstr>
      <vt:lpstr>法務官室</vt:lpstr>
      <vt:lpstr>幕僚庶務室</vt:lpstr>
      <vt:lpstr>医務官室!Print_Area</vt:lpstr>
      <vt:lpstr>火力調整部!Print_Area</vt:lpstr>
      <vt:lpstr>会計課長!Print_Area</vt:lpstr>
      <vt:lpstr>監察官室!Print_Area</vt:lpstr>
      <vt:lpstr>施設課!Print_Area</vt:lpstr>
      <vt:lpstr>総務課!Print_Area</vt:lpstr>
      <vt:lpstr>第１部!Print_Area</vt:lpstr>
      <vt:lpstr>第２部!Print_Area</vt:lpstr>
      <vt:lpstr>第４部!Print_Area</vt:lpstr>
      <vt:lpstr>通信課!Print_Area</vt:lpstr>
      <vt:lpstr>法務官室!Print_Area</vt:lpstr>
      <vt:lpstr>幕僚庶務室!Print_Area</vt:lpstr>
      <vt:lpstr>医務官室!Print_Titles</vt:lpstr>
      <vt:lpstr>火力調整部!Print_Titles</vt:lpstr>
      <vt:lpstr>監察官室!Print_Titles</vt:lpstr>
      <vt:lpstr>施設課!Print_Titles</vt:lpstr>
      <vt:lpstr>総務課!Print_Titles</vt:lpstr>
      <vt:lpstr>第１部!Print_Titles</vt:lpstr>
      <vt:lpstr>第２部!Print_Titles</vt:lpstr>
      <vt:lpstr>第４部!Print_Titles</vt:lpstr>
      <vt:lpstr>通信課!Print_Titles</vt:lpstr>
      <vt:lpstr>法務官室!Print_Titles</vt:lpstr>
      <vt:lpstr>幕僚庶務室!Print_Titles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恵子</dc:creator>
  <cp:lastModifiedBy>A1242512</cp:lastModifiedBy>
  <cp:lastPrinted>2023-08-28T22:55:05Z</cp:lastPrinted>
  <dcterms:created xsi:type="dcterms:W3CDTF">2023-08-27T06:53:17Z</dcterms:created>
  <dcterms:modified xsi:type="dcterms:W3CDTF">2024-03-11T08:55:40Z</dcterms:modified>
</cp:coreProperties>
</file>