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F08794A1-9414-43BD-8A39-C213ADE4EBAD}" xr6:coauthVersionLast="36" xr6:coauthVersionMax="36" xr10:uidLastSave="{00000000-0000-0000-0000-000000000000}"/>
  <bookViews>
    <workbookView xWindow="0" yWindow="0" windowWidth="28800" windowHeight="11865" tabRatio="866" xr2:uid="{00000000-000D-0000-FFFF-FFFF00000000}"/>
  </bookViews>
  <sheets>
    <sheet name="第４０普通科連隊本部" sheetId="64" r:id="rId1"/>
    <sheet name="第４０普通科連隊本部管理中隊" sheetId="82" r:id="rId2"/>
    <sheet name="第４０普通科連隊第１中隊" sheetId="81" r:id="rId3"/>
    <sheet name="第４０普通科連隊第２中隊" sheetId="85" r:id="rId4"/>
    <sheet name="第４０普通科連隊第３中隊" sheetId="77" r:id="rId5"/>
    <sheet name="第４０普通科連隊第４中隊" sheetId="79" r:id="rId6"/>
    <sheet name="第４０普通科連隊重迫撃砲中隊" sheetId="84" r:id="rId7"/>
  </sheets>
  <definedNames>
    <definedName name="_xlnm._FilterDatabase" localSheetId="6" hidden="1">第４０普通科連隊重迫撃砲中隊!$A$5:$Q$144</definedName>
    <definedName name="_xlnm._FilterDatabase" localSheetId="2" hidden="1">第４０普通科連隊第１中隊!$A$5:$Q$639</definedName>
    <definedName name="_xlnm._FilterDatabase" localSheetId="3" hidden="1">第４０普通科連隊第２中隊!$A$5:$M$802</definedName>
    <definedName name="_xlnm._FilterDatabase" localSheetId="4" hidden="1">第４０普通科連隊第３中隊!$A$5:$Q$299</definedName>
    <definedName name="_xlnm._FilterDatabase" localSheetId="5" hidden="1">第４０普通科連隊第４中隊!$A$5:$Q$252</definedName>
    <definedName name="_xlnm._FilterDatabase" localSheetId="0" hidden="1">第４０普通科連隊本部!$A$5:$M$675</definedName>
    <definedName name="_xlnm._FilterDatabase" localSheetId="1" hidden="1">第４０普通科連隊本部管理中隊!$A$5:$Q$650</definedName>
    <definedName name="_xlnm.Print_Area" localSheetId="6">第４０普通科連隊重迫撃砲中隊!$A$1:$M$177</definedName>
    <definedName name="_xlnm.Print_Area" localSheetId="2">第４０普通科連隊第１中隊!$A$2:$M$607</definedName>
    <definedName name="_xlnm.Print_Area" localSheetId="3">第４０普通科連隊第２中隊!$A$1:$M$802</definedName>
    <definedName name="_xlnm.Print_Area" localSheetId="4">第４０普通科連隊第３中隊!$A$1:$M$334</definedName>
    <definedName name="_xlnm.Print_Area" localSheetId="5">第４０普通科連隊第４中隊!$A$1:$M$253</definedName>
    <definedName name="_xlnm.Print_Area" localSheetId="0">第４０普通科連隊本部!$A$2:$M$708</definedName>
    <definedName name="_xlnm.Print_Area" localSheetId="1">第４０普通科連隊本部管理中隊!$A$2:$M$618</definedName>
    <definedName name="_xlnm.Print_Titles" localSheetId="6">第４０普通科連隊重迫撃砲中隊!$4:$5</definedName>
    <definedName name="_xlnm.Print_Titles" localSheetId="2">第４０普通科連隊第１中隊!$4:$5</definedName>
    <definedName name="_xlnm.Print_Titles" localSheetId="3">第４０普通科連隊第２中隊!$4:$5</definedName>
    <definedName name="_xlnm.Print_Titles" localSheetId="4">第４０普通科連隊第３中隊!$4:$5</definedName>
    <definedName name="_xlnm.Print_Titles" localSheetId="5">第４０普通科連隊第４中隊!$4:$5</definedName>
    <definedName name="_xlnm.Print_Titles" localSheetId="0">第４０普通科連隊本部!$4:$5</definedName>
    <definedName name="_xlnm.Print_Titles" localSheetId="1">第４０普通科連隊本部管理中隊!$4:$5</definedName>
  </definedNames>
  <calcPr calcId="162913"/>
</workbook>
</file>

<file path=xl/sharedStrings.xml><?xml version="1.0" encoding="utf-8"?>
<sst xmlns="http://schemas.openxmlformats.org/spreadsheetml/2006/main" count="17324" uniqueCount="4242">
  <si>
    <t>ア</t>
    <phoneticPr fontId="9"/>
  </si>
  <si>
    <t>保存期間</t>
    <phoneticPr fontId="9"/>
  </si>
  <si>
    <t>ウ</t>
    <phoneticPr fontId="9"/>
  </si>
  <si>
    <t>イ</t>
    <phoneticPr fontId="9"/>
  </si>
  <si>
    <t>エ</t>
    <phoneticPr fontId="9"/>
  </si>
  <si>
    <t>法務</t>
    <rPh sb="0" eb="2">
      <t>ホウム</t>
    </rPh>
    <phoneticPr fontId="9"/>
  </si>
  <si>
    <t>会計</t>
    <rPh sb="0" eb="2">
      <t>カイケイ</t>
    </rPh>
    <phoneticPr fontId="9"/>
  </si>
  <si>
    <t>人事計画</t>
    <rPh sb="0" eb="2">
      <t>ジンジ</t>
    </rPh>
    <rPh sb="2" eb="4">
      <t>ケイカク</t>
    </rPh>
    <phoneticPr fontId="9"/>
  </si>
  <si>
    <t>衛生</t>
    <rPh sb="0" eb="2">
      <t>エイセイ</t>
    </rPh>
    <phoneticPr fontId="9"/>
  </si>
  <si>
    <t>監察</t>
    <rPh sb="0" eb="2">
      <t>カンサツ</t>
    </rPh>
    <phoneticPr fontId="9"/>
  </si>
  <si>
    <t>補任</t>
    <rPh sb="0" eb="2">
      <t>ホニン</t>
    </rPh>
    <phoneticPr fontId="9"/>
  </si>
  <si>
    <t>１０年</t>
    <rPh sb="2" eb="3">
      <t>ネン</t>
    </rPh>
    <phoneticPr fontId="9"/>
  </si>
  <si>
    <t>５年</t>
    <rPh sb="1" eb="2">
      <t>ネン</t>
    </rPh>
    <phoneticPr fontId="9"/>
  </si>
  <si>
    <t>募集</t>
    <rPh sb="0" eb="2">
      <t>ボシュウ</t>
    </rPh>
    <phoneticPr fontId="9"/>
  </si>
  <si>
    <t>厚生</t>
    <rPh sb="0" eb="2">
      <t>コウセイ</t>
    </rPh>
    <phoneticPr fontId="9"/>
  </si>
  <si>
    <t>援護</t>
    <rPh sb="0" eb="2">
      <t>エンゴ</t>
    </rPh>
    <phoneticPr fontId="9"/>
  </si>
  <si>
    <t>警務</t>
    <rPh sb="0" eb="2">
      <t>ケイム</t>
    </rPh>
    <phoneticPr fontId="9"/>
  </si>
  <si>
    <t>防衛</t>
    <rPh sb="0" eb="2">
      <t>ボウエイ</t>
    </rPh>
    <phoneticPr fontId="9"/>
  </si>
  <si>
    <t>運用</t>
    <rPh sb="0" eb="2">
      <t>ウンヨウ</t>
    </rPh>
    <phoneticPr fontId="9"/>
  </si>
  <si>
    <t>研究</t>
    <rPh sb="0" eb="2">
      <t>ケンキュウ</t>
    </rPh>
    <phoneticPr fontId="9"/>
  </si>
  <si>
    <t>装備計画</t>
    <rPh sb="0" eb="2">
      <t>ソウビ</t>
    </rPh>
    <rPh sb="2" eb="4">
      <t>ケイカク</t>
    </rPh>
    <phoneticPr fontId="9"/>
  </si>
  <si>
    <t>武器・化学</t>
    <rPh sb="0" eb="2">
      <t>ブキ</t>
    </rPh>
    <rPh sb="3" eb="5">
      <t>カガク</t>
    </rPh>
    <phoneticPr fontId="9"/>
  </si>
  <si>
    <t>通信電子</t>
    <rPh sb="0" eb="2">
      <t>ツウシン</t>
    </rPh>
    <rPh sb="2" eb="4">
      <t>デンシ</t>
    </rPh>
    <phoneticPr fontId="9"/>
  </si>
  <si>
    <t>航空機</t>
    <rPh sb="0" eb="3">
      <t>コウクウキ</t>
    </rPh>
    <phoneticPr fontId="9"/>
  </si>
  <si>
    <t>需品</t>
    <rPh sb="0" eb="2">
      <t>ジュヒン</t>
    </rPh>
    <phoneticPr fontId="9"/>
  </si>
  <si>
    <t>施設</t>
    <rPh sb="0" eb="2">
      <t>シセツ</t>
    </rPh>
    <phoneticPr fontId="9"/>
  </si>
  <si>
    <t>輸送</t>
    <rPh sb="0" eb="2">
      <t>ユソウ</t>
    </rPh>
    <phoneticPr fontId="9"/>
  </si>
  <si>
    <t>開発</t>
    <rPh sb="0" eb="2">
      <t>カイハツ</t>
    </rPh>
    <phoneticPr fontId="9"/>
  </si>
  <si>
    <t>教育</t>
    <rPh sb="0" eb="2">
      <t>キョウイク</t>
    </rPh>
    <phoneticPr fontId="9"/>
  </si>
  <si>
    <t>訓練</t>
    <rPh sb="0" eb="2">
      <t>クンレン</t>
    </rPh>
    <phoneticPr fontId="9"/>
  </si>
  <si>
    <t>３年</t>
    <rPh sb="1" eb="2">
      <t>ネン</t>
    </rPh>
    <phoneticPr fontId="9"/>
  </si>
  <si>
    <t>廃棄</t>
    <rPh sb="0" eb="2">
      <t>ハイキ</t>
    </rPh>
    <phoneticPr fontId="9"/>
  </si>
  <si>
    <t>３０年</t>
    <rPh sb="2" eb="3">
      <t>ネン</t>
    </rPh>
    <phoneticPr fontId="9"/>
  </si>
  <si>
    <t>事　項</t>
    <phoneticPr fontId="9"/>
  </si>
  <si>
    <t>総務</t>
    <rPh sb="0" eb="2">
      <t>ソウム</t>
    </rPh>
    <phoneticPr fontId="9"/>
  </si>
  <si>
    <t>渉外</t>
    <rPh sb="0" eb="2">
      <t>ショウガイ</t>
    </rPh>
    <phoneticPr fontId="9"/>
  </si>
  <si>
    <t>文書</t>
    <rPh sb="0" eb="2">
      <t>ブンショ</t>
    </rPh>
    <phoneticPr fontId="9"/>
  </si>
  <si>
    <t>監理</t>
    <rPh sb="0" eb="2">
      <t>カンリ</t>
    </rPh>
    <phoneticPr fontId="9"/>
  </si>
  <si>
    <t>庶務</t>
    <rPh sb="0" eb="2">
      <t>ショム</t>
    </rPh>
    <phoneticPr fontId="9"/>
  </si>
  <si>
    <t>賠償</t>
    <rPh sb="0" eb="2">
      <t>バイショウ</t>
    </rPh>
    <phoneticPr fontId="9"/>
  </si>
  <si>
    <t>補償</t>
    <rPh sb="0" eb="2">
      <t>ホショウ</t>
    </rPh>
    <phoneticPr fontId="9"/>
  </si>
  <si>
    <t>法規</t>
    <rPh sb="0" eb="2">
      <t>ホウキ</t>
    </rPh>
    <phoneticPr fontId="9"/>
  </si>
  <si>
    <t>１年</t>
    <rPh sb="1" eb="2">
      <t>ネン</t>
    </rPh>
    <phoneticPr fontId="9"/>
  </si>
  <si>
    <t>制度</t>
    <rPh sb="0" eb="2">
      <t>セイド</t>
    </rPh>
    <phoneticPr fontId="9"/>
  </si>
  <si>
    <t>幹部補任</t>
    <rPh sb="0" eb="2">
      <t>カンブ</t>
    </rPh>
    <rPh sb="2" eb="4">
      <t>ホニン</t>
    </rPh>
    <phoneticPr fontId="9"/>
  </si>
  <si>
    <t>准・曹・士補任</t>
    <rPh sb="0" eb="1">
      <t>ジュン</t>
    </rPh>
    <rPh sb="2" eb="3">
      <t>ソウ</t>
    </rPh>
    <rPh sb="4" eb="5">
      <t>シ</t>
    </rPh>
    <rPh sb="5" eb="7">
      <t>ホニン</t>
    </rPh>
    <phoneticPr fontId="9"/>
  </si>
  <si>
    <t>職員人事管理</t>
    <rPh sb="0" eb="2">
      <t>ショクイン</t>
    </rPh>
    <rPh sb="2" eb="4">
      <t>ジンジ</t>
    </rPh>
    <rPh sb="4" eb="6">
      <t>カンリ</t>
    </rPh>
    <phoneticPr fontId="9"/>
  </si>
  <si>
    <t>共済</t>
    <rPh sb="0" eb="2">
      <t>キョウサイ</t>
    </rPh>
    <phoneticPr fontId="9"/>
  </si>
  <si>
    <t>給与</t>
    <rPh sb="0" eb="2">
      <t>キュウヨ</t>
    </rPh>
    <phoneticPr fontId="9"/>
  </si>
  <si>
    <t>警務業務</t>
    <rPh sb="0" eb="2">
      <t>ケイム</t>
    </rPh>
    <rPh sb="2" eb="4">
      <t>ギョウム</t>
    </rPh>
    <phoneticPr fontId="9"/>
  </si>
  <si>
    <t>保全</t>
    <rPh sb="0" eb="2">
      <t>ホゼン</t>
    </rPh>
    <phoneticPr fontId="9"/>
  </si>
  <si>
    <t>国外情報</t>
    <rPh sb="0" eb="2">
      <t>コクガイ</t>
    </rPh>
    <rPh sb="2" eb="4">
      <t>ジョウホウ</t>
    </rPh>
    <phoneticPr fontId="9"/>
  </si>
  <si>
    <t>技術情報</t>
    <rPh sb="0" eb="2">
      <t>ギジュツ</t>
    </rPh>
    <rPh sb="2" eb="4">
      <t>ジョウホウ</t>
    </rPh>
    <phoneticPr fontId="9"/>
  </si>
  <si>
    <t>地誌等</t>
    <rPh sb="0" eb="2">
      <t>チシ</t>
    </rPh>
    <rPh sb="2" eb="3">
      <t>トウ</t>
    </rPh>
    <phoneticPr fontId="9"/>
  </si>
  <si>
    <t>災害情報</t>
    <rPh sb="0" eb="2">
      <t>サイガイ</t>
    </rPh>
    <rPh sb="2" eb="4">
      <t>ジョウホウ</t>
    </rPh>
    <phoneticPr fontId="9"/>
  </si>
  <si>
    <t>編成</t>
    <rPh sb="0" eb="2">
      <t>ヘンセイ</t>
    </rPh>
    <phoneticPr fontId="9"/>
  </si>
  <si>
    <t>システム通信</t>
    <rPh sb="4" eb="6">
      <t>ツウシン</t>
    </rPh>
    <phoneticPr fontId="9"/>
  </si>
  <si>
    <t>予備自衛官等の運用に関する文書</t>
    <rPh sb="0" eb="2">
      <t>ヨビ</t>
    </rPh>
    <rPh sb="2" eb="5">
      <t>ジエイカン</t>
    </rPh>
    <rPh sb="5" eb="6">
      <t>トウ</t>
    </rPh>
    <rPh sb="7" eb="9">
      <t>ウンヨウ</t>
    </rPh>
    <rPh sb="10" eb="11">
      <t>カン</t>
    </rPh>
    <rPh sb="13" eb="15">
      <t>ブンショ</t>
    </rPh>
    <phoneticPr fontId="9"/>
  </si>
  <si>
    <t>国民保護</t>
    <rPh sb="0" eb="2">
      <t>コクミン</t>
    </rPh>
    <rPh sb="2" eb="4">
      <t>ホゴ</t>
    </rPh>
    <phoneticPr fontId="9"/>
  </si>
  <si>
    <t>研究業務</t>
    <rPh sb="0" eb="2">
      <t>ケンキュウ</t>
    </rPh>
    <rPh sb="2" eb="4">
      <t>ギョウム</t>
    </rPh>
    <phoneticPr fontId="9"/>
  </si>
  <si>
    <t>分析</t>
    <rPh sb="0" eb="2">
      <t>ブンセキ</t>
    </rPh>
    <phoneticPr fontId="9"/>
  </si>
  <si>
    <t>分析に関する文書</t>
    <rPh sb="0" eb="2">
      <t>ブンセキ</t>
    </rPh>
    <rPh sb="3" eb="4">
      <t>カン</t>
    </rPh>
    <rPh sb="6" eb="8">
      <t>ブンショ</t>
    </rPh>
    <phoneticPr fontId="9"/>
  </si>
  <si>
    <t>後方計画</t>
    <rPh sb="0" eb="2">
      <t>コウホウ</t>
    </rPh>
    <rPh sb="2" eb="4">
      <t>ケイカク</t>
    </rPh>
    <phoneticPr fontId="9"/>
  </si>
  <si>
    <t>補給管理</t>
    <rPh sb="0" eb="2">
      <t>ホキュウ</t>
    </rPh>
    <rPh sb="2" eb="4">
      <t>カンリ</t>
    </rPh>
    <phoneticPr fontId="9"/>
  </si>
  <si>
    <t>火器</t>
    <rPh sb="0" eb="2">
      <t>カキ</t>
    </rPh>
    <phoneticPr fontId="9"/>
  </si>
  <si>
    <t>車両</t>
    <rPh sb="0" eb="2">
      <t>シャリョウ</t>
    </rPh>
    <phoneticPr fontId="9"/>
  </si>
  <si>
    <t>誘導武器</t>
    <rPh sb="0" eb="2">
      <t>ユウドウ</t>
    </rPh>
    <rPh sb="2" eb="4">
      <t>ブキ</t>
    </rPh>
    <phoneticPr fontId="9"/>
  </si>
  <si>
    <t>弾薬</t>
    <rPh sb="0" eb="2">
      <t>ダンヤク</t>
    </rPh>
    <phoneticPr fontId="9"/>
  </si>
  <si>
    <t>化学</t>
    <rPh sb="0" eb="2">
      <t>カガク</t>
    </rPh>
    <phoneticPr fontId="9"/>
  </si>
  <si>
    <t>電子器材</t>
    <rPh sb="0" eb="2">
      <t>デンシ</t>
    </rPh>
    <rPh sb="2" eb="4">
      <t>キザイ</t>
    </rPh>
    <phoneticPr fontId="9"/>
  </si>
  <si>
    <t>電計</t>
    <rPh sb="0" eb="2">
      <t>デンケイ</t>
    </rPh>
    <phoneticPr fontId="9"/>
  </si>
  <si>
    <t>航空安全</t>
    <rPh sb="0" eb="2">
      <t>コウクウ</t>
    </rPh>
    <rPh sb="2" eb="4">
      <t>アンゼン</t>
    </rPh>
    <phoneticPr fontId="9"/>
  </si>
  <si>
    <t>器材・被服</t>
    <rPh sb="0" eb="2">
      <t>キザイ</t>
    </rPh>
    <rPh sb="3" eb="5">
      <t>ヒフク</t>
    </rPh>
    <phoneticPr fontId="9"/>
  </si>
  <si>
    <t>燃料</t>
    <rPh sb="0" eb="2">
      <t>ネンリョウ</t>
    </rPh>
    <phoneticPr fontId="9"/>
  </si>
  <si>
    <t>糧食</t>
    <rPh sb="0" eb="2">
      <t>リョウショク</t>
    </rPh>
    <phoneticPr fontId="9"/>
  </si>
  <si>
    <t>建設</t>
    <rPh sb="0" eb="2">
      <t>ケンセツ</t>
    </rPh>
    <phoneticPr fontId="9"/>
  </si>
  <si>
    <t>営繕</t>
    <rPh sb="0" eb="2">
      <t>エイゼン</t>
    </rPh>
    <phoneticPr fontId="9"/>
  </si>
  <si>
    <t>環境保全</t>
    <rPh sb="0" eb="2">
      <t>カンキョウ</t>
    </rPh>
    <rPh sb="2" eb="4">
      <t>ホゼン</t>
    </rPh>
    <phoneticPr fontId="9"/>
  </si>
  <si>
    <t>器材</t>
    <rPh sb="0" eb="2">
      <t>キザイ</t>
    </rPh>
    <phoneticPr fontId="9"/>
  </si>
  <si>
    <t>鉄道・船舶</t>
    <rPh sb="0" eb="2">
      <t>テツドウ</t>
    </rPh>
    <rPh sb="3" eb="5">
      <t>センパク</t>
    </rPh>
    <phoneticPr fontId="9"/>
  </si>
  <si>
    <t>道路・航空</t>
    <rPh sb="0" eb="2">
      <t>ドウロ</t>
    </rPh>
    <rPh sb="3" eb="5">
      <t>コウクウ</t>
    </rPh>
    <phoneticPr fontId="9"/>
  </si>
  <si>
    <t>装備開発</t>
    <rPh sb="0" eb="2">
      <t>ソウビ</t>
    </rPh>
    <rPh sb="2" eb="4">
      <t>カイハツ</t>
    </rPh>
    <phoneticPr fontId="9"/>
  </si>
  <si>
    <t>システム開発</t>
    <rPh sb="4" eb="6">
      <t>カイハツ</t>
    </rPh>
    <phoneticPr fontId="9"/>
  </si>
  <si>
    <t>教育訓練</t>
    <rPh sb="0" eb="2">
      <t>キョウイク</t>
    </rPh>
    <rPh sb="2" eb="4">
      <t>クンレン</t>
    </rPh>
    <phoneticPr fontId="9"/>
  </si>
  <si>
    <t>学校教育（共通）</t>
    <rPh sb="0" eb="2">
      <t>ガッコウ</t>
    </rPh>
    <rPh sb="2" eb="4">
      <t>キョウイク</t>
    </rPh>
    <rPh sb="5" eb="7">
      <t>キョウツウ</t>
    </rPh>
    <phoneticPr fontId="9"/>
  </si>
  <si>
    <t>学校教育（職種）</t>
    <rPh sb="0" eb="2">
      <t>ガッコウ</t>
    </rPh>
    <rPh sb="2" eb="4">
      <t>キョウイク</t>
    </rPh>
    <rPh sb="5" eb="7">
      <t>ショクシュ</t>
    </rPh>
    <phoneticPr fontId="9"/>
  </si>
  <si>
    <t>器材・演習場</t>
    <rPh sb="0" eb="2">
      <t>キザイ</t>
    </rPh>
    <rPh sb="3" eb="6">
      <t>エンシュウジョウ</t>
    </rPh>
    <phoneticPr fontId="9"/>
  </si>
  <si>
    <t>評価</t>
    <rPh sb="0" eb="2">
      <t>ヒョウカ</t>
    </rPh>
    <phoneticPr fontId="9"/>
  </si>
  <si>
    <t>教範・教養</t>
    <rPh sb="0" eb="2">
      <t>キョウハン</t>
    </rPh>
    <rPh sb="3" eb="5">
      <t>キョウヨウ</t>
    </rPh>
    <phoneticPr fontId="9"/>
  </si>
  <si>
    <t>保健</t>
    <rPh sb="0" eb="2">
      <t>ホケン</t>
    </rPh>
    <phoneticPr fontId="9"/>
  </si>
  <si>
    <t>医務</t>
    <rPh sb="0" eb="2">
      <t>イム</t>
    </rPh>
    <phoneticPr fontId="9"/>
  </si>
  <si>
    <t>広報</t>
    <rPh sb="0" eb="2">
      <t>コウホウ</t>
    </rPh>
    <phoneticPr fontId="9"/>
  </si>
  <si>
    <t>秘密保全検査に付随して作成する文書</t>
    <rPh sb="0" eb="2">
      <t>ヒミツ</t>
    </rPh>
    <rPh sb="2" eb="4">
      <t>ホゼン</t>
    </rPh>
    <rPh sb="4" eb="6">
      <t>ケンサ</t>
    </rPh>
    <rPh sb="7" eb="9">
      <t>フズイ</t>
    </rPh>
    <rPh sb="11" eb="13">
      <t>サクセイ</t>
    </rPh>
    <rPh sb="15" eb="17">
      <t>ブンショ</t>
    </rPh>
    <phoneticPr fontId="9"/>
  </si>
  <si>
    <t>共済に関する文書</t>
    <rPh sb="0" eb="2">
      <t>キョウサイ</t>
    </rPh>
    <rPh sb="3" eb="4">
      <t>カン</t>
    </rPh>
    <rPh sb="6" eb="8">
      <t>ブンショ</t>
    </rPh>
    <phoneticPr fontId="9"/>
  </si>
  <si>
    <t>武官業務等</t>
    <rPh sb="0" eb="2">
      <t>ブカン</t>
    </rPh>
    <rPh sb="2" eb="4">
      <t>ギョウム</t>
    </rPh>
    <rPh sb="4" eb="5">
      <t>トウ</t>
    </rPh>
    <phoneticPr fontId="9"/>
  </si>
  <si>
    <t>武官業務に関する文書</t>
    <rPh sb="0" eb="2">
      <t>ブカン</t>
    </rPh>
    <rPh sb="2" eb="4">
      <t>ギョウム</t>
    </rPh>
    <rPh sb="5" eb="6">
      <t>カン</t>
    </rPh>
    <rPh sb="8" eb="10">
      <t>ブンショ</t>
    </rPh>
    <phoneticPr fontId="9"/>
  </si>
  <si>
    <t>技術情報に関する文書</t>
    <rPh sb="0" eb="2">
      <t>ギジュツ</t>
    </rPh>
    <rPh sb="2" eb="4">
      <t>ジョウホウ</t>
    </rPh>
    <rPh sb="5" eb="6">
      <t>カン</t>
    </rPh>
    <rPh sb="8" eb="10">
      <t>ブンショ</t>
    </rPh>
    <phoneticPr fontId="9"/>
  </si>
  <si>
    <t>災害情報に関する文書</t>
    <rPh sb="0" eb="2">
      <t>サイガイ</t>
    </rPh>
    <rPh sb="2" eb="4">
      <t>ジョウホウ</t>
    </rPh>
    <rPh sb="5" eb="6">
      <t>カン</t>
    </rPh>
    <rPh sb="8" eb="10">
      <t>ブンショ</t>
    </rPh>
    <phoneticPr fontId="9"/>
  </si>
  <si>
    <t>装備開発に関する文書</t>
    <rPh sb="0" eb="2">
      <t>ソウビ</t>
    </rPh>
    <rPh sb="2" eb="4">
      <t>カイハツ</t>
    </rPh>
    <phoneticPr fontId="9"/>
  </si>
  <si>
    <t>業務の区分</t>
    <phoneticPr fontId="9"/>
  </si>
  <si>
    <t>当該業務に係る行政文書の類型
（施行令別表の該当項）</t>
    <phoneticPr fontId="9"/>
  </si>
  <si>
    <t>オ</t>
    <phoneticPr fontId="9"/>
  </si>
  <si>
    <t>共同研究に関する文書</t>
    <rPh sb="0" eb="2">
      <t>キョウドウ</t>
    </rPh>
    <rPh sb="2" eb="4">
      <t>ケンキュウ</t>
    </rPh>
    <rPh sb="5" eb="6">
      <t>カン</t>
    </rPh>
    <rPh sb="8" eb="10">
      <t>ブンショ</t>
    </rPh>
    <phoneticPr fontId="9"/>
  </si>
  <si>
    <t>外国陸軍との情報交流に関する文書</t>
    <rPh sb="0" eb="2">
      <t>ガイコク</t>
    </rPh>
    <rPh sb="2" eb="4">
      <t>リクグン</t>
    </rPh>
    <rPh sb="6" eb="8">
      <t>ジョウホウ</t>
    </rPh>
    <rPh sb="8" eb="10">
      <t>コウリュウ</t>
    </rPh>
    <rPh sb="11" eb="12">
      <t>カン</t>
    </rPh>
    <rPh sb="14" eb="16">
      <t>ブンショ</t>
    </rPh>
    <phoneticPr fontId="9"/>
  </si>
  <si>
    <t>国外情報に関する文書</t>
    <phoneticPr fontId="9"/>
  </si>
  <si>
    <t>通信器材</t>
    <rPh sb="0" eb="2">
      <t>ツウシン</t>
    </rPh>
    <rPh sb="2" eb="4">
      <t>キザイ</t>
    </rPh>
    <phoneticPr fontId="9"/>
  </si>
  <si>
    <t>３年</t>
  </si>
  <si>
    <t>５年</t>
  </si>
  <si>
    <t>５年</t>
    <phoneticPr fontId="9"/>
  </si>
  <si>
    <t>３年</t>
    <phoneticPr fontId="9"/>
  </si>
  <si>
    <t>１０年</t>
    <phoneticPr fontId="9"/>
  </si>
  <si>
    <t>３０年</t>
    <phoneticPr fontId="9"/>
  </si>
  <si>
    <t>最後に記録した日に係る特定日以後５年</t>
    <rPh sb="0" eb="2">
      <t>サイゴ</t>
    </rPh>
    <rPh sb="3" eb="5">
      <t>キロク</t>
    </rPh>
    <rPh sb="7" eb="8">
      <t>ニチ</t>
    </rPh>
    <rPh sb="9" eb="10">
      <t>カカ</t>
    </rPh>
    <rPh sb="11" eb="14">
      <t>トクテイビ</t>
    </rPh>
    <rPh sb="14" eb="16">
      <t>イゴ</t>
    </rPh>
    <rPh sb="17" eb="18">
      <t>ネン</t>
    </rPh>
    <phoneticPr fontId="9"/>
  </si>
  <si>
    <t>最後に記録した日に係る特定日以後５年</t>
    <rPh sb="0" eb="2">
      <t>サイゴ</t>
    </rPh>
    <rPh sb="3" eb="5">
      <t>キロク</t>
    </rPh>
    <rPh sb="17" eb="18">
      <t>ネン</t>
    </rPh>
    <phoneticPr fontId="9"/>
  </si>
  <si>
    <t>最後に記録した日に係る特定日以後３年</t>
    <rPh sb="0" eb="2">
      <t>サイゴ</t>
    </rPh>
    <rPh sb="3" eb="5">
      <t>キロク</t>
    </rPh>
    <rPh sb="17" eb="18">
      <t>ネン</t>
    </rPh>
    <phoneticPr fontId="9"/>
  </si>
  <si>
    <t>変更申請又は終了報告の日に係る特定日以後５年</t>
    <rPh sb="0" eb="2">
      <t>ヘンコウ</t>
    </rPh>
    <rPh sb="2" eb="4">
      <t>シンセイ</t>
    </rPh>
    <rPh sb="4" eb="5">
      <t>マタ</t>
    </rPh>
    <rPh sb="6" eb="8">
      <t>シュウリョウ</t>
    </rPh>
    <rPh sb="8" eb="10">
      <t>ホウコク</t>
    </rPh>
    <rPh sb="11" eb="12">
      <t>ヒ</t>
    </rPh>
    <rPh sb="21" eb="22">
      <t>ネン</t>
    </rPh>
    <phoneticPr fontId="9"/>
  </si>
  <si>
    <t>用途廃止の日に係る特定日以後１年</t>
    <rPh sb="0" eb="2">
      <t>ヨウト</t>
    </rPh>
    <rPh sb="2" eb="4">
      <t>ハイシ</t>
    </rPh>
    <rPh sb="5" eb="6">
      <t>ヒ</t>
    </rPh>
    <rPh sb="7" eb="8">
      <t>カカ</t>
    </rPh>
    <rPh sb="9" eb="12">
      <t>トクテイビ</t>
    </rPh>
    <rPh sb="12" eb="14">
      <t>イゴ</t>
    </rPh>
    <rPh sb="15" eb="16">
      <t>ネン</t>
    </rPh>
    <phoneticPr fontId="9"/>
  </si>
  <si>
    <t>廃棄の日に係る特定日以後１年</t>
    <rPh sb="0" eb="2">
      <t>ハイキ</t>
    </rPh>
    <rPh sb="3" eb="4">
      <t>ヒ</t>
    </rPh>
    <rPh sb="5" eb="6">
      <t>カカ</t>
    </rPh>
    <rPh sb="7" eb="10">
      <t>トクテイビ</t>
    </rPh>
    <rPh sb="10" eb="12">
      <t>イゴ</t>
    </rPh>
    <rPh sb="13" eb="14">
      <t>ネン</t>
    </rPh>
    <phoneticPr fontId="9"/>
  </si>
  <si>
    <t>退職の日に係る特定日以後１年</t>
    <rPh sb="0" eb="2">
      <t>タイショク</t>
    </rPh>
    <rPh sb="3" eb="4">
      <t>ヒ</t>
    </rPh>
    <rPh sb="5" eb="6">
      <t>カカ</t>
    </rPh>
    <rPh sb="7" eb="10">
      <t>トクテイビ</t>
    </rPh>
    <rPh sb="10" eb="12">
      <t>イゴ</t>
    </rPh>
    <rPh sb="13" eb="14">
      <t>ネン</t>
    </rPh>
    <phoneticPr fontId="9"/>
  </si>
  <si>
    <t>２年</t>
    <rPh sb="1" eb="2">
      <t>ネン</t>
    </rPh>
    <phoneticPr fontId="9"/>
  </si>
  <si>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9"/>
  </si>
  <si>
    <t>接種の日に係る特定日以後５年</t>
    <rPh sb="0" eb="2">
      <t>セッシュ</t>
    </rPh>
    <rPh sb="3" eb="4">
      <t>ビ</t>
    </rPh>
    <rPh sb="5" eb="6">
      <t>カカ</t>
    </rPh>
    <rPh sb="7" eb="10">
      <t>トクテイビ</t>
    </rPh>
    <rPh sb="10" eb="12">
      <t>イゴ</t>
    </rPh>
    <rPh sb="13" eb="14">
      <t>ネン</t>
    </rPh>
    <phoneticPr fontId="9"/>
  </si>
  <si>
    <t>投薬開始の日に係る特定日以後５年</t>
    <rPh sb="0" eb="2">
      <t>トウヤク</t>
    </rPh>
    <rPh sb="2" eb="4">
      <t>カイシ</t>
    </rPh>
    <rPh sb="5" eb="6">
      <t>ヒ</t>
    </rPh>
    <rPh sb="7" eb="8">
      <t>カカ</t>
    </rPh>
    <rPh sb="9" eb="12">
      <t>トクテイビ</t>
    </rPh>
    <rPh sb="12" eb="14">
      <t>イゴ</t>
    </rPh>
    <rPh sb="15" eb="16">
      <t>ネン</t>
    </rPh>
    <phoneticPr fontId="9"/>
  </si>
  <si>
    <t>当該接種終了の日に係る特定日以後５年</t>
    <rPh sb="0" eb="2">
      <t>トウガイ</t>
    </rPh>
    <rPh sb="2" eb="4">
      <t>セッシュ</t>
    </rPh>
    <rPh sb="4" eb="6">
      <t>シュウリョウ</t>
    </rPh>
    <rPh sb="7" eb="8">
      <t>ヒ</t>
    </rPh>
    <rPh sb="9" eb="10">
      <t>カカ</t>
    </rPh>
    <rPh sb="11" eb="14">
      <t>トクテイビ</t>
    </rPh>
    <rPh sb="14" eb="16">
      <t>イゴ</t>
    </rPh>
    <rPh sb="17" eb="18">
      <t>ネン</t>
    </rPh>
    <phoneticPr fontId="9"/>
  </si>
  <si>
    <t>服務</t>
    <rPh sb="0" eb="2">
      <t>フクム</t>
    </rPh>
    <phoneticPr fontId="9"/>
  </si>
  <si>
    <t>最後に記録した日に係る特定日以後３年</t>
    <rPh sb="0" eb="2">
      <t>サイゴ</t>
    </rPh>
    <rPh sb="3" eb="5">
      <t>キロク</t>
    </rPh>
    <rPh sb="7" eb="8">
      <t>ヒ</t>
    </rPh>
    <rPh sb="9" eb="10">
      <t>カカ</t>
    </rPh>
    <rPh sb="11" eb="14">
      <t>トクテイビ</t>
    </rPh>
    <rPh sb="14" eb="16">
      <t>イゴ</t>
    </rPh>
    <rPh sb="17" eb="18">
      <t>ネン</t>
    </rPh>
    <phoneticPr fontId="9"/>
  </si>
  <si>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9"/>
  </si>
  <si>
    <t>郵政に関する文書</t>
    <rPh sb="0" eb="2">
      <t>ユウセイ</t>
    </rPh>
    <rPh sb="3" eb="4">
      <t>セキ</t>
    </rPh>
    <rPh sb="6" eb="8">
      <t>ブンショ</t>
    </rPh>
    <phoneticPr fontId="9"/>
  </si>
  <si>
    <t>情報・保全</t>
    <rPh sb="0" eb="2">
      <t>ジョウホウ</t>
    </rPh>
    <rPh sb="3" eb="5">
      <t>ホゼン</t>
    </rPh>
    <phoneticPr fontId="9"/>
  </si>
  <si>
    <t>情報</t>
    <rPh sb="0" eb="2">
      <t>ジョウホウ</t>
    </rPh>
    <phoneticPr fontId="9"/>
  </si>
  <si>
    <t>人事評価記録書</t>
    <rPh sb="0" eb="2">
      <t>ジンジ</t>
    </rPh>
    <rPh sb="2" eb="4">
      <t>ヒョウカ</t>
    </rPh>
    <rPh sb="4" eb="7">
      <t>キロクショ</t>
    </rPh>
    <phoneticPr fontId="9"/>
  </si>
  <si>
    <t>金銭会計に関する文書</t>
    <rPh sb="0" eb="2">
      <t>キンセン</t>
    </rPh>
    <rPh sb="2" eb="4">
      <t>カイケイ</t>
    </rPh>
    <rPh sb="5" eb="6">
      <t>カン</t>
    </rPh>
    <rPh sb="8" eb="10">
      <t>ブンショ</t>
    </rPh>
    <phoneticPr fontId="9"/>
  </si>
  <si>
    <t>債権・歳入（15の項に掲げるものを除く。）</t>
    <rPh sb="0" eb="2">
      <t>サイケン</t>
    </rPh>
    <rPh sb="3" eb="5">
      <t>サイニュウ</t>
    </rPh>
    <phoneticPr fontId="9"/>
  </si>
  <si>
    <t>債権管理に関する文書</t>
    <rPh sb="0" eb="2">
      <t>サイケン</t>
    </rPh>
    <rPh sb="2" eb="4">
      <t>カンリ</t>
    </rPh>
    <rPh sb="5" eb="6">
      <t>カン</t>
    </rPh>
    <rPh sb="8" eb="10">
      <t>ブンショ</t>
    </rPh>
    <phoneticPr fontId="9"/>
  </si>
  <si>
    <t>歳入徴収に関する文書</t>
    <rPh sb="0" eb="2">
      <t>サイニュウ</t>
    </rPh>
    <rPh sb="2" eb="4">
      <t>チョウシュウ</t>
    </rPh>
    <rPh sb="5" eb="6">
      <t>カン</t>
    </rPh>
    <rPh sb="8" eb="10">
      <t>ブンショ</t>
    </rPh>
    <phoneticPr fontId="9"/>
  </si>
  <si>
    <t>給与・旅費</t>
    <rPh sb="0" eb="2">
      <t>キュウヨ</t>
    </rPh>
    <rPh sb="3" eb="5">
      <t>リョヒ</t>
    </rPh>
    <phoneticPr fontId="9"/>
  </si>
  <si>
    <t>計算証明</t>
    <rPh sb="0" eb="2">
      <t>ケイサン</t>
    </rPh>
    <rPh sb="2" eb="4">
      <t>ショウメイ</t>
    </rPh>
    <phoneticPr fontId="9"/>
  </si>
  <si>
    <t>計算証明に関する文書</t>
    <rPh sb="0" eb="2">
      <t>ケイサン</t>
    </rPh>
    <rPh sb="2" eb="4">
      <t>ショウメイ</t>
    </rPh>
    <rPh sb="5" eb="6">
      <t>カン</t>
    </rPh>
    <rPh sb="8" eb="10">
      <t>ブンショ</t>
    </rPh>
    <phoneticPr fontId="9"/>
  </si>
  <si>
    <t>家族支援</t>
    <rPh sb="0" eb="2">
      <t>カゾク</t>
    </rPh>
    <rPh sb="2" eb="4">
      <t>シエン</t>
    </rPh>
    <phoneticPr fontId="9"/>
  </si>
  <si>
    <t>家族支援に関する文書</t>
    <rPh sb="0" eb="2">
      <t>カゾク</t>
    </rPh>
    <rPh sb="2" eb="4">
      <t>シエン</t>
    </rPh>
    <rPh sb="5" eb="6">
      <t>カン</t>
    </rPh>
    <rPh sb="8" eb="10">
      <t>ブンショ</t>
    </rPh>
    <phoneticPr fontId="9"/>
  </si>
  <si>
    <t>隊務の運営に関する文書</t>
    <phoneticPr fontId="9"/>
  </si>
  <si>
    <t>組織・定員に関する文書</t>
    <phoneticPr fontId="9"/>
  </si>
  <si>
    <t>報告統制に関する文書</t>
    <rPh sb="0" eb="2">
      <t>ホウコク</t>
    </rPh>
    <rPh sb="2" eb="4">
      <t>トウセイ</t>
    </rPh>
    <rPh sb="5" eb="6">
      <t>カン</t>
    </rPh>
    <rPh sb="8" eb="10">
      <t>ブンショ</t>
    </rPh>
    <phoneticPr fontId="9"/>
  </si>
  <si>
    <t>文書監査に関する文書</t>
    <rPh sb="0" eb="2">
      <t>ブンショ</t>
    </rPh>
    <rPh sb="2" eb="4">
      <t>カンサ</t>
    </rPh>
    <rPh sb="5" eb="6">
      <t>カン</t>
    </rPh>
    <rPh sb="8" eb="10">
      <t>ブンショ</t>
    </rPh>
    <phoneticPr fontId="9"/>
  </si>
  <si>
    <t>総務省の政策に関する文書</t>
    <phoneticPr fontId="9"/>
  </si>
  <si>
    <t>防衛監察に関する文書</t>
    <rPh sb="0" eb="2">
      <t>ボウエイ</t>
    </rPh>
    <rPh sb="2" eb="4">
      <t>カンサツ</t>
    </rPh>
    <rPh sb="5" eb="6">
      <t>カン</t>
    </rPh>
    <rPh sb="8" eb="10">
      <t>ブンショ</t>
    </rPh>
    <phoneticPr fontId="9"/>
  </si>
  <si>
    <t>１年</t>
    <phoneticPr fontId="9"/>
  </si>
  <si>
    <t>２０年</t>
  </si>
  <si>
    <t>当該管理第一種特定製品の廃棄に係る特定日以後１年</t>
    <rPh sb="15" eb="16">
      <t>カカ</t>
    </rPh>
    <rPh sb="17" eb="20">
      <t>トクテイビ</t>
    </rPh>
    <rPh sb="20" eb="22">
      <t>イゴ</t>
    </rPh>
    <phoneticPr fontId="9"/>
  </si>
  <si>
    <t>区域指定解除に係る特定日以後１年</t>
    <rPh sb="4" eb="6">
      <t>カイジョ</t>
    </rPh>
    <rPh sb="7" eb="8">
      <t>カカ</t>
    </rPh>
    <rPh sb="9" eb="12">
      <t>トクテイビ</t>
    </rPh>
    <rPh sb="12" eb="14">
      <t>イゴ</t>
    </rPh>
    <phoneticPr fontId="9"/>
  </si>
  <si>
    <t>保管終了に係る特定日以後１年</t>
    <rPh sb="2" eb="4">
      <t>シュウリョウ</t>
    </rPh>
    <rPh sb="5" eb="6">
      <t>カカ</t>
    </rPh>
    <rPh sb="7" eb="10">
      <t>トクテイビ</t>
    </rPh>
    <rPh sb="10" eb="12">
      <t>イゴ</t>
    </rPh>
    <phoneticPr fontId="9"/>
  </si>
  <si>
    <t>情報訓練に関する文書</t>
    <phoneticPr fontId="9"/>
  </si>
  <si>
    <t>情報要求に関する文書</t>
    <phoneticPr fontId="9"/>
  </si>
  <si>
    <t>ア</t>
  </si>
  <si>
    <t>役務調達・要求に関する文書</t>
  </si>
  <si>
    <t>苦情受理簿、苦情申立書、苦情処理通知書</t>
    <rPh sb="0" eb="2">
      <t>クジョウ</t>
    </rPh>
    <rPh sb="2" eb="4">
      <t>ジュリ</t>
    </rPh>
    <rPh sb="4" eb="5">
      <t>ボ</t>
    </rPh>
    <phoneticPr fontId="9"/>
  </si>
  <si>
    <t>システム利用者指定簿（個人情報）</t>
    <rPh sb="11" eb="13">
      <t>コジン</t>
    </rPh>
    <rPh sb="13" eb="15">
      <t>ジョウホウ</t>
    </rPh>
    <phoneticPr fontId="9"/>
  </si>
  <si>
    <t>海外出張に伴う便宣供与</t>
    <rPh sb="0" eb="2">
      <t>カイガイ</t>
    </rPh>
    <rPh sb="2" eb="4">
      <t>シュッチョウ</t>
    </rPh>
    <rPh sb="5" eb="6">
      <t>トモナ</t>
    </rPh>
    <rPh sb="7" eb="8">
      <t>ビン</t>
    </rPh>
    <rPh sb="8" eb="9">
      <t>セン</t>
    </rPh>
    <rPh sb="9" eb="11">
      <t>キョウヨ</t>
    </rPh>
    <phoneticPr fontId="9"/>
  </si>
  <si>
    <t>渡航手続</t>
    <phoneticPr fontId="9"/>
  </si>
  <si>
    <t>感謝状（外国武官）</t>
    <phoneticPr fontId="9"/>
  </si>
  <si>
    <t>外国勲章</t>
    <phoneticPr fontId="9"/>
  </si>
  <si>
    <t>議員等訪問・視察</t>
    <phoneticPr fontId="9"/>
  </si>
  <si>
    <t>外国人叙勲</t>
    <rPh sb="0" eb="2">
      <t>ガイコク</t>
    </rPh>
    <rPh sb="2" eb="3">
      <t>ジン</t>
    </rPh>
    <rPh sb="3" eb="5">
      <t>ジョクン</t>
    </rPh>
    <phoneticPr fontId="9"/>
  </si>
  <si>
    <t>標準文書保存期間基準</t>
    <rPh sb="0" eb="2">
      <t>ヒョウジュン</t>
    </rPh>
    <rPh sb="2" eb="4">
      <t>ブンショ</t>
    </rPh>
    <rPh sb="4" eb="6">
      <t>ホゾン</t>
    </rPh>
    <rPh sb="6" eb="8">
      <t>キカン</t>
    </rPh>
    <rPh sb="8" eb="10">
      <t>キジュン</t>
    </rPh>
    <phoneticPr fontId="9"/>
  </si>
  <si>
    <t>経由番号付与簿</t>
    <rPh sb="0" eb="2">
      <t>ケイユ</t>
    </rPh>
    <rPh sb="2" eb="4">
      <t>バンゴウ</t>
    </rPh>
    <rPh sb="4" eb="6">
      <t>フヨ</t>
    </rPh>
    <rPh sb="6" eb="7">
      <t>ボ</t>
    </rPh>
    <phoneticPr fontId="9"/>
  </si>
  <si>
    <t>幕僚通知等番号付与簿</t>
    <rPh sb="0" eb="2">
      <t>バクリョウ</t>
    </rPh>
    <rPh sb="2" eb="4">
      <t>ツウチ</t>
    </rPh>
    <rPh sb="4" eb="5">
      <t>トウ</t>
    </rPh>
    <rPh sb="5" eb="7">
      <t>バンゴウ</t>
    </rPh>
    <rPh sb="7" eb="9">
      <t>フヨ</t>
    </rPh>
    <rPh sb="9" eb="10">
      <t>ボ</t>
    </rPh>
    <phoneticPr fontId="9"/>
  </si>
  <si>
    <t>書留原簿</t>
    <rPh sb="0" eb="2">
      <t>カキトメ</t>
    </rPh>
    <rPh sb="2" eb="4">
      <t>ゲンボ</t>
    </rPh>
    <phoneticPr fontId="9"/>
  </si>
  <si>
    <t>業務改善提案状況報告書</t>
    <phoneticPr fontId="9"/>
  </si>
  <si>
    <t>司令部等組織・定員</t>
    <rPh sb="0" eb="2">
      <t>シレイ</t>
    </rPh>
    <rPh sb="2" eb="3">
      <t>ブ</t>
    </rPh>
    <rPh sb="3" eb="4">
      <t>トウ</t>
    </rPh>
    <rPh sb="4" eb="6">
      <t>ソシキ</t>
    </rPh>
    <rPh sb="7" eb="9">
      <t>テイイン</t>
    </rPh>
    <phoneticPr fontId="9"/>
  </si>
  <si>
    <t>業務改善提案、判定結果等</t>
    <rPh sb="0" eb="2">
      <t>ギョウム</t>
    </rPh>
    <rPh sb="2" eb="4">
      <t>カイゼン</t>
    </rPh>
    <rPh sb="4" eb="6">
      <t>テイアン</t>
    </rPh>
    <rPh sb="7" eb="9">
      <t>ハンテイ</t>
    </rPh>
    <rPh sb="9" eb="11">
      <t>ケッカ</t>
    </rPh>
    <rPh sb="11" eb="12">
      <t>トウ</t>
    </rPh>
    <phoneticPr fontId="9"/>
  </si>
  <si>
    <t>文書監査に付随して作成する文書</t>
    <phoneticPr fontId="9"/>
  </si>
  <si>
    <t>防衛監察本部への通報要領</t>
    <rPh sb="4" eb="6">
      <t>ホンブ</t>
    </rPh>
    <rPh sb="8" eb="10">
      <t>ツウホウ</t>
    </rPh>
    <rPh sb="10" eb="12">
      <t>ヨウリョウ</t>
    </rPh>
    <phoneticPr fontId="9"/>
  </si>
  <si>
    <t>賠償事故発生月報、賠償実施結果月報、賠償事故経過報告書</t>
    <rPh sb="0" eb="2">
      <t>バイショウ</t>
    </rPh>
    <rPh sb="2" eb="4">
      <t>ジコ</t>
    </rPh>
    <rPh sb="4" eb="6">
      <t>ハッセイ</t>
    </rPh>
    <rPh sb="6" eb="8">
      <t>ゲッポウ</t>
    </rPh>
    <rPh sb="9" eb="11">
      <t>バイショウ</t>
    </rPh>
    <rPh sb="11" eb="13">
      <t>ジッシ</t>
    </rPh>
    <rPh sb="13" eb="15">
      <t>ケッカ</t>
    </rPh>
    <rPh sb="15" eb="17">
      <t>ゲッポウ</t>
    </rPh>
    <rPh sb="18" eb="20">
      <t>バイショウ</t>
    </rPh>
    <rPh sb="20" eb="22">
      <t>ジコ</t>
    </rPh>
    <rPh sb="22" eb="24">
      <t>ケイカ</t>
    </rPh>
    <rPh sb="24" eb="27">
      <t>ホウコクショ</t>
    </rPh>
    <phoneticPr fontId="9"/>
  </si>
  <si>
    <t>規則類（配布）</t>
    <rPh sb="4" eb="6">
      <t>ハイフ</t>
    </rPh>
    <phoneticPr fontId="9"/>
  </si>
  <si>
    <t>訓令・達の運用及び解釈</t>
    <rPh sb="0" eb="2">
      <t>クンレイ</t>
    </rPh>
    <rPh sb="3" eb="4">
      <t>タチ</t>
    </rPh>
    <rPh sb="5" eb="7">
      <t>ウンヨウ</t>
    </rPh>
    <rPh sb="7" eb="8">
      <t>オヨ</t>
    </rPh>
    <rPh sb="9" eb="11">
      <t>カイシャク</t>
    </rPh>
    <phoneticPr fontId="9"/>
  </si>
  <si>
    <t>達起案の手引</t>
    <rPh sb="0" eb="1">
      <t>タツ</t>
    </rPh>
    <rPh sb="1" eb="3">
      <t>キアン</t>
    </rPh>
    <rPh sb="4" eb="6">
      <t>テビキ</t>
    </rPh>
    <phoneticPr fontId="9"/>
  </si>
  <si>
    <t>会計機関の制度</t>
    <rPh sb="0" eb="2">
      <t>カイケイ</t>
    </rPh>
    <rPh sb="2" eb="4">
      <t>キカン</t>
    </rPh>
    <rPh sb="5" eb="7">
      <t>セイド</t>
    </rPh>
    <phoneticPr fontId="9"/>
  </si>
  <si>
    <t>会計機関の業務</t>
    <phoneticPr fontId="9"/>
  </si>
  <si>
    <t>会計機関の個別命令（任命期間が翌年度末を超える場合）</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phoneticPr fontId="9"/>
  </si>
  <si>
    <t>会計事務技術指導</t>
    <rPh sb="0" eb="2">
      <t>カイケイ</t>
    </rPh>
    <rPh sb="2" eb="4">
      <t>ジム</t>
    </rPh>
    <rPh sb="4" eb="6">
      <t>ギジュツ</t>
    </rPh>
    <rPh sb="6" eb="8">
      <t>シドウ</t>
    </rPh>
    <phoneticPr fontId="9"/>
  </si>
  <si>
    <t>金銭会計の連絡通知</t>
    <rPh sb="0" eb="2">
      <t>キンセン</t>
    </rPh>
    <rPh sb="2" eb="4">
      <t>カイケイ</t>
    </rPh>
    <rPh sb="5" eb="7">
      <t>レンラク</t>
    </rPh>
    <rPh sb="7" eb="9">
      <t>ツウチ</t>
    </rPh>
    <phoneticPr fontId="9"/>
  </si>
  <si>
    <t>金銭会計の業務</t>
    <rPh sb="0" eb="2">
      <t>キンセン</t>
    </rPh>
    <rPh sb="2" eb="4">
      <t>カイケイ</t>
    </rPh>
    <rPh sb="5" eb="7">
      <t>ギョウム</t>
    </rPh>
    <phoneticPr fontId="9"/>
  </si>
  <si>
    <t>金銭会計の制度</t>
    <rPh sb="0" eb="2">
      <t>キンセン</t>
    </rPh>
    <rPh sb="2" eb="4">
      <t>カイケイ</t>
    </rPh>
    <rPh sb="5" eb="7">
      <t>セイド</t>
    </rPh>
    <rPh sb="6" eb="7">
      <t>キセイ</t>
    </rPh>
    <phoneticPr fontId="9"/>
  </si>
  <si>
    <t>債権管理簿</t>
    <rPh sb="0" eb="2">
      <t>サイケン</t>
    </rPh>
    <rPh sb="2" eb="4">
      <t>カンリ</t>
    </rPh>
    <rPh sb="4" eb="5">
      <t>ボ</t>
    </rPh>
    <phoneticPr fontId="9"/>
  </si>
  <si>
    <t>債権管理の業務</t>
    <rPh sb="0" eb="2">
      <t>サイケン</t>
    </rPh>
    <rPh sb="2" eb="4">
      <t>カンリ</t>
    </rPh>
    <rPh sb="5" eb="7">
      <t>ギョウム</t>
    </rPh>
    <phoneticPr fontId="9"/>
  </si>
  <si>
    <t>債権管理の制度</t>
    <rPh sb="0" eb="2">
      <t>サイケン</t>
    </rPh>
    <rPh sb="2" eb="4">
      <t>カンリ</t>
    </rPh>
    <rPh sb="5" eb="7">
      <t>セイド</t>
    </rPh>
    <phoneticPr fontId="9"/>
  </si>
  <si>
    <t>債権管理の連絡通知</t>
    <rPh sb="0" eb="2">
      <t>サイケン</t>
    </rPh>
    <rPh sb="2" eb="4">
      <t>カンリ</t>
    </rPh>
    <rPh sb="5" eb="7">
      <t>レンラク</t>
    </rPh>
    <rPh sb="7" eb="9">
      <t>ツウチ</t>
    </rPh>
    <phoneticPr fontId="9"/>
  </si>
  <si>
    <t>歳入徴収の制度</t>
    <rPh sb="0" eb="2">
      <t>サイニュウ</t>
    </rPh>
    <rPh sb="2" eb="4">
      <t>チョウシュウ</t>
    </rPh>
    <rPh sb="5" eb="7">
      <t>セイド</t>
    </rPh>
    <phoneticPr fontId="9"/>
  </si>
  <si>
    <t>歳入徴収の業務</t>
    <phoneticPr fontId="9"/>
  </si>
  <si>
    <t>歳入徴収の連絡通知</t>
    <rPh sb="0" eb="2">
      <t>サイニュウ</t>
    </rPh>
    <rPh sb="2" eb="4">
      <t>チョウシュウ</t>
    </rPh>
    <rPh sb="5" eb="7">
      <t>レンラク</t>
    </rPh>
    <rPh sb="7" eb="9">
      <t>ツウチ</t>
    </rPh>
    <phoneticPr fontId="9"/>
  </si>
  <si>
    <t>給与の制度</t>
    <rPh sb="0" eb="2">
      <t>キュウヨ</t>
    </rPh>
    <rPh sb="3" eb="5">
      <t>セイド</t>
    </rPh>
    <phoneticPr fontId="9"/>
  </si>
  <si>
    <t>給与の業務</t>
    <phoneticPr fontId="9"/>
  </si>
  <si>
    <t>給与の連絡通知</t>
    <rPh sb="0" eb="2">
      <t>キュウヨ</t>
    </rPh>
    <rPh sb="3" eb="5">
      <t>レンラク</t>
    </rPh>
    <rPh sb="5" eb="7">
      <t>ツウチ</t>
    </rPh>
    <phoneticPr fontId="9"/>
  </si>
  <si>
    <t>旅費の制度</t>
    <phoneticPr fontId="9"/>
  </si>
  <si>
    <t>旅費の業務（旅費簿を除く。）</t>
    <phoneticPr fontId="9"/>
  </si>
  <si>
    <t>旅費の連絡通知</t>
    <rPh sb="0" eb="2">
      <t>リョヒ</t>
    </rPh>
    <rPh sb="3" eb="5">
      <t>レンラク</t>
    </rPh>
    <rPh sb="5" eb="7">
      <t>ツウチ</t>
    </rPh>
    <phoneticPr fontId="9"/>
  </si>
  <si>
    <t>過年度支出申請等</t>
    <phoneticPr fontId="9"/>
  </si>
  <si>
    <t>計算証明の連絡通知</t>
    <rPh sb="0" eb="2">
      <t>ケイサン</t>
    </rPh>
    <rPh sb="2" eb="4">
      <t>ショウメイ</t>
    </rPh>
    <rPh sb="5" eb="7">
      <t>レンラク</t>
    </rPh>
    <rPh sb="7" eb="9">
      <t>ツウチ</t>
    </rPh>
    <phoneticPr fontId="9"/>
  </si>
  <si>
    <t>計算証明の業務</t>
    <phoneticPr fontId="9"/>
  </si>
  <si>
    <t>計算証明の制度</t>
    <rPh sb="0" eb="2">
      <t>ケイサン</t>
    </rPh>
    <rPh sb="2" eb="4">
      <t>ショウメイ</t>
    </rPh>
    <rPh sb="5" eb="7">
      <t>セイド</t>
    </rPh>
    <phoneticPr fontId="9"/>
  </si>
  <si>
    <t>車両出入記録簿、物品持出証、外出簿、公用外出簿、面会簿、面会証、特別勤務計画書、当直勤務報告書、警衛勤務報告書、営外巡察勤務報告書、特別勤務表</t>
    <phoneticPr fontId="9"/>
  </si>
  <si>
    <t>出勤簿</t>
    <rPh sb="0" eb="2">
      <t>シュッキン</t>
    </rPh>
    <rPh sb="2" eb="3">
      <t>ボ</t>
    </rPh>
    <phoneticPr fontId="9"/>
  </si>
  <si>
    <t>入門許可証発行原簿</t>
    <phoneticPr fontId="9"/>
  </si>
  <si>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9"/>
  </si>
  <si>
    <t>防衛招集等状況報告</t>
    <rPh sb="0" eb="2">
      <t>ボウエイ</t>
    </rPh>
    <rPh sb="2" eb="4">
      <t>ショウシュウ</t>
    </rPh>
    <rPh sb="4" eb="5">
      <t>トウ</t>
    </rPh>
    <rPh sb="5" eb="7">
      <t>ジョウキョウ</t>
    </rPh>
    <rPh sb="7" eb="9">
      <t>ホウコク</t>
    </rPh>
    <phoneticPr fontId="9"/>
  </si>
  <si>
    <t>幹部補職</t>
    <phoneticPr fontId="9"/>
  </si>
  <si>
    <t>幹部勤務成績報告書（正本）</t>
    <rPh sb="0" eb="2">
      <t>カンブ</t>
    </rPh>
    <rPh sb="2" eb="4">
      <t>キンム</t>
    </rPh>
    <rPh sb="4" eb="6">
      <t>セイセキ</t>
    </rPh>
    <rPh sb="6" eb="9">
      <t>ホウコクショ</t>
    </rPh>
    <rPh sb="10" eb="12">
      <t>セイホン</t>
    </rPh>
    <phoneticPr fontId="9"/>
  </si>
  <si>
    <t>幹部経歴管理</t>
    <phoneticPr fontId="9"/>
  </si>
  <si>
    <t>人事評価記録書</t>
    <rPh sb="0" eb="2">
      <t>ジンジ</t>
    </rPh>
    <rPh sb="2" eb="4">
      <t>ヒョウカ</t>
    </rPh>
    <rPh sb="4" eb="6">
      <t>キロク</t>
    </rPh>
    <rPh sb="6" eb="7">
      <t>ショ</t>
    </rPh>
    <phoneticPr fontId="9"/>
  </si>
  <si>
    <t>准・曹・士経歴管理</t>
    <phoneticPr fontId="9"/>
  </si>
  <si>
    <t>准・曹・士成績率</t>
    <phoneticPr fontId="9"/>
  </si>
  <si>
    <t>予備自衛官補採用候補者名簿</t>
    <rPh sb="0" eb="2">
      <t>ヨビ</t>
    </rPh>
    <rPh sb="2" eb="5">
      <t>ジエイカン</t>
    </rPh>
    <rPh sb="5" eb="6">
      <t>ホ</t>
    </rPh>
    <rPh sb="6" eb="8">
      <t>サイヨウ</t>
    </rPh>
    <rPh sb="8" eb="11">
      <t>コウホシャ</t>
    </rPh>
    <rPh sb="11" eb="13">
      <t>メイボ</t>
    </rPh>
    <phoneticPr fontId="9"/>
  </si>
  <si>
    <t>緊急登庁支援計画</t>
    <rPh sb="0" eb="2">
      <t>キンキュウ</t>
    </rPh>
    <rPh sb="2" eb="4">
      <t>トウチョウ</t>
    </rPh>
    <rPh sb="4" eb="6">
      <t>シエン</t>
    </rPh>
    <rPh sb="6" eb="8">
      <t>ケイカク</t>
    </rPh>
    <phoneticPr fontId="9"/>
  </si>
  <si>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9"/>
  </si>
  <si>
    <t>生涯生活設計セミナー開催</t>
    <phoneticPr fontId="9"/>
  </si>
  <si>
    <t>財形貯蓄（報告）</t>
    <rPh sb="0" eb="2">
      <t>ザイケイ</t>
    </rPh>
    <rPh sb="2" eb="4">
      <t>チョチク</t>
    </rPh>
    <rPh sb="5" eb="7">
      <t>ホウコク</t>
    </rPh>
    <phoneticPr fontId="9"/>
  </si>
  <si>
    <t>宿舎調査</t>
    <rPh sb="2" eb="4">
      <t>チョウサ</t>
    </rPh>
    <phoneticPr fontId="9"/>
  </si>
  <si>
    <t>平素の家族支援</t>
    <rPh sb="0" eb="2">
      <t>ヘイソ</t>
    </rPh>
    <rPh sb="3" eb="5">
      <t>カゾク</t>
    </rPh>
    <rPh sb="5" eb="7">
      <t>シエン</t>
    </rPh>
    <phoneticPr fontId="9"/>
  </si>
  <si>
    <t>月報</t>
    <rPh sb="0" eb="2">
      <t>ゲッポウ</t>
    </rPh>
    <phoneticPr fontId="9"/>
  </si>
  <si>
    <t>秘密等文書複写記録簿</t>
    <phoneticPr fontId="9"/>
  </si>
  <si>
    <t>共同研究</t>
    <rPh sb="0" eb="2">
      <t>キョウドウ</t>
    </rPh>
    <rPh sb="2" eb="4">
      <t>ケンキュウ</t>
    </rPh>
    <phoneticPr fontId="9"/>
  </si>
  <si>
    <t>情報訓練計画</t>
    <rPh sb="0" eb="2">
      <t>ジョウホウ</t>
    </rPh>
    <rPh sb="2" eb="4">
      <t>クンレン</t>
    </rPh>
    <rPh sb="4" eb="6">
      <t>ケイカク</t>
    </rPh>
    <phoneticPr fontId="9"/>
  </si>
  <si>
    <t>情報交流</t>
    <rPh sb="0" eb="2">
      <t>ジョウホウ</t>
    </rPh>
    <rPh sb="2" eb="4">
      <t>コウリュウ</t>
    </rPh>
    <phoneticPr fontId="9"/>
  </si>
  <si>
    <t>国外情報資料</t>
    <rPh sb="0" eb="2">
      <t>コクガイ</t>
    </rPh>
    <rPh sb="2" eb="4">
      <t>ジョウホウ</t>
    </rPh>
    <rPh sb="4" eb="6">
      <t>シリョウ</t>
    </rPh>
    <phoneticPr fontId="9"/>
  </si>
  <si>
    <t>情報要求書</t>
    <rPh sb="0" eb="2">
      <t>ジョウホウ</t>
    </rPh>
    <rPh sb="2" eb="4">
      <t>ヨウキュウ</t>
    </rPh>
    <rPh sb="4" eb="5">
      <t>ショ</t>
    </rPh>
    <phoneticPr fontId="9"/>
  </si>
  <si>
    <t>地図・航空写真（配布）</t>
    <rPh sb="0" eb="2">
      <t>チズ</t>
    </rPh>
    <rPh sb="3" eb="5">
      <t>コウクウ</t>
    </rPh>
    <rPh sb="5" eb="7">
      <t>シャシン</t>
    </rPh>
    <rPh sb="8" eb="10">
      <t>ハイフ</t>
    </rPh>
    <phoneticPr fontId="9"/>
  </si>
  <si>
    <t>災害情報</t>
    <phoneticPr fontId="9"/>
  </si>
  <si>
    <t>防衛力の在り方検討</t>
    <rPh sb="0" eb="3">
      <t>ボウエイリョク</t>
    </rPh>
    <rPh sb="4" eb="5">
      <t>ア</t>
    </rPh>
    <rPh sb="6" eb="7">
      <t>カタ</t>
    </rPh>
    <rPh sb="7" eb="9">
      <t>ケントウ</t>
    </rPh>
    <phoneticPr fontId="9"/>
  </si>
  <si>
    <t>駐屯地統廃合、部隊移駐に係る施設配置</t>
    <rPh sb="0" eb="3">
      <t>チュウトンチ</t>
    </rPh>
    <rPh sb="3" eb="6">
      <t>トウハイゴウ</t>
    </rPh>
    <rPh sb="7" eb="9">
      <t>ブタイ</t>
    </rPh>
    <rPh sb="9" eb="11">
      <t>イチュウ</t>
    </rPh>
    <rPh sb="12" eb="13">
      <t>カカ</t>
    </rPh>
    <rPh sb="14" eb="16">
      <t>シセツ</t>
    </rPh>
    <rPh sb="16" eb="18">
      <t>ハイチ</t>
    </rPh>
    <phoneticPr fontId="9"/>
  </si>
  <si>
    <t>シニア・レベル・セミナー</t>
    <phoneticPr fontId="9"/>
  </si>
  <si>
    <t>編成実施要領</t>
    <rPh sb="0" eb="2">
      <t>ヘンセイ</t>
    </rPh>
    <rPh sb="2" eb="4">
      <t>ジッシ</t>
    </rPh>
    <rPh sb="4" eb="6">
      <t>ヨウリョウ</t>
    </rPh>
    <phoneticPr fontId="9"/>
  </si>
  <si>
    <t>事務官等編成</t>
    <phoneticPr fontId="9"/>
  </si>
  <si>
    <t>中央指揮所立入申請、通知書</t>
    <rPh sb="0" eb="2">
      <t>チュウオウ</t>
    </rPh>
    <rPh sb="2" eb="4">
      <t>シキ</t>
    </rPh>
    <rPh sb="4" eb="5">
      <t>ショ</t>
    </rPh>
    <rPh sb="5" eb="7">
      <t>タチイリ</t>
    </rPh>
    <rPh sb="7" eb="9">
      <t>シンセイ</t>
    </rPh>
    <rPh sb="10" eb="12">
      <t>ツウチ</t>
    </rPh>
    <rPh sb="12" eb="13">
      <t>ショ</t>
    </rPh>
    <phoneticPr fontId="9"/>
  </si>
  <si>
    <t>飛行場使用</t>
    <rPh sb="0" eb="3">
      <t>ヒコウジョウ</t>
    </rPh>
    <rPh sb="3" eb="5">
      <t>シヨウ</t>
    </rPh>
    <phoneticPr fontId="9"/>
  </si>
  <si>
    <t>ノータム事項の通知・発行要求・命令書</t>
    <rPh sb="4" eb="6">
      <t>ジコウ</t>
    </rPh>
    <rPh sb="7" eb="9">
      <t>ツウチ</t>
    </rPh>
    <rPh sb="10" eb="12">
      <t>ハッコウ</t>
    </rPh>
    <rPh sb="12" eb="14">
      <t>ヨウキュウ</t>
    </rPh>
    <rPh sb="15" eb="18">
      <t>メイレイショ</t>
    </rPh>
    <phoneticPr fontId="9"/>
  </si>
  <si>
    <t>飛行場規則</t>
    <rPh sb="0" eb="3">
      <t>ヒコウジョウ</t>
    </rPh>
    <rPh sb="3" eb="5">
      <t>キソク</t>
    </rPh>
    <phoneticPr fontId="9"/>
  </si>
  <si>
    <t>障害対処要領</t>
    <rPh sb="0" eb="2">
      <t>ショウガイ</t>
    </rPh>
    <rPh sb="2" eb="4">
      <t>タイショ</t>
    </rPh>
    <rPh sb="4" eb="6">
      <t>ヨウリョウ</t>
    </rPh>
    <phoneticPr fontId="9"/>
  </si>
  <si>
    <t>電子計算機登録簿</t>
    <phoneticPr fontId="9"/>
  </si>
  <si>
    <t>可搬記憶媒体登録簿</t>
    <phoneticPr fontId="9"/>
  </si>
  <si>
    <t>研究開発体制</t>
    <phoneticPr fontId="9"/>
  </si>
  <si>
    <t>期待性能書等</t>
    <rPh sb="0" eb="2">
      <t>キタイ</t>
    </rPh>
    <rPh sb="2" eb="4">
      <t>セイノウ</t>
    </rPh>
    <rPh sb="4" eb="5">
      <t>ショ</t>
    </rPh>
    <rPh sb="5" eb="6">
      <t>トウ</t>
    </rPh>
    <phoneticPr fontId="9"/>
  </si>
  <si>
    <t>臨機の運用解析</t>
    <rPh sb="0" eb="2">
      <t>リンキ</t>
    </rPh>
    <rPh sb="3" eb="5">
      <t>ウンヨウ</t>
    </rPh>
    <rPh sb="5" eb="7">
      <t>カイセキ</t>
    </rPh>
    <phoneticPr fontId="9"/>
  </si>
  <si>
    <t>年度の運用解析等</t>
    <rPh sb="0" eb="2">
      <t>ネンド</t>
    </rPh>
    <rPh sb="3" eb="5">
      <t>ウンヨウ</t>
    </rPh>
    <rPh sb="5" eb="7">
      <t>カイセキ</t>
    </rPh>
    <rPh sb="7" eb="8">
      <t>トウ</t>
    </rPh>
    <phoneticPr fontId="9"/>
  </si>
  <si>
    <t>中央兵たん会同</t>
    <phoneticPr fontId="9"/>
  </si>
  <si>
    <t>装備品等過不足状況</t>
    <phoneticPr fontId="9"/>
  </si>
  <si>
    <t>装備品等の実態把握</t>
    <phoneticPr fontId="9"/>
  </si>
  <si>
    <t>業界関係業者との対応要領</t>
    <phoneticPr fontId="9"/>
  </si>
  <si>
    <t>取得改革</t>
    <phoneticPr fontId="9"/>
  </si>
  <si>
    <t>全国物流便</t>
    <rPh sb="0" eb="2">
      <t>ゼンコク</t>
    </rPh>
    <rPh sb="2" eb="4">
      <t>ブツリュウ</t>
    </rPh>
    <rPh sb="4" eb="5">
      <t>ビン</t>
    </rPh>
    <phoneticPr fontId="9"/>
  </si>
  <si>
    <t>将来兵たん体制</t>
    <phoneticPr fontId="9"/>
  </si>
  <si>
    <t>充足基準</t>
    <rPh sb="0" eb="2">
      <t>ジュウソク</t>
    </rPh>
    <rPh sb="2" eb="4">
      <t>キジュン</t>
    </rPh>
    <phoneticPr fontId="9"/>
  </si>
  <si>
    <t>融通対象装備品</t>
    <rPh sb="0" eb="2">
      <t>ユウズウ</t>
    </rPh>
    <rPh sb="2" eb="4">
      <t>タイショウ</t>
    </rPh>
    <rPh sb="4" eb="7">
      <t>ソウビヒン</t>
    </rPh>
    <phoneticPr fontId="9"/>
  </si>
  <si>
    <t>装備品改善</t>
    <rPh sb="0" eb="2">
      <t>ソウビ</t>
    </rPh>
    <rPh sb="2" eb="3">
      <t>ヒン</t>
    </rPh>
    <rPh sb="3" eb="5">
      <t>カイゼン</t>
    </rPh>
    <phoneticPr fontId="9"/>
  </si>
  <si>
    <t>仕様書の制定・改正検討</t>
    <phoneticPr fontId="9"/>
  </si>
  <si>
    <t>ＦＭＳ処理要領</t>
    <phoneticPr fontId="9"/>
  </si>
  <si>
    <t>分任物品管理官の指定等</t>
    <rPh sb="0" eb="2">
      <t>ブンニン</t>
    </rPh>
    <rPh sb="2" eb="4">
      <t>ブッピン</t>
    </rPh>
    <rPh sb="4" eb="6">
      <t>カンリ</t>
    </rPh>
    <rPh sb="6" eb="7">
      <t>カン</t>
    </rPh>
    <rPh sb="8" eb="10">
      <t>シテイ</t>
    </rPh>
    <rPh sb="10" eb="11">
      <t>トウ</t>
    </rPh>
    <phoneticPr fontId="9"/>
  </si>
  <si>
    <t>物品管理機関の代行機関の設置</t>
    <phoneticPr fontId="9"/>
  </si>
  <si>
    <t>補給管理システムの運用中断</t>
    <rPh sb="9" eb="11">
      <t>ウンヨウ</t>
    </rPh>
    <rPh sb="11" eb="13">
      <t>チュウダン</t>
    </rPh>
    <phoneticPr fontId="9"/>
  </si>
  <si>
    <t>補給管理システムの運用及び管理要領</t>
    <phoneticPr fontId="9"/>
  </si>
  <si>
    <t>装備品等の取得及び生産に関する文書</t>
    <rPh sb="0" eb="3">
      <t>ソウビヒン</t>
    </rPh>
    <rPh sb="3" eb="4">
      <t>トウ</t>
    </rPh>
    <rPh sb="5" eb="7">
      <t>シュトク</t>
    </rPh>
    <rPh sb="7" eb="8">
      <t>オヨ</t>
    </rPh>
    <rPh sb="9" eb="11">
      <t>セイサン</t>
    </rPh>
    <rPh sb="12" eb="13">
      <t>カン</t>
    </rPh>
    <rPh sb="15" eb="17">
      <t>ブンショ</t>
    </rPh>
    <phoneticPr fontId="9"/>
  </si>
  <si>
    <t>砲身衰耗状況報告　　　</t>
    <rPh sb="0" eb="2">
      <t>ホウシン</t>
    </rPh>
    <rPh sb="2" eb="3">
      <t>スイ</t>
    </rPh>
    <rPh sb="3" eb="4">
      <t>モウ</t>
    </rPh>
    <rPh sb="4" eb="6">
      <t>ジョウキョウ</t>
    </rPh>
    <rPh sb="6" eb="8">
      <t>ホウコク</t>
    </rPh>
    <phoneticPr fontId="9"/>
  </si>
  <si>
    <t>技報</t>
    <phoneticPr fontId="9"/>
  </si>
  <si>
    <t>自動車損害賠償責任保険</t>
    <rPh sb="0" eb="3">
      <t>ジドウシャ</t>
    </rPh>
    <rPh sb="3" eb="5">
      <t>ソンガイ</t>
    </rPh>
    <rPh sb="5" eb="7">
      <t>バイショウ</t>
    </rPh>
    <rPh sb="7" eb="9">
      <t>セキニン</t>
    </rPh>
    <rPh sb="9" eb="11">
      <t>ホケン</t>
    </rPh>
    <phoneticPr fontId="9"/>
  </si>
  <si>
    <t>射撃統制装置整備段階区分表</t>
    <rPh sb="0" eb="2">
      <t>シャゲキ</t>
    </rPh>
    <rPh sb="2" eb="4">
      <t>トウセイ</t>
    </rPh>
    <rPh sb="4" eb="6">
      <t>ソウチ</t>
    </rPh>
    <rPh sb="6" eb="8">
      <t>セイビ</t>
    </rPh>
    <rPh sb="8" eb="10">
      <t>ダンカイ</t>
    </rPh>
    <rPh sb="10" eb="12">
      <t>クブン</t>
    </rPh>
    <rPh sb="12" eb="13">
      <t>ヒョウ</t>
    </rPh>
    <phoneticPr fontId="9"/>
  </si>
  <si>
    <t>技術変更提案審査結果</t>
    <phoneticPr fontId="9"/>
  </si>
  <si>
    <t>特別技術検査　　　　　</t>
    <rPh sb="0" eb="2">
      <t>トクベツ</t>
    </rPh>
    <rPh sb="2" eb="4">
      <t>ギジュツ</t>
    </rPh>
    <rPh sb="4" eb="6">
      <t>ケンサ</t>
    </rPh>
    <phoneticPr fontId="9"/>
  </si>
  <si>
    <t>弾薬の引渡し　</t>
    <phoneticPr fontId="9"/>
  </si>
  <si>
    <t>火薬庫保安検査結果</t>
    <rPh sb="0" eb="3">
      <t>カヤクコ</t>
    </rPh>
    <rPh sb="3" eb="5">
      <t>ホアン</t>
    </rPh>
    <rPh sb="5" eb="7">
      <t>ケンサ</t>
    </rPh>
    <rPh sb="7" eb="9">
      <t>ケッカ</t>
    </rPh>
    <phoneticPr fontId="9"/>
  </si>
  <si>
    <t>火薬庫保安検査結果報告要領試行</t>
    <rPh sb="0" eb="3">
      <t>カヤクコ</t>
    </rPh>
    <rPh sb="3" eb="5">
      <t>ホアン</t>
    </rPh>
    <rPh sb="5" eb="7">
      <t>ケンサ</t>
    </rPh>
    <rPh sb="7" eb="9">
      <t>ケッカ</t>
    </rPh>
    <rPh sb="9" eb="11">
      <t>ホウコク</t>
    </rPh>
    <rPh sb="11" eb="13">
      <t>ヨウリョウ</t>
    </rPh>
    <rPh sb="13" eb="15">
      <t>シコウ</t>
    </rPh>
    <phoneticPr fontId="9"/>
  </si>
  <si>
    <t>火薬庫の設置等</t>
    <rPh sb="0" eb="3">
      <t>カヤクコ</t>
    </rPh>
    <rPh sb="4" eb="6">
      <t>セッチ</t>
    </rPh>
    <rPh sb="6" eb="7">
      <t>トウ</t>
    </rPh>
    <phoneticPr fontId="9"/>
  </si>
  <si>
    <t>化学器材技術検査結果　　　　　　　　　</t>
    <rPh sb="0" eb="2">
      <t>カガク</t>
    </rPh>
    <rPh sb="2" eb="4">
      <t>キザイ</t>
    </rPh>
    <rPh sb="4" eb="6">
      <t>ギジュツ</t>
    </rPh>
    <rPh sb="6" eb="8">
      <t>ケンサ</t>
    </rPh>
    <rPh sb="8" eb="10">
      <t>ケッカ</t>
    </rPh>
    <phoneticPr fontId="9"/>
  </si>
  <si>
    <t>試験等支援</t>
    <phoneticPr fontId="9"/>
  </si>
  <si>
    <t>通信工事施工の受託・実施</t>
    <phoneticPr fontId="9"/>
  </si>
  <si>
    <t>通信電子器材の使用禁止</t>
    <phoneticPr fontId="9"/>
  </si>
  <si>
    <t>秘物件の破棄承認</t>
    <phoneticPr fontId="9"/>
  </si>
  <si>
    <t>技術審査</t>
    <rPh sb="0" eb="2">
      <t>ギジュツ</t>
    </rPh>
    <rPh sb="2" eb="4">
      <t>シンサ</t>
    </rPh>
    <phoneticPr fontId="9"/>
  </si>
  <si>
    <t>器材の使用統制</t>
    <phoneticPr fontId="9"/>
  </si>
  <si>
    <t>器材の官給</t>
    <rPh sb="0" eb="2">
      <t>キザイ</t>
    </rPh>
    <rPh sb="3" eb="5">
      <t>カンキュウ</t>
    </rPh>
    <phoneticPr fontId="9"/>
  </si>
  <si>
    <t>改造指令書（改造に関する事項）</t>
    <rPh sb="0" eb="2">
      <t>カイゾウ</t>
    </rPh>
    <rPh sb="2" eb="4">
      <t>シレイ</t>
    </rPh>
    <rPh sb="4" eb="5">
      <t>ショ</t>
    </rPh>
    <rPh sb="6" eb="8">
      <t>カイゾウ</t>
    </rPh>
    <rPh sb="9" eb="10">
      <t>カン</t>
    </rPh>
    <rPh sb="12" eb="14">
      <t>ジコウ</t>
    </rPh>
    <phoneticPr fontId="9"/>
  </si>
  <si>
    <t>契約等に関する事項</t>
    <rPh sb="0" eb="2">
      <t>ケイヤク</t>
    </rPh>
    <rPh sb="2" eb="3">
      <t>トウ</t>
    </rPh>
    <rPh sb="4" eb="5">
      <t>カン</t>
    </rPh>
    <rPh sb="7" eb="9">
      <t>ジコウ</t>
    </rPh>
    <phoneticPr fontId="9"/>
  </si>
  <si>
    <t>一時管理換</t>
    <rPh sb="0" eb="2">
      <t>イチジ</t>
    </rPh>
    <rPh sb="2" eb="4">
      <t>カンリ</t>
    </rPh>
    <rPh sb="4" eb="5">
      <t>ガ</t>
    </rPh>
    <phoneticPr fontId="9"/>
  </si>
  <si>
    <t>需品に係る集合訓練等</t>
    <rPh sb="0" eb="2">
      <t>ジュヒン</t>
    </rPh>
    <rPh sb="3" eb="4">
      <t>カカ</t>
    </rPh>
    <rPh sb="5" eb="7">
      <t>シュウゴウ</t>
    </rPh>
    <rPh sb="7" eb="9">
      <t>クンレン</t>
    </rPh>
    <rPh sb="9" eb="10">
      <t>トウ</t>
    </rPh>
    <phoneticPr fontId="9"/>
  </si>
  <si>
    <t>実態把握の計画</t>
    <rPh sb="0" eb="2">
      <t>ジッタイ</t>
    </rPh>
    <rPh sb="2" eb="4">
      <t>ハアク</t>
    </rPh>
    <rPh sb="5" eb="7">
      <t>ケイカク</t>
    </rPh>
    <phoneticPr fontId="9"/>
  </si>
  <si>
    <t>需品の取扱いに関する技術指導等</t>
    <rPh sb="14" eb="15">
      <t>トウ</t>
    </rPh>
    <phoneticPr fontId="9"/>
  </si>
  <si>
    <t>整備諸基準作成資料等</t>
    <rPh sb="5" eb="7">
      <t>サクセイ</t>
    </rPh>
    <rPh sb="7" eb="9">
      <t>シリョウ</t>
    </rPh>
    <rPh sb="9" eb="10">
      <t>トウ</t>
    </rPh>
    <phoneticPr fontId="9"/>
  </si>
  <si>
    <t>仕様に関する協議等</t>
    <rPh sb="0" eb="2">
      <t>シヨウ</t>
    </rPh>
    <rPh sb="3" eb="4">
      <t>カン</t>
    </rPh>
    <rPh sb="6" eb="8">
      <t>キョウギ</t>
    </rPh>
    <rPh sb="8" eb="9">
      <t>トウ</t>
    </rPh>
    <phoneticPr fontId="9"/>
  </si>
  <si>
    <t>更新要望</t>
    <rPh sb="0" eb="2">
      <t>コウシン</t>
    </rPh>
    <rPh sb="2" eb="4">
      <t>ヨウボウ</t>
    </rPh>
    <phoneticPr fontId="9"/>
  </si>
  <si>
    <t>燃料取扱要領等</t>
    <rPh sb="0" eb="2">
      <t>ネンリョウ</t>
    </rPh>
    <rPh sb="2" eb="4">
      <t>トリアツカ</t>
    </rPh>
    <rPh sb="4" eb="6">
      <t>ヨウリョウ</t>
    </rPh>
    <rPh sb="6" eb="7">
      <t>トウ</t>
    </rPh>
    <phoneticPr fontId="9"/>
  </si>
  <si>
    <t>使用実態調査依頼等</t>
    <rPh sb="6" eb="8">
      <t>イライ</t>
    </rPh>
    <rPh sb="8" eb="9">
      <t>トウ</t>
    </rPh>
    <phoneticPr fontId="9"/>
  </si>
  <si>
    <t>給食業務の部外委託等</t>
    <rPh sb="0" eb="2">
      <t>キュウショク</t>
    </rPh>
    <rPh sb="2" eb="4">
      <t>ギョウム</t>
    </rPh>
    <rPh sb="5" eb="7">
      <t>ブガイ</t>
    </rPh>
    <rPh sb="7" eb="9">
      <t>イタク</t>
    </rPh>
    <rPh sb="9" eb="10">
      <t>トウ</t>
    </rPh>
    <phoneticPr fontId="9"/>
  </si>
  <si>
    <t>食事支給、給食の実施等</t>
    <rPh sb="5" eb="7">
      <t>キュウショク</t>
    </rPh>
    <rPh sb="8" eb="10">
      <t>ジッシ</t>
    </rPh>
    <rPh sb="10" eb="11">
      <t>トウ</t>
    </rPh>
    <phoneticPr fontId="9"/>
  </si>
  <si>
    <t>土木工事申出・受託</t>
    <rPh sb="4" eb="6">
      <t>モウシデ</t>
    </rPh>
    <phoneticPr fontId="9"/>
  </si>
  <si>
    <t>役務対価承認手続</t>
    <rPh sb="0" eb="2">
      <t>エキム</t>
    </rPh>
    <rPh sb="2" eb="4">
      <t>タイカ</t>
    </rPh>
    <rPh sb="4" eb="6">
      <t>ショウニン</t>
    </rPh>
    <rPh sb="6" eb="8">
      <t>テツヅ</t>
    </rPh>
    <phoneticPr fontId="9"/>
  </si>
  <si>
    <t>修繕（変更）に関する申請書等</t>
    <rPh sb="0" eb="2">
      <t>シュウゼン</t>
    </rPh>
    <rPh sb="3" eb="5">
      <t>ヘンコウ</t>
    </rPh>
    <rPh sb="7" eb="8">
      <t>カン</t>
    </rPh>
    <rPh sb="10" eb="13">
      <t>シンセイショ</t>
    </rPh>
    <rPh sb="13" eb="14">
      <t>トウ</t>
    </rPh>
    <phoneticPr fontId="9"/>
  </si>
  <si>
    <t xml:space="preserve">給気設備の備付け文書等
</t>
    <rPh sb="5" eb="7">
      <t>ソナエツ</t>
    </rPh>
    <rPh sb="8" eb="10">
      <t>ブンショ</t>
    </rPh>
    <rPh sb="10" eb="11">
      <t>トウ</t>
    </rPh>
    <phoneticPr fontId="9"/>
  </si>
  <si>
    <t>建築物、建築設備等に関する維持管理の記録</t>
    <rPh sb="0" eb="3">
      <t>ケンチクブツ</t>
    </rPh>
    <rPh sb="4" eb="6">
      <t>ケンチク</t>
    </rPh>
    <rPh sb="6" eb="8">
      <t>セツビ</t>
    </rPh>
    <rPh sb="8" eb="9">
      <t>トウ</t>
    </rPh>
    <rPh sb="10" eb="11">
      <t>カン</t>
    </rPh>
    <rPh sb="13" eb="15">
      <t>イジ</t>
    </rPh>
    <rPh sb="15" eb="17">
      <t>カンリ</t>
    </rPh>
    <rPh sb="18" eb="20">
      <t>キロク</t>
    </rPh>
    <phoneticPr fontId="9"/>
  </si>
  <si>
    <t>揚重機記録簿臨時検査通知書</t>
    <rPh sb="0" eb="3">
      <t>ヨウジュウキ</t>
    </rPh>
    <rPh sb="3" eb="6">
      <t>キロクボ</t>
    </rPh>
    <rPh sb="6" eb="8">
      <t>リンジ</t>
    </rPh>
    <rPh sb="8" eb="10">
      <t>ケンサ</t>
    </rPh>
    <rPh sb="10" eb="12">
      <t>ツウチ</t>
    </rPh>
    <rPh sb="12" eb="13">
      <t>ショ</t>
    </rPh>
    <phoneticPr fontId="9"/>
  </si>
  <si>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9"/>
  </si>
  <si>
    <t>端末地業務実施</t>
    <rPh sb="0" eb="2">
      <t>タンマツ</t>
    </rPh>
    <rPh sb="2" eb="3">
      <t>チ</t>
    </rPh>
    <rPh sb="3" eb="5">
      <t>ギョウム</t>
    </rPh>
    <rPh sb="5" eb="7">
      <t>ジッシ</t>
    </rPh>
    <phoneticPr fontId="9"/>
  </si>
  <si>
    <t>運搬費の執行</t>
    <rPh sb="0" eb="2">
      <t>ウンパン</t>
    </rPh>
    <rPh sb="2" eb="3">
      <t>ヒ</t>
    </rPh>
    <rPh sb="4" eb="6">
      <t>シッコウ</t>
    </rPh>
    <phoneticPr fontId="9"/>
  </si>
  <si>
    <t>役務調達・要求（有償援助物品受領）</t>
    <rPh sb="8" eb="10">
      <t>ユウショウ</t>
    </rPh>
    <rPh sb="10" eb="12">
      <t>エンジョ</t>
    </rPh>
    <rPh sb="12" eb="14">
      <t>ブッピン</t>
    </rPh>
    <rPh sb="14" eb="16">
      <t>ジュリョウ</t>
    </rPh>
    <phoneticPr fontId="9"/>
  </si>
  <si>
    <t>道路輸送（物流輸送）の計画</t>
    <rPh sb="0" eb="2">
      <t>ドウロ</t>
    </rPh>
    <rPh sb="2" eb="4">
      <t>ユソウ</t>
    </rPh>
    <rPh sb="5" eb="7">
      <t>ブツリュウ</t>
    </rPh>
    <rPh sb="7" eb="9">
      <t>ユソウ</t>
    </rPh>
    <rPh sb="11" eb="13">
      <t>ケイカク</t>
    </rPh>
    <phoneticPr fontId="9"/>
  </si>
  <si>
    <t>緊急自動車の指定</t>
    <rPh sb="0" eb="2">
      <t>キンキュウ</t>
    </rPh>
    <rPh sb="2" eb="5">
      <t>ジドウシャ</t>
    </rPh>
    <rPh sb="6" eb="8">
      <t>シテイ</t>
    </rPh>
    <phoneticPr fontId="9"/>
  </si>
  <si>
    <t>技術開発・技術開発要求書</t>
    <rPh sb="0" eb="2">
      <t>ギジュツ</t>
    </rPh>
    <rPh sb="2" eb="4">
      <t>カイハツ</t>
    </rPh>
    <rPh sb="5" eb="7">
      <t>ギジュツ</t>
    </rPh>
    <rPh sb="7" eb="9">
      <t>カイハツ</t>
    </rPh>
    <rPh sb="9" eb="12">
      <t>ヨウキュウショ</t>
    </rPh>
    <phoneticPr fontId="9"/>
  </si>
  <si>
    <t>学校教育（共通）の報告文書</t>
    <rPh sb="5" eb="7">
      <t>キョウツウ</t>
    </rPh>
    <rPh sb="9" eb="11">
      <t>ホウコク</t>
    </rPh>
    <rPh sb="11" eb="13">
      <t>ブンショ</t>
    </rPh>
    <phoneticPr fontId="9"/>
  </si>
  <si>
    <t>学校教育（職種）の報告文書</t>
    <rPh sb="5" eb="7">
      <t>ショクシュ</t>
    </rPh>
    <rPh sb="9" eb="11">
      <t>ホウコク</t>
    </rPh>
    <rPh sb="11" eb="13">
      <t>ブンショ</t>
    </rPh>
    <phoneticPr fontId="9"/>
  </si>
  <si>
    <t>教材の取得・管理</t>
    <rPh sb="3" eb="5">
      <t>シュトク</t>
    </rPh>
    <rPh sb="6" eb="8">
      <t>カンリ</t>
    </rPh>
    <phoneticPr fontId="9"/>
  </si>
  <si>
    <t>教育訓練施設概要・規則・事案・射場</t>
    <rPh sb="0" eb="2">
      <t>キョウイク</t>
    </rPh>
    <rPh sb="2" eb="4">
      <t>クンレン</t>
    </rPh>
    <rPh sb="9" eb="11">
      <t>キソク</t>
    </rPh>
    <rPh sb="12" eb="14">
      <t>ジアン</t>
    </rPh>
    <rPh sb="15" eb="17">
      <t>シャジョウ</t>
    </rPh>
    <phoneticPr fontId="9"/>
  </si>
  <si>
    <t>演習場管理概要・検討・規則・事案・射場</t>
    <rPh sb="5" eb="7">
      <t>ガイヨウ</t>
    </rPh>
    <rPh sb="8" eb="10">
      <t>ケントウ</t>
    </rPh>
    <rPh sb="11" eb="13">
      <t>キソク</t>
    </rPh>
    <rPh sb="14" eb="16">
      <t>ジアン</t>
    </rPh>
    <rPh sb="17" eb="19">
      <t>シャジョウ</t>
    </rPh>
    <phoneticPr fontId="9"/>
  </si>
  <si>
    <t>演習場管理検討</t>
    <rPh sb="0" eb="3">
      <t>エンシュウジョウ</t>
    </rPh>
    <rPh sb="3" eb="5">
      <t>カンリ</t>
    </rPh>
    <rPh sb="5" eb="7">
      <t>ケントウ</t>
    </rPh>
    <phoneticPr fontId="9"/>
  </si>
  <si>
    <t>演習場管理予算</t>
    <rPh sb="0" eb="2">
      <t>エンシュウ</t>
    </rPh>
    <rPh sb="2" eb="3">
      <t>ジョウ</t>
    </rPh>
    <rPh sb="3" eb="5">
      <t>カンリ</t>
    </rPh>
    <rPh sb="5" eb="7">
      <t>ヨサン</t>
    </rPh>
    <phoneticPr fontId="9"/>
  </si>
  <si>
    <t>空挺降下搭乗報告</t>
    <rPh sb="0" eb="2">
      <t>クウテイ</t>
    </rPh>
    <rPh sb="2" eb="4">
      <t>コウカ</t>
    </rPh>
    <rPh sb="4" eb="6">
      <t>トウジョウ</t>
    </rPh>
    <rPh sb="6" eb="8">
      <t>ホウコク</t>
    </rPh>
    <phoneticPr fontId="9"/>
  </si>
  <si>
    <t>空挺降下搭乗記録</t>
    <rPh sb="0" eb="2">
      <t>クウテイ</t>
    </rPh>
    <rPh sb="2" eb="4">
      <t>コウカ</t>
    </rPh>
    <rPh sb="4" eb="6">
      <t>トウジョウ</t>
    </rPh>
    <rPh sb="6" eb="8">
      <t>キロク</t>
    </rPh>
    <phoneticPr fontId="9"/>
  </si>
  <si>
    <t>野外令（起草関係）</t>
    <rPh sb="0" eb="2">
      <t>ヤガイ</t>
    </rPh>
    <rPh sb="2" eb="3">
      <t>レイ</t>
    </rPh>
    <rPh sb="4" eb="6">
      <t>キソウ</t>
    </rPh>
    <rPh sb="6" eb="8">
      <t>カンケイ</t>
    </rPh>
    <phoneticPr fontId="9"/>
  </si>
  <si>
    <t>衛生に関する研修</t>
    <rPh sb="0" eb="2">
      <t>エイセイ</t>
    </rPh>
    <rPh sb="3" eb="4">
      <t>カン</t>
    </rPh>
    <phoneticPr fontId="9"/>
  </si>
  <si>
    <t>衛生研究改善</t>
    <rPh sb="0" eb="2">
      <t>エイセイ</t>
    </rPh>
    <rPh sb="2" eb="4">
      <t>ケンキュウ</t>
    </rPh>
    <rPh sb="4" eb="6">
      <t>カイゼン</t>
    </rPh>
    <phoneticPr fontId="9"/>
  </si>
  <si>
    <t>適性保健</t>
    <rPh sb="0" eb="2">
      <t>テキセイ</t>
    </rPh>
    <rPh sb="2" eb="4">
      <t>ホケン</t>
    </rPh>
    <phoneticPr fontId="9"/>
  </si>
  <si>
    <t>予防接種物品の補給</t>
    <rPh sb="0" eb="2">
      <t>ヨボウ</t>
    </rPh>
    <rPh sb="2" eb="4">
      <t>セッシュ</t>
    </rPh>
    <rPh sb="4" eb="6">
      <t>ブッピン</t>
    </rPh>
    <rPh sb="7" eb="9">
      <t>ホキュウ</t>
    </rPh>
    <phoneticPr fontId="9"/>
  </si>
  <si>
    <t>身体歴</t>
    <rPh sb="0" eb="2">
      <t>シンタイ</t>
    </rPh>
    <rPh sb="2" eb="3">
      <t>レキ</t>
    </rPh>
    <phoneticPr fontId="9"/>
  </si>
  <si>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9"/>
  </si>
  <si>
    <t>医療法</t>
    <rPh sb="0" eb="2">
      <t>イリョウ</t>
    </rPh>
    <rPh sb="2" eb="3">
      <t>ホウ</t>
    </rPh>
    <phoneticPr fontId="9"/>
  </si>
  <si>
    <t>衛生管理</t>
    <rPh sb="0" eb="2">
      <t>エイセイ</t>
    </rPh>
    <rPh sb="2" eb="4">
      <t>カンリ</t>
    </rPh>
    <phoneticPr fontId="9"/>
  </si>
  <si>
    <t>監察（規則類）</t>
    <rPh sb="0" eb="2">
      <t>カンサツ</t>
    </rPh>
    <rPh sb="3" eb="6">
      <t>キソクルイ</t>
    </rPh>
    <phoneticPr fontId="9"/>
  </si>
  <si>
    <t>監察（運用）</t>
    <rPh sb="0" eb="2">
      <t>カンサツ</t>
    </rPh>
    <rPh sb="3" eb="5">
      <t>ウンヨウ</t>
    </rPh>
    <phoneticPr fontId="9"/>
  </si>
  <si>
    <t>年金等の改定</t>
    <phoneticPr fontId="9"/>
  </si>
  <si>
    <t>年金及び一時金の決定</t>
    <phoneticPr fontId="9"/>
  </si>
  <si>
    <t>監理・総務</t>
    <rPh sb="0" eb="2">
      <t>カンリ</t>
    </rPh>
    <rPh sb="3" eb="5">
      <t>ソウム</t>
    </rPh>
    <phoneticPr fontId="9"/>
  </si>
  <si>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9"/>
  </si>
  <si>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9"/>
  </si>
  <si>
    <t>亡失拾得物品記録簿、書留郵便物授受簿</t>
    <phoneticPr fontId="9"/>
  </si>
  <si>
    <t>ＥＴＣ車載器の保有状況</t>
    <rPh sb="3" eb="6">
      <t>シャサイキ</t>
    </rPh>
    <rPh sb="7" eb="9">
      <t>ホユウ</t>
    </rPh>
    <rPh sb="9" eb="11">
      <t>ジョウキョウ</t>
    </rPh>
    <phoneticPr fontId="9"/>
  </si>
  <si>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9"/>
  </si>
  <si>
    <t>部隊実験の計画、実施等に関する文書</t>
    <rPh sb="0" eb="2">
      <t>ブタイ</t>
    </rPh>
    <rPh sb="2" eb="4">
      <t>ジッケン</t>
    </rPh>
    <rPh sb="5" eb="7">
      <t>ケイカク</t>
    </rPh>
    <rPh sb="8" eb="10">
      <t>ジッシ</t>
    </rPh>
    <rPh sb="10" eb="11">
      <t>トウ</t>
    </rPh>
    <rPh sb="12" eb="13">
      <t>カン</t>
    </rPh>
    <rPh sb="15" eb="17">
      <t>ブンショ</t>
    </rPh>
    <phoneticPr fontId="9"/>
  </si>
  <si>
    <t>部隊実験の研究成果等に関する文書</t>
    <rPh sb="0" eb="2">
      <t>ブタイ</t>
    </rPh>
    <rPh sb="2" eb="4">
      <t>ジッケン</t>
    </rPh>
    <rPh sb="5" eb="7">
      <t>ケンキュウ</t>
    </rPh>
    <rPh sb="7" eb="9">
      <t>セイカ</t>
    </rPh>
    <rPh sb="9" eb="10">
      <t>トウ</t>
    </rPh>
    <rPh sb="11" eb="12">
      <t>カン</t>
    </rPh>
    <rPh sb="14" eb="16">
      <t>ブンショ</t>
    </rPh>
    <phoneticPr fontId="9"/>
  </si>
  <si>
    <t>装備開発に関するその他のシステム</t>
    <rPh sb="0" eb="2">
      <t>ソウビ</t>
    </rPh>
    <rPh sb="2" eb="4">
      <t>カイハツ</t>
    </rPh>
    <rPh sb="5" eb="6">
      <t>カン</t>
    </rPh>
    <rPh sb="10" eb="11">
      <t>タ</t>
    </rPh>
    <phoneticPr fontId="9"/>
  </si>
  <si>
    <t>システム開発に関するシステム実務訓練</t>
    <rPh sb="4" eb="6">
      <t>カイハツ</t>
    </rPh>
    <rPh sb="7" eb="8">
      <t>カン</t>
    </rPh>
    <rPh sb="14" eb="16">
      <t>ジツム</t>
    </rPh>
    <rPh sb="16" eb="18">
      <t>クンレン</t>
    </rPh>
    <phoneticPr fontId="9"/>
  </si>
  <si>
    <t>無線業務日誌</t>
    <rPh sb="0" eb="2">
      <t>ムセン</t>
    </rPh>
    <rPh sb="2" eb="4">
      <t>ギョウム</t>
    </rPh>
    <rPh sb="4" eb="6">
      <t>ニッシ</t>
    </rPh>
    <phoneticPr fontId="9"/>
  </si>
  <si>
    <t>情報保証誓約書</t>
    <rPh sb="0" eb="2">
      <t>ジョウホウ</t>
    </rPh>
    <rPh sb="2" eb="4">
      <t>ホショウ</t>
    </rPh>
    <rPh sb="4" eb="7">
      <t>セイヤクショ</t>
    </rPh>
    <phoneticPr fontId="9"/>
  </si>
  <si>
    <t>解除した日に係る特定日以後１年</t>
    <rPh sb="0" eb="2">
      <t>カイジョ</t>
    </rPh>
    <rPh sb="14" eb="15">
      <t>ネン</t>
    </rPh>
    <phoneticPr fontId="9"/>
  </si>
  <si>
    <t>広報実施計画</t>
    <rPh sb="0" eb="2">
      <t>コウホウ</t>
    </rPh>
    <rPh sb="2" eb="4">
      <t>ジッシ</t>
    </rPh>
    <rPh sb="4" eb="6">
      <t>ケイカク</t>
    </rPh>
    <phoneticPr fontId="9"/>
  </si>
  <si>
    <t>省エネ施策</t>
    <rPh sb="0" eb="1">
      <t>ショウ</t>
    </rPh>
    <rPh sb="3" eb="5">
      <t>シサク</t>
    </rPh>
    <phoneticPr fontId="9"/>
  </si>
  <si>
    <t>防火・防災管理台帳</t>
    <rPh sb="0" eb="2">
      <t>ボウカ</t>
    </rPh>
    <rPh sb="3" eb="5">
      <t>ボウサイ</t>
    </rPh>
    <rPh sb="5" eb="7">
      <t>カンリ</t>
    </rPh>
    <rPh sb="7" eb="9">
      <t>ダイチョウ</t>
    </rPh>
    <phoneticPr fontId="9"/>
  </si>
  <si>
    <t>後納料金に係る文書</t>
    <rPh sb="0" eb="2">
      <t>コウノウ</t>
    </rPh>
    <rPh sb="2" eb="4">
      <t>リョウキン</t>
    </rPh>
    <rPh sb="5" eb="6">
      <t>カカ</t>
    </rPh>
    <rPh sb="7" eb="9">
      <t>ブンショ</t>
    </rPh>
    <phoneticPr fontId="9"/>
  </si>
  <si>
    <t>会計検査受検に関する計画等</t>
    <rPh sb="0" eb="2">
      <t>カイケイ</t>
    </rPh>
    <rPh sb="2" eb="4">
      <t>ケンサ</t>
    </rPh>
    <rPh sb="4" eb="6">
      <t>ジュケン</t>
    </rPh>
    <rPh sb="7" eb="8">
      <t>カン</t>
    </rPh>
    <rPh sb="10" eb="12">
      <t>ケイカク</t>
    </rPh>
    <rPh sb="12" eb="13">
      <t>トウ</t>
    </rPh>
    <phoneticPr fontId="9"/>
  </si>
  <si>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9"/>
  </si>
  <si>
    <t>准・曹・士 人事発令通知</t>
    <rPh sb="0" eb="1">
      <t>ジュン</t>
    </rPh>
    <rPh sb="2" eb="3">
      <t>ソウ</t>
    </rPh>
    <rPh sb="4" eb="5">
      <t>シ</t>
    </rPh>
    <rPh sb="6" eb="8">
      <t>ジンジ</t>
    </rPh>
    <rPh sb="8" eb="10">
      <t>ハツレイ</t>
    </rPh>
    <rPh sb="10" eb="12">
      <t>ツウチ</t>
    </rPh>
    <phoneticPr fontId="9"/>
  </si>
  <si>
    <t>准・曹・士 勤務成績報告書（正本）</t>
    <rPh sb="0" eb="1">
      <t>ジュン</t>
    </rPh>
    <rPh sb="2" eb="3">
      <t>ソウ</t>
    </rPh>
    <rPh sb="4" eb="5">
      <t>シ</t>
    </rPh>
    <rPh sb="6" eb="8">
      <t>キンム</t>
    </rPh>
    <rPh sb="8" eb="10">
      <t>セイセキ</t>
    </rPh>
    <rPh sb="10" eb="13">
      <t>ホウコクショ</t>
    </rPh>
    <rPh sb="14" eb="16">
      <t>セイホン</t>
    </rPh>
    <phoneticPr fontId="9"/>
  </si>
  <si>
    <t>転出の日に係る特定日以後１年</t>
    <rPh sb="0" eb="2">
      <t>テンシュツ</t>
    </rPh>
    <rPh sb="3" eb="4">
      <t>ヒ</t>
    </rPh>
    <rPh sb="5" eb="6">
      <t>カカ</t>
    </rPh>
    <rPh sb="7" eb="10">
      <t>トクテイビ</t>
    </rPh>
    <rPh sb="10" eb="12">
      <t>イゴ</t>
    </rPh>
    <rPh sb="13" eb="14">
      <t>ネン</t>
    </rPh>
    <phoneticPr fontId="9"/>
  </si>
  <si>
    <t>緊急登庁支援登録者名簿</t>
    <rPh sb="0" eb="2">
      <t>キンキュウ</t>
    </rPh>
    <rPh sb="2" eb="4">
      <t>トウチョウ</t>
    </rPh>
    <rPh sb="4" eb="6">
      <t>シエン</t>
    </rPh>
    <rPh sb="6" eb="9">
      <t>トウロクシャ</t>
    </rPh>
    <rPh sb="9" eb="11">
      <t>メイボ</t>
    </rPh>
    <phoneticPr fontId="9"/>
  </si>
  <si>
    <t>宿舎に関する文書</t>
    <rPh sb="0" eb="2">
      <t>シュクシャ</t>
    </rPh>
    <rPh sb="3" eb="4">
      <t>カン</t>
    </rPh>
    <rPh sb="6" eb="8">
      <t>ブンショ</t>
    </rPh>
    <phoneticPr fontId="9"/>
  </si>
  <si>
    <t>児童手当に関する文書</t>
    <rPh sb="0" eb="2">
      <t>ジドウ</t>
    </rPh>
    <rPh sb="2" eb="4">
      <t>テアテ</t>
    </rPh>
    <rPh sb="5" eb="6">
      <t>カン</t>
    </rPh>
    <rPh sb="8" eb="10">
      <t>ブンショ</t>
    </rPh>
    <phoneticPr fontId="9"/>
  </si>
  <si>
    <t>１年</t>
  </si>
  <si>
    <t>最後に記録した日に係る特定日以後５年</t>
    <rPh sb="0" eb="2">
      <t>サイゴ</t>
    </rPh>
    <rPh sb="3" eb="5">
      <t>キロク</t>
    </rPh>
    <rPh sb="7" eb="8">
      <t>ヒ</t>
    </rPh>
    <rPh sb="9" eb="10">
      <t>カカワ</t>
    </rPh>
    <rPh sb="11" eb="14">
      <t>トクテイビ</t>
    </rPh>
    <rPh sb="14" eb="16">
      <t>イゴ</t>
    </rPh>
    <rPh sb="17" eb="18">
      <t>ネン</t>
    </rPh>
    <phoneticPr fontId="9"/>
  </si>
  <si>
    <t>整備諸基準等現況表</t>
    <rPh sb="0" eb="2">
      <t>セイビ</t>
    </rPh>
    <rPh sb="2" eb="3">
      <t>ショ</t>
    </rPh>
    <rPh sb="3" eb="5">
      <t>キジュン</t>
    </rPh>
    <rPh sb="5" eb="6">
      <t>トウ</t>
    </rPh>
    <rPh sb="6" eb="8">
      <t>ゲンキョウ</t>
    </rPh>
    <rPh sb="8" eb="9">
      <t>ヒョウ</t>
    </rPh>
    <phoneticPr fontId="9"/>
  </si>
  <si>
    <t>協定書</t>
    <rPh sb="0" eb="3">
      <t>キョウテイショ</t>
    </rPh>
    <phoneticPr fontId="9"/>
  </si>
  <si>
    <t>緊急保安炎筒</t>
    <rPh sb="0" eb="2">
      <t>キンキュウ</t>
    </rPh>
    <rPh sb="2" eb="4">
      <t>ホアン</t>
    </rPh>
    <rPh sb="4" eb="5">
      <t>エン</t>
    </rPh>
    <rPh sb="5" eb="6">
      <t>トウ</t>
    </rPh>
    <phoneticPr fontId="9"/>
  </si>
  <si>
    <t>技報</t>
  </si>
  <si>
    <t>生活習慣病検診に関すること</t>
    <rPh sb="0" eb="2">
      <t>セイカツ</t>
    </rPh>
    <rPh sb="2" eb="4">
      <t>シュウカン</t>
    </rPh>
    <rPh sb="4" eb="5">
      <t>ビョウ</t>
    </rPh>
    <rPh sb="5" eb="7">
      <t>ケンシン</t>
    </rPh>
    <rPh sb="8" eb="9">
      <t>カン</t>
    </rPh>
    <phoneticPr fontId="9"/>
  </si>
  <si>
    <t>禁煙（要医療隊員）</t>
    <rPh sb="0" eb="2">
      <t>キンエン</t>
    </rPh>
    <rPh sb="3" eb="4">
      <t>ヨウ</t>
    </rPh>
    <rPh sb="4" eb="6">
      <t>イリョウ</t>
    </rPh>
    <rPh sb="6" eb="8">
      <t>タイイン</t>
    </rPh>
    <phoneticPr fontId="9"/>
  </si>
  <si>
    <t>衛生統計（ＷＢＧＴ）</t>
    <rPh sb="0" eb="2">
      <t>エイセイ</t>
    </rPh>
    <rPh sb="2" eb="4">
      <t>トウケイ</t>
    </rPh>
    <phoneticPr fontId="9"/>
  </si>
  <si>
    <t>インフルエンザ状況</t>
    <rPh sb="7" eb="9">
      <t>ジョウキョウ</t>
    </rPh>
    <phoneticPr fontId="9"/>
  </si>
  <si>
    <t>建築物環境衛生管理</t>
    <rPh sb="0" eb="3">
      <t>ケンチクブツ</t>
    </rPh>
    <rPh sb="3" eb="5">
      <t>カンキョウ</t>
    </rPh>
    <rPh sb="5" eb="7">
      <t>エイセイ</t>
    </rPh>
    <rPh sb="7" eb="9">
      <t>カンリ</t>
    </rPh>
    <phoneticPr fontId="9"/>
  </si>
  <si>
    <t>環境衛生（防疫）</t>
    <rPh sb="0" eb="2">
      <t>カンキョウ</t>
    </rPh>
    <rPh sb="2" eb="4">
      <t>エイセイ</t>
    </rPh>
    <rPh sb="5" eb="7">
      <t>ボウエキ</t>
    </rPh>
    <phoneticPr fontId="9"/>
  </si>
  <si>
    <t>環境衛生（施設管理）</t>
    <rPh sb="0" eb="2">
      <t>カンキョウ</t>
    </rPh>
    <rPh sb="2" eb="4">
      <t>エイセイ</t>
    </rPh>
    <rPh sb="5" eb="7">
      <t>シセツ</t>
    </rPh>
    <rPh sb="7" eb="9">
      <t>カンリ</t>
    </rPh>
    <phoneticPr fontId="9"/>
  </si>
  <si>
    <t>震災関連</t>
    <rPh sb="0" eb="2">
      <t>シンサイ</t>
    </rPh>
    <rPh sb="2" eb="4">
      <t>カンレン</t>
    </rPh>
    <phoneticPr fontId="9"/>
  </si>
  <si>
    <t>視察に関する事項</t>
    <rPh sb="0" eb="2">
      <t>シサツ</t>
    </rPh>
    <rPh sb="3" eb="4">
      <t>カン</t>
    </rPh>
    <rPh sb="6" eb="8">
      <t>ジコウ</t>
    </rPh>
    <phoneticPr fontId="9"/>
  </si>
  <si>
    <t>旅費担当隊員の指定</t>
    <rPh sb="0" eb="2">
      <t>リョヒ</t>
    </rPh>
    <rPh sb="2" eb="4">
      <t>タントウ</t>
    </rPh>
    <rPh sb="4" eb="6">
      <t>タイイン</t>
    </rPh>
    <rPh sb="7" eb="9">
      <t>シテイ</t>
    </rPh>
    <phoneticPr fontId="9"/>
  </si>
  <si>
    <t>協力事業所制度</t>
    <rPh sb="0" eb="2">
      <t>キョウリョク</t>
    </rPh>
    <rPh sb="2" eb="5">
      <t>ジギョウショ</t>
    </rPh>
    <rPh sb="5" eb="7">
      <t>セイド</t>
    </rPh>
    <phoneticPr fontId="9"/>
  </si>
  <si>
    <t>建設工事総合評価方式</t>
    <rPh sb="0" eb="2">
      <t>ケンセツ</t>
    </rPh>
    <rPh sb="2" eb="4">
      <t>コウジ</t>
    </rPh>
    <rPh sb="4" eb="6">
      <t>ソウゴウ</t>
    </rPh>
    <rPh sb="6" eb="8">
      <t>ヒョウカ</t>
    </rPh>
    <rPh sb="8" eb="10">
      <t>ホウシキ</t>
    </rPh>
    <phoneticPr fontId="9"/>
  </si>
  <si>
    <t>体制移行に係る業務調整</t>
    <phoneticPr fontId="9"/>
  </si>
  <si>
    <t>部隊等の新編・改編</t>
    <rPh sb="0" eb="3">
      <t>ブタイトウ</t>
    </rPh>
    <rPh sb="4" eb="6">
      <t>シンペン</t>
    </rPh>
    <rPh sb="7" eb="9">
      <t>カイヘン</t>
    </rPh>
    <phoneticPr fontId="9"/>
  </si>
  <si>
    <t>通信電子規定</t>
    <phoneticPr fontId="9"/>
  </si>
  <si>
    <t>要地通信</t>
    <phoneticPr fontId="9"/>
  </si>
  <si>
    <t>演習場・射場等の整備</t>
    <rPh sb="0" eb="3">
      <t>エンシュウジョウ</t>
    </rPh>
    <rPh sb="4" eb="6">
      <t>シャジョウ</t>
    </rPh>
    <rPh sb="6" eb="7">
      <t>トウ</t>
    </rPh>
    <rPh sb="8" eb="10">
      <t>セイビ</t>
    </rPh>
    <phoneticPr fontId="9"/>
  </si>
  <si>
    <t>火薬類運搬証明書</t>
    <rPh sb="0" eb="2">
      <t>カヤク</t>
    </rPh>
    <rPh sb="2" eb="3">
      <t>ルイ</t>
    </rPh>
    <rPh sb="3" eb="5">
      <t>ウンパン</t>
    </rPh>
    <rPh sb="5" eb="8">
      <t>ショウメイショ</t>
    </rPh>
    <phoneticPr fontId="9"/>
  </si>
  <si>
    <t>視力補助具等備付一覧</t>
    <rPh sb="0" eb="2">
      <t>シリョク</t>
    </rPh>
    <rPh sb="2" eb="4">
      <t>ホジョ</t>
    </rPh>
    <rPh sb="4" eb="5">
      <t>グ</t>
    </rPh>
    <rPh sb="5" eb="6">
      <t>トウ</t>
    </rPh>
    <rPh sb="6" eb="7">
      <t>ビ</t>
    </rPh>
    <rPh sb="7" eb="8">
      <t>ツ</t>
    </rPh>
    <rPh sb="8" eb="10">
      <t>イチラン</t>
    </rPh>
    <phoneticPr fontId="9"/>
  </si>
  <si>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9"/>
  </si>
  <si>
    <t>有料道路通行請求書</t>
    <rPh sb="2" eb="4">
      <t>ドウロ</t>
    </rPh>
    <rPh sb="4" eb="6">
      <t>ツウコウ</t>
    </rPh>
    <rPh sb="6" eb="8">
      <t>セイキュウ</t>
    </rPh>
    <rPh sb="8" eb="9">
      <t>ショ</t>
    </rPh>
    <phoneticPr fontId="9"/>
  </si>
  <si>
    <t>誓約書</t>
    <rPh sb="0" eb="3">
      <t>セイヤクショ</t>
    </rPh>
    <phoneticPr fontId="9"/>
  </si>
  <si>
    <t>就職調査票</t>
    <rPh sb="0" eb="2">
      <t>シュウショク</t>
    </rPh>
    <rPh sb="2" eb="4">
      <t>チョウサ</t>
    </rPh>
    <rPh sb="4" eb="5">
      <t>ヒョウ</t>
    </rPh>
    <phoneticPr fontId="9"/>
  </si>
  <si>
    <t>海外渡航後のチェックシート</t>
    <rPh sb="0" eb="4">
      <t>カイガイトコウ</t>
    </rPh>
    <rPh sb="4" eb="5">
      <t>ゴ</t>
    </rPh>
    <phoneticPr fontId="9"/>
  </si>
  <si>
    <t>在外邦人等輸送計画</t>
    <rPh sb="0" eb="2">
      <t>ザイガイ</t>
    </rPh>
    <rPh sb="2" eb="4">
      <t>ホウジン</t>
    </rPh>
    <rPh sb="4" eb="5">
      <t>トウ</t>
    </rPh>
    <rPh sb="5" eb="7">
      <t>ユソウ</t>
    </rPh>
    <rPh sb="7" eb="9">
      <t>ケイカク</t>
    </rPh>
    <phoneticPr fontId="9"/>
  </si>
  <si>
    <t>在外邦人等保護措置計画</t>
    <rPh sb="0" eb="2">
      <t>ザイガイ</t>
    </rPh>
    <rPh sb="2" eb="4">
      <t>ホウジン</t>
    </rPh>
    <rPh sb="4" eb="5">
      <t>トウ</t>
    </rPh>
    <rPh sb="5" eb="7">
      <t>ホゴ</t>
    </rPh>
    <rPh sb="7" eb="9">
      <t>ソチ</t>
    </rPh>
    <rPh sb="9" eb="11">
      <t>ケイカク</t>
    </rPh>
    <phoneticPr fontId="9"/>
  </si>
  <si>
    <t>達番号簿</t>
    <rPh sb="0" eb="1">
      <t>タツ</t>
    </rPh>
    <rPh sb="1" eb="3">
      <t>バンゴウ</t>
    </rPh>
    <rPh sb="3" eb="4">
      <t>ボ</t>
    </rPh>
    <phoneticPr fontId="9"/>
  </si>
  <si>
    <t>達番号付与簿（廃止分）</t>
    <rPh sb="0" eb="1">
      <t>タツ</t>
    </rPh>
    <rPh sb="1" eb="3">
      <t>バンゴウ</t>
    </rPh>
    <rPh sb="3" eb="5">
      <t>フヨ</t>
    </rPh>
    <rPh sb="5" eb="6">
      <t>ボ</t>
    </rPh>
    <rPh sb="7" eb="9">
      <t>ハイシ</t>
    </rPh>
    <rPh sb="9" eb="10">
      <t>ブン</t>
    </rPh>
    <phoneticPr fontId="9"/>
  </si>
  <si>
    <t>移管</t>
    <rPh sb="0" eb="2">
      <t>イカン</t>
    </rPh>
    <phoneticPr fontId="9"/>
  </si>
  <si>
    <t>カ</t>
    <phoneticPr fontId="9"/>
  </si>
  <si>
    <t>印鑑登録に関する文書（届け出を実施した文書）</t>
    <rPh sb="0" eb="2">
      <t>インカン</t>
    </rPh>
    <rPh sb="2" eb="4">
      <t>トウロク</t>
    </rPh>
    <rPh sb="5" eb="6">
      <t>カン</t>
    </rPh>
    <rPh sb="8" eb="10">
      <t>ブンショ</t>
    </rPh>
    <rPh sb="11" eb="12">
      <t>トド</t>
    </rPh>
    <rPh sb="13" eb="14">
      <t>デ</t>
    </rPh>
    <rPh sb="15" eb="17">
      <t>ジッシ</t>
    </rPh>
    <rPh sb="19" eb="21">
      <t>ブンショ</t>
    </rPh>
    <phoneticPr fontId="9"/>
  </si>
  <si>
    <t>総合視察（計画等）</t>
    <rPh sb="0" eb="2">
      <t>ソウゴウ</t>
    </rPh>
    <rPh sb="2" eb="4">
      <t>シサツ</t>
    </rPh>
    <rPh sb="5" eb="7">
      <t>ケイカク</t>
    </rPh>
    <rPh sb="7" eb="8">
      <t>トウ</t>
    </rPh>
    <phoneticPr fontId="9"/>
  </si>
  <si>
    <t>総合視察（所見）</t>
    <rPh sb="0" eb="2">
      <t>ソウゴウ</t>
    </rPh>
    <rPh sb="2" eb="4">
      <t>シサツ</t>
    </rPh>
    <rPh sb="5" eb="7">
      <t>ショケン</t>
    </rPh>
    <phoneticPr fontId="9"/>
  </si>
  <si>
    <t>船舶関係通達</t>
    <rPh sb="0" eb="2">
      <t>センパク</t>
    </rPh>
    <rPh sb="2" eb="4">
      <t>カンケイ</t>
    </rPh>
    <rPh sb="4" eb="6">
      <t>ツウタツ</t>
    </rPh>
    <phoneticPr fontId="9"/>
  </si>
  <si>
    <t>物品役務相互提供業務処理要領</t>
    <rPh sb="0" eb="2">
      <t>ブッピン</t>
    </rPh>
    <rPh sb="2" eb="4">
      <t>エキム</t>
    </rPh>
    <rPh sb="4" eb="6">
      <t>ソウゴ</t>
    </rPh>
    <rPh sb="6" eb="8">
      <t>テイキョウ</t>
    </rPh>
    <rPh sb="8" eb="10">
      <t>ギョウム</t>
    </rPh>
    <rPh sb="10" eb="12">
      <t>ショリ</t>
    </rPh>
    <rPh sb="12" eb="14">
      <t>ヨウリョウ</t>
    </rPh>
    <phoneticPr fontId="9"/>
  </si>
  <si>
    <t>隊員保全に関する決定に係る文書</t>
    <rPh sb="0" eb="2">
      <t>タイイン</t>
    </rPh>
    <rPh sb="2" eb="4">
      <t>ホゼン</t>
    </rPh>
    <rPh sb="5" eb="6">
      <t>カン</t>
    </rPh>
    <rPh sb="8" eb="10">
      <t>ケッテイ</t>
    </rPh>
    <rPh sb="11" eb="12">
      <t>カカ</t>
    </rPh>
    <rPh sb="13" eb="15">
      <t>ブンショ</t>
    </rPh>
    <phoneticPr fontId="9"/>
  </si>
  <si>
    <t>薬物検査実施状況報告</t>
    <rPh sb="0" eb="2">
      <t>ヤクブツ</t>
    </rPh>
    <rPh sb="2" eb="4">
      <t>ケンサ</t>
    </rPh>
    <rPh sb="4" eb="6">
      <t>ジッシ</t>
    </rPh>
    <rPh sb="6" eb="8">
      <t>ジョウキョウ</t>
    </rPh>
    <rPh sb="8" eb="10">
      <t>ホウコク</t>
    </rPh>
    <phoneticPr fontId="9"/>
  </si>
  <si>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9"/>
  </si>
  <si>
    <t>キ</t>
    <phoneticPr fontId="9"/>
  </si>
  <si>
    <t>指定及び使用許可（取消）に関する文書</t>
    <rPh sb="0" eb="2">
      <t>シテイ</t>
    </rPh>
    <rPh sb="2" eb="3">
      <t>オヨ</t>
    </rPh>
    <rPh sb="4" eb="6">
      <t>シヨウ</t>
    </rPh>
    <rPh sb="6" eb="8">
      <t>キョカ</t>
    </rPh>
    <rPh sb="9" eb="11">
      <t>トリケシ</t>
    </rPh>
    <rPh sb="13" eb="14">
      <t>カン</t>
    </rPh>
    <rPh sb="16" eb="18">
      <t>ブンショ</t>
    </rPh>
    <phoneticPr fontId="9"/>
  </si>
  <si>
    <t>調査表、結果報告書、各記録簿等</t>
    <rPh sb="0" eb="2">
      <t>チョウサ</t>
    </rPh>
    <rPh sb="2" eb="3">
      <t>ヒョウ</t>
    </rPh>
    <rPh sb="4" eb="6">
      <t>ケッカ</t>
    </rPh>
    <rPh sb="6" eb="9">
      <t>ホウコクショ</t>
    </rPh>
    <rPh sb="10" eb="14">
      <t>カクキロクボ</t>
    </rPh>
    <rPh sb="14" eb="15">
      <t>トウ</t>
    </rPh>
    <phoneticPr fontId="9"/>
  </si>
  <si>
    <t>イ　</t>
    <phoneticPr fontId="9"/>
  </si>
  <si>
    <t>視察に関する文書</t>
    <rPh sb="0" eb="2">
      <t>シサツ</t>
    </rPh>
    <rPh sb="3" eb="4">
      <t>カン</t>
    </rPh>
    <rPh sb="6" eb="8">
      <t>ブンショ</t>
    </rPh>
    <phoneticPr fontId="9"/>
  </si>
  <si>
    <t>総務担当者集合訓練に関する文書</t>
    <rPh sb="0" eb="2">
      <t>ソウム</t>
    </rPh>
    <rPh sb="2" eb="5">
      <t>タントウシャ</t>
    </rPh>
    <rPh sb="5" eb="7">
      <t>シュウゴウ</t>
    </rPh>
    <rPh sb="7" eb="9">
      <t>クンレン</t>
    </rPh>
    <rPh sb="10" eb="11">
      <t>カン</t>
    </rPh>
    <rPh sb="13" eb="15">
      <t>ブンショ</t>
    </rPh>
    <phoneticPr fontId="9"/>
  </si>
  <si>
    <t>苦情への対応に関する文書</t>
    <rPh sb="0" eb="2">
      <t>クジョウ</t>
    </rPh>
    <rPh sb="4" eb="6">
      <t>タイオウ</t>
    </rPh>
    <rPh sb="7" eb="8">
      <t>カン</t>
    </rPh>
    <rPh sb="10" eb="12">
      <t>ブンショ</t>
    </rPh>
    <phoneticPr fontId="9"/>
  </si>
  <si>
    <t>各種行事に関する文書</t>
    <rPh sb="0" eb="2">
      <t>カクシュ</t>
    </rPh>
    <rPh sb="2" eb="4">
      <t>ギョウジ</t>
    </rPh>
    <rPh sb="5" eb="6">
      <t>カン</t>
    </rPh>
    <rPh sb="8" eb="10">
      <t>ブンショ</t>
    </rPh>
    <phoneticPr fontId="9"/>
  </si>
  <si>
    <t>身分証の管理に関する文書</t>
    <rPh sb="0" eb="2">
      <t>ミブン</t>
    </rPh>
    <rPh sb="2" eb="3">
      <t>ショウ</t>
    </rPh>
    <rPh sb="4" eb="6">
      <t>カンリ</t>
    </rPh>
    <rPh sb="7" eb="8">
      <t>カン</t>
    </rPh>
    <rPh sb="10" eb="12">
      <t>ブンショ</t>
    </rPh>
    <phoneticPr fontId="9"/>
  </si>
  <si>
    <t>ク</t>
    <phoneticPr fontId="9"/>
  </si>
  <si>
    <t>コ</t>
    <phoneticPr fontId="9"/>
  </si>
  <si>
    <t>ス</t>
    <phoneticPr fontId="9"/>
  </si>
  <si>
    <t>公益通報制度の周知状況報告</t>
    <rPh sb="4" eb="6">
      <t>セイド</t>
    </rPh>
    <rPh sb="7" eb="9">
      <t>シュウチ</t>
    </rPh>
    <rPh sb="9" eb="11">
      <t>ジョウキョウ</t>
    </rPh>
    <rPh sb="11" eb="13">
      <t>ホウコク</t>
    </rPh>
    <phoneticPr fontId="9"/>
  </si>
  <si>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9"/>
  </si>
  <si>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9"/>
  </si>
  <si>
    <t>保有個人情報の管理に関する文書</t>
    <rPh sb="0" eb="6">
      <t>ホユウコジンジョウホウ</t>
    </rPh>
    <rPh sb="7" eb="9">
      <t>カンリ</t>
    </rPh>
    <rPh sb="10" eb="11">
      <t>カン</t>
    </rPh>
    <rPh sb="13" eb="15">
      <t>ブンショ</t>
    </rPh>
    <phoneticPr fontId="9"/>
  </si>
  <si>
    <t>議員等の訪問・視察対応に関する文書</t>
    <rPh sb="0" eb="2">
      <t>ギイン</t>
    </rPh>
    <rPh sb="2" eb="3">
      <t>トウ</t>
    </rPh>
    <rPh sb="4" eb="6">
      <t>ホウモン</t>
    </rPh>
    <rPh sb="7" eb="9">
      <t>シサツ</t>
    </rPh>
    <rPh sb="9" eb="11">
      <t>タイオウ</t>
    </rPh>
    <rPh sb="12" eb="13">
      <t>カン</t>
    </rPh>
    <rPh sb="15" eb="17">
      <t>ブンショ</t>
    </rPh>
    <phoneticPr fontId="9"/>
  </si>
  <si>
    <t>職員の海外出張に関する文書</t>
    <rPh sb="0" eb="1">
      <t>ショク</t>
    </rPh>
    <rPh sb="1" eb="2">
      <t>イン</t>
    </rPh>
    <rPh sb="3" eb="5">
      <t>カイガイ</t>
    </rPh>
    <rPh sb="5" eb="7">
      <t>シュッチョウ</t>
    </rPh>
    <rPh sb="8" eb="9">
      <t>カン</t>
    </rPh>
    <rPh sb="11" eb="13">
      <t>ブンショ</t>
    </rPh>
    <phoneticPr fontId="9"/>
  </si>
  <si>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9"/>
  </si>
  <si>
    <t>報道に関する文書</t>
    <phoneticPr fontId="9"/>
  </si>
  <si>
    <t>広報活動に関する文書</t>
    <phoneticPr fontId="9"/>
  </si>
  <si>
    <t>広報事業に関する文書</t>
    <phoneticPr fontId="9"/>
  </si>
  <si>
    <t>年金等の事業に関する文書</t>
    <rPh sb="0" eb="2">
      <t>ネンキン</t>
    </rPh>
    <rPh sb="2" eb="3">
      <t>トウ</t>
    </rPh>
    <rPh sb="4" eb="6">
      <t>ジギョウ</t>
    </rPh>
    <rPh sb="7" eb="8">
      <t>カン</t>
    </rPh>
    <rPh sb="10" eb="12">
      <t>ブンショ</t>
    </rPh>
    <phoneticPr fontId="9"/>
  </si>
  <si>
    <t>療養、年金等の現状</t>
    <phoneticPr fontId="9"/>
  </si>
  <si>
    <t>達の運用、解釈に関する文書</t>
    <rPh sb="0" eb="1">
      <t>タツ</t>
    </rPh>
    <rPh sb="2" eb="4">
      <t>ウンヨウ</t>
    </rPh>
    <rPh sb="5" eb="7">
      <t>カイシャク</t>
    </rPh>
    <rPh sb="8" eb="9">
      <t>カン</t>
    </rPh>
    <rPh sb="11" eb="13">
      <t>ブンショ</t>
    </rPh>
    <phoneticPr fontId="9"/>
  </si>
  <si>
    <t>規則の管理に関する文書</t>
    <rPh sb="0" eb="2">
      <t>キソク</t>
    </rPh>
    <rPh sb="3" eb="5">
      <t>カンリ</t>
    </rPh>
    <rPh sb="6" eb="7">
      <t>カン</t>
    </rPh>
    <rPh sb="9" eb="11">
      <t>ブンショ</t>
    </rPh>
    <phoneticPr fontId="9"/>
  </si>
  <si>
    <t>会計機関に関する文書</t>
    <rPh sb="0" eb="2">
      <t>カイケイ</t>
    </rPh>
    <rPh sb="2" eb="4">
      <t>キカン</t>
    </rPh>
    <rPh sb="5" eb="6">
      <t>カン</t>
    </rPh>
    <rPh sb="8" eb="10">
      <t>ブンショ</t>
    </rPh>
    <phoneticPr fontId="9"/>
  </si>
  <si>
    <t>予算の配分に関する文書</t>
    <rPh sb="0" eb="2">
      <t>ヨサン</t>
    </rPh>
    <rPh sb="3" eb="5">
      <t>ハイブン</t>
    </rPh>
    <rPh sb="6" eb="7">
      <t>カン</t>
    </rPh>
    <rPh sb="9" eb="11">
      <t>ブンショ</t>
    </rPh>
    <phoneticPr fontId="9"/>
  </si>
  <si>
    <t>予算の管理に関する文書</t>
    <rPh sb="0" eb="2">
      <t>ヨサン</t>
    </rPh>
    <rPh sb="3" eb="5">
      <t>カンリ</t>
    </rPh>
    <rPh sb="6" eb="7">
      <t>カン</t>
    </rPh>
    <rPh sb="9" eb="11">
      <t>ブンショ</t>
    </rPh>
    <phoneticPr fontId="9"/>
  </si>
  <si>
    <t>予算の申請に関する文書</t>
    <phoneticPr fontId="9"/>
  </si>
  <si>
    <t>人事日報に関する文書</t>
    <rPh sb="0" eb="2">
      <t>ジンジ</t>
    </rPh>
    <rPh sb="2" eb="4">
      <t>ニッポウ</t>
    </rPh>
    <rPh sb="5" eb="6">
      <t>カン</t>
    </rPh>
    <rPh sb="8" eb="10">
      <t>ブンショ</t>
    </rPh>
    <phoneticPr fontId="9"/>
  </si>
  <si>
    <t>人事日報</t>
    <phoneticPr fontId="9"/>
  </si>
  <si>
    <t>捕虜の制度に関する文書</t>
    <rPh sb="0" eb="2">
      <t>ホリョ</t>
    </rPh>
    <rPh sb="3" eb="5">
      <t>セイド</t>
    </rPh>
    <rPh sb="6" eb="7">
      <t>カン</t>
    </rPh>
    <rPh sb="9" eb="11">
      <t>ブンショ</t>
    </rPh>
    <phoneticPr fontId="9"/>
  </si>
  <si>
    <t>捕虜の取扱い</t>
    <phoneticPr fontId="9"/>
  </si>
  <si>
    <t>再任用に関する文書</t>
    <rPh sb="0" eb="1">
      <t>サイ</t>
    </rPh>
    <rPh sb="1" eb="3">
      <t>ニンヨウ</t>
    </rPh>
    <rPh sb="4" eb="5">
      <t>カン</t>
    </rPh>
    <rPh sb="7" eb="9">
      <t>ブンショ</t>
    </rPh>
    <phoneticPr fontId="9"/>
  </si>
  <si>
    <t>勤務の管理に関する文書</t>
    <rPh sb="0" eb="2">
      <t>キンム</t>
    </rPh>
    <rPh sb="3" eb="5">
      <t>カンリ</t>
    </rPh>
    <rPh sb="6" eb="7">
      <t>カン</t>
    </rPh>
    <rPh sb="9" eb="11">
      <t>ブンショ</t>
    </rPh>
    <phoneticPr fontId="9"/>
  </si>
  <si>
    <t>倫理に関する文書</t>
    <rPh sb="0" eb="2">
      <t>リンリ</t>
    </rPh>
    <rPh sb="3" eb="4">
      <t>カン</t>
    </rPh>
    <rPh sb="6" eb="8">
      <t>ブンショ</t>
    </rPh>
    <phoneticPr fontId="9"/>
  </si>
  <si>
    <t>倫理に関する連絡通知等</t>
    <rPh sb="3" eb="4">
      <t>カン</t>
    </rPh>
    <rPh sb="6" eb="8">
      <t>レンラク</t>
    </rPh>
    <rPh sb="8" eb="10">
      <t>ツウチ</t>
    </rPh>
    <rPh sb="10" eb="11">
      <t>トウ</t>
    </rPh>
    <phoneticPr fontId="9"/>
  </si>
  <si>
    <t>薬物に関する文書</t>
    <rPh sb="0" eb="2">
      <t>ヤクブツ</t>
    </rPh>
    <rPh sb="3" eb="4">
      <t>カン</t>
    </rPh>
    <rPh sb="6" eb="8">
      <t>ブンショ</t>
    </rPh>
    <phoneticPr fontId="9"/>
  </si>
  <si>
    <t>警衛勤務に関する文書</t>
    <rPh sb="0" eb="2">
      <t>ケイエイ</t>
    </rPh>
    <rPh sb="2" eb="4">
      <t>キンム</t>
    </rPh>
    <rPh sb="5" eb="6">
      <t>カン</t>
    </rPh>
    <rPh sb="8" eb="10">
      <t>ブンショ</t>
    </rPh>
    <phoneticPr fontId="9"/>
  </si>
  <si>
    <t>懲戒に関する文書</t>
    <rPh sb="0" eb="2">
      <t>チョウカイ</t>
    </rPh>
    <rPh sb="3" eb="4">
      <t>カン</t>
    </rPh>
    <rPh sb="6" eb="8">
      <t>ブンショ</t>
    </rPh>
    <phoneticPr fontId="9"/>
  </si>
  <si>
    <t>ケ</t>
    <phoneticPr fontId="9"/>
  </si>
  <si>
    <t>礼式に関する文書</t>
    <rPh sb="0" eb="2">
      <t>レイシキ</t>
    </rPh>
    <rPh sb="3" eb="4">
      <t>カン</t>
    </rPh>
    <rPh sb="6" eb="8">
      <t>ブンショ</t>
    </rPh>
    <phoneticPr fontId="9"/>
  </si>
  <si>
    <t>表彰、栄典に関する文書</t>
    <rPh sb="0" eb="2">
      <t>ヒョウショウ</t>
    </rPh>
    <rPh sb="3" eb="5">
      <t>エイテン</t>
    </rPh>
    <rPh sb="6" eb="7">
      <t>カン</t>
    </rPh>
    <rPh sb="9" eb="11">
      <t>ブンショ</t>
    </rPh>
    <phoneticPr fontId="9"/>
  </si>
  <si>
    <t>メンタルヘルスに関する文書</t>
    <phoneticPr fontId="9"/>
  </si>
  <si>
    <t>各種ハラスメントに関する文書</t>
    <phoneticPr fontId="9"/>
  </si>
  <si>
    <t>心理適性に関する文書</t>
    <rPh sb="0" eb="2">
      <t>シンリ</t>
    </rPh>
    <rPh sb="2" eb="4">
      <t>テキセイ</t>
    </rPh>
    <rPh sb="5" eb="6">
      <t>カン</t>
    </rPh>
    <rPh sb="8" eb="10">
      <t>ブンショ</t>
    </rPh>
    <phoneticPr fontId="9"/>
  </si>
  <si>
    <t>サ</t>
    <phoneticPr fontId="9"/>
  </si>
  <si>
    <t>シ</t>
    <phoneticPr fontId="9"/>
  </si>
  <si>
    <t>達の管理を行うための文書</t>
    <rPh sb="0" eb="1">
      <t>タツ</t>
    </rPh>
    <rPh sb="2" eb="4">
      <t>カンリ</t>
    </rPh>
    <rPh sb="5" eb="6">
      <t>オコナ</t>
    </rPh>
    <phoneticPr fontId="9"/>
  </si>
  <si>
    <t>職員の海外渡航の承認に関する文書</t>
    <rPh sb="0" eb="2">
      <t>ショクイン</t>
    </rPh>
    <rPh sb="3" eb="5">
      <t>カイガイ</t>
    </rPh>
    <rPh sb="5" eb="7">
      <t>トコウ</t>
    </rPh>
    <rPh sb="8" eb="10">
      <t>ショウニン</t>
    </rPh>
    <rPh sb="11" eb="12">
      <t>カン</t>
    </rPh>
    <rPh sb="14" eb="16">
      <t>ブンショ</t>
    </rPh>
    <phoneticPr fontId="9"/>
  </si>
  <si>
    <t>予備自衛官等の事業の経費、給付金に関する文書</t>
    <rPh sb="13" eb="16">
      <t>キュウフキン</t>
    </rPh>
    <phoneticPr fontId="9"/>
  </si>
  <si>
    <t>予備自衛官等に付与している官品管理に関する文書</t>
    <rPh sb="0" eb="2">
      <t>ヨビ</t>
    </rPh>
    <rPh sb="2" eb="5">
      <t>ジエイカン</t>
    </rPh>
    <rPh sb="5" eb="6">
      <t>トウ</t>
    </rPh>
    <rPh sb="7" eb="9">
      <t>フヨ</t>
    </rPh>
    <rPh sb="13" eb="14">
      <t>カン</t>
    </rPh>
    <rPh sb="14" eb="15">
      <t>ヒン</t>
    </rPh>
    <rPh sb="15" eb="17">
      <t>カンリ</t>
    </rPh>
    <rPh sb="18" eb="19">
      <t>カン</t>
    </rPh>
    <rPh sb="21" eb="23">
      <t>ブンショ</t>
    </rPh>
    <phoneticPr fontId="9"/>
  </si>
  <si>
    <t>協力事業所制度に関する文書</t>
    <rPh sb="0" eb="2">
      <t>キョウリョク</t>
    </rPh>
    <rPh sb="2" eb="5">
      <t>ジギョウショ</t>
    </rPh>
    <rPh sb="5" eb="7">
      <t>セイド</t>
    </rPh>
    <rPh sb="8" eb="9">
      <t>カン</t>
    </rPh>
    <rPh sb="11" eb="13">
      <t>ブンショ</t>
    </rPh>
    <phoneticPr fontId="9"/>
  </si>
  <si>
    <t>幹部の職種の指定等に関する文書</t>
    <rPh sb="0" eb="2">
      <t>カンブ</t>
    </rPh>
    <rPh sb="3" eb="5">
      <t>ショクシュ</t>
    </rPh>
    <rPh sb="6" eb="8">
      <t>シテイ</t>
    </rPh>
    <rPh sb="8" eb="9">
      <t>トウ</t>
    </rPh>
    <rPh sb="10" eb="11">
      <t>カン</t>
    </rPh>
    <rPh sb="13" eb="15">
      <t>ブンショ</t>
    </rPh>
    <phoneticPr fontId="9"/>
  </si>
  <si>
    <t>幹部職種、技能、特技</t>
    <phoneticPr fontId="9"/>
  </si>
  <si>
    <t>幹部の入校、選抜等に関する文書</t>
    <rPh sb="0" eb="2">
      <t>カンブ</t>
    </rPh>
    <rPh sb="3" eb="5">
      <t>ニュウコウ</t>
    </rPh>
    <rPh sb="6" eb="8">
      <t>センバツ</t>
    </rPh>
    <rPh sb="8" eb="9">
      <t>トウ</t>
    </rPh>
    <rPh sb="10" eb="11">
      <t>カン</t>
    </rPh>
    <rPh sb="13" eb="15">
      <t>ブンショ</t>
    </rPh>
    <phoneticPr fontId="9"/>
  </si>
  <si>
    <t>准・曹・士の補職に関する文書</t>
    <rPh sb="0" eb="1">
      <t>ジュン</t>
    </rPh>
    <rPh sb="2" eb="3">
      <t>ソウ</t>
    </rPh>
    <rPh sb="4" eb="5">
      <t>シ</t>
    </rPh>
    <rPh sb="6" eb="8">
      <t>ホショク</t>
    </rPh>
    <rPh sb="9" eb="10">
      <t>カン</t>
    </rPh>
    <rPh sb="12" eb="14">
      <t>ブンショ</t>
    </rPh>
    <phoneticPr fontId="9"/>
  </si>
  <si>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9"/>
  </si>
  <si>
    <t>准曹士職種、技能、特技</t>
    <phoneticPr fontId="9"/>
  </si>
  <si>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9"/>
  </si>
  <si>
    <t>自衛官等の募集に関する文書</t>
    <rPh sb="0" eb="3">
      <t>ジエイカン</t>
    </rPh>
    <rPh sb="3" eb="4">
      <t>トウ</t>
    </rPh>
    <rPh sb="5" eb="7">
      <t>ボシュウ</t>
    </rPh>
    <rPh sb="8" eb="9">
      <t>カン</t>
    </rPh>
    <rPh sb="11" eb="13">
      <t>ブンショ</t>
    </rPh>
    <phoneticPr fontId="9"/>
  </si>
  <si>
    <t>予備自衛官補の募集に関する文書</t>
    <rPh sb="0" eb="2">
      <t>ヨビ</t>
    </rPh>
    <rPh sb="2" eb="5">
      <t>ジエイカン</t>
    </rPh>
    <rPh sb="5" eb="6">
      <t>ホ</t>
    </rPh>
    <rPh sb="7" eb="9">
      <t>ボシュウ</t>
    </rPh>
    <rPh sb="10" eb="11">
      <t>カン</t>
    </rPh>
    <rPh sb="13" eb="15">
      <t>ブンショ</t>
    </rPh>
    <phoneticPr fontId="9"/>
  </si>
  <si>
    <t>予備自衛官補の募集及び採用業務実施に関する達に基づく報告</t>
    <phoneticPr fontId="9"/>
  </si>
  <si>
    <t>募集広報に関する文書</t>
    <rPh sb="0" eb="2">
      <t>ボシュウ</t>
    </rPh>
    <rPh sb="2" eb="4">
      <t>コウホウ</t>
    </rPh>
    <rPh sb="5" eb="6">
      <t>カン</t>
    </rPh>
    <rPh sb="8" eb="10">
      <t>ブンショ</t>
    </rPh>
    <phoneticPr fontId="9"/>
  </si>
  <si>
    <t>募集の運用、報告に関する文書</t>
    <rPh sb="0" eb="2">
      <t>ボシュウ</t>
    </rPh>
    <rPh sb="3" eb="5">
      <t>ウンヨウ</t>
    </rPh>
    <rPh sb="6" eb="8">
      <t>ホウコク</t>
    </rPh>
    <rPh sb="9" eb="10">
      <t>カン</t>
    </rPh>
    <rPh sb="12" eb="14">
      <t>ブンショ</t>
    </rPh>
    <phoneticPr fontId="9"/>
  </si>
  <si>
    <t>福利厚生に関する文書</t>
    <rPh sb="0" eb="2">
      <t>フクリ</t>
    </rPh>
    <rPh sb="2" eb="4">
      <t>コウセイ</t>
    </rPh>
    <rPh sb="5" eb="6">
      <t>カン</t>
    </rPh>
    <rPh sb="8" eb="10">
      <t>ブンショ</t>
    </rPh>
    <phoneticPr fontId="9"/>
  </si>
  <si>
    <t>職員厚生経費に関する文書</t>
    <rPh sb="0" eb="2">
      <t>ショクイン</t>
    </rPh>
    <rPh sb="2" eb="4">
      <t>コウセイ</t>
    </rPh>
    <rPh sb="4" eb="6">
      <t>ケイヒ</t>
    </rPh>
    <rPh sb="7" eb="8">
      <t>カン</t>
    </rPh>
    <rPh sb="10" eb="12">
      <t>ブンショ</t>
    </rPh>
    <phoneticPr fontId="9"/>
  </si>
  <si>
    <t>生涯生活設計セミナーに関する文書</t>
    <rPh sb="0" eb="2">
      <t>ショウガイ</t>
    </rPh>
    <rPh sb="2" eb="4">
      <t>セイカツ</t>
    </rPh>
    <rPh sb="4" eb="6">
      <t>セッケイ</t>
    </rPh>
    <rPh sb="11" eb="12">
      <t>カン</t>
    </rPh>
    <rPh sb="14" eb="16">
      <t>ブンショ</t>
    </rPh>
    <phoneticPr fontId="9"/>
  </si>
  <si>
    <t>財形貯蓄に関する文書</t>
    <rPh sb="0" eb="2">
      <t>ザイケイ</t>
    </rPh>
    <rPh sb="2" eb="4">
      <t>チョチク</t>
    </rPh>
    <rPh sb="5" eb="6">
      <t>カン</t>
    </rPh>
    <rPh sb="8" eb="10">
      <t>ブンショ</t>
    </rPh>
    <phoneticPr fontId="9"/>
  </si>
  <si>
    <t>個人型確定拠出年金に関する文書</t>
    <rPh sb="0" eb="3">
      <t>コジンガタ</t>
    </rPh>
    <rPh sb="3" eb="5">
      <t>カクテイ</t>
    </rPh>
    <rPh sb="5" eb="7">
      <t>キョシュツ</t>
    </rPh>
    <rPh sb="7" eb="9">
      <t>ネンキン</t>
    </rPh>
    <rPh sb="10" eb="11">
      <t>カン</t>
    </rPh>
    <rPh sb="13" eb="15">
      <t>ブンショ</t>
    </rPh>
    <phoneticPr fontId="9"/>
  </si>
  <si>
    <t>緊急登庁支援に関する文書</t>
    <rPh sb="0" eb="2">
      <t>キンキュウ</t>
    </rPh>
    <rPh sb="2" eb="4">
      <t>トウチョウ</t>
    </rPh>
    <rPh sb="4" eb="6">
      <t>シエン</t>
    </rPh>
    <rPh sb="7" eb="8">
      <t>カン</t>
    </rPh>
    <rPh sb="10" eb="12">
      <t>ブンショ</t>
    </rPh>
    <phoneticPr fontId="9"/>
  </si>
  <si>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9"/>
  </si>
  <si>
    <t>退職手当に関する文書</t>
    <rPh sb="0" eb="2">
      <t>タイショク</t>
    </rPh>
    <rPh sb="2" eb="4">
      <t>テアテ</t>
    </rPh>
    <rPh sb="5" eb="6">
      <t>カン</t>
    </rPh>
    <rPh sb="8" eb="10">
      <t>ブンショ</t>
    </rPh>
    <phoneticPr fontId="9"/>
  </si>
  <si>
    <t>若年定年退職者に関する文書</t>
    <rPh sb="0" eb="2">
      <t>ジャクネン</t>
    </rPh>
    <rPh sb="2" eb="4">
      <t>テイネン</t>
    </rPh>
    <rPh sb="4" eb="6">
      <t>タイショク</t>
    </rPh>
    <rPh sb="6" eb="7">
      <t>シャ</t>
    </rPh>
    <rPh sb="8" eb="9">
      <t>カン</t>
    </rPh>
    <rPh sb="11" eb="13">
      <t>ブンショ</t>
    </rPh>
    <phoneticPr fontId="9"/>
  </si>
  <si>
    <t>各種認定募、届出等の文書</t>
    <rPh sb="0" eb="2">
      <t>カクシュ</t>
    </rPh>
    <rPh sb="2" eb="4">
      <t>ニンテイ</t>
    </rPh>
    <rPh sb="4" eb="5">
      <t>ボ</t>
    </rPh>
    <rPh sb="6" eb="8">
      <t>トドケデ</t>
    </rPh>
    <rPh sb="8" eb="9">
      <t>トウ</t>
    </rPh>
    <rPh sb="10" eb="12">
      <t>ブンショ</t>
    </rPh>
    <phoneticPr fontId="9"/>
  </si>
  <si>
    <t>職業訓練、管理教育に関する文書</t>
    <rPh sb="0" eb="2">
      <t>ショクギョウ</t>
    </rPh>
    <rPh sb="2" eb="4">
      <t>クンレン</t>
    </rPh>
    <rPh sb="5" eb="7">
      <t>カンリ</t>
    </rPh>
    <rPh sb="7" eb="9">
      <t>キョウイク</t>
    </rPh>
    <rPh sb="10" eb="11">
      <t>カン</t>
    </rPh>
    <rPh sb="13" eb="15">
      <t>ブンショ</t>
    </rPh>
    <phoneticPr fontId="9"/>
  </si>
  <si>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9"/>
  </si>
  <si>
    <t>就職調査票に関する文書</t>
    <rPh sb="0" eb="2">
      <t>シュウショク</t>
    </rPh>
    <rPh sb="2" eb="5">
      <t>チョウサヒョウ</t>
    </rPh>
    <rPh sb="6" eb="7">
      <t>カン</t>
    </rPh>
    <rPh sb="9" eb="11">
      <t>ブンショ</t>
    </rPh>
    <phoneticPr fontId="9"/>
  </si>
  <si>
    <t>外部団体、他省庁との連携等に関する文書</t>
    <rPh sb="0" eb="2">
      <t>ガイブ</t>
    </rPh>
    <rPh sb="2" eb="4">
      <t>ダンタイ</t>
    </rPh>
    <rPh sb="5" eb="6">
      <t>タ</t>
    </rPh>
    <rPh sb="6" eb="8">
      <t>ショウチョウ</t>
    </rPh>
    <rPh sb="10" eb="12">
      <t>レンケイ</t>
    </rPh>
    <rPh sb="12" eb="13">
      <t>トウ</t>
    </rPh>
    <rPh sb="14" eb="15">
      <t>カン</t>
    </rPh>
    <rPh sb="17" eb="19">
      <t>ブンショ</t>
    </rPh>
    <phoneticPr fontId="9"/>
  </si>
  <si>
    <t>就職の援護に関する文書</t>
    <rPh sb="0" eb="2">
      <t>シュウショク</t>
    </rPh>
    <rPh sb="3" eb="5">
      <t>エンゴ</t>
    </rPh>
    <rPh sb="6" eb="7">
      <t>カン</t>
    </rPh>
    <rPh sb="9" eb="11">
      <t>ブンショ</t>
    </rPh>
    <phoneticPr fontId="9"/>
  </si>
  <si>
    <t>保全の情報に関する文書</t>
    <rPh sb="0" eb="2">
      <t>ホゼン</t>
    </rPh>
    <rPh sb="3" eb="5">
      <t>ジョウホウ</t>
    </rPh>
    <rPh sb="6" eb="7">
      <t>カン</t>
    </rPh>
    <rPh sb="9" eb="11">
      <t>ブンショ</t>
    </rPh>
    <phoneticPr fontId="9"/>
  </si>
  <si>
    <t>教育資料</t>
    <phoneticPr fontId="9"/>
  </si>
  <si>
    <t>情報管理の手引</t>
    <phoneticPr fontId="9"/>
  </si>
  <si>
    <t>海外渡航後の管理に関する文書</t>
    <rPh sb="0" eb="2">
      <t>カイガイ</t>
    </rPh>
    <rPh sb="2" eb="4">
      <t>トコウ</t>
    </rPh>
    <rPh sb="4" eb="5">
      <t>アト</t>
    </rPh>
    <rPh sb="6" eb="8">
      <t>カンリ</t>
    </rPh>
    <rPh sb="9" eb="10">
      <t>カン</t>
    </rPh>
    <rPh sb="12" eb="14">
      <t>ブンショ</t>
    </rPh>
    <phoneticPr fontId="9"/>
  </si>
  <si>
    <t>捜査に関する文書</t>
    <rPh sb="0" eb="2">
      <t>ソウサ</t>
    </rPh>
    <rPh sb="3" eb="4">
      <t>カン</t>
    </rPh>
    <rPh sb="6" eb="8">
      <t>ブンショ</t>
    </rPh>
    <phoneticPr fontId="9"/>
  </si>
  <si>
    <t>地誌等の整備、更新に関する文書</t>
    <rPh sb="0" eb="2">
      <t>チシ</t>
    </rPh>
    <rPh sb="2" eb="3">
      <t>トウ</t>
    </rPh>
    <rPh sb="4" eb="6">
      <t>セイビ</t>
    </rPh>
    <rPh sb="7" eb="9">
      <t>コウシン</t>
    </rPh>
    <rPh sb="10" eb="11">
      <t>カン</t>
    </rPh>
    <rPh sb="13" eb="15">
      <t>ブンショ</t>
    </rPh>
    <phoneticPr fontId="9"/>
  </si>
  <si>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9"/>
  </si>
  <si>
    <t>地図等の補給、管理に関する文書</t>
    <rPh sb="0" eb="2">
      <t>チズ</t>
    </rPh>
    <rPh sb="2" eb="3">
      <t>トウ</t>
    </rPh>
    <rPh sb="4" eb="6">
      <t>ホキュウ</t>
    </rPh>
    <rPh sb="7" eb="9">
      <t>カンリ</t>
    </rPh>
    <rPh sb="10" eb="11">
      <t>カン</t>
    </rPh>
    <rPh sb="13" eb="15">
      <t>ブンショ</t>
    </rPh>
    <phoneticPr fontId="9"/>
  </si>
  <si>
    <t>配付される地図・航空写真</t>
    <rPh sb="0" eb="2">
      <t>ハイフ</t>
    </rPh>
    <rPh sb="5" eb="7">
      <t>チズ</t>
    </rPh>
    <rPh sb="8" eb="10">
      <t>コウクウ</t>
    </rPh>
    <rPh sb="10" eb="12">
      <t>シャシン</t>
    </rPh>
    <phoneticPr fontId="9"/>
  </si>
  <si>
    <t>気象の観測等に関する文書</t>
    <rPh sb="0" eb="2">
      <t>キショウ</t>
    </rPh>
    <rPh sb="3" eb="5">
      <t>カンソク</t>
    </rPh>
    <rPh sb="5" eb="6">
      <t>トウ</t>
    </rPh>
    <rPh sb="7" eb="8">
      <t>カン</t>
    </rPh>
    <rPh sb="10" eb="12">
      <t>ブンショ</t>
    </rPh>
    <phoneticPr fontId="9"/>
  </si>
  <si>
    <t>体制移行、体制改革に関する文書</t>
    <rPh sb="0" eb="2">
      <t>タイセイ</t>
    </rPh>
    <rPh sb="2" eb="4">
      <t>イコウ</t>
    </rPh>
    <rPh sb="5" eb="7">
      <t>タイセイ</t>
    </rPh>
    <rPh sb="7" eb="9">
      <t>カイカク</t>
    </rPh>
    <rPh sb="10" eb="11">
      <t>カン</t>
    </rPh>
    <rPh sb="13" eb="15">
      <t>ブンショ</t>
    </rPh>
    <phoneticPr fontId="9"/>
  </si>
  <si>
    <t>米軍、他国軍との交流に関する文書</t>
    <rPh sb="0" eb="2">
      <t>ベイグン</t>
    </rPh>
    <rPh sb="3" eb="5">
      <t>タコク</t>
    </rPh>
    <rPh sb="5" eb="6">
      <t>グン</t>
    </rPh>
    <rPh sb="8" eb="10">
      <t>コウリュウ</t>
    </rPh>
    <rPh sb="11" eb="12">
      <t>カン</t>
    </rPh>
    <rPh sb="14" eb="16">
      <t>ブンショ</t>
    </rPh>
    <phoneticPr fontId="9"/>
  </si>
  <si>
    <t>駐屯地、部隊移駐に関する文書</t>
    <rPh sb="0" eb="3">
      <t>チュウトンチ</t>
    </rPh>
    <rPh sb="4" eb="6">
      <t>ブタイ</t>
    </rPh>
    <rPh sb="6" eb="8">
      <t>イチュウ</t>
    </rPh>
    <rPh sb="9" eb="10">
      <t>カン</t>
    </rPh>
    <rPh sb="12" eb="14">
      <t>ブンショ</t>
    </rPh>
    <phoneticPr fontId="9"/>
  </si>
  <si>
    <t>防衛のセミナーに関する文書</t>
    <rPh sb="0" eb="2">
      <t>ボウエイ</t>
    </rPh>
    <rPh sb="8" eb="9">
      <t>カン</t>
    </rPh>
    <rPh sb="11" eb="13">
      <t>ブンショ</t>
    </rPh>
    <phoneticPr fontId="9"/>
  </si>
  <si>
    <t>行政文書管理の適正な実施に関する文書</t>
    <phoneticPr fontId="9"/>
  </si>
  <si>
    <t>行政文書管理業務の検討に関する文書</t>
    <phoneticPr fontId="9"/>
  </si>
  <si>
    <t>防衛の検討事項等に関する文書</t>
    <rPh sb="0" eb="2">
      <t>ボウエイ</t>
    </rPh>
    <rPh sb="3" eb="5">
      <t>ケントウ</t>
    </rPh>
    <rPh sb="5" eb="7">
      <t>ジコウ</t>
    </rPh>
    <rPh sb="7" eb="8">
      <t>トウ</t>
    </rPh>
    <rPh sb="9" eb="10">
      <t>カン</t>
    </rPh>
    <rPh sb="12" eb="14">
      <t>ブンショ</t>
    </rPh>
    <phoneticPr fontId="9"/>
  </si>
  <si>
    <t>編成の実施要領に関する文書</t>
    <rPh sb="0" eb="2">
      <t>ヘンセイ</t>
    </rPh>
    <rPh sb="3" eb="5">
      <t>ジッシ</t>
    </rPh>
    <rPh sb="5" eb="7">
      <t>ヨウリョウ</t>
    </rPh>
    <rPh sb="8" eb="9">
      <t>カン</t>
    </rPh>
    <rPh sb="11" eb="13">
      <t>ブンショ</t>
    </rPh>
    <phoneticPr fontId="9"/>
  </si>
  <si>
    <t>部隊等の新編・改編に関する文書</t>
    <rPh sb="0" eb="2">
      <t>ブタイ</t>
    </rPh>
    <rPh sb="2" eb="3">
      <t>トウ</t>
    </rPh>
    <rPh sb="4" eb="6">
      <t>シンペン</t>
    </rPh>
    <rPh sb="7" eb="9">
      <t>カイヘン</t>
    </rPh>
    <rPh sb="10" eb="11">
      <t>カン</t>
    </rPh>
    <rPh sb="13" eb="15">
      <t>ブンショ</t>
    </rPh>
    <phoneticPr fontId="9"/>
  </si>
  <si>
    <t>事務官等の編成に関する文書</t>
    <rPh sb="0" eb="3">
      <t>ジムカン</t>
    </rPh>
    <rPh sb="3" eb="4">
      <t>トウ</t>
    </rPh>
    <rPh sb="5" eb="7">
      <t>ヘンセイ</t>
    </rPh>
    <rPh sb="8" eb="9">
      <t>カン</t>
    </rPh>
    <rPh sb="11" eb="13">
      <t>ブンショ</t>
    </rPh>
    <phoneticPr fontId="9"/>
  </si>
  <si>
    <t>業務予定表に関する文書</t>
    <rPh sb="0" eb="2">
      <t>ギョウム</t>
    </rPh>
    <rPh sb="2" eb="4">
      <t>ヨテイ</t>
    </rPh>
    <rPh sb="4" eb="5">
      <t>ヒョウ</t>
    </rPh>
    <rPh sb="6" eb="7">
      <t>カン</t>
    </rPh>
    <rPh sb="9" eb="11">
      <t>ブンショ</t>
    </rPh>
    <phoneticPr fontId="9"/>
  </si>
  <si>
    <t>業務計画の要望に関する文書</t>
    <rPh sb="0" eb="2">
      <t>ギョウム</t>
    </rPh>
    <rPh sb="2" eb="4">
      <t>ケイカク</t>
    </rPh>
    <rPh sb="5" eb="7">
      <t>ヨウボウ</t>
    </rPh>
    <rPh sb="8" eb="9">
      <t>カン</t>
    </rPh>
    <rPh sb="11" eb="13">
      <t>ブンショ</t>
    </rPh>
    <phoneticPr fontId="9"/>
  </si>
  <si>
    <t>部隊業務予定表</t>
    <phoneticPr fontId="9"/>
  </si>
  <si>
    <t>業務、隊務の計画書に関する文書</t>
    <rPh sb="0" eb="2">
      <t>ギョウム</t>
    </rPh>
    <rPh sb="3" eb="5">
      <t>タイム</t>
    </rPh>
    <rPh sb="6" eb="8">
      <t>ケイカク</t>
    </rPh>
    <rPh sb="8" eb="9">
      <t>ショ</t>
    </rPh>
    <rPh sb="10" eb="11">
      <t>カン</t>
    </rPh>
    <rPh sb="13" eb="15">
      <t>ブンショ</t>
    </rPh>
    <phoneticPr fontId="9"/>
  </si>
  <si>
    <t>中央指揮所に関する文書</t>
    <rPh sb="0" eb="2">
      <t>チュウオウ</t>
    </rPh>
    <rPh sb="2" eb="4">
      <t>シキ</t>
    </rPh>
    <rPh sb="4" eb="5">
      <t>ショ</t>
    </rPh>
    <rPh sb="6" eb="7">
      <t>カン</t>
    </rPh>
    <rPh sb="9" eb="11">
      <t>ブンショ</t>
    </rPh>
    <phoneticPr fontId="9"/>
  </si>
  <si>
    <t>在外邦人等に関する文書</t>
    <rPh sb="0" eb="2">
      <t>ザイガイ</t>
    </rPh>
    <rPh sb="2" eb="4">
      <t>ホウジン</t>
    </rPh>
    <rPh sb="4" eb="5">
      <t>トウ</t>
    </rPh>
    <rPh sb="6" eb="7">
      <t>カン</t>
    </rPh>
    <rPh sb="9" eb="11">
      <t>ブンショ</t>
    </rPh>
    <phoneticPr fontId="9"/>
  </si>
  <si>
    <t>部隊の運用に関する文書</t>
    <rPh sb="0" eb="2">
      <t>ブタイ</t>
    </rPh>
    <rPh sb="3" eb="5">
      <t>ウンヨウ</t>
    </rPh>
    <rPh sb="6" eb="7">
      <t>カン</t>
    </rPh>
    <rPh sb="9" eb="11">
      <t>ブンショ</t>
    </rPh>
    <phoneticPr fontId="9"/>
  </si>
  <si>
    <t>飛行場の使用に関する文書</t>
    <rPh sb="0" eb="3">
      <t>ヒコウジョウ</t>
    </rPh>
    <rPh sb="4" eb="6">
      <t>シヨウ</t>
    </rPh>
    <rPh sb="7" eb="8">
      <t>カン</t>
    </rPh>
    <rPh sb="10" eb="12">
      <t>ブンショ</t>
    </rPh>
    <phoneticPr fontId="9"/>
  </si>
  <si>
    <t>航空機の搭乗に関する文書</t>
    <rPh sb="0" eb="3">
      <t>コウクウキ</t>
    </rPh>
    <rPh sb="4" eb="6">
      <t>トウジョウ</t>
    </rPh>
    <rPh sb="7" eb="8">
      <t>カン</t>
    </rPh>
    <rPh sb="10" eb="12">
      <t>ブンショ</t>
    </rPh>
    <phoneticPr fontId="9"/>
  </si>
  <si>
    <t>ノータム発信簿</t>
    <phoneticPr fontId="9"/>
  </si>
  <si>
    <t>航空情報（ノータム）に関する文書</t>
    <rPh sb="0" eb="2">
      <t>コウクウ</t>
    </rPh>
    <rPh sb="2" eb="4">
      <t>ジョウホウ</t>
    </rPh>
    <rPh sb="11" eb="12">
      <t>カン</t>
    </rPh>
    <rPh sb="14" eb="16">
      <t>ブンショ</t>
    </rPh>
    <phoneticPr fontId="9"/>
  </si>
  <si>
    <t>航空管制、飛行管理に関する文書</t>
    <rPh sb="5" eb="7">
      <t>ヒコウ</t>
    </rPh>
    <rPh sb="7" eb="9">
      <t>カンリ</t>
    </rPh>
    <phoneticPr fontId="9"/>
  </si>
  <si>
    <t>電子計算機の管理に関する文書</t>
    <rPh sb="0" eb="2">
      <t>デンシ</t>
    </rPh>
    <rPh sb="2" eb="5">
      <t>ケイサンキ</t>
    </rPh>
    <rPh sb="6" eb="8">
      <t>カンリ</t>
    </rPh>
    <rPh sb="9" eb="10">
      <t>カン</t>
    </rPh>
    <rPh sb="12" eb="14">
      <t>ブンショ</t>
    </rPh>
    <phoneticPr fontId="9"/>
  </si>
  <si>
    <t>可搬記憶媒体の管理に関する文書</t>
    <rPh sb="0" eb="2">
      <t>カハン</t>
    </rPh>
    <rPh sb="2" eb="4">
      <t>キオク</t>
    </rPh>
    <rPh sb="4" eb="6">
      <t>バイタイ</t>
    </rPh>
    <rPh sb="7" eb="9">
      <t>カンリ</t>
    </rPh>
    <rPh sb="10" eb="11">
      <t>カン</t>
    </rPh>
    <rPh sb="13" eb="15">
      <t>ブンショ</t>
    </rPh>
    <phoneticPr fontId="9"/>
  </si>
  <si>
    <t>電話番号の管理に関する文書</t>
    <rPh sb="0" eb="2">
      <t>デンワ</t>
    </rPh>
    <rPh sb="2" eb="4">
      <t>バンゴウ</t>
    </rPh>
    <rPh sb="5" eb="7">
      <t>カンリ</t>
    </rPh>
    <rPh sb="8" eb="9">
      <t>カン</t>
    </rPh>
    <rPh sb="11" eb="13">
      <t>ブンショ</t>
    </rPh>
    <phoneticPr fontId="9"/>
  </si>
  <si>
    <t>入退室の管理に関する文書</t>
    <rPh sb="0" eb="3">
      <t>ニュウタイシツ</t>
    </rPh>
    <rPh sb="4" eb="6">
      <t>カンリ</t>
    </rPh>
    <rPh sb="7" eb="8">
      <t>カン</t>
    </rPh>
    <rPh sb="10" eb="12">
      <t>ブンショ</t>
    </rPh>
    <phoneticPr fontId="9"/>
  </si>
  <si>
    <t>無線通信に関する文書</t>
    <rPh sb="0" eb="4">
      <t>ムセンツウシン</t>
    </rPh>
    <rPh sb="5" eb="6">
      <t>カン</t>
    </rPh>
    <rPh sb="8" eb="10">
      <t>ブンショ</t>
    </rPh>
    <phoneticPr fontId="9"/>
  </si>
  <si>
    <t>システム障害、セキュリティに関する文書</t>
    <phoneticPr fontId="9"/>
  </si>
  <si>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9"/>
  </si>
  <si>
    <t>システム通信の運用、教育に関する文書</t>
    <rPh sb="10" eb="12">
      <t>キョウイク</t>
    </rPh>
    <phoneticPr fontId="9"/>
  </si>
  <si>
    <t>国際緊急援助活動に関する文書</t>
    <phoneticPr fontId="9"/>
  </si>
  <si>
    <t>以下について移管</t>
    <rPh sb="0" eb="2">
      <t>イカ</t>
    </rPh>
    <rPh sb="6" eb="8">
      <t>イカン</t>
    </rPh>
    <phoneticPr fontId="9"/>
  </si>
  <si>
    <t>研究開発に関する文書</t>
    <rPh sb="0" eb="2">
      <t>ケンキュウ</t>
    </rPh>
    <rPh sb="2" eb="4">
      <t>カイハツ</t>
    </rPh>
    <rPh sb="5" eb="6">
      <t>カン</t>
    </rPh>
    <rPh sb="8" eb="10">
      <t>ブンショ</t>
    </rPh>
    <phoneticPr fontId="9"/>
  </si>
  <si>
    <t>研究の提案、指示等に関する文書</t>
    <rPh sb="0" eb="2">
      <t>ケンキュウ</t>
    </rPh>
    <rPh sb="3" eb="5">
      <t>テイアン</t>
    </rPh>
    <rPh sb="6" eb="8">
      <t>シジ</t>
    </rPh>
    <rPh sb="8" eb="9">
      <t>トウ</t>
    </rPh>
    <rPh sb="10" eb="11">
      <t>カン</t>
    </rPh>
    <rPh sb="13" eb="15">
      <t>ブンショ</t>
    </rPh>
    <phoneticPr fontId="9"/>
  </si>
  <si>
    <t>研究のシステム実務に関する文書</t>
    <rPh sb="0" eb="2">
      <t>ケンキュウ</t>
    </rPh>
    <rPh sb="7" eb="9">
      <t>ジツム</t>
    </rPh>
    <rPh sb="10" eb="11">
      <t>カン</t>
    </rPh>
    <rPh sb="13" eb="15">
      <t>ブンショ</t>
    </rPh>
    <phoneticPr fontId="9"/>
  </si>
  <si>
    <t>部隊実験に関する文書</t>
    <rPh sb="0" eb="2">
      <t>ブタイ</t>
    </rPh>
    <rPh sb="2" eb="4">
      <t>ジッケン</t>
    </rPh>
    <rPh sb="5" eb="6">
      <t>カン</t>
    </rPh>
    <rPh sb="8" eb="10">
      <t>ブンショ</t>
    </rPh>
    <phoneticPr fontId="9"/>
  </si>
  <si>
    <t>システム・装備研究に関する文書</t>
    <rPh sb="5" eb="7">
      <t>ソウビ</t>
    </rPh>
    <rPh sb="7" eb="9">
      <t>ケンキュウ</t>
    </rPh>
    <rPh sb="10" eb="11">
      <t>カン</t>
    </rPh>
    <rPh sb="13" eb="15">
      <t>ブンショ</t>
    </rPh>
    <phoneticPr fontId="9"/>
  </si>
  <si>
    <t>中央兵たんに関する文書</t>
    <rPh sb="0" eb="2">
      <t>チュウオウ</t>
    </rPh>
    <rPh sb="2" eb="3">
      <t>ヘイ</t>
    </rPh>
    <rPh sb="6" eb="7">
      <t>カン</t>
    </rPh>
    <rPh sb="9" eb="11">
      <t>ブンショ</t>
    </rPh>
    <phoneticPr fontId="9"/>
  </si>
  <si>
    <t>装備品等の状況把握に関する文書</t>
    <rPh sb="0" eb="3">
      <t>ソウビヒン</t>
    </rPh>
    <rPh sb="3" eb="4">
      <t>トウ</t>
    </rPh>
    <rPh sb="5" eb="7">
      <t>ジョウキョウ</t>
    </rPh>
    <rPh sb="7" eb="9">
      <t>ハアク</t>
    </rPh>
    <rPh sb="10" eb="11">
      <t>カン</t>
    </rPh>
    <rPh sb="13" eb="15">
      <t>ブンショ</t>
    </rPh>
    <phoneticPr fontId="9"/>
  </si>
  <si>
    <t>装備品等の不具合等に関する文書</t>
    <rPh sb="0" eb="3">
      <t>ソウビヒン</t>
    </rPh>
    <rPh sb="3" eb="4">
      <t>トウ</t>
    </rPh>
    <rPh sb="5" eb="8">
      <t>フグアイ</t>
    </rPh>
    <rPh sb="8" eb="9">
      <t>トウ</t>
    </rPh>
    <rPh sb="10" eb="11">
      <t>カン</t>
    </rPh>
    <rPh sb="13" eb="15">
      <t>ブンショ</t>
    </rPh>
    <phoneticPr fontId="9"/>
  </si>
  <si>
    <t>装備計画の視察等に関する文書</t>
    <rPh sb="0" eb="2">
      <t>ソウビ</t>
    </rPh>
    <rPh sb="2" eb="4">
      <t>ケイカク</t>
    </rPh>
    <rPh sb="5" eb="7">
      <t>シサツ</t>
    </rPh>
    <rPh sb="7" eb="8">
      <t>トウ</t>
    </rPh>
    <rPh sb="9" eb="10">
      <t>カン</t>
    </rPh>
    <rPh sb="12" eb="14">
      <t>ブンショ</t>
    </rPh>
    <phoneticPr fontId="9"/>
  </si>
  <si>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9"/>
  </si>
  <si>
    <t>総合取得改革に関する文書</t>
    <rPh sb="0" eb="2">
      <t>ソウゴウ</t>
    </rPh>
    <rPh sb="2" eb="4">
      <t>シュトク</t>
    </rPh>
    <rPh sb="4" eb="6">
      <t>カイカク</t>
    </rPh>
    <rPh sb="7" eb="8">
      <t>カン</t>
    </rPh>
    <rPh sb="10" eb="12">
      <t>ブンショ</t>
    </rPh>
    <phoneticPr fontId="9"/>
  </si>
  <si>
    <t>物品役務相互提供に関する文書</t>
    <rPh sb="0" eb="2">
      <t>ブッピン</t>
    </rPh>
    <rPh sb="2" eb="4">
      <t>エキム</t>
    </rPh>
    <rPh sb="4" eb="6">
      <t>ソウゴ</t>
    </rPh>
    <rPh sb="6" eb="8">
      <t>テイキョウ</t>
    </rPh>
    <rPh sb="9" eb="10">
      <t>カン</t>
    </rPh>
    <rPh sb="12" eb="14">
      <t>ブンショ</t>
    </rPh>
    <phoneticPr fontId="9"/>
  </si>
  <si>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9"/>
  </si>
  <si>
    <t>船舶の装備計画に関する文書</t>
    <rPh sb="0" eb="2">
      <t>センパク</t>
    </rPh>
    <rPh sb="3" eb="7">
      <t>ソウビケイカク</t>
    </rPh>
    <rPh sb="8" eb="9">
      <t>カン</t>
    </rPh>
    <rPh sb="11" eb="13">
      <t>ブンショ</t>
    </rPh>
    <phoneticPr fontId="9"/>
  </si>
  <si>
    <t>補給管理システムに関する文書</t>
    <rPh sb="0" eb="2">
      <t>ホキュウ</t>
    </rPh>
    <rPh sb="2" eb="4">
      <t>カンリ</t>
    </rPh>
    <rPh sb="9" eb="10">
      <t>カン</t>
    </rPh>
    <rPh sb="12" eb="14">
      <t>ブンショ</t>
    </rPh>
    <phoneticPr fontId="9"/>
  </si>
  <si>
    <t>充足基準に関する文書</t>
    <rPh sb="0" eb="2">
      <t>ジュウソク</t>
    </rPh>
    <rPh sb="2" eb="4">
      <t>キジュン</t>
    </rPh>
    <rPh sb="5" eb="6">
      <t>カン</t>
    </rPh>
    <rPh sb="8" eb="10">
      <t>ブンショ</t>
    </rPh>
    <phoneticPr fontId="9"/>
  </si>
  <si>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9"/>
  </si>
  <si>
    <t>整備諸基準、補給カタログに関する文書</t>
    <rPh sb="0" eb="2">
      <t>セイビ</t>
    </rPh>
    <rPh sb="2" eb="3">
      <t>ショ</t>
    </rPh>
    <rPh sb="3" eb="5">
      <t>キジュン</t>
    </rPh>
    <rPh sb="6" eb="8">
      <t>ホキュウ</t>
    </rPh>
    <rPh sb="13" eb="14">
      <t>カン</t>
    </rPh>
    <rPh sb="16" eb="18">
      <t>ブンショ</t>
    </rPh>
    <phoneticPr fontId="9"/>
  </si>
  <si>
    <t>物品管理機関に関する文書</t>
    <rPh sb="0" eb="2">
      <t>ブッピン</t>
    </rPh>
    <rPh sb="2" eb="4">
      <t>カンリ</t>
    </rPh>
    <rPh sb="4" eb="6">
      <t>キカン</t>
    </rPh>
    <rPh sb="7" eb="8">
      <t>カン</t>
    </rPh>
    <rPh sb="10" eb="12">
      <t>ブンショ</t>
    </rPh>
    <phoneticPr fontId="9"/>
  </si>
  <si>
    <t>装備品等の相互融通に関する文書</t>
    <rPh sb="0" eb="3">
      <t>ソウビヒン</t>
    </rPh>
    <rPh sb="3" eb="4">
      <t>トウ</t>
    </rPh>
    <rPh sb="5" eb="7">
      <t>ソウゴ</t>
    </rPh>
    <rPh sb="7" eb="9">
      <t>ユウズウ</t>
    </rPh>
    <rPh sb="10" eb="11">
      <t>カン</t>
    </rPh>
    <rPh sb="13" eb="15">
      <t>ブンショ</t>
    </rPh>
    <phoneticPr fontId="9"/>
  </si>
  <si>
    <t>装備品等の仕様書に関する文書</t>
    <rPh sb="0" eb="3">
      <t>ソウビヒン</t>
    </rPh>
    <rPh sb="3" eb="4">
      <t>トウ</t>
    </rPh>
    <rPh sb="5" eb="8">
      <t>シヨウショ</t>
    </rPh>
    <rPh sb="9" eb="10">
      <t>カン</t>
    </rPh>
    <rPh sb="12" eb="14">
      <t>ブンショ</t>
    </rPh>
    <phoneticPr fontId="9"/>
  </si>
  <si>
    <t>装備品等の改善方策に関する文書</t>
    <rPh sb="0" eb="3">
      <t>ソウビヒン</t>
    </rPh>
    <rPh sb="3" eb="4">
      <t>トウ</t>
    </rPh>
    <rPh sb="5" eb="7">
      <t>カイゼン</t>
    </rPh>
    <rPh sb="7" eb="9">
      <t>ホウサク</t>
    </rPh>
    <rPh sb="10" eb="11">
      <t>カン</t>
    </rPh>
    <rPh sb="13" eb="15">
      <t>ブンショ</t>
    </rPh>
    <phoneticPr fontId="9"/>
  </si>
  <si>
    <t>武器等の取扱いに関する文書</t>
    <rPh sb="0" eb="2">
      <t>ブキ</t>
    </rPh>
    <rPh sb="2" eb="3">
      <t>トウ</t>
    </rPh>
    <rPh sb="4" eb="5">
      <t>ト</t>
    </rPh>
    <rPh sb="5" eb="6">
      <t>アツカ</t>
    </rPh>
    <rPh sb="8" eb="9">
      <t>カン</t>
    </rPh>
    <rPh sb="11" eb="13">
      <t>ブンショ</t>
    </rPh>
    <phoneticPr fontId="9"/>
  </si>
  <si>
    <t>武器庫の管理に関する文書</t>
    <rPh sb="0" eb="3">
      <t>ブキコ</t>
    </rPh>
    <rPh sb="4" eb="6">
      <t>カンリ</t>
    </rPh>
    <rPh sb="7" eb="8">
      <t>カン</t>
    </rPh>
    <rPh sb="10" eb="12">
      <t>ブンショ</t>
    </rPh>
    <phoneticPr fontId="9"/>
  </si>
  <si>
    <t>火器の改造等に関する文書</t>
    <rPh sb="0" eb="2">
      <t>カキ</t>
    </rPh>
    <rPh sb="3" eb="5">
      <t>カイゾウ</t>
    </rPh>
    <rPh sb="5" eb="6">
      <t>トウ</t>
    </rPh>
    <rPh sb="7" eb="8">
      <t>カン</t>
    </rPh>
    <rPh sb="10" eb="12">
      <t>ブンショ</t>
    </rPh>
    <phoneticPr fontId="9"/>
  </si>
  <si>
    <t>火器の技報に関する文書</t>
    <rPh sb="0" eb="2">
      <t>カキ</t>
    </rPh>
    <rPh sb="3" eb="5">
      <t>ギホウ</t>
    </rPh>
    <rPh sb="6" eb="7">
      <t>カン</t>
    </rPh>
    <rPh sb="9" eb="11">
      <t>ブンショ</t>
    </rPh>
    <phoneticPr fontId="9"/>
  </si>
  <si>
    <t>車両の技報に関する文書</t>
    <rPh sb="0" eb="2">
      <t>シャリョウ</t>
    </rPh>
    <rPh sb="3" eb="5">
      <t>ギホウ</t>
    </rPh>
    <rPh sb="6" eb="7">
      <t>カン</t>
    </rPh>
    <rPh sb="9" eb="11">
      <t>ブンショ</t>
    </rPh>
    <phoneticPr fontId="9"/>
  </si>
  <si>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9"/>
  </si>
  <si>
    <t>車両の基準、区分表等に関する文書</t>
    <rPh sb="0" eb="2">
      <t>シャリョウ</t>
    </rPh>
    <rPh sb="3" eb="5">
      <t>キジュン</t>
    </rPh>
    <rPh sb="6" eb="8">
      <t>クブン</t>
    </rPh>
    <rPh sb="8" eb="9">
      <t>ヒョウ</t>
    </rPh>
    <rPh sb="9" eb="10">
      <t>トウ</t>
    </rPh>
    <rPh sb="11" eb="12">
      <t>カン</t>
    </rPh>
    <rPh sb="14" eb="16">
      <t>ブンショ</t>
    </rPh>
    <phoneticPr fontId="9"/>
  </si>
  <si>
    <t>発射試験支援　</t>
    <phoneticPr fontId="9"/>
  </si>
  <si>
    <t>特別技術検査に関する文書</t>
    <rPh sb="0" eb="2">
      <t>トクベツ</t>
    </rPh>
    <rPh sb="2" eb="4">
      <t>ギジュツ</t>
    </rPh>
    <rPh sb="4" eb="6">
      <t>ケンサ</t>
    </rPh>
    <rPh sb="7" eb="8">
      <t>カン</t>
    </rPh>
    <rPh sb="10" eb="12">
      <t>ブンショ</t>
    </rPh>
    <phoneticPr fontId="9"/>
  </si>
  <si>
    <t>発射試験に関する文書</t>
    <rPh sb="0" eb="2">
      <t>ハッシャ</t>
    </rPh>
    <rPh sb="2" eb="4">
      <t>シケン</t>
    </rPh>
    <rPh sb="5" eb="6">
      <t>カン</t>
    </rPh>
    <rPh sb="8" eb="10">
      <t>ブンショ</t>
    </rPh>
    <phoneticPr fontId="9"/>
  </si>
  <si>
    <t>射撃統制に関する文書</t>
    <rPh sb="0" eb="2">
      <t>シャゲキ</t>
    </rPh>
    <rPh sb="2" eb="4">
      <t>トウセイ</t>
    </rPh>
    <rPh sb="5" eb="6">
      <t>カン</t>
    </rPh>
    <rPh sb="8" eb="10">
      <t>ブンショ</t>
    </rPh>
    <phoneticPr fontId="9"/>
  </si>
  <si>
    <t>誘導武器の技術提案に関する文書</t>
    <rPh sb="0" eb="2">
      <t>ユウドウ</t>
    </rPh>
    <rPh sb="2" eb="4">
      <t>ブキ</t>
    </rPh>
    <rPh sb="5" eb="7">
      <t>ギジュツ</t>
    </rPh>
    <rPh sb="7" eb="9">
      <t>テイアン</t>
    </rPh>
    <rPh sb="10" eb="11">
      <t>カン</t>
    </rPh>
    <rPh sb="13" eb="15">
      <t>ブンショ</t>
    </rPh>
    <phoneticPr fontId="9"/>
  </si>
  <si>
    <t>弾薬を管理するために作成する文書</t>
    <rPh sb="0" eb="2">
      <t>ダンヤク</t>
    </rPh>
    <rPh sb="3" eb="5">
      <t>カンリ</t>
    </rPh>
    <rPh sb="10" eb="12">
      <t>サクセイ</t>
    </rPh>
    <rPh sb="14" eb="16">
      <t>ブンショ</t>
    </rPh>
    <phoneticPr fontId="9"/>
  </si>
  <si>
    <t>弾薬の取扱書に関する文書</t>
    <phoneticPr fontId="9"/>
  </si>
  <si>
    <t>射撃試験支援</t>
    <phoneticPr fontId="9"/>
  </si>
  <si>
    <t>射撃試験に関する文書</t>
    <rPh sb="0" eb="2">
      <t>シャゲキ</t>
    </rPh>
    <rPh sb="2" eb="4">
      <t>シケン</t>
    </rPh>
    <rPh sb="5" eb="6">
      <t>カン</t>
    </rPh>
    <rPh sb="8" eb="10">
      <t>ブンショ</t>
    </rPh>
    <phoneticPr fontId="9"/>
  </si>
  <si>
    <t>不発弾等に関する文書</t>
    <rPh sb="0" eb="3">
      <t>フハツダン</t>
    </rPh>
    <rPh sb="3" eb="4">
      <t>トウ</t>
    </rPh>
    <rPh sb="5" eb="6">
      <t>カン</t>
    </rPh>
    <rPh sb="8" eb="10">
      <t>ブンショ</t>
    </rPh>
    <phoneticPr fontId="9"/>
  </si>
  <si>
    <t>弾薬の運搬等に関する文書</t>
    <rPh sb="0" eb="2">
      <t>ダンヤク</t>
    </rPh>
    <rPh sb="3" eb="5">
      <t>ウンパン</t>
    </rPh>
    <rPh sb="5" eb="6">
      <t>トウ</t>
    </rPh>
    <rPh sb="7" eb="8">
      <t>カン</t>
    </rPh>
    <rPh sb="10" eb="12">
      <t>ブンショ</t>
    </rPh>
    <phoneticPr fontId="9"/>
  </si>
  <si>
    <t>火薬類取締に関する文書</t>
    <rPh sb="0" eb="2">
      <t>カヤク</t>
    </rPh>
    <rPh sb="2" eb="3">
      <t>ルイ</t>
    </rPh>
    <rPh sb="3" eb="5">
      <t>トリシマリ</t>
    </rPh>
    <rPh sb="6" eb="7">
      <t>カン</t>
    </rPh>
    <rPh sb="9" eb="11">
      <t>ブンショ</t>
    </rPh>
    <phoneticPr fontId="9"/>
  </si>
  <si>
    <t>化学の装備品等を管理するために作成する文書</t>
    <rPh sb="0" eb="2">
      <t>カガク</t>
    </rPh>
    <rPh sb="3" eb="6">
      <t>ソウビヒン</t>
    </rPh>
    <rPh sb="6" eb="7">
      <t>トウ</t>
    </rPh>
    <rPh sb="8" eb="10">
      <t>カンリ</t>
    </rPh>
    <rPh sb="15" eb="17">
      <t>サクセイ</t>
    </rPh>
    <rPh sb="19" eb="21">
      <t>ブンショ</t>
    </rPh>
    <phoneticPr fontId="9"/>
  </si>
  <si>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9"/>
  </si>
  <si>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9"/>
  </si>
  <si>
    <t>火器の装備品等を管理するために作成される文書</t>
    <rPh sb="0" eb="2">
      <t>カキ</t>
    </rPh>
    <rPh sb="3" eb="6">
      <t>ソウビヒン</t>
    </rPh>
    <rPh sb="6" eb="7">
      <t>トウ</t>
    </rPh>
    <rPh sb="8" eb="10">
      <t>カンリ</t>
    </rPh>
    <rPh sb="15" eb="17">
      <t>サクセイ</t>
    </rPh>
    <rPh sb="20" eb="22">
      <t>ブンショ</t>
    </rPh>
    <phoneticPr fontId="9"/>
  </si>
  <si>
    <t>火薬庫（弾薬）に関する文書</t>
    <rPh sb="0" eb="3">
      <t>カヤクコ</t>
    </rPh>
    <rPh sb="4" eb="6">
      <t>ダンヤク</t>
    </rPh>
    <rPh sb="8" eb="9">
      <t>カン</t>
    </rPh>
    <rPh sb="11" eb="13">
      <t>ブンショ</t>
    </rPh>
    <phoneticPr fontId="9"/>
  </si>
  <si>
    <t>化学兵器禁止条約、化学兵器禁止法に基づき作成する文書</t>
    <rPh sb="0" eb="2">
      <t>カガク</t>
    </rPh>
    <rPh sb="2" eb="4">
      <t>ヘイキ</t>
    </rPh>
    <rPh sb="4" eb="6">
      <t>キンシ</t>
    </rPh>
    <rPh sb="6" eb="8">
      <t>ジョウヤク</t>
    </rPh>
    <rPh sb="9" eb="11">
      <t>カガク</t>
    </rPh>
    <rPh sb="11" eb="13">
      <t>ヘイキ</t>
    </rPh>
    <rPh sb="13" eb="15">
      <t>キンシ</t>
    </rPh>
    <rPh sb="15" eb="16">
      <t>ホウ</t>
    </rPh>
    <rPh sb="17" eb="18">
      <t>モト</t>
    </rPh>
    <rPh sb="20" eb="22">
      <t>サクセイ</t>
    </rPh>
    <rPh sb="24" eb="26">
      <t>ブンショ</t>
    </rPh>
    <phoneticPr fontId="9"/>
  </si>
  <si>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9"/>
  </si>
  <si>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9"/>
  </si>
  <si>
    <t>通信電子の技報に関する文書</t>
    <rPh sb="0" eb="2">
      <t>ツウシン</t>
    </rPh>
    <rPh sb="2" eb="4">
      <t>デンシ</t>
    </rPh>
    <rPh sb="5" eb="7">
      <t>ギホウ</t>
    </rPh>
    <rPh sb="8" eb="9">
      <t>カン</t>
    </rPh>
    <rPh sb="11" eb="13">
      <t>ブンショ</t>
    </rPh>
    <phoneticPr fontId="9"/>
  </si>
  <si>
    <t>通信電子の試験等に関する文書</t>
    <rPh sb="0" eb="2">
      <t>ツウシン</t>
    </rPh>
    <rPh sb="2" eb="4">
      <t>デンシ</t>
    </rPh>
    <rPh sb="5" eb="7">
      <t>シケン</t>
    </rPh>
    <rPh sb="7" eb="8">
      <t>トウ</t>
    </rPh>
    <rPh sb="9" eb="10">
      <t>カン</t>
    </rPh>
    <rPh sb="12" eb="14">
      <t>ブンショ</t>
    </rPh>
    <phoneticPr fontId="9"/>
  </si>
  <si>
    <t>通信電子の技術指導に関する文書</t>
    <rPh sb="0" eb="2">
      <t>ツウシン</t>
    </rPh>
    <rPh sb="2" eb="4">
      <t>デンシ</t>
    </rPh>
    <rPh sb="5" eb="7">
      <t>ギジュツ</t>
    </rPh>
    <rPh sb="7" eb="9">
      <t>シドウ</t>
    </rPh>
    <rPh sb="10" eb="11">
      <t>カン</t>
    </rPh>
    <rPh sb="13" eb="15">
      <t>ブンショ</t>
    </rPh>
    <phoneticPr fontId="9"/>
  </si>
  <si>
    <t>通信工事に関する文書</t>
    <rPh sb="0" eb="2">
      <t>ツウシン</t>
    </rPh>
    <rPh sb="2" eb="4">
      <t>コウジ</t>
    </rPh>
    <rPh sb="5" eb="6">
      <t>カン</t>
    </rPh>
    <rPh sb="8" eb="10">
      <t>ブンショ</t>
    </rPh>
    <phoneticPr fontId="9"/>
  </si>
  <si>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9"/>
  </si>
  <si>
    <t>通信器材の試験等に関する文書</t>
    <rPh sb="0" eb="2">
      <t>ツウシン</t>
    </rPh>
    <rPh sb="2" eb="4">
      <t>キザイ</t>
    </rPh>
    <rPh sb="5" eb="7">
      <t>シケン</t>
    </rPh>
    <rPh sb="7" eb="8">
      <t>トウ</t>
    </rPh>
    <rPh sb="9" eb="10">
      <t>カン</t>
    </rPh>
    <rPh sb="12" eb="14">
      <t>ブンショ</t>
    </rPh>
    <phoneticPr fontId="9"/>
  </si>
  <si>
    <t>通信器材の改造等に関する文書</t>
    <rPh sb="0" eb="2">
      <t>ツウシン</t>
    </rPh>
    <rPh sb="2" eb="4">
      <t>キザイ</t>
    </rPh>
    <rPh sb="5" eb="7">
      <t>カイゾウ</t>
    </rPh>
    <rPh sb="7" eb="8">
      <t>トウ</t>
    </rPh>
    <rPh sb="9" eb="10">
      <t>カン</t>
    </rPh>
    <rPh sb="12" eb="14">
      <t>ブンショ</t>
    </rPh>
    <phoneticPr fontId="9"/>
  </si>
  <si>
    <t>通信器材の取得・処分に関する文書</t>
    <rPh sb="0" eb="2">
      <t>ツウシン</t>
    </rPh>
    <rPh sb="2" eb="4">
      <t>キザイ</t>
    </rPh>
    <rPh sb="5" eb="7">
      <t>シュトク</t>
    </rPh>
    <rPh sb="8" eb="10">
      <t>ショブン</t>
    </rPh>
    <rPh sb="11" eb="12">
      <t>カン</t>
    </rPh>
    <rPh sb="14" eb="16">
      <t>ブンショ</t>
    </rPh>
    <phoneticPr fontId="9"/>
  </si>
  <si>
    <t>通信器材の仕様に関する文書</t>
    <rPh sb="0" eb="2">
      <t>ツウシン</t>
    </rPh>
    <rPh sb="2" eb="4">
      <t>キザイ</t>
    </rPh>
    <rPh sb="5" eb="7">
      <t>シヨウ</t>
    </rPh>
    <rPh sb="8" eb="9">
      <t>カン</t>
    </rPh>
    <rPh sb="11" eb="13">
      <t>ブンショ</t>
    </rPh>
    <phoneticPr fontId="9"/>
  </si>
  <si>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9"/>
  </si>
  <si>
    <t>電子器材の改造等に関する文書</t>
    <rPh sb="0" eb="2">
      <t>デンシ</t>
    </rPh>
    <rPh sb="2" eb="4">
      <t>キザイ</t>
    </rPh>
    <rPh sb="5" eb="7">
      <t>カイゾウ</t>
    </rPh>
    <rPh sb="7" eb="8">
      <t>トウ</t>
    </rPh>
    <rPh sb="9" eb="10">
      <t>カン</t>
    </rPh>
    <rPh sb="12" eb="14">
      <t>ブンショ</t>
    </rPh>
    <phoneticPr fontId="9"/>
  </si>
  <si>
    <t>電子器材の技術審査に関する文書</t>
    <rPh sb="0" eb="2">
      <t>デンシ</t>
    </rPh>
    <rPh sb="2" eb="4">
      <t>キザイ</t>
    </rPh>
    <rPh sb="5" eb="7">
      <t>ギジュツ</t>
    </rPh>
    <rPh sb="7" eb="9">
      <t>シンサ</t>
    </rPh>
    <rPh sb="10" eb="11">
      <t>カン</t>
    </rPh>
    <rPh sb="13" eb="15">
      <t>ブンショ</t>
    </rPh>
    <phoneticPr fontId="9"/>
  </si>
  <si>
    <t>電子器材の取得・処分に関する文書</t>
    <rPh sb="0" eb="2">
      <t>デンシ</t>
    </rPh>
    <rPh sb="2" eb="4">
      <t>キザイ</t>
    </rPh>
    <rPh sb="5" eb="7">
      <t>シュトク</t>
    </rPh>
    <rPh sb="8" eb="10">
      <t>ショブン</t>
    </rPh>
    <rPh sb="11" eb="12">
      <t>カン</t>
    </rPh>
    <rPh sb="14" eb="16">
      <t>ブンショ</t>
    </rPh>
    <phoneticPr fontId="9"/>
  </si>
  <si>
    <t>電子器材の使用統制に関する文書</t>
    <rPh sb="0" eb="2">
      <t>デンシ</t>
    </rPh>
    <rPh sb="2" eb="4">
      <t>キザイ</t>
    </rPh>
    <rPh sb="5" eb="7">
      <t>シヨウ</t>
    </rPh>
    <rPh sb="7" eb="9">
      <t>トウセイ</t>
    </rPh>
    <rPh sb="10" eb="11">
      <t>カン</t>
    </rPh>
    <rPh sb="13" eb="15">
      <t>ブンショ</t>
    </rPh>
    <phoneticPr fontId="9"/>
  </si>
  <si>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9"/>
  </si>
  <si>
    <t>電計業務の要領に関する文書</t>
    <rPh sb="0" eb="2">
      <t>デンケイ</t>
    </rPh>
    <rPh sb="2" eb="4">
      <t>ギョウム</t>
    </rPh>
    <rPh sb="5" eb="7">
      <t>ヨウリョウ</t>
    </rPh>
    <rPh sb="8" eb="9">
      <t>カン</t>
    </rPh>
    <rPh sb="11" eb="13">
      <t>ブンショ</t>
    </rPh>
    <phoneticPr fontId="9"/>
  </si>
  <si>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9"/>
  </si>
  <si>
    <t>電計器材の装備品等を契約、調達するために作成する文書</t>
    <rPh sb="0" eb="2">
      <t>デンケイ</t>
    </rPh>
    <rPh sb="2" eb="4">
      <t>キザイ</t>
    </rPh>
    <rPh sb="5" eb="8">
      <t>ソウビヒン</t>
    </rPh>
    <rPh sb="8" eb="9">
      <t>トウ</t>
    </rPh>
    <rPh sb="10" eb="12">
      <t>ケイヤク</t>
    </rPh>
    <rPh sb="13" eb="15">
      <t>チョウタツ</t>
    </rPh>
    <rPh sb="20" eb="22">
      <t>サクセイ</t>
    </rPh>
    <rPh sb="24" eb="26">
      <t>ブンショ</t>
    </rPh>
    <phoneticPr fontId="9"/>
  </si>
  <si>
    <t>航空機の装備品等を管理するために作成する文書</t>
    <rPh sb="0" eb="3">
      <t>コウクウキ</t>
    </rPh>
    <rPh sb="4" eb="7">
      <t>ソウビヒン</t>
    </rPh>
    <rPh sb="7" eb="8">
      <t>トウ</t>
    </rPh>
    <rPh sb="9" eb="11">
      <t>カンリ</t>
    </rPh>
    <rPh sb="16" eb="18">
      <t>サクセイ</t>
    </rPh>
    <rPh sb="20" eb="22">
      <t>ブンショ</t>
    </rPh>
    <phoneticPr fontId="9"/>
  </si>
  <si>
    <t>需品器材を管理するために作成する文書</t>
    <rPh sb="0" eb="2">
      <t>ジュヒン</t>
    </rPh>
    <rPh sb="2" eb="4">
      <t>キザイ</t>
    </rPh>
    <rPh sb="5" eb="7">
      <t>カンリ</t>
    </rPh>
    <rPh sb="12" eb="14">
      <t>サクセイ</t>
    </rPh>
    <rPh sb="16" eb="18">
      <t>ブンショ</t>
    </rPh>
    <phoneticPr fontId="9"/>
  </si>
  <si>
    <t>需品業務の教育、訓練に関する文書</t>
    <rPh sb="0" eb="2">
      <t>ジュヒン</t>
    </rPh>
    <rPh sb="2" eb="4">
      <t>ギョウム</t>
    </rPh>
    <rPh sb="5" eb="7">
      <t>キョウイク</t>
    </rPh>
    <rPh sb="8" eb="10">
      <t>クンレン</t>
    </rPh>
    <rPh sb="11" eb="12">
      <t>カン</t>
    </rPh>
    <rPh sb="14" eb="16">
      <t>ブンショ</t>
    </rPh>
    <phoneticPr fontId="9"/>
  </si>
  <si>
    <t>需品器材の技術指導等に関する文書</t>
    <rPh sb="0" eb="2">
      <t>ジュヒン</t>
    </rPh>
    <rPh sb="2" eb="4">
      <t>キザイ</t>
    </rPh>
    <rPh sb="5" eb="7">
      <t>ギジュツ</t>
    </rPh>
    <rPh sb="7" eb="9">
      <t>シドウ</t>
    </rPh>
    <rPh sb="9" eb="10">
      <t>トウ</t>
    </rPh>
    <rPh sb="11" eb="12">
      <t>カン</t>
    </rPh>
    <rPh sb="14" eb="16">
      <t>ブンショ</t>
    </rPh>
    <phoneticPr fontId="9"/>
  </si>
  <si>
    <t>需品器材の輸出許可に関する文書</t>
    <rPh sb="0" eb="2">
      <t>ジュヒン</t>
    </rPh>
    <rPh sb="2" eb="4">
      <t>キザイ</t>
    </rPh>
    <rPh sb="5" eb="7">
      <t>ユシュツ</t>
    </rPh>
    <rPh sb="7" eb="9">
      <t>キョカ</t>
    </rPh>
    <rPh sb="10" eb="11">
      <t>カン</t>
    </rPh>
    <rPh sb="13" eb="15">
      <t>ブンショ</t>
    </rPh>
    <phoneticPr fontId="9"/>
  </si>
  <si>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9"/>
  </si>
  <si>
    <t>需品器材の運用試験に関する文書</t>
    <rPh sb="0" eb="2">
      <t>ジュヒン</t>
    </rPh>
    <rPh sb="2" eb="4">
      <t>キザイ</t>
    </rPh>
    <rPh sb="5" eb="7">
      <t>ウンヨウ</t>
    </rPh>
    <rPh sb="7" eb="9">
      <t>シケン</t>
    </rPh>
    <rPh sb="10" eb="11">
      <t>カン</t>
    </rPh>
    <rPh sb="13" eb="15">
      <t>ブンショ</t>
    </rPh>
    <phoneticPr fontId="9"/>
  </si>
  <si>
    <t>器材・被服を管理するために作成する文書</t>
    <rPh sb="0" eb="2">
      <t>キザイ</t>
    </rPh>
    <rPh sb="3" eb="5">
      <t>ヒフク</t>
    </rPh>
    <rPh sb="6" eb="8">
      <t>カンリ</t>
    </rPh>
    <rPh sb="13" eb="15">
      <t>サクセイ</t>
    </rPh>
    <rPh sb="17" eb="19">
      <t>ブンショ</t>
    </rPh>
    <phoneticPr fontId="9"/>
  </si>
  <si>
    <t>退職に伴う被服に関する文書</t>
    <rPh sb="0" eb="2">
      <t>タイショク</t>
    </rPh>
    <rPh sb="3" eb="4">
      <t>トモナ</t>
    </rPh>
    <rPh sb="5" eb="7">
      <t>ヒフク</t>
    </rPh>
    <rPh sb="8" eb="9">
      <t>カン</t>
    </rPh>
    <rPh sb="11" eb="13">
      <t>ブンショ</t>
    </rPh>
    <phoneticPr fontId="9"/>
  </si>
  <si>
    <t>器材・被服の計画等に関する文書</t>
    <rPh sb="0" eb="2">
      <t>キザイ</t>
    </rPh>
    <rPh sb="3" eb="5">
      <t>ヒフク</t>
    </rPh>
    <rPh sb="6" eb="8">
      <t>ケイカク</t>
    </rPh>
    <rPh sb="8" eb="9">
      <t>トウ</t>
    </rPh>
    <rPh sb="10" eb="11">
      <t>カン</t>
    </rPh>
    <rPh sb="13" eb="15">
      <t>ブンショ</t>
    </rPh>
    <phoneticPr fontId="9"/>
  </si>
  <si>
    <t>器材・被服の仕様の協議に関する文書</t>
    <rPh sb="0" eb="2">
      <t>キザイ</t>
    </rPh>
    <rPh sb="3" eb="5">
      <t>ヒフク</t>
    </rPh>
    <rPh sb="6" eb="8">
      <t>シヨウ</t>
    </rPh>
    <rPh sb="9" eb="11">
      <t>キョウギ</t>
    </rPh>
    <rPh sb="12" eb="13">
      <t>カン</t>
    </rPh>
    <rPh sb="15" eb="17">
      <t>ブンショ</t>
    </rPh>
    <phoneticPr fontId="9"/>
  </si>
  <si>
    <t>器材・被服の改造等に関する文書</t>
    <rPh sb="0" eb="2">
      <t>キザイ</t>
    </rPh>
    <rPh sb="3" eb="5">
      <t>ヒフク</t>
    </rPh>
    <rPh sb="6" eb="8">
      <t>カイゾウ</t>
    </rPh>
    <rPh sb="8" eb="9">
      <t>トウ</t>
    </rPh>
    <rPh sb="10" eb="11">
      <t>カン</t>
    </rPh>
    <rPh sb="13" eb="15">
      <t>ブンショ</t>
    </rPh>
    <phoneticPr fontId="9"/>
  </si>
  <si>
    <t>器材・被服の実績管理に関する文書</t>
    <rPh sb="0" eb="2">
      <t>キザイ</t>
    </rPh>
    <rPh sb="3" eb="5">
      <t>ヒフク</t>
    </rPh>
    <rPh sb="6" eb="8">
      <t>ジッセキ</t>
    </rPh>
    <rPh sb="8" eb="10">
      <t>カンリ</t>
    </rPh>
    <rPh sb="11" eb="12">
      <t>カン</t>
    </rPh>
    <rPh sb="14" eb="16">
      <t>ブンショ</t>
    </rPh>
    <phoneticPr fontId="9"/>
  </si>
  <si>
    <t>器材・被服の更新要望に関する文書</t>
    <rPh sb="0" eb="2">
      <t>キザイ</t>
    </rPh>
    <rPh sb="3" eb="5">
      <t>ヒフク</t>
    </rPh>
    <rPh sb="6" eb="8">
      <t>コウシン</t>
    </rPh>
    <rPh sb="8" eb="10">
      <t>ヨウボウ</t>
    </rPh>
    <rPh sb="11" eb="12">
      <t>カン</t>
    </rPh>
    <rPh sb="14" eb="16">
      <t>ブンショ</t>
    </rPh>
    <phoneticPr fontId="9"/>
  </si>
  <si>
    <t>器材・被服の運搬に関する文書</t>
    <rPh sb="0" eb="2">
      <t>キザイ</t>
    </rPh>
    <rPh sb="3" eb="5">
      <t>ヒフク</t>
    </rPh>
    <rPh sb="6" eb="8">
      <t>ウンパン</t>
    </rPh>
    <rPh sb="9" eb="10">
      <t>カン</t>
    </rPh>
    <rPh sb="12" eb="14">
      <t>ブンショ</t>
    </rPh>
    <phoneticPr fontId="9"/>
  </si>
  <si>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9"/>
  </si>
  <si>
    <t>器材・被服の整備諸基準に関する文書</t>
    <rPh sb="0" eb="2">
      <t>キザイ</t>
    </rPh>
    <rPh sb="3" eb="5">
      <t>ヒフク</t>
    </rPh>
    <rPh sb="6" eb="8">
      <t>セイビ</t>
    </rPh>
    <rPh sb="8" eb="9">
      <t>ショ</t>
    </rPh>
    <rPh sb="9" eb="11">
      <t>キジュン</t>
    </rPh>
    <rPh sb="12" eb="13">
      <t>カン</t>
    </rPh>
    <rPh sb="15" eb="17">
      <t>ブンショ</t>
    </rPh>
    <phoneticPr fontId="9"/>
  </si>
  <si>
    <t>燃料を管理するために作成する文書</t>
    <rPh sb="0" eb="2">
      <t>ネンリョウ</t>
    </rPh>
    <rPh sb="3" eb="5">
      <t>カンリ</t>
    </rPh>
    <rPh sb="10" eb="12">
      <t>サクセイ</t>
    </rPh>
    <rPh sb="14" eb="16">
      <t>ブンショ</t>
    </rPh>
    <phoneticPr fontId="9"/>
  </si>
  <si>
    <t>燃料の積算等に関する文書</t>
    <rPh sb="0" eb="2">
      <t>ネンリョウ</t>
    </rPh>
    <rPh sb="3" eb="5">
      <t>セキサン</t>
    </rPh>
    <rPh sb="5" eb="6">
      <t>トウ</t>
    </rPh>
    <rPh sb="7" eb="8">
      <t>カン</t>
    </rPh>
    <rPh sb="10" eb="12">
      <t>ブンショ</t>
    </rPh>
    <phoneticPr fontId="9"/>
  </si>
  <si>
    <t>燃料の使用実績に関する文書</t>
    <rPh sb="0" eb="2">
      <t>ネンリョウ</t>
    </rPh>
    <rPh sb="3" eb="5">
      <t>シヨウ</t>
    </rPh>
    <rPh sb="5" eb="7">
      <t>ジッセキ</t>
    </rPh>
    <rPh sb="8" eb="9">
      <t>カン</t>
    </rPh>
    <rPh sb="11" eb="13">
      <t>ブンショ</t>
    </rPh>
    <phoneticPr fontId="9"/>
  </si>
  <si>
    <t>燃料の取扱いに関する文書</t>
    <rPh sb="0" eb="2">
      <t>ネンリョウ</t>
    </rPh>
    <rPh sb="3" eb="5">
      <t>トリアツカイ</t>
    </rPh>
    <rPh sb="7" eb="8">
      <t>カン</t>
    </rPh>
    <rPh sb="10" eb="12">
      <t>ブンショ</t>
    </rPh>
    <phoneticPr fontId="9"/>
  </si>
  <si>
    <t>糧食を管理するために作成する文書</t>
    <rPh sb="0" eb="2">
      <t>リョウショク</t>
    </rPh>
    <rPh sb="3" eb="5">
      <t>カンリ</t>
    </rPh>
    <rPh sb="10" eb="12">
      <t>サクセイ</t>
    </rPh>
    <rPh sb="14" eb="16">
      <t>ブンショ</t>
    </rPh>
    <phoneticPr fontId="9"/>
  </si>
  <si>
    <t>糧食の教育、研究に関する文書</t>
    <rPh sb="0" eb="2">
      <t>リョウショク</t>
    </rPh>
    <rPh sb="3" eb="5">
      <t>キョウイク</t>
    </rPh>
    <rPh sb="6" eb="8">
      <t>ケンキュウ</t>
    </rPh>
    <rPh sb="9" eb="10">
      <t>カン</t>
    </rPh>
    <rPh sb="12" eb="14">
      <t>ブンショ</t>
    </rPh>
    <phoneticPr fontId="9"/>
  </si>
  <si>
    <t>糧食費に関する文書</t>
    <rPh sb="0" eb="2">
      <t>リョウショク</t>
    </rPh>
    <rPh sb="2" eb="3">
      <t>ヒ</t>
    </rPh>
    <rPh sb="4" eb="5">
      <t>カン</t>
    </rPh>
    <rPh sb="7" eb="9">
      <t>ブンショ</t>
    </rPh>
    <phoneticPr fontId="9"/>
  </si>
  <si>
    <t>部外委託に関する文書</t>
    <rPh sb="0" eb="2">
      <t>ブガイ</t>
    </rPh>
    <rPh sb="2" eb="4">
      <t>イタク</t>
    </rPh>
    <rPh sb="5" eb="6">
      <t>カン</t>
    </rPh>
    <rPh sb="8" eb="10">
      <t>ブンショ</t>
    </rPh>
    <phoneticPr fontId="9"/>
  </si>
  <si>
    <t>糧食の調理、実施要領に関する文書</t>
    <rPh sb="0" eb="2">
      <t>リョウショク</t>
    </rPh>
    <rPh sb="3" eb="5">
      <t>チョウリ</t>
    </rPh>
    <rPh sb="6" eb="8">
      <t>ジッシ</t>
    </rPh>
    <rPh sb="8" eb="10">
      <t>ヨウリョウ</t>
    </rPh>
    <rPh sb="11" eb="12">
      <t>カン</t>
    </rPh>
    <rPh sb="14" eb="16">
      <t>ブンショ</t>
    </rPh>
    <phoneticPr fontId="9"/>
  </si>
  <si>
    <t>食事支給に関する文書</t>
    <rPh sb="0" eb="2">
      <t>ショクジ</t>
    </rPh>
    <rPh sb="2" eb="4">
      <t>シキュウ</t>
    </rPh>
    <rPh sb="5" eb="6">
      <t>カン</t>
    </rPh>
    <rPh sb="8" eb="10">
      <t>ブンショ</t>
    </rPh>
    <phoneticPr fontId="9"/>
  </si>
  <si>
    <t>土木工事に関する文書</t>
    <rPh sb="0" eb="2">
      <t>ドボク</t>
    </rPh>
    <rPh sb="2" eb="4">
      <t>コウジ</t>
    </rPh>
    <rPh sb="5" eb="6">
      <t>カン</t>
    </rPh>
    <rPh sb="8" eb="10">
      <t>ブンショ</t>
    </rPh>
    <phoneticPr fontId="9"/>
  </si>
  <si>
    <t>施設技術に関する文書</t>
    <rPh sb="0" eb="2">
      <t>シセツ</t>
    </rPh>
    <rPh sb="2" eb="4">
      <t>ギジュツ</t>
    </rPh>
    <rPh sb="5" eb="6">
      <t>カン</t>
    </rPh>
    <rPh sb="8" eb="10">
      <t>ブンショ</t>
    </rPh>
    <phoneticPr fontId="9"/>
  </si>
  <si>
    <t>建設の工事等に関する文書</t>
    <rPh sb="0" eb="2">
      <t>ケンセツ</t>
    </rPh>
    <rPh sb="3" eb="5">
      <t>コウジ</t>
    </rPh>
    <rPh sb="5" eb="6">
      <t>トウ</t>
    </rPh>
    <rPh sb="7" eb="8">
      <t>カン</t>
    </rPh>
    <rPh sb="10" eb="12">
      <t>ブンショ</t>
    </rPh>
    <phoneticPr fontId="9"/>
  </si>
  <si>
    <t>建設の指定及び使用許可（取消）に関する文書</t>
    <rPh sb="0" eb="2">
      <t>ケンセツ</t>
    </rPh>
    <rPh sb="3" eb="5">
      <t>シテイ</t>
    </rPh>
    <rPh sb="5" eb="6">
      <t>オヨ</t>
    </rPh>
    <rPh sb="7" eb="9">
      <t>シヨウ</t>
    </rPh>
    <rPh sb="9" eb="11">
      <t>キョカ</t>
    </rPh>
    <rPh sb="12" eb="14">
      <t>トリケシ</t>
    </rPh>
    <rPh sb="16" eb="17">
      <t>カン</t>
    </rPh>
    <rPh sb="19" eb="21">
      <t>ブンショ</t>
    </rPh>
    <phoneticPr fontId="9"/>
  </si>
  <si>
    <t>建設の整備状況に関する文書</t>
    <rPh sb="0" eb="2">
      <t>ケンセツ</t>
    </rPh>
    <rPh sb="3" eb="5">
      <t>セイビ</t>
    </rPh>
    <rPh sb="5" eb="7">
      <t>ジョウキョウ</t>
    </rPh>
    <rPh sb="8" eb="9">
      <t>カン</t>
    </rPh>
    <rPh sb="11" eb="13">
      <t>ブンショ</t>
    </rPh>
    <phoneticPr fontId="9"/>
  </si>
  <si>
    <t>演習場の使用協定に関する文書</t>
    <rPh sb="0" eb="3">
      <t>エンシュウジョウ</t>
    </rPh>
    <rPh sb="4" eb="6">
      <t>シヨウ</t>
    </rPh>
    <rPh sb="6" eb="8">
      <t>キョウテイ</t>
    </rPh>
    <rPh sb="9" eb="10">
      <t>カン</t>
    </rPh>
    <rPh sb="12" eb="14">
      <t>ブンショ</t>
    </rPh>
    <phoneticPr fontId="9"/>
  </si>
  <si>
    <t>建設の実地監査に関する文書</t>
    <rPh sb="0" eb="2">
      <t>ケンセツ</t>
    </rPh>
    <rPh sb="3" eb="5">
      <t>ジッチ</t>
    </rPh>
    <rPh sb="5" eb="7">
      <t>カンサ</t>
    </rPh>
    <rPh sb="8" eb="9">
      <t>カン</t>
    </rPh>
    <rPh sb="11" eb="13">
      <t>ブンショ</t>
    </rPh>
    <phoneticPr fontId="9"/>
  </si>
  <si>
    <t>施設管理の経費に関する文書</t>
    <rPh sb="0" eb="2">
      <t>シセツ</t>
    </rPh>
    <rPh sb="2" eb="4">
      <t>カンリ</t>
    </rPh>
    <rPh sb="5" eb="7">
      <t>ケイヒ</t>
    </rPh>
    <rPh sb="8" eb="9">
      <t>カン</t>
    </rPh>
    <rPh sb="11" eb="13">
      <t>ブンショ</t>
    </rPh>
    <phoneticPr fontId="9"/>
  </si>
  <si>
    <t>施設の修繕、管理等に関する文書</t>
    <rPh sb="0" eb="2">
      <t>シセツ</t>
    </rPh>
    <rPh sb="3" eb="5">
      <t>シュウゼン</t>
    </rPh>
    <rPh sb="6" eb="8">
      <t>カンリ</t>
    </rPh>
    <rPh sb="8" eb="9">
      <t>トウ</t>
    </rPh>
    <rPh sb="10" eb="11">
      <t>カン</t>
    </rPh>
    <rPh sb="13" eb="15">
      <t>ブンショ</t>
    </rPh>
    <phoneticPr fontId="9"/>
  </si>
  <si>
    <t>施設の役務対価に関する文書</t>
    <rPh sb="0" eb="2">
      <t>シセツ</t>
    </rPh>
    <rPh sb="3" eb="5">
      <t>エキム</t>
    </rPh>
    <rPh sb="5" eb="7">
      <t>タイカ</t>
    </rPh>
    <rPh sb="8" eb="9">
      <t>カン</t>
    </rPh>
    <rPh sb="11" eb="13">
      <t>ブンショ</t>
    </rPh>
    <phoneticPr fontId="9"/>
  </si>
  <si>
    <t>環境保全の記録、調査等に関する文書</t>
    <rPh sb="0" eb="2">
      <t>カンキョウ</t>
    </rPh>
    <rPh sb="2" eb="4">
      <t>ホゼン</t>
    </rPh>
    <rPh sb="5" eb="7">
      <t>キロク</t>
    </rPh>
    <rPh sb="8" eb="10">
      <t>チョウサ</t>
    </rPh>
    <rPh sb="10" eb="11">
      <t>トウ</t>
    </rPh>
    <rPh sb="12" eb="13">
      <t>カン</t>
    </rPh>
    <rPh sb="15" eb="17">
      <t>ブンショ</t>
    </rPh>
    <phoneticPr fontId="9"/>
  </si>
  <si>
    <t>地球環境保全業務に関する文書</t>
    <rPh sb="0" eb="2">
      <t>チキュウ</t>
    </rPh>
    <rPh sb="2" eb="4">
      <t>カンキョウ</t>
    </rPh>
    <rPh sb="4" eb="6">
      <t>ホゼン</t>
    </rPh>
    <rPh sb="6" eb="8">
      <t>ギョウム</t>
    </rPh>
    <rPh sb="9" eb="10">
      <t>カン</t>
    </rPh>
    <rPh sb="12" eb="14">
      <t>ブンショ</t>
    </rPh>
    <phoneticPr fontId="9"/>
  </si>
  <si>
    <t>不法投棄に関する文書</t>
    <rPh sb="0" eb="2">
      <t>フホウ</t>
    </rPh>
    <rPh sb="2" eb="4">
      <t>トウキ</t>
    </rPh>
    <rPh sb="5" eb="6">
      <t>カン</t>
    </rPh>
    <rPh sb="8" eb="10">
      <t>ブンショ</t>
    </rPh>
    <phoneticPr fontId="9"/>
  </si>
  <si>
    <t>土壌汚染対策法に基づき作成する文書</t>
    <rPh sb="0" eb="2">
      <t>ドジョウ</t>
    </rPh>
    <rPh sb="2" eb="4">
      <t>オセン</t>
    </rPh>
    <rPh sb="4" eb="7">
      <t>タイサクホウ</t>
    </rPh>
    <rPh sb="8" eb="9">
      <t>モト</t>
    </rPh>
    <rPh sb="11" eb="13">
      <t>サクセイ</t>
    </rPh>
    <rPh sb="15" eb="17">
      <t>ブンショ</t>
    </rPh>
    <phoneticPr fontId="9"/>
  </si>
  <si>
    <t>放射能除染に関する文書</t>
    <rPh sb="0" eb="3">
      <t>ホウシャノウ</t>
    </rPh>
    <rPh sb="3" eb="5">
      <t>ジョセン</t>
    </rPh>
    <rPh sb="6" eb="7">
      <t>カン</t>
    </rPh>
    <rPh sb="9" eb="11">
      <t>ブンショ</t>
    </rPh>
    <phoneticPr fontId="9"/>
  </si>
  <si>
    <t>フロン排出抑制法に基づき作成する文書</t>
    <rPh sb="3" eb="5">
      <t>ハイシュツ</t>
    </rPh>
    <rPh sb="5" eb="7">
      <t>ヨクセイ</t>
    </rPh>
    <rPh sb="7" eb="8">
      <t>ホウ</t>
    </rPh>
    <rPh sb="9" eb="10">
      <t>モト</t>
    </rPh>
    <rPh sb="12" eb="14">
      <t>サクセイ</t>
    </rPh>
    <rPh sb="16" eb="18">
      <t>ブンショ</t>
    </rPh>
    <phoneticPr fontId="9"/>
  </si>
  <si>
    <t>公害健康被害の補償等に関する文書</t>
    <rPh sb="0" eb="2">
      <t>コウガイ</t>
    </rPh>
    <rPh sb="2" eb="4">
      <t>ケンコウ</t>
    </rPh>
    <rPh sb="4" eb="6">
      <t>ヒガイ</t>
    </rPh>
    <rPh sb="7" eb="9">
      <t>ホショウ</t>
    </rPh>
    <rPh sb="9" eb="10">
      <t>トウ</t>
    </rPh>
    <rPh sb="11" eb="12">
      <t>カン</t>
    </rPh>
    <rPh sb="14" eb="16">
      <t>ブンショ</t>
    </rPh>
    <phoneticPr fontId="9"/>
  </si>
  <si>
    <t>施設器材を管理するために作成する文書</t>
    <rPh sb="0" eb="2">
      <t>シセツ</t>
    </rPh>
    <rPh sb="2" eb="4">
      <t>キザイ</t>
    </rPh>
    <rPh sb="5" eb="7">
      <t>カンリ</t>
    </rPh>
    <rPh sb="12" eb="14">
      <t>サクセイ</t>
    </rPh>
    <rPh sb="16" eb="18">
      <t>ブンショ</t>
    </rPh>
    <phoneticPr fontId="9"/>
  </si>
  <si>
    <t>施設器材の検査等に関する文書</t>
    <rPh sb="0" eb="2">
      <t>シセツ</t>
    </rPh>
    <rPh sb="2" eb="4">
      <t>キザイ</t>
    </rPh>
    <rPh sb="5" eb="7">
      <t>ケンサ</t>
    </rPh>
    <rPh sb="7" eb="8">
      <t>トウ</t>
    </rPh>
    <rPh sb="9" eb="10">
      <t>カン</t>
    </rPh>
    <rPh sb="12" eb="14">
      <t>ブンショ</t>
    </rPh>
    <phoneticPr fontId="9"/>
  </si>
  <si>
    <t>施設器材の改造等に関する文書</t>
    <rPh sb="0" eb="2">
      <t>シセツ</t>
    </rPh>
    <rPh sb="2" eb="4">
      <t>キザイ</t>
    </rPh>
    <rPh sb="5" eb="8">
      <t>カイゾウトウ</t>
    </rPh>
    <rPh sb="9" eb="10">
      <t>カン</t>
    </rPh>
    <rPh sb="12" eb="14">
      <t>ブンショ</t>
    </rPh>
    <phoneticPr fontId="9"/>
  </si>
  <si>
    <t>駐屯地業務隊の非常勤隊員に関する文書</t>
    <rPh sb="0" eb="3">
      <t>チュウトンチ</t>
    </rPh>
    <rPh sb="3" eb="5">
      <t>ギョウム</t>
    </rPh>
    <rPh sb="5" eb="6">
      <t>タイ</t>
    </rPh>
    <rPh sb="7" eb="10">
      <t>ヒジョウキン</t>
    </rPh>
    <rPh sb="10" eb="12">
      <t>タイイン</t>
    </rPh>
    <rPh sb="13" eb="14">
      <t>カン</t>
    </rPh>
    <rPh sb="16" eb="18">
      <t>ブンショ</t>
    </rPh>
    <phoneticPr fontId="9"/>
  </si>
  <si>
    <t>ＥＴＣに関する文書</t>
    <rPh sb="4" eb="5">
      <t>カン</t>
    </rPh>
    <rPh sb="7" eb="9">
      <t>ブンショ</t>
    </rPh>
    <phoneticPr fontId="9"/>
  </si>
  <si>
    <t>輸送の車両管理に関する文書</t>
    <rPh sb="0" eb="2">
      <t>ユソウ</t>
    </rPh>
    <rPh sb="3" eb="5">
      <t>シャリョウ</t>
    </rPh>
    <rPh sb="5" eb="7">
      <t>カンリ</t>
    </rPh>
    <rPh sb="8" eb="9">
      <t>カン</t>
    </rPh>
    <rPh sb="11" eb="13">
      <t>ブンショ</t>
    </rPh>
    <phoneticPr fontId="9"/>
  </si>
  <si>
    <t>輸送の有料道路に関する文書</t>
    <rPh sb="0" eb="2">
      <t>ユソウ</t>
    </rPh>
    <rPh sb="3" eb="5">
      <t>ユウリョウ</t>
    </rPh>
    <rPh sb="5" eb="7">
      <t>ドウロ</t>
    </rPh>
    <rPh sb="8" eb="9">
      <t>カン</t>
    </rPh>
    <rPh sb="11" eb="13">
      <t>ブンショ</t>
    </rPh>
    <phoneticPr fontId="9"/>
  </si>
  <si>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9"/>
  </si>
  <si>
    <t>鉄道輸送に関する文書</t>
    <rPh sb="0" eb="2">
      <t>テツドウ</t>
    </rPh>
    <rPh sb="2" eb="4">
      <t>ユソウ</t>
    </rPh>
    <rPh sb="5" eb="6">
      <t>カン</t>
    </rPh>
    <rPh sb="8" eb="10">
      <t>ブンショ</t>
    </rPh>
    <phoneticPr fontId="9"/>
  </si>
  <si>
    <t>船舶輸送に関する文書</t>
    <rPh sb="0" eb="2">
      <t>センパク</t>
    </rPh>
    <rPh sb="2" eb="4">
      <t>ユソウ</t>
    </rPh>
    <rPh sb="5" eb="6">
      <t>カン</t>
    </rPh>
    <rPh sb="8" eb="10">
      <t>ブンショ</t>
    </rPh>
    <phoneticPr fontId="9"/>
  </si>
  <si>
    <t>ＩＣカードの管理に関する文書</t>
    <rPh sb="6" eb="8">
      <t>カンリ</t>
    </rPh>
    <rPh sb="9" eb="10">
      <t>カン</t>
    </rPh>
    <rPh sb="12" eb="14">
      <t>ブンショ</t>
    </rPh>
    <phoneticPr fontId="9"/>
  </si>
  <si>
    <t>端末地の業務実施に関する文書</t>
    <rPh sb="0" eb="2">
      <t>タンマツ</t>
    </rPh>
    <rPh sb="2" eb="3">
      <t>チ</t>
    </rPh>
    <rPh sb="4" eb="6">
      <t>ギョウム</t>
    </rPh>
    <rPh sb="6" eb="8">
      <t>ジッシ</t>
    </rPh>
    <rPh sb="9" eb="10">
      <t>カン</t>
    </rPh>
    <rPh sb="12" eb="14">
      <t>ブンショ</t>
    </rPh>
    <phoneticPr fontId="9"/>
  </si>
  <si>
    <t>物流の統制に関する文書</t>
    <rPh sb="0" eb="2">
      <t>ブツリュウ</t>
    </rPh>
    <rPh sb="3" eb="5">
      <t>トウセイ</t>
    </rPh>
    <rPh sb="6" eb="7">
      <t>カン</t>
    </rPh>
    <rPh sb="9" eb="11">
      <t>ブンショ</t>
    </rPh>
    <phoneticPr fontId="9"/>
  </si>
  <si>
    <t>道路輸送に関する文書</t>
    <rPh sb="0" eb="2">
      <t>ドウロ</t>
    </rPh>
    <rPh sb="2" eb="4">
      <t>ユソウ</t>
    </rPh>
    <rPh sb="5" eb="6">
      <t>カン</t>
    </rPh>
    <rPh sb="8" eb="10">
      <t>ブンショ</t>
    </rPh>
    <phoneticPr fontId="9"/>
  </si>
  <si>
    <t>道路・航空の輸送支援に関する文書</t>
    <rPh sb="0" eb="2">
      <t>ドウロ</t>
    </rPh>
    <rPh sb="3" eb="5">
      <t>コウクウ</t>
    </rPh>
    <rPh sb="6" eb="8">
      <t>ユソウ</t>
    </rPh>
    <rPh sb="8" eb="10">
      <t>シエン</t>
    </rPh>
    <rPh sb="11" eb="12">
      <t>カン</t>
    </rPh>
    <rPh sb="14" eb="16">
      <t>ブンショ</t>
    </rPh>
    <phoneticPr fontId="9"/>
  </si>
  <si>
    <t>航空輸送に関する文書</t>
    <rPh sb="0" eb="2">
      <t>コウクウ</t>
    </rPh>
    <rPh sb="2" eb="4">
      <t>ユソウ</t>
    </rPh>
    <rPh sb="5" eb="6">
      <t>カン</t>
    </rPh>
    <rPh sb="8" eb="10">
      <t>ブンショ</t>
    </rPh>
    <phoneticPr fontId="9"/>
  </si>
  <si>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9"/>
  </si>
  <si>
    <t>開発の研究に関する文書</t>
    <rPh sb="0" eb="2">
      <t>カイハツ</t>
    </rPh>
    <rPh sb="3" eb="5">
      <t>ケンキュウ</t>
    </rPh>
    <rPh sb="6" eb="7">
      <t>カン</t>
    </rPh>
    <rPh sb="9" eb="11">
      <t>ブンショ</t>
    </rPh>
    <phoneticPr fontId="9"/>
  </si>
  <si>
    <t>開発業務の管理事項に関する文書</t>
    <rPh sb="0" eb="2">
      <t>カイハツ</t>
    </rPh>
    <rPh sb="2" eb="4">
      <t>ギョウム</t>
    </rPh>
    <rPh sb="5" eb="7">
      <t>カンリ</t>
    </rPh>
    <rPh sb="7" eb="9">
      <t>ジコウ</t>
    </rPh>
    <rPh sb="10" eb="11">
      <t>カン</t>
    </rPh>
    <rPh sb="13" eb="15">
      <t>ブンショ</t>
    </rPh>
    <phoneticPr fontId="9"/>
  </si>
  <si>
    <t>技術開発等に関する文書</t>
    <rPh sb="0" eb="2">
      <t>ギジュツ</t>
    </rPh>
    <rPh sb="2" eb="4">
      <t>カイハツ</t>
    </rPh>
    <rPh sb="4" eb="5">
      <t>トウ</t>
    </rPh>
    <rPh sb="6" eb="7">
      <t>カン</t>
    </rPh>
    <rPh sb="9" eb="11">
      <t>ブンショ</t>
    </rPh>
    <phoneticPr fontId="9"/>
  </si>
  <si>
    <t>装備の試験結果に関する文書</t>
    <rPh sb="0" eb="2">
      <t>ソウビ</t>
    </rPh>
    <rPh sb="3" eb="5">
      <t>シケン</t>
    </rPh>
    <rPh sb="5" eb="7">
      <t>ケッカ</t>
    </rPh>
    <rPh sb="8" eb="9">
      <t>カン</t>
    </rPh>
    <rPh sb="11" eb="13">
      <t>ブンショ</t>
    </rPh>
    <phoneticPr fontId="9"/>
  </si>
  <si>
    <t>システム開発の実務訓練に関する文書</t>
    <rPh sb="4" eb="6">
      <t>カイハツ</t>
    </rPh>
    <rPh sb="7" eb="9">
      <t>ジツム</t>
    </rPh>
    <rPh sb="9" eb="11">
      <t>クンレン</t>
    </rPh>
    <rPh sb="12" eb="13">
      <t>カン</t>
    </rPh>
    <rPh sb="15" eb="17">
      <t>ブンショ</t>
    </rPh>
    <phoneticPr fontId="9"/>
  </si>
  <si>
    <t>装備開発のシステム等に関する文書</t>
    <rPh sb="0" eb="2">
      <t>ソウビ</t>
    </rPh>
    <rPh sb="2" eb="4">
      <t>カイハツ</t>
    </rPh>
    <rPh sb="9" eb="10">
      <t>トウ</t>
    </rPh>
    <rPh sb="11" eb="12">
      <t>カン</t>
    </rPh>
    <rPh sb="14" eb="16">
      <t>ブンショ</t>
    </rPh>
    <phoneticPr fontId="9"/>
  </si>
  <si>
    <t>部隊運用に係るシステム開発に関する文書</t>
    <rPh sb="0" eb="2">
      <t>ブタイ</t>
    </rPh>
    <rPh sb="2" eb="4">
      <t>ウンヨウ</t>
    </rPh>
    <rPh sb="5" eb="6">
      <t>カカ</t>
    </rPh>
    <rPh sb="11" eb="13">
      <t>カイハツ</t>
    </rPh>
    <rPh sb="14" eb="15">
      <t>カン</t>
    </rPh>
    <rPh sb="17" eb="19">
      <t>ブンショ</t>
    </rPh>
    <phoneticPr fontId="9"/>
  </si>
  <si>
    <t>通信網模擬装置に関する文書</t>
    <rPh sb="0" eb="3">
      <t>ツウシンモウ</t>
    </rPh>
    <rPh sb="3" eb="5">
      <t>モギ</t>
    </rPh>
    <rPh sb="5" eb="7">
      <t>ソウチ</t>
    </rPh>
    <rPh sb="8" eb="9">
      <t>カン</t>
    </rPh>
    <rPh sb="11" eb="13">
      <t>ブンショ</t>
    </rPh>
    <phoneticPr fontId="9"/>
  </si>
  <si>
    <t>教育訓練の安全管理に関する文書</t>
    <rPh sb="0" eb="2">
      <t>キョウイク</t>
    </rPh>
    <rPh sb="2" eb="4">
      <t>クンレン</t>
    </rPh>
    <rPh sb="5" eb="7">
      <t>アンゼン</t>
    </rPh>
    <rPh sb="7" eb="9">
      <t>カンリ</t>
    </rPh>
    <rPh sb="10" eb="11">
      <t>カン</t>
    </rPh>
    <rPh sb="13" eb="15">
      <t>ブンショ</t>
    </rPh>
    <phoneticPr fontId="9"/>
  </si>
  <si>
    <t>特技・訓練基準に関する文書</t>
    <rPh sb="0" eb="2">
      <t>トクギ</t>
    </rPh>
    <rPh sb="3" eb="5">
      <t>クンレン</t>
    </rPh>
    <rPh sb="5" eb="7">
      <t>キジュン</t>
    </rPh>
    <rPh sb="8" eb="9">
      <t>カン</t>
    </rPh>
    <rPh sb="11" eb="13">
      <t>ブンショ</t>
    </rPh>
    <phoneticPr fontId="9"/>
  </si>
  <si>
    <t>幹部等の教育に関する文書</t>
    <rPh sb="0" eb="2">
      <t>カンブ</t>
    </rPh>
    <rPh sb="2" eb="3">
      <t>トウ</t>
    </rPh>
    <rPh sb="4" eb="6">
      <t>キョウイク</t>
    </rPh>
    <rPh sb="7" eb="8">
      <t>カン</t>
    </rPh>
    <rPh sb="10" eb="12">
      <t>ブンショ</t>
    </rPh>
    <phoneticPr fontId="9"/>
  </si>
  <si>
    <t>准・曹・士の教育に関する文書</t>
    <rPh sb="6" eb="8">
      <t>キョウイク</t>
    </rPh>
    <rPh sb="9" eb="10">
      <t>カン</t>
    </rPh>
    <rPh sb="12" eb="14">
      <t>ブンショ</t>
    </rPh>
    <phoneticPr fontId="9"/>
  </si>
  <si>
    <t>教育制度等に関する文書</t>
    <rPh sb="0" eb="2">
      <t>キョウイク</t>
    </rPh>
    <rPh sb="2" eb="4">
      <t>セイド</t>
    </rPh>
    <rPh sb="4" eb="5">
      <t>トウ</t>
    </rPh>
    <rPh sb="6" eb="7">
      <t>カン</t>
    </rPh>
    <rPh sb="9" eb="11">
      <t>ブンショ</t>
    </rPh>
    <phoneticPr fontId="9"/>
  </si>
  <si>
    <t>学校教育（共通）の報告を要する文書</t>
    <rPh sb="0" eb="2">
      <t>ガッコウ</t>
    </rPh>
    <rPh sb="2" eb="4">
      <t>キョウイク</t>
    </rPh>
    <rPh sb="5" eb="7">
      <t>キョウツウ</t>
    </rPh>
    <rPh sb="9" eb="11">
      <t>ホウコク</t>
    </rPh>
    <rPh sb="12" eb="13">
      <t>ヨウ</t>
    </rPh>
    <rPh sb="15" eb="17">
      <t>ブンショ</t>
    </rPh>
    <phoneticPr fontId="9"/>
  </si>
  <si>
    <t>学校の総合視察に関する文書</t>
    <rPh sb="0" eb="2">
      <t>ガッコウ</t>
    </rPh>
    <rPh sb="3" eb="5">
      <t>ソウゴウ</t>
    </rPh>
    <rPh sb="5" eb="7">
      <t>シサツ</t>
    </rPh>
    <rPh sb="8" eb="9">
      <t>カン</t>
    </rPh>
    <rPh sb="11" eb="13">
      <t>ブンショ</t>
    </rPh>
    <phoneticPr fontId="9"/>
  </si>
  <si>
    <t>学校教育（職種）の報告を要する文書</t>
    <rPh sb="0" eb="2">
      <t>ガッコウ</t>
    </rPh>
    <rPh sb="2" eb="4">
      <t>キョウイク</t>
    </rPh>
    <rPh sb="5" eb="7">
      <t>ショクシュ</t>
    </rPh>
    <rPh sb="9" eb="11">
      <t>ホウコク</t>
    </rPh>
    <rPh sb="12" eb="13">
      <t>ヨウ</t>
    </rPh>
    <rPh sb="15" eb="17">
      <t>ブンショ</t>
    </rPh>
    <phoneticPr fontId="9"/>
  </si>
  <si>
    <t>各隊、レンジャーの教育に関する文書</t>
    <rPh sb="0" eb="1">
      <t>カク</t>
    </rPh>
    <rPh sb="1" eb="2">
      <t>タイ</t>
    </rPh>
    <rPh sb="9" eb="11">
      <t>キョウイク</t>
    </rPh>
    <rPh sb="12" eb="13">
      <t>カン</t>
    </rPh>
    <rPh sb="15" eb="17">
      <t>ブンショ</t>
    </rPh>
    <phoneticPr fontId="9"/>
  </si>
  <si>
    <t>各学校（共通）の教育に関する文書</t>
    <rPh sb="0" eb="1">
      <t>カク</t>
    </rPh>
    <rPh sb="1" eb="3">
      <t>ガッコウ</t>
    </rPh>
    <rPh sb="4" eb="6">
      <t>キョウツウ</t>
    </rPh>
    <rPh sb="8" eb="10">
      <t>キョウイク</t>
    </rPh>
    <rPh sb="11" eb="12">
      <t>カン</t>
    </rPh>
    <rPh sb="14" eb="16">
      <t>ブンショ</t>
    </rPh>
    <phoneticPr fontId="9"/>
  </si>
  <si>
    <t>各学校（職種）の教育に関する文書</t>
    <rPh sb="0" eb="1">
      <t>カク</t>
    </rPh>
    <rPh sb="1" eb="3">
      <t>ガッコウ</t>
    </rPh>
    <rPh sb="4" eb="6">
      <t>ショクシュ</t>
    </rPh>
    <rPh sb="8" eb="10">
      <t>キョウイク</t>
    </rPh>
    <rPh sb="11" eb="12">
      <t>カン</t>
    </rPh>
    <rPh sb="14" eb="16">
      <t>ブンショ</t>
    </rPh>
    <phoneticPr fontId="9"/>
  </si>
  <si>
    <t>各職種の教育に関する文書</t>
    <rPh sb="0" eb="1">
      <t>カク</t>
    </rPh>
    <rPh sb="1" eb="3">
      <t>ショクシュ</t>
    </rPh>
    <rPh sb="4" eb="6">
      <t>キョウイク</t>
    </rPh>
    <rPh sb="7" eb="8">
      <t>カン</t>
    </rPh>
    <rPh sb="10" eb="12">
      <t>ブンショ</t>
    </rPh>
    <phoneticPr fontId="9"/>
  </si>
  <si>
    <t>教材に関する文書</t>
    <rPh sb="0" eb="2">
      <t>キョウザイ</t>
    </rPh>
    <rPh sb="3" eb="4">
      <t>カン</t>
    </rPh>
    <rPh sb="6" eb="8">
      <t>ブンショ</t>
    </rPh>
    <phoneticPr fontId="9"/>
  </si>
  <si>
    <t>教育訓練施設に関する文書</t>
    <rPh sb="0" eb="2">
      <t>キョウイク</t>
    </rPh>
    <rPh sb="2" eb="4">
      <t>クンレン</t>
    </rPh>
    <rPh sb="4" eb="6">
      <t>シセツ</t>
    </rPh>
    <rPh sb="7" eb="8">
      <t>カン</t>
    </rPh>
    <rPh sb="10" eb="12">
      <t>ブンショ</t>
    </rPh>
    <phoneticPr fontId="9"/>
  </si>
  <si>
    <t>器材・演習場の整備、管理に関する文書</t>
    <rPh sb="0" eb="2">
      <t>キザイ</t>
    </rPh>
    <rPh sb="3" eb="6">
      <t>エンシュウジョウ</t>
    </rPh>
    <rPh sb="7" eb="9">
      <t>セイビ</t>
    </rPh>
    <rPh sb="10" eb="12">
      <t>カンリ</t>
    </rPh>
    <rPh sb="13" eb="14">
      <t>カン</t>
    </rPh>
    <rPh sb="16" eb="18">
      <t>ブンショ</t>
    </rPh>
    <phoneticPr fontId="9"/>
  </si>
  <si>
    <t>空挺降下搭乗に関する文書</t>
    <rPh sb="0" eb="2">
      <t>クウテイ</t>
    </rPh>
    <rPh sb="2" eb="4">
      <t>コウカ</t>
    </rPh>
    <rPh sb="4" eb="6">
      <t>トウジョウ</t>
    </rPh>
    <rPh sb="7" eb="8">
      <t>カン</t>
    </rPh>
    <rPh sb="10" eb="12">
      <t>ブンショ</t>
    </rPh>
    <phoneticPr fontId="9"/>
  </si>
  <si>
    <t>訓練の制度に関する文書</t>
    <rPh sb="0" eb="2">
      <t>クンレン</t>
    </rPh>
    <rPh sb="3" eb="5">
      <t>セイド</t>
    </rPh>
    <rPh sb="6" eb="7">
      <t>カン</t>
    </rPh>
    <rPh sb="9" eb="11">
      <t>ブンショ</t>
    </rPh>
    <phoneticPr fontId="9"/>
  </si>
  <si>
    <t>訓練の基準、検討事項に関する文書</t>
    <rPh sb="0" eb="2">
      <t>クンレン</t>
    </rPh>
    <rPh sb="3" eb="5">
      <t>キジュン</t>
    </rPh>
    <rPh sb="6" eb="8">
      <t>ケントウ</t>
    </rPh>
    <rPh sb="8" eb="10">
      <t>ジコウ</t>
    </rPh>
    <rPh sb="11" eb="12">
      <t>カン</t>
    </rPh>
    <rPh sb="14" eb="16">
      <t>ブンショ</t>
    </rPh>
    <phoneticPr fontId="9"/>
  </si>
  <si>
    <t>射撃訓練に関する文書</t>
    <rPh sb="0" eb="2">
      <t>シャゲキ</t>
    </rPh>
    <rPh sb="2" eb="4">
      <t>クンレン</t>
    </rPh>
    <rPh sb="5" eb="6">
      <t>カン</t>
    </rPh>
    <rPh sb="8" eb="10">
      <t>ブンショ</t>
    </rPh>
    <phoneticPr fontId="9"/>
  </si>
  <si>
    <t>訓練の計画等に関する文書</t>
    <rPh sb="0" eb="2">
      <t>クンレン</t>
    </rPh>
    <rPh sb="3" eb="5">
      <t>ケイカク</t>
    </rPh>
    <rPh sb="5" eb="6">
      <t>トウ</t>
    </rPh>
    <rPh sb="7" eb="8">
      <t>カン</t>
    </rPh>
    <rPh sb="10" eb="12">
      <t>ブンショ</t>
    </rPh>
    <phoneticPr fontId="9"/>
  </si>
  <si>
    <t>教育の計画等に関する文書</t>
    <rPh sb="0" eb="2">
      <t>キョウイク</t>
    </rPh>
    <rPh sb="3" eb="5">
      <t>ケイカク</t>
    </rPh>
    <rPh sb="5" eb="6">
      <t>トウ</t>
    </rPh>
    <rPh sb="7" eb="8">
      <t>カン</t>
    </rPh>
    <rPh sb="10" eb="12">
      <t>ブンショ</t>
    </rPh>
    <phoneticPr fontId="9"/>
  </si>
  <si>
    <t>特別技能教育に関する文書</t>
    <rPh sb="0" eb="2">
      <t>トクベツ</t>
    </rPh>
    <rPh sb="2" eb="4">
      <t>ギノウ</t>
    </rPh>
    <rPh sb="4" eb="6">
      <t>キョウイク</t>
    </rPh>
    <rPh sb="7" eb="8">
      <t>カン</t>
    </rPh>
    <rPh sb="10" eb="12">
      <t>ブンショ</t>
    </rPh>
    <phoneticPr fontId="9"/>
  </si>
  <si>
    <t>演習の計画等に関する文書</t>
    <rPh sb="0" eb="2">
      <t>エンシュウ</t>
    </rPh>
    <rPh sb="3" eb="5">
      <t>ケイカク</t>
    </rPh>
    <rPh sb="5" eb="6">
      <t>トウ</t>
    </rPh>
    <rPh sb="7" eb="8">
      <t>カン</t>
    </rPh>
    <rPh sb="10" eb="12">
      <t>ブンショ</t>
    </rPh>
    <phoneticPr fontId="9"/>
  </si>
  <si>
    <t>統合訓練に関する文書</t>
    <rPh sb="0" eb="2">
      <t>トウゴウ</t>
    </rPh>
    <rPh sb="2" eb="4">
      <t>クンレン</t>
    </rPh>
    <rPh sb="5" eb="6">
      <t>カン</t>
    </rPh>
    <rPh sb="8" eb="10">
      <t>ブンショ</t>
    </rPh>
    <phoneticPr fontId="9"/>
  </si>
  <si>
    <t>隊付訓練に関する文書</t>
    <rPh sb="0" eb="1">
      <t>タイ</t>
    </rPh>
    <rPh sb="1" eb="2">
      <t>ヅ</t>
    </rPh>
    <rPh sb="2" eb="4">
      <t>クンレン</t>
    </rPh>
    <rPh sb="5" eb="6">
      <t>カン</t>
    </rPh>
    <rPh sb="8" eb="10">
      <t>ブンショ</t>
    </rPh>
    <phoneticPr fontId="9"/>
  </si>
  <si>
    <t>指揮所演習に関する文書</t>
    <rPh sb="0" eb="2">
      <t>シキ</t>
    </rPh>
    <rPh sb="2" eb="3">
      <t>ショ</t>
    </rPh>
    <rPh sb="3" eb="5">
      <t>エンシュウ</t>
    </rPh>
    <rPh sb="6" eb="7">
      <t>カン</t>
    </rPh>
    <rPh sb="9" eb="11">
      <t>ブンショ</t>
    </rPh>
    <phoneticPr fontId="9"/>
  </si>
  <si>
    <t>教育訓練の検閲等に関する文書</t>
    <rPh sb="0" eb="2">
      <t>キョウイク</t>
    </rPh>
    <rPh sb="2" eb="4">
      <t>クンレン</t>
    </rPh>
    <rPh sb="5" eb="7">
      <t>ケンエツ</t>
    </rPh>
    <rPh sb="7" eb="8">
      <t>トウ</t>
    </rPh>
    <rPh sb="9" eb="10">
      <t>カン</t>
    </rPh>
    <rPh sb="12" eb="14">
      <t>ブンショ</t>
    </rPh>
    <phoneticPr fontId="9"/>
  </si>
  <si>
    <t>訓練センターに関する文書</t>
    <rPh sb="0" eb="2">
      <t>クンレン</t>
    </rPh>
    <rPh sb="7" eb="8">
      <t>カン</t>
    </rPh>
    <rPh sb="10" eb="12">
      <t>ブンショ</t>
    </rPh>
    <phoneticPr fontId="9"/>
  </si>
  <si>
    <t>訓練の現況把握等に関する文書</t>
    <rPh sb="0" eb="2">
      <t>クンレン</t>
    </rPh>
    <rPh sb="3" eb="5">
      <t>ゲンキョウ</t>
    </rPh>
    <rPh sb="5" eb="7">
      <t>ハアク</t>
    </rPh>
    <rPh sb="7" eb="8">
      <t>トウ</t>
    </rPh>
    <rPh sb="9" eb="10">
      <t>カン</t>
    </rPh>
    <rPh sb="12" eb="14">
      <t>ブンショ</t>
    </rPh>
    <phoneticPr fontId="9"/>
  </si>
  <si>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9"/>
  </si>
  <si>
    <t>教範類の管理に関する文書</t>
    <rPh sb="0" eb="2">
      <t>キョウハン</t>
    </rPh>
    <rPh sb="2" eb="3">
      <t>ルイ</t>
    </rPh>
    <rPh sb="4" eb="6">
      <t>カンリ</t>
    </rPh>
    <rPh sb="7" eb="8">
      <t>カン</t>
    </rPh>
    <rPh sb="10" eb="12">
      <t>ブンショ</t>
    </rPh>
    <phoneticPr fontId="9"/>
  </si>
  <si>
    <t>隊内販売教範の管理に関する文書</t>
    <rPh sb="0" eb="2">
      <t>タイナイ</t>
    </rPh>
    <rPh sb="2" eb="4">
      <t>ハンバイ</t>
    </rPh>
    <rPh sb="4" eb="6">
      <t>キョウハン</t>
    </rPh>
    <rPh sb="7" eb="9">
      <t>カンリ</t>
    </rPh>
    <rPh sb="10" eb="11">
      <t>カン</t>
    </rPh>
    <rPh sb="13" eb="15">
      <t>ブンショ</t>
    </rPh>
    <phoneticPr fontId="9"/>
  </si>
  <si>
    <t>教養資料に関する文書</t>
    <rPh sb="0" eb="2">
      <t>キョウヨウ</t>
    </rPh>
    <rPh sb="2" eb="4">
      <t>シリョウ</t>
    </rPh>
    <rPh sb="5" eb="6">
      <t>カン</t>
    </rPh>
    <rPh sb="8" eb="10">
      <t>ブンショ</t>
    </rPh>
    <phoneticPr fontId="9"/>
  </si>
  <si>
    <t>教範類の教育等に関する文書</t>
    <rPh sb="0" eb="2">
      <t>キョウハン</t>
    </rPh>
    <rPh sb="2" eb="3">
      <t>ルイ</t>
    </rPh>
    <rPh sb="4" eb="6">
      <t>キョウイク</t>
    </rPh>
    <rPh sb="6" eb="7">
      <t>トウ</t>
    </rPh>
    <rPh sb="8" eb="9">
      <t>カン</t>
    </rPh>
    <rPh sb="11" eb="13">
      <t>ブンショ</t>
    </rPh>
    <phoneticPr fontId="9"/>
  </si>
  <si>
    <t>起草関係に関する文書</t>
    <rPh sb="5" eb="6">
      <t>カン</t>
    </rPh>
    <rPh sb="8" eb="10">
      <t>ブンショ</t>
    </rPh>
    <phoneticPr fontId="9"/>
  </si>
  <si>
    <t>行動史に関する文書</t>
    <rPh sb="0" eb="2">
      <t>コウドウ</t>
    </rPh>
    <rPh sb="2" eb="3">
      <t>シ</t>
    </rPh>
    <rPh sb="4" eb="5">
      <t>カン</t>
    </rPh>
    <rPh sb="7" eb="9">
      <t>ブンショ</t>
    </rPh>
    <phoneticPr fontId="9"/>
  </si>
  <si>
    <t>看護に関する文書</t>
    <rPh sb="0" eb="2">
      <t>カンゴ</t>
    </rPh>
    <rPh sb="3" eb="4">
      <t>カン</t>
    </rPh>
    <rPh sb="6" eb="8">
      <t>ブンショ</t>
    </rPh>
    <phoneticPr fontId="9"/>
  </si>
  <si>
    <t>メンタル、事故防止に関する文書</t>
    <rPh sb="5" eb="7">
      <t>ジコ</t>
    </rPh>
    <rPh sb="7" eb="9">
      <t>ボウシ</t>
    </rPh>
    <rPh sb="10" eb="11">
      <t>カン</t>
    </rPh>
    <rPh sb="13" eb="15">
      <t>ブンショ</t>
    </rPh>
    <phoneticPr fontId="9"/>
  </si>
  <si>
    <t>患者の管理に関する文書</t>
    <rPh sb="0" eb="2">
      <t>カンジャ</t>
    </rPh>
    <rPh sb="3" eb="5">
      <t>カンリ</t>
    </rPh>
    <rPh sb="6" eb="7">
      <t>カン</t>
    </rPh>
    <rPh sb="9" eb="11">
      <t>ブンショ</t>
    </rPh>
    <phoneticPr fontId="9"/>
  </si>
  <si>
    <t>診療に関する文書</t>
    <rPh sb="0" eb="2">
      <t>シンリョウ</t>
    </rPh>
    <rPh sb="3" eb="4">
      <t>カン</t>
    </rPh>
    <rPh sb="6" eb="8">
      <t>ブンショ</t>
    </rPh>
    <phoneticPr fontId="9"/>
  </si>
  <si>
    <t>健康管理に関する文書</t>
    <rPh sb="0" eb="2">
      <t>ケンコウ</t>
    </rPh>
    <rPh sb="2" eb="4">
      <t>カンリ</t>
    </rPh>
    <rPh sb="5" eb="6">
      <t>カン</t>
    </rPh>
    <rPh sb="8" eb="10">
      <t>ブンショ</t>
    </rPh>
    <phoneticPr fontId="9"/>
  </si>
  <si>
    <t>衛生の償還金、予算等に関する文書</t>
    <rPh sb="0" eb="2">
      <t>エイセイ</t>
    </rPh>
    <rPh sb="3" eb="6">
      <t>ショウカンキン</t>
    </rPh>
    <rPh sb="7" eb="9">
      <t>ヨサン</t>
    </rPh>
    <rPh sb="9" eb="10">
      <t>トウ</t>
    </rPh>
    <rPh sb="11" eb="12">
      <t>カン</t>
    </rPh>
    <rPh sb="14" eb="16">
      <t>ブンショ</t>
    </rPh>
    <phoneticPr fontId="9"/>
  </si>
  <si>
    <t>歯科に関する文書</t>
    <rPh sb="0" eb="2">
      <t>シカ</t>
    </rPh>
    <rPh sb="3" eb="4">
      <t>カン</t>
    </rPh>
    <rPh sb="6" eb="8">
      <t>ブンショ</t>
    </rPh>
    <phoneticPr fontId="9"/>
  </si>
  <si>
    <t>防疫、感染に関する文書</t>
    <rPh sb="0" eb="2">
      <t>ボウエキ</t>
    </rPh>
    <rPh sb="3" eb="5">
      <t>カンセン</t>
    </rPh>
    <rPh sb="6" eb="7">
      <t>カン</t>
    </rPh>
    <rPh sb="9" eb="11">
      <t>ブンショ</t>
    </rPh>
    <phoneticPr fontId="9"/>
  </si>
  <si>
    <t>医療施設、衛生資材等に関する文書</t>
    <rPh sb="0" eb="2">
      <t>イリョウ</t>
    </rPh>
    <rPh sb="2" eb="4">
      <t>シセツ</t>
    </rPh>
    <rPh sb="5" eb="7">
      <t>エイセイ</t>
    </rPh>
    <rPh sb="7" eb="9">
      <t>シザイ</t>
    </rPh>
    <rPh sb="9" eb="10">
      <t>トウ</t>
    </rPh>
    <rPh sb="11" eb="12">
      <t>カン</t>
    </rPh>
    <rPh sb="14" eb="16">
      <t>ブンショ</t>
    </rPh>
    <phoneticPr fontId="9"/>
  </si>
  <si>
    <t>衛生研究に関する文書</t>
    <rPh sb="0" eb="2">
      <t>エイセイ</t>
    </rPh>
    <rPh sb="2" eb="4">
      <t>ケンキュウ</t>
    </rPh>
    <rPh sb="5" eb="6">
      <t>カン</t>
    </rPh>
    <rPh sb="8" eb="10">
      <t>ブンショ</t>
    </rPh>
    <phoneticPr fontId="9"/>
  </si>
  <si>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9"/>
  </si>
  <si>
    <t>衛生統計資料に関する文書</t>
    <rPh sb="0" eb="2">
      <t>エイセイ</t>
    </rPh>
    <rPh sb="2" eb="4">
      <t>トウケイ</t>
    </rPh>
    <rPh sb="4" eb="6">
      <t>シリョウ</t>
    </rPh>
    <rPh sb="7" eb="8">
      <t>カン</t>
    </rPh>
    <rPh sb="10" eb="12">
      <t>ブンショ</t>
    </rPh>
    <phoneticPr fontId="9"/>
  </si>
  <si>
    <t>臨床心理に関する文書</t>
    <rPh sb="0" eb="2">
      <t>リンショウ</t>
    </rPh>
    <rPh sb="2" eb="4">
      <t>シンリ</t>
    </rPh>
    <rPh sb="5" eb="6">
      <t>カン</t>
    </rPh>
    <rPh sb="8" eb="10">
      <t>ブンショ</t>
    </rPh>
    <phoneticPr fontId="9"/>
  </si>
  <si>
    <t>予防接種に関する文書</t>
    <rPh sb="0" eb="2">
      <t>ヨボウ</t>
    </rPh>
    <rPh sb="2" eb="4">
      <t>セッシュ</t>
    </rPh>
    <rPh sb="5" eb="6">
      <t>カン</t>
    </rPh>
    <rPh sb="8" eb="10">
      <t>ブンショ</t>
    </rPh>
    <phoneticPr fontId="9"/>
  </si>
  <si>
    <t>予防接種</t>
    <rPh sb="0" eb="2">
      <t>ヨボウ</t>
    </rPh>
    <rPh sb="2" eb="4">
      <t>セッシュ</t>
    </rPh>
    <phoneticPr fontId="9"/>
  </si>
  <si>
    <t>感染症</t>
    <rPh sb="0" eb="3">
      <t>カンセンショウ</t>
    </rPh>
    <phoneticPr fontId="9"/>
  </si>
  <si>
    <t>適性検査に関する文書</t>
    <rPh sb="0" eb="2">
      <t>テキセイ</t>
    </rPh>
    <rPh sb="2" eb="4">
      <t>ケンサ</t>
    </rPh>
    <rPh sb="5" eb="6">
      <t>カン</t>
    </rPh>
    <rPh sb="8" eb="10">
      <t>ブンショ</t>
    </rPh>
    <phoneticPr fontId="9"/>
  </si>
  <si>
    <t>感染症に関する文書</t>
    <rPh sb="0" eb="3">
      <t>カンセンショウ</t>
    </rPh>
    <rPh sb="4" eb="5">
      <t>カン</t>
    </rPh>
    <rPh sb="7" eb="9">
      <t>ブンショ</t>
    </rPh>
    <phoneticPr fontId="9"/>
  </si>
  <si>
    <t>保険の統計資料に関する文書</t>
    <rPh sb="0" eb="2">
      <t>ホケン</t>
    </rPh>
    <rPh sb="3" eb="5">
      <t>トウケイ</t>
    </rPh>
    <rPh sb="5" eb="7">
      <t>シリョウ</t>
    </rPh>
    <rPh sb="8" eb="9">
      <t>カン</t>
    </rPh>
    <rPh sb="11" eb="13">
      <t>ブンショ</t>
    </rPh>
    <phoneticPr fontId="9"/>
  </si>
  <si>
    <t>環境衛生、防疫に関する文書</t>
    <rPh sb="0" eb="2">
      <t>カンキョウ</t>
    </rPh>
    <rPh sb="2" eb="4">
      <t>エイセイ</t>
    </rPh>
    <rPh sb="5" eb="7">
      <t>ボウエキ</t>
    </rPh>
    <rPh sb="8" eb="9">
      <t>カン</t>
    </rPh>
    <rPh sb="11" eb="13">
      <t>ブンショ</t>
    </rPh>
    <phoneticPr fontId="9"/>
  </si>
  <si>
    <t>医療管理に関する文書</t>
    <rPh sb="0" eb="2">
      <t>イリョウ</t>
    </rPh>
    <rPh sb="2" eb="4">
      <t>カンリ</t>
    </rPh>
    <rPh sb="5" eb="6">
      <t>カン</t>
    </rPh>
    <rPh sb="8" eb="10">
      <t>ブンショ</t>
    </rPh>
    <phoneticPr fontId="9"/>
  </si>
  <si>
    <t>医療施設に関する文書</t>
    <rPh sb="8" eb="10">
      <t>ブンショ</t>
    </rPh>
    <phoneticPr fontId="9"/>
  </si>
  <si>
    <t>医療費等に関する文書</t>
    <rPh sb="0" eb="3">
      <t>イリョウヒ</t>
    </rPh>
    <rPh sb="3" eb="4">
      <t>トウ</t>
    </rPh>
    <rPh sb="5" eb="6">
      <t>カン</t>
    </rPh>
    <rPh sb="8" eb="10">
      <t>ブンショ</t>
    </rPh>
    <phoneticPr fontId="9"/>
  </si>
  <si>
    <t>医療法に関する文書</t>
    <rPh sb="0" eb="3">
      <t>イリョウホウ</t>
    </rPh>
    <rPh sb="4" eb="5">
      <t>カン</t>
    </rPh>
    <rPh sb="7" eb="9">
      <t>ブンショ</t>
    </rPh>
    <phoneticPr fontId="9"/>
  </si>
  <si>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9"/>
  </si>
  <si>
    <t>薬務器材の管理に関する文書</t>
    <rPh sb="0" eb="2">
      <t>ヤクム</t>
    </rPh>
    <rPh sb="2" eb="4">
      <t>キザイ</t>
    </rPh>
    <rPh sb="5" eb="7">
      <t>カンリ</t>
    </rPh>
    <rPh sb="8" eb="9">
      <t>カン</t>
    </rPh>
    <rPh sb="11" eb="13">
      <t>ブンショ</t>
    </rPh>
    <phoneticPr fontId="9"/>
  </si>
  <si>
    <t>監察の計画、運用に関する文書</t>
    <rPh sb="0" eb="2">
      <t>カンサツ</t>
    </rPh>
    <rPh sb="3" eb="5">
      <t>ケイカク</t>
    </rPh>
    <rPh sb="6" eb="8">
      <t>ウンヨウ</t>
    </rPh>
    <rPh sb="9" eb="10">
      <t>カン</t>
    </rPh>
    <rPh sb="12" eb="14">
      <t>ブンショ</t>
    </rPh>
    <phoneticPr fontId="9"/>
  </si>
  <si>
    <t>幹部の任用等に関する文書</t>
    <rPh sb="0" eb="2">
      <t>カンブ</t>
    </rPh>
    <rPh sb="3" eb="5">
      <t>ニンヨウ</t>
    </rPh>
    <rPh sb="5" eb="6">
      <t>トウ</t>
    </rPh>
    <rPh sb="7" eb="8">
      <t>カン</t>
    </rPh>
    <rPh sb="10" eb="12">
      <t>ブンショ</t>
    </rPh>
    <phoneticPr fontId="9"/>
  </si>
  <si>
    <t>幹部の補職に関する文書</t>
    <rPh sb="0" eb="2">
      <t>カンブ</t>
    </rPh>
    <rPh sb="3" eb="5">
      <t>ホショク</t>
    </rPh>
    <rPh sb="6" eb="7">
      <t>カン</t>
    </rPh>
    <rPh sb="9" eb="11">
      <t>ブンショ</t>
    </rPh>
    <phoneticPr fontId="9"/>
  </si>
  <si>
    <t>幹部補任業務の運用、調整事項に関する文書</t>
    <rPh sb="4" eb="6">
      <t>ギョウム</t>
    </rPh>
    <rPh sb="10" eb="12">
      <t>チョウセイ</t>
    </rPh>
    <rPh sb="12" eb="14">
      <t>ジコウ</t>
    </rPh>
    <rPh sb="15" eb="16">
      <t>カン</t>
    </rPh>
    <rPh sb="18" eb="20">
      <t>ブンショ</t>
    </rPh>
    <phoneticPr fontId="9"/>
  </si>
  <si>
    <t>准・曹・士の任用等に関する文書</t>
    <rPh sb="0" eb="1">
      <t>ジュン</t>
    </rPh>
    <rPh sb="2" eb="3">
      <t>ソウ</t>
    </rPh>
    <rPh sb="4" eb="5">
      <t>シ</t>
    </rPh>
    <rPh sb="6" eb="8">
      <t>ニンヨウ</t>
    </rPh>
    <rPh sb="8" eb="9">
      <t>トウ</t>
    </rPh>
    <rPh sb="10" eb="11">
      <t>カン</t>
    </rPh>
    <rPh sb="13" eb="15">
      <t>ブンショ</t>
    </rPh>
    <phoneticPr fontId="9"/>
  </si>
  <si>
    <t>事務官等の任用等に関する文書</t>
    <rPh sb="0" eb="3">
      <t>ジムカン</t>
    </rPh>
    <rPh sb="3" eb="4">
      <t>トウ</t>
    </rPh>
    <rPh sb="5" eb="7">
      <t>ニンヨウ</t>
    </rPh>
    <rPh sb="7" eb="8">
      <t>トウ</t>
    </rPh>
    <rPh sb="9" eb="10">
      <t>カン</t>
    </rPh>
    <rPh sb="12" eb="14">
      <t>ブンショ</t>
    </rPh>
    <phoneticPr fontId="9"/>
  </si>
  <si>
    <t>給与の制度に関する文書</t>
    <rPh sb="0" eb="2">
      <t>キュウヨ</t>
    </rPh>
    <rPh sb="3" eb="5">
      <t>セイド</t>
    </rPh>
    <rPh sb="6" eb="7">
      <t>カン</t>
    </rPh>
    <rPh sb="9" eb="11">
      <t>ブンショ</t>
    </rPh>
    <phoneticPr fontId="9"/>
  </si>
  <si>
    <t>旅費の制度に関する文書</t>
    <rPh sb="0" eb="2">
      <t>リョヒ</t>
    </rPh>
    <rPh sb="3" eb="5">
      <t>セイド</t>
    </rPh>
    <rPh sb="6" eb="7">
      <t>カン</t>
    </rPh>
    <rPh sb="9" eb="11">
      <t>ブンショ</t>
    </rPh>
    <phoneticPr fontId="9"/>
  </si>
  <si>
    <t>防火管理、消防に関する文書</t>
    <rPh sb="0" eb="2">
      <t>ボウカ</t>
    </rPh>
    <rPh sb="2" eb="4">
      <t>カンリ</t>
    </rPh>
    <rPh sb="5" eb="7">
      <t>ショウボウ</t>
    </rPh>
    <rPh sb="8" eb="9">
      <t>カン</t>
    </rPh>
    <rPh sb="11" eb="13">
      <t>ブンショ</t>
    </rPh>
    <phoneticPr fontId="9"/>
  </si>
  <si>
    <t>公益通報に関する文書</t>
    <rPh sb="0" eb="2">
      <t>コウエキ</t>
    </rPh>
    <rPh sb="2" eb="4">
      <t>ツウホウ</t>
    </rPh>
    <rPh sb="5" eb="6">
      <t>カン</t>
    </rPh>
    <rPh sb="8" eb="10">
      <t>ブンショ</t>
    </rPh>
    <phoneticPr fontId="9"/>
  </si>
  <si>
    <t>公益通報対応</t>
    <rPh sb="0" eb="2">
      <t>コウエキ</t>
    </rPh>
    <rPh sb="2" eb="4">
      <t>ツウホウ</t>
    </rPh>
    <rPh sb="4" eb="6">
      <t>タイオウ</t>
    </rPh>
    <phoneticPr fontId="9"/>
  </si>
  <si>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9"/>
  </si>
  <si>
    <t>印章管理に関する文書</t>
    <rPh sb="0" eb="2">
      <t>インショウ</t>
    </rPh>
    <rPh sb="2" eb="4">
      <t>カンリ</t>
    </rPh>
    <rPh sb="5" eb="6">
      <t>カン</t>
    </rPh>
    <rPh sb="8" eb="10">
      <t>ブンショ</t>
    </rPh>
    <phoneticPr fontId="9"/>
  </si>
  <si>
    <t>各種施策、推進事業に関する文書</t>
    <rPh sb="0" eb="2">
      <t>カクシュ</t>
    </rPh>
    <rPh sb="2" eb="3">
      <t>セ</t>
    </rPh>
    <rPh sb="3" eb="4">
      <t>サク</t>
    </rPh>
    <rPh sb="5" eb="7">
      <t>スイシン</t>
    </rPh>
    <rPh sb="7" eb="9">
      <t>ジギョウ</t>
    </rPh>
    <rPh sb="10" eb="11">
      <t>カン</t>
    </rPh>
    <rPh sb="13" eb="15">
      <t>ブンショ</t>
    </rPh>
    <phoneticPr fontId="9"/>
  </si>
  <si>
    <t>外国勲章、叙勲等に関する文書</t>
    <rPh sb="0" eb="2">
      <t>ガイコク</t>
    </rPh>
    <rPh sb="2" eb="4">
      <t>クンショウ</t>
    </rPh>
    <rPh sb="5" eb="7">
      <t>ジョクン</t>
    </rPh>
    <rPh sb="7" eb="8">
      <t>トウ</t>
    </rPh>
    <rPh sb="9" eb="10">
      <t>カン</t>
    </rPh>
    <rPh sb="12" eb="14">
      <t>ブンショ</t>
    </rPh>
    <phoneticPr fontId="9"/>
  </si>
  <si>
    <t>部外者の対応、管理に関する文書</t>
    <rPh sb="0" eb="3">
      <t>ブガイシャ</t>
    </rPh>
    <rPh sb="4" eb="6">
      <t>タイオウ</t>
    </rPh>
    <rPh sb="7" eb="9">
      <t>カンリ</t>
    </rPh>
    <rPh sb="10" eb="11">
      <t>カン</t>
    </rPh>
    <rPh sb="13" eb="15">
      <t>ブンショ</t>
    </rPh>
    <phoneticPr fontId="9"/>
  </si>
  <si>
    <t>行政文書の研修（教育）において作成する文書</t>
    <rPh sb="0" eb="2">
      <t>ギョウセイ</t>
    </rPh>
    <rPh sb="5" eb="7">
      <t>ケンシュウ</t>
    </rPh>
    <rPh sb="8" eb="10">
      <t>キョウイク</t>
    </rPh>
    <rPh sb="15" eb="17">
      <t>サクセイ</t>
    </rPh>
    <phoneticPr fontId="9"/>
  </si>
  <si>
    <t>部外に対する意見発表の届出、原稿</t>
    <phoneticPr fontId="9"/>
  </si>
  <si>
    <t>情報公開・保有個人情報
（１１の項（２）に掲げるものを除く。）</t>
    <phoneticPr fontId="9"/>
  </si>
  <si>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9"/>
  </si>
  <si>
    <t>情報公開制度の体制に関する文書</t>
    <rPh sb="0" eb="2">
      <t>ジョウホウ</t>
    </rPh>
    <rPh sb="2" eb="4">
      <t>コウカイ</t>
    </rPh>
    <rPh sb="4" eb="6">
      <t>セイド</t>
    </rPh>
    <rPh sb="7" eb="9">
      <t>タイセイ</t>
    </rPh>
    <rPh sb="10" eb="11">
      <t>カン</t>
    </rPh>
    <rPh sb="13" eb="15">
      <t>ブンショ</t>
    </rPh>
    <phoneticPr fontId="9"/>
  </si>
  <si>
    <t>賠償の報告、認定に関する文書</t>
    <rPh sb="0" eb="2">
      <t>バイショウ</t>
    </rPh>
    <rPh sb="3" eb="5">
      <t>ホウコク</t>
    </rPh>
    <rPh sb="6" eb="8">
      <t>ニンテイ</t>
    </rPh>
    <rPh sb="9" eb="10">
      <t>カン</t>
    </rPh>
    <rPh sb="12" eb="14">
      <t>ブンショ</t>
    </rPh>
    <phoneticPr fontId="9"/>
  </si>
  <si>
    <t>源泉徴収等作成事務に関する書類</t>
    <rPh sb="0" eb="2">
      <t>ゲンセン</t>
    </rPh>
    <rPh sb="2" eb="4">
      <t>チョウシュウ</t>
    </rPh>
    <rPh sb="4" eb="5">
      <t>トウ</t>
    </rPh>
    <rPh sb="5" eb="7">
      <t>サクセイ</t>
    </rPh>
    <rPh sb="7" eb="9">
      <t>ジム</t>
    </rPh>
    <rPh sb="10" eb="11">
      <t>カン</t>
    </rPh>
    <rPh sb="13" eb="15">
      <t>ショルイ</t>
    </rPh>
    <phoneticPr fontId="9"/>
  </si>
  <si>
    <t>経費差引簿</t>
    <rPh sb="0" eb="2">
      <t>ケイヒ</t>
    </rPh>
    <rPh sb="2" eb="3">
      <t>サ</t>
    </rPh>
    <rPh sb="3" eb="4">
      <t>ヒ</t>
    </rPh>
    <rPh sb="4" eb="5">
      <t>ボ</t>
    </rPh>
    <phoneticPr fontId="9"/>
  </si>
  <si>
    <t>人事制度の推進施策に関する文書</t>
    <rPh sb="0" eb="2">
      <t>ジンジ</t>
    </rPh>
    <rPh sb="2" eb="4">
      <t>セイド</t>
    </rPh>
    <rPh sb="5" eb="7">
      <t>スイシン</t>
    </rPh>
    <rPh sb="7" eb="8">
      <t>セ</t>
    </rPh>
    <rPh sb="8" eb="9">
      <t>サク</t>
    </rPh>
    <rPh sb="10" eb="11">
      <t>カン</t>
    </rPh>
    <rPh sb="13" eb="15">
      <t>ブンショ</t>
    </rPh>
    <phoneticPr fontId="9"/>
  </si>
  <si>
    <t>ワークライフバランス推進施策等</t>
    <rPh sb="10" eb="12">
      <t>スイシン</t>
    </rPh>
    <rPh sb="12" eb="13">
      <t>セ</t>
    </rPh>
    <rPh sb="13" eb="14">
      <t>サク</t>
    </rPh>
    <rPh sb="14" eb="15">
      <t>トウ</t>
    </rPh>
    <phoneticPr fontId="9"/>
  </si>
  <si>
    <t>振替（代休）管理簿、休日の代休指定簿、週休日振替等管理簿</t>
    <phoneticPr fontId="9"/>
  </si>
  <si>
    <t>海外渡航申請承認状況報告</t>
    <rPh sb="0" eb="4">
      <t>カイガイトコウ</t>
    </rPh>
    <rPh sb="4" eb="6">
      <t>シンセイ</t>
    </rPh>
    <rPh sb="6" eb="8">
      <t>ショウニン</t>
    </rPh>
    <rPh sb="8" eb="10">
      <t>ジョウキョウ</t>
    </rPh>
    <rPh sb="10" eb="12">
      <t>ホウコク</t>
    </rPh>
    <phoneticPr fontId="9"/>
  </si>
  <si>
    <t>海外渡航承認申請（承認）書</t>
    <rPh sb="0" eb="2">
      <t>カイガイ</t>
    </rPh>
    <rPh sb="2" eb="4">
      <t>トコウ</t>
    </rPh>
    <rPh sb="4" eb="6">
      <t>ショウニン</t>
    </rPh>
    <rPh sb="6" eb="8">
      <t>シンセイ</t>
    </rPh>
    <rPh sb="9" eb="11">
      <t>ショウニン</t>
    </rPh>
    <rPh sb="12" eb="13">
      <t>ショ</t>
    </rPh>
    <phoneticPr fontId="9"/>
  </si>
  <si>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9"/>
  </si>
  <si>
    <t>予備自衛官等</t>
    <rPh sb="0" eb="2">
      <t>ヨビ</t>
    </rPh>
    <rPh sb="2" eb="5">
      <t>ジエイカン</t>
    </rPh>
    <rPh sb="5" eb="6">
      <t>トウ</t>
    </rPh>
    <phoneticPr fontId="9"/>
  </si>
  <si>
    <t>幹部人事記録</t>
    <phoneticPr fontId="9"/>
  </si>
  <si>
    <t>准・曹・士 補職</t>
    <phoneticPr fontId="9"/>
  </si>
  <si>
    <t>募集業務</t>
    <rPh sb="0" eb="2">
      <t>ボシュウ</t>
    </rPh>
    <rPh sb="2" eb="4">
      <t>ギョウム</t>
    </rPh>
    <phoneticPr fontId="9"/>
  </si>
  <si>
    <t>職員厚生経費</t>
    <rPh sb="0" eb="2">
      <t>ショクイン</t>
    </rPh>
    <phoneticPr fontId="9"/>
  </si>
  <si>
    <t>財形貯蓄（申告書）</t>
    <rPh sb="0" eb="2">
      <t>ザイケイ</t>
    </rPh>
    <rPh sb="2" eb="4">
      <t>チョチク</t>
    </rPh>
    <rPh sb="5" eb="8">
      <t>シンコクショ</t>
    </rPh>
    <phoneticPr fontId="9"/>
  </si>
  <si>
    <t>緊急登庁支援に係る検討・調整等</t>
    <phoneticPr fontId="9"/>
  </si>
  <si>
    <t>退職手当実態調査</t>
    <rPh sb="4" eb="6">
      <t>ジッタイ</t>
    </rPh>
    <rPh sb="6" eb="8">
      <t>チョウサ</t>
    </rPh>
    <phoneticPr fontId="9"/>
  </si>
  <si>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9"/>
  </si>
  <si>
    <t>援護業務</t>
    <rPh sb="0" eb="2">
      <t>エンゴ</t>
    </rPh>
    <rPh sb="2" eb="4">
      <t>ギョウム</t>
    </rPh>
    <phoneticPr fontId="9"/>
  </si>
  <si>
    <t>就職の援助担任区分</t>
    <rPh sb="0" eb="2">
      <t>シュウショク</t>
    </rPh>
    <rPh sb="3" eb="5">
      <t>エンジョ</t>
    </rPh>
    <phoneticPr fontId="9"/>
  </si>
  <si>
    <t>保全の教育資料等に関する文書</t>
    <rPh sb="0" eb="2">
      <t>ホゼン</t>
    </rPh>
    <rPh sb="3" eb="5">
      <t>キョウイク</t>
    </rPh>
    <rPh sb="5" eb="7">
      <t>シリョウ</t>
    </rPh>
    <rPh sb="7" eb="8">
      <t>トウ</t>
    </rPh>
    <rPh sb="9" eb="10">
      <t>カン</t>
    </rPh>
    <rPh sb="12" eb="14">
      <t>ブンショ</t>
    </rPh>
    <phoneticPr fontId="9"/>
  </si>
  <si>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9"/>
  </si>
  <si>
    <t>情報見積・計画に関する文書</t>
    <rPh sb="0" eb="2">
      <t>ジョウホウ</t>
    </rPh>
    <rPh sb="2" eb="4">
      <t>ミツ</t>
    </rPh>
    <rPh sb="5" eb="7">
      <t>ケイカク</t>
    </rPh>
    <rPh sb="8" eb="9">
      <t>カン</t>
    </rPh>
    <rPh sb="11" eb="13">
      <t>ブンショ</t>
    </rPh>
    <phoneticPr fontId="9"/>
  </si>
  <si>
    <t>情報見積・計画</t>
    <rPh sb="0" eb="2">
      <t>ジョウホウ</t>
    </rPh>
    <rPh sb="2" eb="4">
      <t>ミツ</t>
    </rPh>
    <rPh sb="5" eb="7">
      <t>ケイカク</t>
    </rPh>
    <phoneticPr fontId="9"/>
  </si>
  <si>
    <t>各種地誌</t>
    <rPh sb="0" eb="2">
      <t>カクシュ</t>
    </rPh>
    <rPh sb="2" eb="4">
      <t>チシ</t>
    </rPh>
    <phoneticPr fontId="9"/>
  </si>
  <si>
    <t>各種地誌における一部更新資料（原議）</t>
    <rPh sb="0" eb="2">
      <t>カクシュ</t>
    </rPh>
    <rPh sb="2" eb="4">
      <t>チシ</t>
    </rPh>
    <rPh sb="8" eb="10">
      <t>イチブ</t>
    </rPh>
    <rPh sb="10" eb="12">
      <t>コウシン</t>
    </rPh>
    <rPh sb="12" eb="14">
      <t>シリョウ</t>
    </rPh>
    <rPh sb="15" eb="17">
      <t>ゲンギ</t>
    </rPh>
    <phoneticPr fontId="9"/>
  </si>
  <si>
    <t>地誌（大震災地誌）</t>
    <rPh sb="0" eb="2">
      <t>チシ</t>
    </rPh>
    <rPh sb="3" eb="6">
      <t>ダイシンサイ</t>
    </rPh>
    <rPh sb="6" eb="8">
      <t>チシ</t>
    </rPh>
    <phoneticPr fontId="9"/>
  </si>
  <si>
    <t>地誌（既配布のもの）</t>
    <rPh sb="0" eb="2">
      <t>チシ</t>
    </rPh>
    <rPh sb="3" eb="4">
      <t>キ</t>
    </rPh>
    <rPh sb="4" eb="6">
      <t>ハイフ</t>
    </rPh>
    <phoneticPr fontId="9"/>
  </si>
  <si>
    <t>地図等補給業務</t>
    <rPh sb="0" eb="2">
      <t>チズ</t>
    </rPh>
    <rPh sb="2" eb="3">
      <t>トウ</t>
    </rPh>
    <rPh sb="3" eb="5">
      <t>ホキュウ</t>
    </rPh>
    <rPh sb="5" eb="7">
      <t>ギョウム</t>
    </rPh>
    <phoneticPr fontId="9"/>
  </si>
  <si>
    <t>防災訓練に関する命令文書等</t>
    <rPh sb="0" eb="2">
      <t>ボウサイ</t>
    </rPh>
    <rPh sb="2" eb="4">
      <t>クンレン</t>
    </rPh>
    <rPh sb="5" eb="6">
      <t>カン</t>
    </rPh>
    <rPh sb="8" eb="10">
      <t>メイレイ</t>
    </rPh>
    <rPh sb="10" eb="12">
      <t>ブンショ</t>
    </rPh>
    <rPh sb="12" eb="13">
      <t>トウ</t>
    </rPh>
    <phoneticPr fontId="9"/>
  </si>
  <si>
    <t>無線資格試験に関する報告等</t>
    <rPh sb="4" eb="6">
      <t>シケン</t>
    </rPh>
    <rPh sb="7" eb="8">
      <t>カン</t>
    </rPh>
    <rPh sb="10" eb="12">
      <t>ホウコク</t>
    </rPh>
    <rPh sb="12" eb="13">
      <t>トウ</t>
    </rPh>
    <phoneticPr fontId="9"/>
  </si>
  <si>
    <t>移動局等の検査に関する文書</t>
    <rPh sb="0" eb="2">
      <t>イドウ</t>
    </rPh>
    <rPh sb="2" eb="3">
      <t>キョク</t>
    </rPh>
    <rPh sb="3" eb="4">
      <t>トウ</t>
    </rPh>
    <rPh sb="5" eb="7">
      <t>ケンサ</t>
    </rPh>
    <rPh sb="8" eb="9">
      <t>カン</t>
    </rPh>
    <rPh sb="11" eb="13">
      <t>ブンショ</t>
    </rPh>
    <phoneticPr fontId="9"/>
  </si>
  <si>
    <t>国際平和協力業務担任部隊指定</t>
    <phoneticPr fontId="9"/>
  </si>
  <si>
    <t>会議、セミナーに関する文書</t>
    <rPh sb="0" eb="1">
      <t>カイ</t>
    </rPh>
    <rPh sb="1" eb="2">
      <t>ギ</t>
    </rPh>
    <rPh sb="8" eb="9">
      <t>カン</t>
    </rPh>
    <rPh sb="11" eb="13">
      <t>ブンショ</t>
    </rPh>
    <phoneticPr fontId="9"/>
  </si>
  <si>
    <t>物品役務相互提供（実績報告）</t>
    <rPh sb="0" eb="2">
      <t>ブッピン</t>
    </rPh>
    <rPh sb="2" eb="4">
      <t>エキム</t>
    </rPh>
    <rPh sb="4" eb="6">
      <t>ソウゴ</t>
    </rPh>
    <rPh sb="6" eb="8">
      <t>テイキョウ</t>
    </rPh>
    <rPh sb="9" eb="11">
      <t>ジッセキ</t>
    </rPh>
    <rPh sb="11" eb="13">
      <t>ホウコク</t>
    </rPh>
    <phoneticPr fontId="9"/>
  </si>
  <si>
    <t>不発弾等の除去・処理・技能書</t>
    <rPh sb="11" eb="13">
      <t>ギノウ</t>
    </rPh>
    <rPh sb="13" eb="14">
      <t>ショ</t>
    </rPh>
    <phoneticPr fontId="9"/>
  </si>
  <si>
    <t>取扱書の改正</t>
    <phoneticPr fontId="9"/>
  </si>
  <si>
    <t>技術指導</t>
    <phoneticPr fontId="9"/>
  </si>
  <si>
    <t>確認試験</t>
    <rPh sb="0" eb="2">
      <t>カクニン</t>
    </rPh>
    <rPh sb="2" eb="4">
      <t>シケン</t>
    </rPh>
    <phoneticPr fontId="9"/>
  </si>
  <si>
    <t>取得・処分</t>
    <rPh sb="0" eb="2">
      <t>シュトク</t>
    </rPh>
    <rPh sb="3" eb="5">
      <t>ショブン</t>
    </rPh>
    <phoneticPr fontId="9"/>
  </si>
  <si>
    <t>仕様に関するもの</t>
    <phoneticPr fontId="9"/>
  </si>
  <si>
    <t>水質検査資料</t>
    <rPh sb="0" eb="2">
      <t>スイシツ</t>
    </rPh>
    <rPh sb="2" eb="4">
      <t>ケンサ</t>
    </rPh>
    <rPh sb="4" eb="6">
      <t>シリョウ</t>
    </rPh>
    <phoneticPr fontId="9"/>
  </si>
  <si>
    <t>ＥＴＣ器材の管理換</t>
    <rPh sb="3" eb="5">
      <t>キザイ</t>
    </rPh>
    <rPh sb="6" eb="8">
      <t>カンリ</t>
    </rPh>
    <rPh sb="8" eb="9">
      <t>ガ</t>
    </rPh>
    <phoneticPr fontId="9"/>
  </si>
  <si>
    <t>集合訓練</t>
    <rPh sb="0" eb="2">
      <t>シュウゴウ</t>
    </rPh>
    <rPh sb="2" eb="4">
      <t>クンレン</t>
    </rPh>
    <phoneticPr fontId="9"/>
  </si>
  <si>
    <t>訓練基準（試行）</t>
    <rPh sb="0" eb="2">
      <t>クンレン</t>
    </rPh>
    <rPh sb="2" eb="4">
      <t>キジュン</t>
    </rPh>
    <rPh sb="5" eb="7">
      <t>シコウ</t>
    </rPh>
    <phoneticPr fontId="9"/>
  </si>
  <si>
    <t>訓練に関する計画・命令等</t>
    <rPh sb="6" eb="8">
      <t>ケイカク</t>
    </rPh>
    <phoneticPr fontId="9"/>
  </si>
  <si>
    <t>演習に関する計画・命令等</t>
    <rPh sb="0" eb="2">
      <t>エンシュウ</t>
    </rPh>
    <rPh sb="3" eb="4">
      <t>カン</t>
    </rPh>
    <rPh sb="6" eb="8">
      <t>ケイカク</t>
    </rPh>
    <rPh sb="9" eb="11">
      <t>メイレイ</t>
    </rPh>
    <rPh sb="11" eb="12">
      <t>トウ</t>
    </rPh>
    <phoneticPr fontId="9"/>
  </si>
  <si>
    <t>検定記録簿</t>
    <rPh sb="0" eb="2">
      <t>ケンテイ</t>
    </rPh>
    <rPh sb="2" eb="5">
      <t>キロクボ</t>
    </rPh>
    <phoneticPr fontId="9"/>
  </si>
  <si>
    <t>衛生研究</t>
    <rPh sb="0" eb="2">
      <t>エイセイ</t>
    </rPh>
    <rPh sb="2" eb="4">
      <t>ケンキュウ</t>
    </rPh>
    <phoneticPr fontId="9"/>
  </si>
  <si>
    <t>臨床心理士に係る文書</t>
    <rPh sb="0" eb="2">
      <t>リンショウ</t>
    </rPh>
    <rPh sb="2" eb="5">
      <t>シンリシ</t>
    </rPh>
    <rPh sb="6" eb="7">
      <t>カカ</t>
    </rPh>
    <rPh sb="8" eb="10">
      <t>ブンショ</t>
    </rPh>
    <phoneticPr fontId="9"/>
  </si>
  <si>
    <t>部外意見発表の届出に関する文書</t>
    <rPh sb="0" eb="2">
      <t>ブガイ</t>
    </rPh>
    <rPh sb="2" eb="4">
      <t>イケン</t>
    </rPh>
    <rPh sb="4" eb="6">
      <t>ハッピョウ</t>
    </rPh>
    <rPh sb="7" eb="8">
      <t>トド</t>
    </rPh>
    <rPh sb="8" eb="9">
      <t>デ</t>
    </rPh>
    <rPh sb="10" eb="11">
      <t>カン</t>
    </rPh>
    <rPh sb="13" eb="15">
      <t>ブンショ</t>
    </rPh>
    <phoneticPr fontId="9"/>
  </si>
  <si>
    <t>一般実態調査</t>
    <rPh sb="0" eb="2">
      <t>イッパン</t>
    </rPh>
    <rPh sb="2" eb="4">
      <t>ジッタイ</t>
    </rPh>
    <rPh sb="4" eb="6">
      <t>チョウサ</t>
    </rPh>
    <phoneticPr fontId="9"/>
  </si>
  <si>
    <t>各種ハラスメントの防止等に関する報告文書</t>
    <rPh sb="0" eb="2">
      <t>カクシュ</t>
    </rPh>
    <rPh sb="9" eb="11">
      <t>ボウシ</t>
    </rPh>
    <rPh sb="11" eb="12">
      <t>トウ</t>
    </rPh>
    <rPh sb="13" eb="14">
      <t>カン</t>
    </rPh>
    <rPh sb="16" eb="18">
      <t>ホウコク</t>
    </rPh>
    <rPh sb="18" eb="20">
      <t>ブンショ</t>
    </rPh>
    <phoneticPr fontId="9"/>
  </si>
  <si>
    <t>メンタルヘルス施策の推進に関する報告文書</t>
    <rPh sb="7" eb="9">
      <t>シサク</t>
    </rPh>
    <rPh sb="10" eb="12">
      <t>スイシン</t>
    </rPh>
    <rPh sb="13" eb="14">
      <t>カン</t>
    </rPh>
    <rPh sb="16" eb="18">
      <t>ホウコク</t>
    </rPh>
    <rPh sb="18" eb="20">
      <t>ブンショ</t>
    </rPh>
    <phoneticPr fontId="9"/>
  </si>
  <si>
    <t>会計監査</t>
    <rPh sb="0" eb="2">
      <t>カイケイ</t>
    </rPh>
    <rPh sb="2" eb="4">
      <t>カンサ</t>
    </rPh>
    <phoneticPr fontId="9"/>
  </si>
  <si>
    <t>武器等取扱いに関する技術指導</t>
    <phoneticPr fontId="9"/>
  </si>
  <si>
    <t>身分証明書交付簿</t>
    <rPh sb="0" eb="2">
      <t>ミブン</t>
    </rPh>
    <rPh sb="2" eb="4">
      <t>ショウメイ</t>
    </rPh>
    <rPh sb="4" eb="5">
      <t>ショ</t>
    </rPh>
    <rPh sb="5" eb="7">
      <t>コウフ</t>
    </rPh>
    <rPh sb="7" eb="8">
      <t>ボ</t>
    </rPh>
    <phoneticPr fontId="9"/>
  </si>
  <si>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9"/>
  </si>
  <si>
    <t>暗号作業紙等破棄簿</t>
    <phoneticPr fontId="9"/>
  </si>
  <si>
    <t>研究成果に関する文書</t>
    <rPh sb="0" eb="2">
      <t>ケンキュウ</t>
    </rPh>
    <rPh sb="2" eb="4">
      <t>セイカ</t>
    </rPh>
    <rPh sb="5" eb="6">
      <t>カン</t>
    </rPh>
    <rPh sb="8" eb="10">
      <t>ブンショ</t>
    </rPh>
    <phoneticPr fontId="9"/>
  </si>
  <si>
    <t>行政文書の整理に関する文書</t>
    <rPh sb="0" eb="2">
      <t>ギョウセイ</t>
    </rPh>
    <rPh sb="2" eb="4">
      <t>ブンショ</t>
    </rPh>
    <rPh sb="5" eb="7">
      <t>セイリ</t>
    </rPh>
    <rPh sb="8" eb="9">
      <t>カン</t>
    </rPh>
    <rPh sb="11" eb="13">
      <t>ブンショ</t>
    </rPh>
    <phoneticPr fontId="9"/>
  </si>
  <si>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9"/>
  </si>
  <si>
    <t>各種災害の対処計画に関する文書</t>
    <rPh sb="0" eb="2">
      <t>カクシュ</t>
    </rPh>
    <rPh sb="2" eb="4">
      <t>サイガイ</t>
    </rPh>
    <rPh sb="5" eb="7">
      <t>タイショ</t>
    </rPh>
    <rPh sb="7" eb="9">
      <t>ケイカク</t>
    </rPh>
    <rPh sb="10" eb="11">
      <t>カン</t>
    </rPh>
    <rPh sb="13" eb="15">
      <t>ブンショ</t>
    </rPh>
    <phoneticPr fontId="9"/>
  </si>
  <si>
    <t>１０年</t>
  </si>
  <si>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9"/>
  </si>
  <si>
    <t>国民保護訓練に関する文書</t>
    <rPh sb="0" eb="2">
      <t>コクミン</t>
    </rPh>
    <rPh sb="2" eb="4">
      <t>ホゴ</t>
    </rPh>
    <rPh sb="4" eb="6">
      <t>クンレン</t>
    </rPh>
    <rPh sb="7" eb="8">
      <t>カン</t>
    </rPh>
    <rPh sb="10" eb="12">
      <t>ブンショ</t>
    </rPh>
    <phoneticPr fontId="9"/>
  </si>
  <si>
    <t>国民保護連携要領</t>
    <rPh sb="0" eb="2">
      <t>コクミン</t>
    </rPh>
    <rPh sb="2" eb="4">
      <t>ホゴ</t>
    </rPh>
    <rPh sb="4" eb="6">
      <t>レンケイ</t>
    </rPh>
    <rPh sb="6" eb="8">
      <t>ヨウリョウ</t>
    </rPh>
    <phoneticPr fontId="9"/>
  </si>
  <si>
    <t>国民保護訓練</t>
    <phoneticPr fontId="9"/>
  </si>
  <si>
    <t>最後に記録した日に係る特定日以後３年</t>
    <phoneticPr fontId="9"/>
  </si>
  <si>
    <t>暗号に関する文書</t>
    <rPh sb="0" eb="2">
      <t>アンゴウ</t>
    </rPh>
    <rPh sb="3" eb="4">
      <t>カン</t>
    </rPh>
    <rPh sb="6" eb="8">
      <t>ブンショ</t>
    </rPh>
    <phoneticPr fontId="9"/>
  </si>
  <si>
    <t>システム、情報保証の管理に関する文書</t>
    <rPh sb="5" eb="9">
      <t>ジョウホウホショウ</t>
    </rPh>
    <rPh sb="10" eb="12">
      <t>カンリ</t>
    </rPh>
    <rPh sb="13" eb="14">
      <t>カン</t>
    </rPh>
    <rPh sb="16" eb="18">
      <t>ブンショ</t>
    </rPh>
    <phoneticPr fontId="9"/>
  </si>
  <si>
    <t>情報保証自己点検結果</t>
    <phoneticPr fontId="9"/>
  </si>
  <si>
    <t>航空気象観測日表（Ａ）、航空気象観測日表（Ｂ）</t>
    <rPh sb="12" eb="14">
      <t>コウクウ</t>
    </rPh>
    <rPh sb="14" eb="16">
      <t>キショウ</t>
    </rPh>
    <rPh sb="16" eb="18">
      <t>カンソク</t>
    </rPh>
    <rPh sb="18" eb="19">
      <t>ニチ</t>
    </rPh>
    <rPh sb="19" eb="20">
      <t>ヒョウ</t>
    </rPh>
    <phoneticPr fontId="9"/>
  </si>
  <si>
    <t>３０年</t>
  </si>
  <si>
    <t>保有個人情報等に係る事故調査に関する文書</t>
    <phoneticPr fontId="9"/>
  </si>
  <si>
    <t>工事完成報告</t>
    <rPh sb="0" eb="2">
      <t>コウジ</t>
    </rPh>
    <rPh sb="2" eb="4">
      <t>カンセイ</t>
    </rPh>
    <rPh sb="4" eb="6">
      <t>ホウコク</t>
    </rPh>
    <phoneticPr fontId="9"/>
  </si>
  <si>
    <t>検診等に関する文書</t>
    <rPh sb="0" eb="2">
      <t>ケンシン</t>
    </rPh>
    <rPh sb="2" eb="3">
      <t>トウ</t>
    </rPh>
    <rPh sb="4" eb="5">
      <t>カン</t>
    </rPh>
    <rPh sb="7" eb="9">
      <t>ブンショ</t>
    </rPh>
    <phoneticPr fontId="9"/>
  </si>
  <si>
    <t>救護支援訓練</t>
    <rPh sb="0" eb="2">
      <t>キュウゴ</t>
    </rPh>
    <rPh sb="2" eb="4">
      <t>シエン</t>
    </rPh>
    <rPh sb="4" eb="6">
      <t>クンレン</t>
    </rPh>
    <phoneticPr fontId="9"/>
  </si>
  <si>
    <t>身体検査（実施通達等）</t>
    <rPh sb="0" eb="2">
      <t>シンタイ</t>
    </rPh>
    <rPh sb="2" eb="4">
      <t>ケンサ</t>
    </rPh>
    <rPh sb="5" eb="7">
      <t>ジッシ</t>
    </rPh>
    <rPh sb="7" eb="9">
      <t>ツウタツ</t>
    </rPh>
    <rPh sb="9" eb="10">
      <t>トウ</t>
    </rPh>
    <phoneticPr fontId="9"/>
  </si>
  <si>
    <t>許認可等
（行政手続法第２条第３号の許認可等（以下「許認可等」という。）に関する重要な経緯）</t>
    <rPh sb="0" eb="4">
      <t>キョニンカトウ</t>
    </rPh>
    <phoneticPr fontId="9"/>
  </si>
  <si>
    <t>不服申立て等
（不服申立てに関する審議会等における検討その他の重要な経緯）</t>
    <rPh sb="0" eb="2">
      <t>フフク</t>
    </rPh>
    <rPh sb="2" eb="4">
      <t>モウシタ</t>
    </rPh>
    <rPh sb="5" eb="6">
      <t>トウ</t>
    </rPh>
    <phoneticPr fontId="9"/>
  </si>
  <si>
    <t>給与の支払管理に関する文書</t>
    <rPh sb="0" eb="2">
      <t>キュウヨ</t>
    </rPh>
    <rPh sb="3" eb="5">
      <t>シハラ</t>
    </rPh>
    <rPh sb="5" eb="7">
      <t>カンリ</t>
    </rPh>
    <rPh sb="8" eb="9">
      <t>カン</t>
    </rPh>
    <rPh sb="11" eb="13">
      <t>ブンショ</t>
    </rPh>
    <phoneticPr fontId="9"/>
  </si>
  <si>
    <t>旅費の支払管理に関する文書</t>
    <rPh sb="0" eb="2">
      <t>リョヒ</t>
    </rPh>
    <rPh sb="3" eb="5">
      <t>シハラ</t>
    </rPh>
    <rPh sb="5" eb="7">
      <t>カンリ</t>
    </rPh>
    <rPh sb="8" eb="9">
      <t>カン</t>
    </rPh>
    <rPh sb="11" eb="13">
      <t>ブンショ</t>
    </rPh>
    <phoneticPr fontId="9"/>
  </si>
  <si>
    <t>人事計画に関する通知、報告及び照会又は意見に係る文書</t>
    <rPh sb="0" eb="2">
      <t>ジンジ</t>
    </rPh>
    <rPh sb="2" eb="4">
      <t>ケイカク</t>
    </rPh>
    <rPh sb="5" eb="6">
      <t>カン</t>
    </rPh>
    <phoneticPr fontId="9"/>
  </si>
  <si>
    <t>営繕の恒常業務に関する文書</t>
    <rPh sb="0" eb="2">
      <t>エイゼン</t>
    </rPh>
    <rPh sb="3" eb="7">
      <t>コウジョウギョウム</t>
    </rPh>
    <rPh sb="8" eb="9">
      <t>カン</t>
    </rPh>
    <rPh sb="11" eb="13">
      <t>ブンショ</t>
    </rPh>
    <phoneticPr fontId="9"/>
  </si>
  <si>
    <t>環境保全の恒常業務に関する文書</t>
    <rPh sb="0" eb="2">
      <t>カンキョウ</t>
    </rPh>
    <rPh sb="2" eb="4">
      <t>ホゼン</t>
    </rPh>
    <rPh sb="5" eb="9">
      <t>コウジョウギョウム</t>
    </rPh>
    <rPh sb="10" eb="11">
      <t>カン</t>
    </rPh>
    <rPh sb="13" eb="15">
      <t>ブンショ</t>
    </rPh>
    <phoneticPr fontId="9"/>
  </si>
  <si>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9"/>
  </si>
  <si>
    <t>国民保護協議会に関する文書</t>
    <rPh sb="0" eb="2">
      <t>コクミン</t>
    </rPh>
    <rPh sb="2" eb="4">
      <t>ホゴ</t>
    </rPh>
    <rPh sb="4" eb="7">
      <t>キョウギカイ</t>
    </rPh>
    <rPh sb="8" eb="9">
      <t>カン</t>
    </rPh>
    <rPh sb="11" eb="13">
      <t>ブンショ</t>
    </rPh>
    <phoneticPr fontId="9"/>
  </si>
  <si>
    <t>恒常業務にて作成又は取得する総務に関する文書</t>
    <rPh sb="2" eb="4">
      <t>ギョウム</t>
    </rPh>
    <rPh sb="14" eb="16">
      <t>ソウム</t>
    </rPh>
    <rPh sb="17" eb="18">
      <t>カン</t>
    </rPh>
    <rPh sb="20" eb="22">
      <t>ブンショ</t>
    </rPh>
    <phoneticPr fontId="9"/>
  </si>
  <si>
    <t>恒常業務にて作成又は取得する給与に関する文書</t>
    <rPh sb="14" eb="16">
      <t>キュウヨ</t>
    </rPh>
    <rPh sb="17" eb="18">
      <t>カン</t>
    </rPh>
    <rPh sb="20" eb="22">
      <t>ブンショ</t>
    </rPh>
    <phoneticPr fontId="9"/>
  </si>
  <si>
    <t>恒常業務にて作成又は取得する旅費に関する文書</t>
    <rPh sb="14" eb="16">
      <t>リョヒ</t>
    </rPh>
    <rPh sb="17" eb="18">
      <t>カン</t>
    </rPh>
    <rPh sb="20" eb="22">
      <t>ブンショ</t>
    </rPh>
    <phoneticPr fontId="9"/>
  </si>
  <si>
    <t>恒常業務にて作成又は取得する隊員保全に関する文書</t>
    <rPh sb="14" eb="16">
      <t>タイイン</t>
    </rPh>
    <rPh sb="16" eb="18">
      <t>ホゼン</t>
    </rPh>
    <rPh sb="19" eb="20">
      <t>カン</t>
    </rPh>
    <rPh sb="22" eb="24">
      <t>ブンショ</t>
    </rPh>
    <phoneticPr fontId="9"/>
  </si>
  <si>
    <t>恒常業務にて作成又は取得する地誌等に関する文書</t>
    <rPh sb="14" eb="16">
      <t>チシ</t>
    </rPh>
    <rPh sb="16" eb="17">
      <t>トウ</t>
    </rPh>
    <rPh sb="18" eb="19">
      <t>カン</t>
    </rPh>
    <rPh sb="21" eb="23">
      <t>ブンショ</t>
    </rPh>
    <phoneticPr fontId="9"/>
  </si>
  <si>
    <t>恒常業務にて作成又は取得する地図等に関する文書</t>
    <rPh sb="14" eb="16">
      <t>チズ</t>
    </rPh>
    <rPh sb="16" eb="17">
      <t>トウ</t>
    </rPh>
    <rPh sb="18" eb="19">
      <t>カン</t>
    </rPh>
    <rPh sb="21" eb="23">
      <t>ブンショ</t>
    </rPh>
    <phoneticPr fontId="9"/>
  </si>
  <si>
    <t>恒常業務にて作成又は取得する気象に関する文書</t>
    <rPh sb="14" eb="16">
      <t>キショウ</t>
    </rPh>
    <rPh sb="17" eb="18">
      <t>カン</t>
    </rPh>
    <rPh sb="20" eb="22">
      <t>ブンショ</t>
    </rPh>
    <phoneticPr fontId="9"/>
  </si>
  <si>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9"/>
  </si>
  <si>
    <t>恒常業務にて作成又は取得する武器・化学に関する文書</t>
    <rPh sb="0" eb="4">
      <t>コウジョウギョウム</t>
    </rPh>
    <rPh sb="14" eb="16">
      <t>ブキ</t>
    </rPh>
    <rPh sb="17" eb="19">
      <t>カガク</t>
    </rPh>
    <rPh sb="20" eb="21">
      <t>カン</t>
    </rPh>
    <rPh sb="23" eb="25">
      <t>ブンショ</t>
    </rPh>
    <phoneticPr fontId="9"/>
  </si>
  <si>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9"/>
  </si>
  <si>
    <t>恒常業務にて作成又は取得する電子器材に関する文書</t>
    <rPh sb="14" eb="16">
      <t>デンシ</t>
    </rPh>
    <rPh sb="16" eb="18">
      <t>キザイ</t>
    </rPh>
    <phoneticPr fontId="9"/>
  </si>
  <si>
    <t>恒常業務にて作成又は取得する電計に関する文書</t>
    <rPh sb="14" eb="16">
      <t>デンケイ</t>
    </rPh>
    <phoneticPr fontId="9"/>
  </si>
  <si>
    <t>恒常業務にて作成又は取得する航空安全に関する文書</t>
    <rPh sb="14" eb="16">
      <t>コウクウ</t>
    </rPh>
    <rPh sb="16" eb="18">
      <t>アンゼン</t>
    </rPh>
    <rPh sb="19" eb="20">
      <t>カン</t>
    </rPh>
    <rPh sb="22" eb="24">
      <t>ブンショ</t>
    </rPh>
    <phoneticPr fontId="9"/>
  </si>
  <si>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9"/>
  </si>
  <si>
    <t>恒常業務にて作成又は取得する教育に関する文書</t>
    <rPh sb="14" eb="16">
      <t>キョウイク</t>
    </rPh>
    <rPh sb="17" eb="18">
      <t>カン</t>
    </rPh>
    <rPh sb="20" eb="22">
      <t>ブンショ</t>
    </rPh>
    <phoneticPr fontId="9"/>
  </si>
  <si>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9"/>
  </si>
  <si>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9"/>
  </si>
  <si>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9"/>
  </si>
  <si>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9"/>
  </si>
  <si>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9"/>
  </si>
  <si>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9"/>
  </si>
  <si>
    <t>恒常業務にて作成又は取得する情報に関する文書</t>
    <rPh sb="14" eb="16">
      <t>ジョウホウ</t>
    </rPh>
    <rPh sb="17" eb="18">
      <t>カン</t>
    </rPh>
    <rPh sb="20" eb="22">
      <t>ブンショ</t>
    </rPh>
    <phoneticPr fontId="9"/>
  </si>
  <si>
    <t>陸上自衛隊補給管理規則に示す証書類</t>
    <phoneticPr fontId="9"/>
  </si>
  <si>
    <t>2(1)ア11(6)</t>
  </si>
  <si>
    <t>2(1)ア24</t>
  </si>
  <si>
    <t>2(1)ア25</t>
  </si>
  <si>
    <t>業務計画・結果</t>
    <rPh sb="5" eb="7">
      <t>ケッカ</t>
    </rPh>
    <phoneticPr fontId="9"/>
  </si>
  <si>
    <t>退職の日に係る特定日以後３年</t>
    <rPh sb="0" eb="2">
      <t>タイショク</t>
    </rPh>
    <rPh sb="3" eb="4">
      <t>ヒ</t>
    </rPh>
    <rPh sb="5" eb="6">
      <t>カカ</t>
    </rPh>
    <rPh sb="7" eb="10">
      <t>トクテイビ</t>
    </rPh>
    <rPh sb="10" eb="12">
      <t>イゴ</t>
    </rPh>
    <rPh sb="13" eb="14">
      <t>ネン</t>
    </rPh>
    <phoneticPr fontId="9"/>
  </si>
  <si>
    <t>秘密文書等受領書</t>
    <rPh sb="0" eb="2">
      <t>ヒミツ</t>
    </rPh>
    <rPh sb="2" eb="4">
      <t>ブンショ</t>
    </rPh>
    <rPh sb="4" eb="5">
      <t>トウ</t>
    </rPh>
    <rPh sb="5" eb="8">
      <t>ジュリョウショ</t>
    </rPh>
    <phoneticPr fontId="9"/>
  </si>
  <si>
    <t>指揮所演習</t>
    <rPh sb="0" eb="2">
      <t>シキ</t>
    </rPh>
    <rPh sb="2" eb="3">
      <t>ショ</t>
    </rPh>
    <phoneticPr fontId="9"/>
  </si>
  <si>
    <t>海外における射撃演習に関する文書</t>
    <rPh sb="0" eb="2">
      <t>カイガイ</t>
    </rPh>
    <rPh sb="6" eb="8">
      <t>シャゲキ</t>
    </rPh>
    <rPh sb="8" eb="10">
      <t>エンシュウ</t>
    </rPh>
    <rPh sb="11" eb="12">
      <t>カン</t>
    </rPh>
    <rPh sb="14" eb="16">
      <t>ブンショ</t>
    </rPh>
    <phoneticPr fontId="9"/>
  </si>
  <si>
    <t>－</t>
    <phoneticPr fontId="9"/>
  </si>
  <si>
    <t>広報資料に関する文書</t>
    <rPh sb="0" eb="2">
      <t>コウホウ</t>
    </rPh>
    <rPh sb="2" eb="4">
      <t>シリョウ</t>
    </rPh>
    <rPh sb="5" eb="6">
      <t>カン</t>
    </rPh>
    <rPh sb="8" eb="10">
      <t>ブンショ</t>
    </rPh>
    <phoneticPr fontId="9"/>
  </si>
  <si>
    <t>就職希望調査票</t>
    <rPh sb="0" eb="2">
      <t>シュウショク</t>
    </rPh>
    <rPh sb="2" eb="4">
      <t>キボウ</t>
    </rPh>
    <rPh sb="4" eb="7">
      <t>チョウサヒョウ</t>
    </rPh>
    <phoneticPr fontId="9"/>
  </si>
  <si>
    <t>以下について移管
・多くの国民の関心事項となる重大な事故に関するもの</t>
    <rPh sb="0" eb="2">
      <t>イカ</t>
    </rPh>
    <rPh sb="6" eb="8">
      <t>イカン</t>
    </rPh>
    <phoneticPr fontId="9"/>
  </si>
  <si>
    <t>特定日以後３０年(廃止又は組織の改廃)</t>
    <phoneticPr fontId="9"/>
  </si>
  <si>
    <t>システム利用者等指定簿（陸自インターネット用）</t>
    <rPh sb="4" eb="7">
      <t>リヨウシャ</t>
    </rPh>
    <rPh sb="7" eb="8">
      <t>トウ</t>
    </rPh>
    <rPh sb="8" eb="10">
      <t>シテイ</t>
    </rPh>
    <rPh sb="10" eb="11">
      <t>ボ</t>
    </rPh>
    <rPh sb="12" eb="14">
      <t>リクジ</t>
    </rPh>
    <rPh sb="21" eb="22">
      <t>ヨウ</t>
    </rPh>
    <phoneticPr fontId="9"/>
  </si>
  <si>
    <t>運用研究、装備研究、教育訓練研究、衛生研究及びその他の研究成果</t>
    <rPh sb="0" eb="2">
      <t>ウンヨウ</t>
    </rPh>
    <rPh sb="2" eb="4">
      <t>ケンキュウ</t>
    </rPh>
    <rPh sb="5" eb="7">
      <t>ソウビ</t>
    </rPh>
    <rPh sb="7" eb="9">
      <t>ケンキュウ</t>
    </rPh>
    <rPh sb="10" eb="12">
      <t>キョウイク</t>
    </rPh>
    <rPh sb="12" eb="14">
      <t>クンレン</t>
    </rPh>
    <rPh sb="14" eb="16">
      <t>ケンキュウ</t>
    </rPh>
    <rPh sb="17" eb="19">
      <t>エイセイ</t>
    </rPh>
    <rPh sb="19" eb="21">
      <t>ケンキュウ</t>
    </rPh>
    <rPh sb="21" eb="22">
      <t>オヨ</t>
    </rPh>
    <rPh sb="25" eb="26">
      <t>タ</t>
    </rPh>
    <rPh sb="27" eb="29">
      <t>ケンキュウ</t>
    </rPh>
    <rPh sb="29" eb="31">
      <t>セイカ</t>
    </rPh>
    <phoneticPr fontId="9"/>
  </si>
  <si>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9"/>
  </si>
  <si>
    <t>災害派遣に関する文書</t>
    <rPh sb="0" eb="2">
      <t>サイガイ</t>
    </rPh>
    <rPh sb="2" eb="4">
      <t>ハケン</t>
    </rPh>
    <rPh sb="5" eb="6">
      <t>カン</t>
    </rPh>
    <rPh sb="8" eb="10">
      <t>ブンショ</t>
    </rPh>
    <phoneticPr fontId="9"/>
  </si>
  <si>
    <t>以下について移管
・国際協力、国際交流に関する文書のうち、特に重要な政策事項、意思決定事項等が記録された文書</t>
    <rPh sb="0" eb="2">
      <t>イカ</t>
    </rPh>
    <rPh sb="6" eb="8">
      <t>イカン</t>
    </rPh>
    <phoneticPr fontId="9"/>
  </si>
  <si>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9"/>
  </si>
  <si>
    <t>災害派遣に関する通知、報告及び照会又は意見に係る文書</t>
    <rPh sb="0" eb="4">
      <t>サイガイハケン</t>
    </rPh>
    <rPh sb="5" eb="6">
      <t>カン</t>
    </rPh>
    <phoneticPr fontId="9"/>
  </si>
  <si>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9"/>
  </si>
  <si>
    <t>駐屯地警備に関する文書</t>
    <rPh sb="0" eb="3">
      <t>チュウトンチ</t>
    </rPh>
    <rPh sb="3" eb="5">
      <t>ケイビ</t>
    </rPh>
    <rPh sb="6" eb="7">
      <t>カン</t>
    </rPh>
    <rPh sb="9" eb="11">
      <t>ブンショ</t>
    </rPh>
    <phoneticPr fontId="9"/>
  </si>
  <si>
    <t>国際平和協力活動に関する文書</t>
    <rPh sb="6" eb="8">
      <t>カツドウ</t>
    </rPh>
    <phoneticPr fontId="9"/>
  </si>
  <si>
    <t>国際平和協力活動に関する通知、報告、及び照会又は意見に係る文書</t>
    <rPh sb="6" eb="8">
      <t>カツドウ</t>
    </rPh>
    <phoneticPr fontId="9"/>
  </si>
  <si>
    <t>幹部の退職に関する文書</t>
    <rPh sb="0" eb="2">
      <t>カンブ</t>
    </rPh>
    <rPh sb="3" eb="5">
      <t>タイショク</t>
    </rPh>
    <rPh sb="6" eb="7">
      <t>カン</t>
    </rPh>
    <rPh sb="9" eb="11">
      <t>ブンショ</t>
    </rPh>
    <phoneticPr fontId="9"/>
  </si>
  <si>
    <t>幹部退職</t>
    <rPh sb="0" eb="2">
      <t>カンブ</t>
    </rPh>
    <rPh sb="2" eb="4">
      <t>タイショク</t>
    </rPh>
    <phoneticPr fontId="9"/>
  </si>
  <si>
    <t>幹部の人事評価に関する文書</t>
    <rPh sb="0" eb="2">
      <t>カンブ</t>
    </rPh>
    <rPh sb="3" eb="7">
      <t>ジンジヒョウカ</t>
    </rPh>
    <rPh sb="8" eb="9">
      <t>カン</t>
    </rPh>
    <rPh sb="11" eb="13">
      <t>ブンショ</t>
    </rPh>
    <phoneticPr fontId="9"/>
  </si>
  <si>
    <t>幹部の人事記録に関する文書</t>
    <rPh sb="0" eb="2">
      <t>カンブ</t>
    </rPh>
    <rPh sb="3" eb="7">
      <t>ジンジキロク</t>
    </rPh>
    <rPh sb="8" eb="9">
      <t>カン</t>
    </rPh>
    <rPh sb="11" eb="13">
      <t>ブンショ</t>
    </rPh>
    <phoneticPr fontId="9"/>
  </si>
  <si>
    <t>幹部の成績率に関する文書</t>
    <rPh sb="0" eb="2">
      <t>カンブ</t>
    </rPh>
    <rPh sb="3" eb="6">
      <t>セイセキリツ</t>
    </rPh>
    <rPh sb="7" eb="8">
      <t>カン</t>
    </rPh>
    <rPh sb="10" eb="12">
      <t>ブンショ</t>
    </rPh>
    <phoneticPr fontId="9"/>
  </si>
  <si>
    <t>幹部成績率</t>
    <rPh sb="0" eb="2">
      <t>カンブ</t>
    </rPh>
    <rPh sb="2" eb="4">
      <t>セイセキ</t>
    </rPh>
    <rPh sb="4" eb="5">
      <t>リツ</t>
    </rPh>
    <phoneticPr fontId="9"/>
  </si>
  <si>
    <t>准・曹・士の退職に関する文書</t>
    <rPh sb="0" eb="1">
      <t>ジュン</t>
    </rPh>
    <rPh sb="2" eb="3">
      <t>ソウ</t>
    </rPh>
    <rPh sb="4" eb="5">
      <t>シ</t>
    </rPh>
    <rPh sb="6" eb="8">
      <t>タイショク</t>
    </rPh>
    <rPh sb="9" eb="10">
      <t>カン</t>
    </rPh>
    <rPh sb="12" eb="14">
      <t>ブンショ</t>
    </rPh>
    <phoneticPr fontId="9"/>
  </si>
  <si>
    <t>准・曹・士 退職</t>
    <rPh sb="0" eb="1">
      <t>ジュン</t>
    </rPh>
    <rPh sb="2" eb="3">
      <t>ソウ</t>
    </rPh>
    <rPh sb="4" eb="5">
      <t>シ</t>
    </rPh>
    <rPh sb="6" eb="8">
      <t>タイショク</t>
    </rPh>
    <phoneticPr fontId="9"/>
  </si>
  <si>
    <t>准・曹・士の人事評価に関する文書</t>
    <rPh sb="0" eb="1">
      <t>ジュン</t>
    </rPh>
    <rPh sb="2" eb="3">
      <t>ソウ</t>
    </rPh>
    <rPh sb="4" eb="5">
      <t>シ</t>
    </rPh>
    <rPh sb="6" eb="8">
      <t>ジンジ</t>
    </rPh>
    <rPh sb="8" eb="10">
      <t>ヒョウカ</t>
    </rPh>
    <rPh sb="11" eb="12">
      <t>カン</t>
    </rPh>
    <rPh sb="14" eb="16">
      <t>ブンショ</t>
    </rPh>
    <phoneticPr fontId="9"/>
  </si>
  <si>
    <t>准・曹・士の人事記録に関する文書</t>
    <rPh sb="0" eb="1">
      <t>ジュン</t>
    </rPh>
    <rPh sb="2" eb="3">
      <t>ソウ</t>
    </rPh>
    <rPh sb="4" eb="5">
      <t>シ</t>
    </rPh>
    <rPh sb="6" eb="10">
      <t>ジンジキロク</t>
    </rPh>
    <rPh sb="11" eb="12">
      <t>カン</t>
    </rPh>
    <rPh sb="14" eb="16">
      <t>ブンショ</t>
    </rPh>
    <phoneticPr fontId="9"/>
  </si>
  <si>
    <t>准・曹・士の成績率に関する文書</t>
    <rPh sb="0" eb="1">
      <t>ジュン・</t>
    </rPh>
    <rPh sb="2" eb="5">
      <t>シ</t>
    </rPh>
    <rPh sb="6" eb="9">
      <t>セイセキリツ</t>
    </rPh>
    <rPh sb="10" eb="11">
      <t>カン</t>
    </rPh>
    <rPh sb="13" eb="15">
      <t>ブンショ</t>
    </rPh>
    <phoneticPr fontId="9"/>
  </si>
  <si>
    <t>准・曹・士 自衛官人事記録</t>
    <rPh sb="6" eb="9">
      <t>ジエイカン</t>
    </rPh>
    <rPh sb="9" eb="11">
      <t>ジンジ</t>
    </rPh>
    <rPh sb="11" eb="13">
      <t>キロク</t>
    </rPh>
    <phoneticPr fontId="9"/>
  </si>
  <si>
    <t>幹部の休職等に関する文書</t>
    <rPh sb="0" eb="2">
      <t>カンブ</t>
    </rPh>
    <rPh sb="3" eb="5">
      <t>キュウショク</t>
    </rPh>
    <rPh sb="5" eb="6">
      <t>トウ</t>
    </rPh>
    <rPh sb="7" eb="8">
      <t>カン</t>
    </rPh>
    <rPh sb="10" eb="12">
      <t>ブンショ</t>
    </rPh>
    <phoneticPr fontId="9"/>
  </si>
  <si>
    <t>幹部の経歴管理に関する文書</t>
    <phoneticPr fontId="9"/>
  </si>
  <si>
    <t>准・曹・士の休職等に関する文書</t>
    <rPh sb="0" eb="1">
      <t>ジュン</t>
    </rPh>
    <rPh sb="2" eb="3">
      <t>ソウ</t>
    </rPh>
    <rPh sb="4" eb="5">
      <t>シ</t>
    </rPh>
    <rPh sb="6" eb="8">
      <t>キュウショク</t>
    </rPh>
    <rPh sb="8" eb="9">
      <t>トウ</t>
    </rPh>
    <rPh sb="10" eb="11">
      <t>カン</t>
    </rPh>
    <rPh sb="13" eb="15">
      <t>ブンショ</t>
    </rPh>
    <phoneticPr fontId="9"/>
  </si>
  <si>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9"/>
  </si>
  <si>
    <t>准・曹・士の経歴管理に関する文書</t>
    <rPh sb="0" eb="1">
      <t>ジュン</t>
    </rPh>
    <rPh sb="2" eb="3">
      <t>ソウ</t>
    </rPh>
    <rPh sb="4" eb="5">
      <t>シ</t>
    </rPh>
    <rPh sb="6" eb="8">
      <t>ケイレキ</t>
    </rPh>
    <rPh sb="8" eb="10">
      <t>カンリ</t>
    </rPh>
    <rPh sb="11" eb="12">
      <t>カン</t>
    </rPh>
    <rPh sb="14" eb="16">
      <t>ブンショ</t>
    </rPh>
    <phoneticPr fontId="9"/>
  </si>
  <si>
    <t>総合評価方式の運用に関する文書</t>
    <rPh sb="0" eb="2">
      <t>ソウゴウ</t>
    </rPh>
    <rPh sb="2" eb="4">
      <t>ヒョウカ</t>
    </rPh>
    <rPh sb="4" eb="6">
      <t>ホウシキ</t>
    </rPh>
    <rPh sb="7" eb="9">
      <t>ウンヨウ</t>
    </rPh>
    <rPh sb="10" eb="11">
      <t>カン</t>
    </rPh>
    <rPh sb="13" eb="15">
      <t>ブンショ</t>
    </rPh>
    <phoneticPr fontId="9"/>
  </si>
  <si>
    <t>防衛、警備等計画</t>
    <rPh sb="0" eb="2">
      <t>ボウエイ</t>
    </rPh>
    <rPh sb="3" eb="6">
      <t>ケイビトウ</t>
    </rPh>
    <rPh sb="6" eb="8">
      <t>ケイカク</t>
    </rPh>
    <phoneticPr fontId="9"/>
  </si>
  <si>
    <t>管制日報、管制業務日誌（出発機、到着機、局地飛行）、管制業務日誌（レーダー）、管制業務記録簿（位置通報）、管制ストリップ（レーダー）、管制ストリップ（進入管制出発機用）、管制ストリップ（進入管制到着機用）</t>
    <rPh sb="47" eb="49">
      <t>イチ</t>
    </rPh>
    <rPh sb="49" eb="51">
      <t>ツウホウ</t>
    </rPh>
    <phoneticPr fontId="9"/>
  </si>
  <si>
    <t>－</t>
  </si>
  <si>
    <t>失効の日に係る特定日以後１年</t>
    <rPh sb="0" eb="2">
      <t>シッコウ</t>
    </rPh>
    <rPh sb="10" eb="12">
      <t>イゴ</t>
    </rPh>
    <rPh sb="13" eb="14">
      <t>ネン</t>
    </rPh>
    <phoneticPr fontId="9"/>
  </si>
  <si>
    <t>火山災害対処計画</t>
    <rPh sb="0" eb="2">
      <t>カザン</t>
    </rPh>
    <rPh sb="2" eb="4">
      <t>サイガイ</t>
    </rPh>
    <rPh sb="4" eb="6">
      <t>タイショ</t>
    </rPh>
    <rPh sb="6" eb="8">
      <t>ケイカク</t>
    </rPh>
    <phoneticPr fontId="9"/>
  </si>
  <si>
    <t>体制移行・体制改革に関する事項</t>
    <rPh sb="0" eb="2">
      <t>タイセイ</t>
    </rPh>
    <rPh sb="2" eb="4">
      <t>イコウ</t>
    </rPh>
    <rPh sb="5" eb="7">
      <t>タイセイ</t>
    </rPh>
    <rPh sb="7" eb="9">
      <t>カイカク</t>
    </rPh>
    <rPh sb="10" eb="11">
      <t>カン</t>
    </rPh>
    <rPh sb="13" eb="15">
      <t>ジコウ</t>
    </rPh>
    <phoneticPr fontId="9"/>
  </si>
  <si>
    <t>契約（軽易なもの）</t>
    <phoneticPr fontId="9"/>
  </si>
  <si>
    <t>会計監査・検査に関する文書</t>
    <rPh sb="0" eb="2">
      <t>カイケイ</t>
    </rPh>
    <rPh sb="2" eb="4">
      <t>カンサ</t>
    </rPh>
    <rPh sb="5" eb="7">
      <t>ケンサ</t>
    </rPh>
    <rPh sb="8" eb="9">
      <t>カン</t>
    </rPh>
    <rPh sb="11" eb="13">
      <t>ブンショ</t>
    </rPh>
    <phoneticPr fontId="9"/>
  </si>
  <si>
    <t>調達及び契約の通知</t>
    <rPh sb="0" eb="2">
      <t>チョウタツ</t>
    </rPh>
    <rPh sb="2" eb="3">
      <t>オヨ</t>
    </rPh>
    <phoneticPr fontId="9"/>
  </si>
  <si>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9"/>
  </si>
  <si>
    <t>広聴に関する文書</t>
    <rPh sb="0" eb="2">
      <t>コウチョウ</t>
    </rPh>
    <rPh sb="3" eb="4">
      <t>カン</t>
    </rPh>
    <rPh sb="6" eb="8">
      <t>ブンショ</t>
    </rPh>
    <phoneticPr fontId="9"/>
  </si>
  <si>
    <t>国民の意識調査報告書等</t>
    <rPh sb="0" eb="2">
      <t>コクミン</t>
    </rPh>
    <rPh sb="3" eb="5">
      <t>イシキ</t>
    </rPh>
    <rPh sb="5" eb="7">
      <t>チョウサ</t>
    </rPh>
    <rPh sb="7" eb="9">
      <t>ホウコク</t>
    </rPh>
    <rPh sb="9" eb="10">
      <t>ショ</t>
    </rPh>
    <rPh sb="10" eb="11">
      <t>トウ</t>
    </rPh>
    <phoneticPr fontId="9"/>
  </si>
  <si>
    <t>保有個人情報等に係る事故発生時に関する文書</t>
    <phoneticPr fontId="9"/>
  </si>
  <si>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9"/>
  </si>
  <si>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9"/>
  </si>
  <si>
    <t>スクリーニング結果記録</t>
    <rPh sb="7" eb="9">
      <t>ケッカ</t>
    </rPh>
    <rPh sb="9" eb="11">
      <t>キロク</t>
    </rPh>
    <phoneticPr fontId="9"/>
  </si>
  <si>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9"/>
  </si>
  <si>
    <t>放射線廃棄物の取扱いに関連する文書</t>
    <rPh sb="0" eb="3">
      <t>ホウシャセン</t>
    </rPh>
    <rPh sb="3" eb="6">
      <t>ハイキブツ</t>
    </rPh>
    <rPh sb="7" eb="9">
      <t>トリアツカ</t>
    </rPh>
    <rPh sb="11" eb="13">
      <t>カンレン</t>
    </rPh>
    <rPh sb="15" eb="17">
      <t>ブンショ</t>
    </rPh>
    <phoneticPr fontId="9"/>
  </si>
  <si>
    <t>放射線測定物品の取扱細部実施要領</t>
    <rPh sb="0" eb="3">
      <t>ホウシャセン</t>
    </rPh>
    <rPh sb="3" eb="5">
      <t>ソクテイ</t>
    </rPh>
    <rPh sb="5" eb="7">
      <t>ブッピン</t>
    </rPh>
    <rPh sb="8" eb="10">
      <t>トリアツカイ</t>
    </rPh>
    <rPh sb="10" eb="12">
      <t>サイブ</t>
    </rPh>
    <rPh sb="12" eb="14">
      <t>ジッシ</t>
    </rPh>
    <rPh sb="14" eb="16">
      <t>ヨウリョウ</t>
    </rPh>
    <phoneticPr fontId="9"/>
  </si>
  <si>
    <t>補給カタログ（原議書）、整備諸基準（原議書）、取扱書（原議書）</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phoneticPr fontId="9"/>
  </si>
  <si>
    <t>最後に記録した日に係る特定日以後１年</t>
    <rPh sb="0" eb="2">
      <t>サイゴ</t>
    </rPh>
    <rPh sb="3" eb="5">
      <t>キロク</t>
    </rPh>
    <rPh sb="7" eb="8">
      <t>ヒ</t>
    </rPh>
    <rPh sb="9" eb="10">
      <t>カカワ</t>
    </rPh>
    <rPh sb="11" eb="14">
      <t>トクテイビ</t>
    </rPh>
    <rPh sb="14" eb="16">
      <t>イゴ</t>
    </rPh>
    <rPh sb="17" eb="18">
      <t>ネン</t>
    </rPh>
    <phoneticPr fontId="9"/>
  </si>
  <si>
    <t>放射線障害防止法に関する文書</t>
    <rPh sb="0" eb="3">
      <t>ホウシャセン</t>
    </rPh>
    <rPh sb="3" eb="5">
      <t>ショウガイ</t>
    </rPh>
    <rPh sb="5" eb="7">
      <t>ボウシ</t>
    </rPh>
    <rPh sb="7" eb="8">
      <t>ホウ</t>
    </rPh>
    <rPh sb="9" eb="10">
      <t>カン</t>
    </rPh>
    <rPh sb="12" eb="14">
      <t>ブンショ</t>
    </rPh>
    <phoneticPr fontId="9"/>
  </si>
  <si>
    <t>許認可等の効力が消滅する日に係る特定日以後１年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9"/>
  </si>
  <si>
    <t>管理換</t>
    <rPh sb="0" eb="2">
      <t>カンリ</t>
    </rPh>
    <rPh sb="2" eb="3">
      <t>ガ</t>
    </rPh>
    <phoneticPr fontId="9"/>
  </si>
  <si>
    <t>一時管理換</t>
    <phoneticPr fontId="9"/>
  </si>
  <si>
    <t>装備品等の改造</t>
    <rPh sb="0" eb="3">
      <t>ソウビヒン</t>
    </rPh>
    <rPh sb="3" eb="4">
      <t>トウ</t>
    </rPh>
    <rPh sb="5" eb="7">
      <t>カイゾウ</t>
    </rPh>
    <phoneticPr fontId="9"/>
  </si>
  <si>
    <t>管理換・不用決定、区分換</t>
    <rPh sb="0" eb="2">
      <t>カンリ</t>
    </rPh>
    <rPh sb="2" eb="3">
      <t>ガ</t>
    </rPh>
    <rPh sb="4" eb="6">
      <t>フヨウ</t>
    </rPh>
    <rPh sb="6" eb="8">
      <t>ケッテイ</t>
    </rPh>
    <phoneticPr fontId="9"/>
  </si>
  <si>
    <t>改造</t>
    <rPh sb="0" eb="2">
      <t>カイゾウ</t>
    </rPh>
    <phoneticPr fontId="9"/>
  </si>
  <si>
    <t>管理換・区分換・不用決定</t>
    <rPh sb="0" eb="2">
      <t>カンリ</t>
    </rPh>
    <rPh sb="2" eb="3">
      <t>ガ</t>
    </rPh>
    <rPh sb="4" eb="6">
      <t>クブン</t>
    </rPh>
    <rPh sb="6" eb="7">
      <t>ガエ</t>
    </rPh>
    <rPh sb="8" eb="10">
      <t>フヨウ</t>
    </rPh>
    <rPh sb="10" eb="12">
      <t>ケッテイ</t>
    </rPh>
    <phoneticPr fontId="9"/>
  </si>
  <si>
    <t>供与品</t>
    <rPh sb="0" eb="2">
      <t>キョウヨ</t>
    </rPh>
    <rPh sb="2" eb="3">
      <t>ヒン</t>
    </rPh>
    <phoneticPr fontId="9"/>
  </si>
  <si>
    <t>特別技術検査</t>
    <rPh sb="0" eb="2">
      <t>トクベツ</t>
    </rPh>
    <rPh sb="2" eb="4">
      <t>ギジュツ</t>
    </rPh>
    <rPh sb="4" eb="6">
      <t>ケンサ</t>
    </rPh>
    <phoneticPr fontId="9"/>
  </si>
  <si>
    <t>船舶の国籍証書、検査</t>
    <rPh sb="0" eb="2">
      <t>センパク</t>
    </rPh>
    <rPh sb="3" eb="5">
      <t>コクセキ</t>
    </rPh>
    <rPh sb="5" eb="7">
      <t>ショウショ</t>
    </rPh>
    <rPh sb="8" eb="10">
      <t>ケンサ</t>
    </rPh>
    <phoneticPr fontId="9"/>
  </si>
  <si>
    <t>改造等</t>
    <rPh sb="0" eb="2">
      <t>カイゾウ</t>
    </rPh>
    <rPh sb="2" eb="3">
      <t>トウ</t>
    </rPh>
    <phoneticPr fontId="9"/>
  </si>
  <si>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9"/>
  </si>
  <si>
    <t>５年１月</t>
    <rPh sb="1" eb="2">
      <t>ネン</t>
    </rPh>
    <rPh sb="3" eb="4">
      <t>ツキ</t>
    </rPh>
    <phoneticPr fontId="9"/>
  </si>
  <si>
    <t>海外における実動訓練の事前又は事後の調整に関する文書</t>
    <rPh sb="0" eb="2">
      <t>カイガイ</t>
    </rPh>
    <rPh sb="6" eb="8">
      <t>ジツドウ</t>
    </rPh>
    <rPh sb="8" eb="10">
      <t>クンレン</t>
    </rPh>
    <phoneticPr fontId="9"/>
  </si>
  <si>
    <t>配布資料、担当者間申合せ資料等</t>
    <rPh sb="14" eb="15">
      <t>トウ</t>
    </rPh>
    <phoneticPr fontId="9"/>
  </si>
  <si>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9"/>
  </si>
  <si>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9"/>
  </si>
  <si>
    <t>演習
（２６の項（１）に掲げるものを除く。）</t>
    <rPh sb="0" eb="2">
      <t>エンシュウ</t>
    </rPh>
    <phoneticPr fontId="9"/>
  </si>
  <si>
    <t>入退室申請書、入室許可証、入退室記録簿、入室者名簿</t>
    <rPh sb="0" eb="3">
      <t>ニュウタイシツ</t>
    </rPh>
    <rPh sb="3" eb="5">
      <t>シンセイ</t>
    </rPh>
    <rPh sb="5" eb="6">
      <t>ショ</t>
    </rPh>
    <phoneticPr fontId="9"/>
  </si>
  <si>
    <t>消防に関する定期報告・指名変更等</t>
    <rPh sb="0" eb="2">
      <t>ショウボウ</t>
    </rPh>
    <rPh sb="3" eb="4">
      <t>カン</t>
    </rPh>
    <rPh sb="6" eb="8">
      <t>テイキ</t>
    </rPh>
    <phoneticPr fontId="9"/>
  </si>
  <si>
    <t>職位機能組織図（組織・定員）</t>
    <rPh sb="0" eb="2">
      <t>ショクイ</t>
    </rPh>
    <rPh sb="2" eb="4">
      <t>キノウ</t>
    </rPh>
    <rPh sb="4" eb="7">
      <t>ソシキズ</t>
    </rPh>
    <rPh sb="8" eb="10">
      <t>ソシキ</t>
    </rPh>
    <rPh sb="11" eb="13">
      <t>テイイン</t>
    </rPh>
    <phoneticPr fontId="9"/>
  </si>
  <si>
    <t>幕僚庶務に関する文書</t>
    <rPh sb="0" eb="2">
      <t>バクリョウ</t>
    </rPh>
    <rPh sb="2" eb="4">
      <t>ショム</t>
    </rPh>
    <rPh sb="5" eb="6">
      <t>カン</t>
    </rPh>
    <rPh sb="8" eb="10">
      <t>ブンショ</t>
    </rPh>
    <phoneticPr fontId="9"/>
  </si>
  <si>
    <t>法務及び法律に関する文書</t>
    <rPh sb="0" eb="2">
      <t>ホウム</t>
    </rPh>
    <rPh sb="2" eb="3">
      <t>オヨ</t>
    </rPh>
    <rPh sb="4" eb="6">
      <t>ホウリツ</t>
    </rPh>
    <rPh sb="7" eb="8">
      <t>カン</t>
    </rPh>
    <rPh sb="10" eb="12">
      <t>ブンショ</t>
    </rPh>
    <phoneticPr fontId="9"/>
  </si>
  <si>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9"/>
  </si>
  <si>
    <t>調達及び契約の制度に関する文書</t>
    <rPh sb="0" eb="2">
      <t>チョウタツ</t>
    </rPh>
    <rPh sb="2" eb="3">
      <t>オヨ</t>
    </rPh>
    <rPh sb="4" eb="6">
      <t>ケイヤク</t>
    </rPh>
    <rPh sb="7" eb="9">
      <t>セイド</t>
    </rPh>
    <rPh sb="10" eb="11">
      <t>カン</t>
    </rPh>
    <rPh sb="13" eb="15">
      <t>ブンショ</t>
    </rPh>
    <phoneticPr fontId="9"/>
  </si>
  <si>
    <t>調達及び契約の制度</t>
    <rPh sb="0" eb="2">
      <t>チョウタツ</t>
    </rPh>
    <rPh sb="2" eb="3">
      <t>オヨ</t>
    </rPh>
    <phoneticPr fontId="9"/>
  </si>
  <si>
    <t>人事計画の管理に関する文書</t>
    <rPh sb="0" eb="2">
      <t>ジンジ</t>
    </rPh>
    <rPh sb="2" eb="4">
      <t>ケイカク</t>
    </rPh>
    <rPh sb="5" eb="7">
      <t>カンリ</t>
    </rPh>
    <rPh sb="8" eb="9">
      <t>カン</t>
    </rPh>
    <rPh sb="11" eb="13">
      <t>ブンショ</t>
    </rPh>
    <phoneticPr fontId="9"/>
  </si>
  <si>
    <t>人事管理の制度に関する文書</t>
    <rPh sb="0" eb="2">
      <t>ジンジ</t>
    </rPh>
    <rPh sb="2" eb="4">
      <t>カンリ</t>
    </rPh>
    <rPh sb="5" eb="7">
      <t>セイド</t>
    </rPh>
    <rPh sb="8" eb="9">
      <t>カン</t>
    </rPh>
    <rPh sb="11" eb="13">
      <t>ブンショ</t>
    </rPh>
    <phoneticPr fontId="9"/>
  </si>
  <si>
    <t>予備自衛官等の人事管理に関する文書</t>
    <rPh sb="0" eb="2">
      <t>ヨビ</t>
    </rPh>
    <rPh sb="2" eb="5">
      <t>ジエイカン</t>
    </rPh>
    <rPh sb="5" eb="6">
      <t>トウ</t>
    </rPh>
    <rPh sb="7" eb="9">
      <t>ジンジ</t>
    </rPh>
    <rPh sb="9" eb="11">
      <t>カンリ</t>
    </rPh>
    <rPh sb="12" eb="13">
      <t>カン</t>
    </rPh>
    <rPh sb="15" eb="17">
      <t>ブンショ</t>
    </rPh>
    <phoneticPr fontId="9"/>
  </si>
  <si>
    <t>人材育成に関する文書</t>
    <rPh sb="0" eb="2">
      <t>ジンザイ</t>
    </rPh>
    <rPh sb="2" eb="4">
      <t>イクセイ</t>
    </rPh>
    <rPh sb="5" eb="6">
      <t>カン</t>
    </rPh>
    <rPh sb="8" eb="10">
      <t>ブンショ</t>
    </rPh>
    <phoneticPr fontId="9"/>
  </si>
  <si>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9"/>
  </si>
  <si>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9"/>
  </si>
  <si>
    <t>気象に関する通知、報告及び照会又は意見に係る文書</t>
    <rPh sb="0" eb="2">
      <t>キショウ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9"/>
  </si>
  <si>
    <t>運用支援に関する通知、報告及び照会又は意見に係る文書</t>
    <rPh sb="0" eb="2">
      <t>ウンヨウ</t>
    </rPh>
    <rPh sb="2" eb="4">
      <t>シエン</t>
    </rPh>
    <phoneticPr fontId="9"/>
  </si>
  <si>
    <t>恒常業務にて作成又は取得する国民保護に関する文書</t>
    <rPh sb="14" eb="16">
      <t>コクミン</t>
    </rPh>
    <rPh sb="16" eb="18">
      <t>ホゴ</t>
    </rPh>
    <rPh sb="19" eb="20">
      <t>カン</t>
    </rPh>
    <rPh sb="22" eb="24">
      <t>ブンショ</t>
    </rPh>
    <phoneticPr fontId="9"/>
  </si>
  <si>
    <t>国民保護協議会委員委嘱状</t>
    <rPh sb="0" eb="2">
      <t>コクミン</t>
    </rPh>
    <rPh sb="2" eb="4">
      <t>ホゴ</t>
    </rPh>
    <rPh sb="4" eb="6">
      <t>キョウギ</t>
    </rPh>
    <rPh sb="6" eb="7">
      <t>カイ</t>
    </rPh>
    <rPh sb="7" eb="9">
      <t>イイン</t>
    </rPh>
    <rPh sb="9" eb="12">
      <t>イショクジョウ</t>
    </rPh>
    <phoneticPr fontId="9"/>
  </si>
  <si>
    <t>部隊実験全般に関する通知、報告及び照会又は意見に係る文書　　　</t>
    <rPh sb="0" eb="2">
      <t>ブタイ</t>
    </rPh>
    <rPh sb="2" eb="4">
      <t>ジッケン</t>
    </rPh>
    <rPh sb="4" eb="6">
      <t>ゼンパン</t>
    </rPh>
    <rPh sb="7" eb="8">
      <t>カン</t>
    </rPh>
    <rPh sb="10" eb="12">
      <t>ツウチ</t>
    </rPh>
    <rPh sb="13" eb="15">
      <t>ホウコク</t>
    </rPh>
    <rPh sb="15" eb="16">
      <t>オヨ</t>
    </rPh>
    <rPh sb="17" eb="19">
      <t>ショウカイ</t>
    </rPh>
    <rPh sb="19" eb="20">
      <t>マタ</t>
    </rPh>
    <rPh sb="21" eb="23">
      <t>イケン</t>
    </rPh>
    <rPh sb="24" eb="25">
      <t>カカ</t>
    </rPh>
    <rPh sb="26" eb="28">
      <t>ブンショ</t>
    </rPh>
    <phoneticPr fontId="9"/>
  </si>
  <si>
    <t>補給カタログＦ－１の改正（原議書）</t>
    <rPh sb="13" eb="15">
      <t>ゲンギ</t>
    </rPh>
    <rPh sb="15" eb="16">
      <t>ショ</t>
    </rPh>
    <phoneticPr fontId="9"/>
  </si>
  <si>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9"/>
  </si>
  <si>
    <t>最後に記録した日に係る特定日以後１年</t>
    <rPh sb="0" eb="2">
      <t>サイゴ</t>
    </rPh>
    <rPh sb="3" eb="5">
      <t>キロク</t>
    </rPh>
    <rPh sb="7" eb="8">
      <t>ヒ</t>
    </rPh>
    <rPh sb="9" eb="10">
      <t>カカ</t>
    </rPh>
    <rPh sb="11" eb="14">
      <t>トクテイビ</t>
    </rPh>
    <rPh sb="14" eb="16">
      <t>イゴ</t>
    </rPh>
    <rPh sb="17" eb="18">
      <t>ネン</t>
    </rPh>
    <phoneticPr fontId="9"/>
  </si>
  <si>
    <t>放射線量測定書類（個人被ばく線量測定結果を除く。）</t>
    <rPh sb="0" eb="3">
      <t>ホウシャセン</t>
    </rPh>
    <rPh sb="3" eb="4">
      <t>リョウ</t>
    </rPh>
    <rPh sb="4" eb="6">
      <t>ソクテイ</t>
    </rPh>
    <rPh sb="6" eb="8">
      <t>ショルイ</t>
    </rPh>
    <phoneticPr fontId="9"/>
  </si>
  <si>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9"/>
  </si>
  <si>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9"/>
  </si>
  <si>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9"/>
  </si>
  <si>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9"/>
  </si>
  <si>
    <t>教授計画（教育関連）</t>
    <rPh sb="0" eb="2">
      <t>キョウジュ</t>
    </rPh>
    <rPh sb="2" eb="4">
      <t>ケイカク</t>
    </rPh>
    <rPh sb="5" eb="7">
      <t>キョウイク</t>
    </rPh>
    <rPh sb="7" eb="9">
      <t>カンレン</t>
    </rPh>
    <phoneticPr fontId="9"/>
  </si>
  <si>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9"/>
  </si>
  <si>
    <t>教授計画（訓練関連）</t>
    <rPh sb="0" eb="2">
      <t>キョウジュ</t>
    </rPh>
    <rPh sb="2" eb="4">
      <t>ケイカク</t>
    </rPh>
    <rPh sb="5" eb="7">
      <t>クンレン</t>
    </rPh>
    <rPh sb="7" eb="9">
      <t>カンレン</t>
    </rPh>
    <phoneticPr fontId="9"/>
  </si>
  <si>
    <t>訓練制度の制定資料（製本された配布物）</t>
    <rPh sb="0" eb="2">
      <t>クンレン</t>
    </rPh>
    <rPh sb="2" eb="4">
      <t>セイド</t>
    </rPh>
    <rPh sb="5" eb="7">
      <t>セイテイ</t>
    </rPh>
    <rPh sb="7" eb="9">
      <t>シリョウ</t>
    </rPh>
    <rPh sb="10" eb="12">
      <t>セイホン</t>
    </rPh>
    <rPh sb="15" eb="17">
      <t>ハイフ</t>
    </rPh>
    <rPh sb="17" eb="18">
      <t>ブツ</t>
    </rPh>
    <phoneticPr fontId="9"/>
  </si>
  <si>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9"/>
  </si>
  <si>
    <t>海外射撃</t>
    <rPh sb="0" eb="2">
      <t>カイガイ</t>
    </rPh>
    <phoneticPr fontId="9"/>
  </si>
  <si>
    <t>国内における実動訓練に関する文書</t>
    <rPh sb="0" eb="2">
      <t>コクナイ</t>
    </rPh>
    <rPh sb="6" eb="8">
      <t>ジツドウ</t>
    </rPh>
    <rPh sb="8" eb="10">
      <t>クンレン</t>
    </rPh>
    <rPh sb="11" eb="12">
      <t>カン</t>
    </rPh>
    <rPh sb="14" eb="16">
      <t>ブンショ</t>
    </rPh>
    <phoneticPr fontId="9"/>
  </si>
  <si>
    <t>国内における実動訓練（共同訓練以外）</t>
    <rPh sb="0" eb="2">
      <t>コクナイ</t>
    </rPh>
    <rPh sb="6" eb="8">
      <t>ジツドウ</t>
    </rPh>
    <rPh sb="8" eb="10">
      <t>クンレン</t>
    </rPh>
    <rPh sb="11" eb="13">
      <t>キョウドウ</t>
    </rPh>
    <rPh sb="13" eb="15">
      <t>クンレン</t>
    </rPh>
    <rPh sb="15" eb="17">
      <t>イガイ</t>
    </rPh>
    <phoneticPr fontId="9"/>
  </si>
  <si>
    <t>隊内販売教範の管理要領</t>
    <rPh sb="0" eb="1">
      <t>タイ</t>
    </rPh>
    <rPh sb="1" eb="2">
      <t>ナイ</t>
    </rPh>
    <rPh sb="2" eb="4">
      <t>ハンバイ</t>
    </rPh>
    <rPh sb="4" eb="6">
      <t>キョウハン</t>
    </rPh>
    <rPh sb="7" eb="9">
      <t>カンリ</t>
    </rPh>
    <rPh sb="9" eb="11">
      <t>ヨウリョウ</t>
    </rPh>
    <phoneticPr fontId="9"/>
  </si>
  <si>
    <t xml:space="preserve">運用
（２５の項（１）に掲げるものを除く。）
</t>
    <rPh sb="0" eb="2">
      <t>ウンヨウ</t>
    </rPh>
    <phoneticPr fontId="9"/>
  </si>
  <si>
    <t>災害警備
（２５の項（１）に掲げるものを除く。）</t>
    <rPh sb="0" eb="2">
      <t>サイガイ</t>
    </rPh>
    <rPh sb="2" eb="4">
      <t>ケイビ</t>
    </rPh>
    <phoneticPr fontId="9"/>
  </si>
  <si>
    <t>財形貯蓄契約等記録簿</t>
    <phoneticPr fontId="9"/>
  </si>
  <si>
    <t>調達及び契約の連絡</t>
    <phoneticPr fontId="9"/>
  </si>
  <si>
    <t>幹部の昇給等に関する文書</t>
    <rPh sb="3" eb="5">
      <t>ショウキュウ</t>
    </rPh>
    <rPh sb="5" eb="6">
      <t>トウ</t>
    </rPh>
    <phoneticPr fontId="9"/>
  </si>
  <si>
    <t>准・曹・士の昇給等に関する文書</t>
    <rPh sb="6" eb="8">
      <t>ショウキュウ</t>
    </rPh>
    <rPh sb="8" eb="9">
      <t>トウ</t>
    </rPh>
    <phoneticPr fontId="9"/>
  </si>
  <si>
    <t>駐屯地警備に関する命令文書等</t>
    <rPh sb="9" eb="11">
      <t>メイレイ</t>
    </rPh>
    <rPh sb="11" eb="13">
      <t>ブンショ</t>
    </rPh>
    <rPh sb="13" eb="14">
      <t>トウ</t>
    </rPh>
    <phoneticPr fontId="9"/>
  </si>
  <si>
    <t>国際協力
（２５の項（１）及び
２６の項（１）に掲げるものを除く。）</t>
    <rPh sb="0" eb="2">
      <t>コクサイ</t>
    </rPh>
    <rPh sb="2" eb="4">
      <t>キョウリョク</t>
    </rPh>
    <rPh sb="13" eb="14">
      <t>オヨ</t>
    </rPh>
    <rPh sb="19" eb="20">
      <t>コウ</t>
    </rPh>
    <phoneticPr fontId="9"/>
  </si>
  <si>
    <t>国民保護共同訓練</t>
    <phoneticPr fontId="9"/>
  </si>
  <si>
    <t>放射線障害防止法に基づく申請等</t>
    <phoneticPr fontId="9"/>
  </si>
  <si>
    <t>７年（提出期限の属する年の翌年１月１０日の翌日から）</t>
    <rPh sb="1" eb="2">
      <t>ネン</t>
    </rPh>
    <rPh sb="3" eb="5">
      <t>テイシュツ</t>
    </rPh>
    <rPh sb="5" eb="7">
      <t>キゲン</t>
    </rPh>
    <rPh sb="8" eb="9">
      <t>ゾク</t>
    </rPh>
    <rPh sb="11" eb="12">
      <t>トシ</t>
    </rPh>
    <rPh sb="13" eb="15">
      <t>ヨクネン</t>
    </rPh>
    <rPh sb="16" eb="17">
      <t>ガツ</t>
    </rPh>
    <rPh sb="19" eb="20">
      <t>ニチ</t>
    </rPh>
    <rPh sb="21" eb="23">
      <t>ヨクジツ</t>
    </rPh>
    <phoneticPr fontId="9"/>
  </si>
  <si>
    <t>役務調達・要求（航空輸送業務）</t>
    <rPh sb="8" eb="10">
      <t>コウクウ</t>
    </rPh>
    <rPh sb="10" eb="12">
      <t>ユソウ</t>
    </rPh>
    <rPh sb="12" eb="14">
      <t>ギョウム</t>
    </rPh>
    <phoneticPr fontId="9"/>
  </si>
  <si>
    <t>契約（２４の項に掲げるものを除く。）</t>
    <rPh sb="0" eb="2">
      <t>ケイヤク</t>
    </rPh>
    <phoneticPr fontId="9"/>
  </si>
  <si>
    <t>予算（１５の項に掲げるものを除く。）</t>
    <rPh sb="0" eb="2">
      <t>ヨサン</t>
    </rPh>
    <rPh sb="6" eb="7">
      <t>コウ</t>
    </rPh>
    <rPh sb="8" eb="9">
      <t>カカ</t>
    </rPh>
    <rPh sb="14" eb="15">
      <t>ノゾ</t>
    </rPh>
    <phoneticPr fontId="9"/>
  </si>
  <si>
    <t>恒常業務にて作成又は取得する教範・教養に関する文書</t>
    <rPh sb="14" eb="16">
      <t>キョウハン</t>
    </rPh>
    <rPh sb="17" eb="19">
      <t>キョウヨウ</t>
    </rPh>
    <rPh sb="20" eb="21">
      <t>カン</t>
    </rPh>
    <rPh sb="23" eb="25">
      <t>ブンショ</t>
    </rPh>
    <phoneticPr fontId="9"/>
  </si>
  <si>
    <t>職員の人事
（職員の人事に関する事項）</t>
    <phoneticPr fontId="9"/>
  </si>
  <si>
    <t>兼業
（職員の兼業の許可に関する重要な経緯）</t>
    <rPh sb="0" eb="2">
      <t>ケンギョウ</t>
    </rPh>
    <phoneticPr fontId="9"/>
  </si>
  <si>
    <t>退職手当
（退職手当の支給に関する重要な経緯）</t>
    <rPh sb="0" eb="2">
      <t>タイショク</t>
    </rPh>
    <rPh sb="2" eb="4">
      <t>テアテ</t>
    </rPh>
    <rPh sb="6" eb="8">
      <t>タイショク</t>
    </rPh>
    <phoneticPr fontId="9"/>
  </si>
  <si>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9"/>
  </si>
  <si>
    <t>栄典又は表彰
（栄典又は表彰に関する事項）</t>
    <phoneticPr fontId="9"/>
  </si>
  <si>
    <t>授与等
（栄典又は表彰の授与又ははく奪の重要な経緯（５の項（２）に掲げるものを除く。））</t>
    <rPh sb="0" eb="2">
      <t>ジュヨ</t>
    </rPh>
    <rPh sb="2" eb="3">
      <t>トウ</t>
    </rPh>
    <rPh sb="5" eb="7">
      <t>エイテン</t>
    </rPh>
    <phoneticPr fontId="9"/>
  </si>
  <si>
    <t>以下について移管
・内閣総理大臣又は防衛大臣からの表彰のうち、特に重要な表彰に係るもの</t>
    <phoneticPr fontId="9"/>
  </si>
  <si>
    <t>文書の管理等
（文書の管理等に関する事項）</t>
    <phoneticPr fontId="9"/>
  </si>
  <si>
    <t>行政文書ファイル管理簿</t>
  </si>
  <si>
    <t>オ</t>
  </si>
  <si>
    <t>個人の権利義務
（個人の権利義務の得喪及びその経緯）</t>
    <phoneticPr fontId="9"/>
  </si>
  <si>
    <t>審査基準等
（行政手続法（平成５年法律第８８号）第２条第８号ロの審査基準、同号ハの処分基準、同号ニの行政指導指針及び同法第６条の標準的な期間に関する立案の検討その他の重要な経緯）</t>
    <rPh sb="0" eb="2">
      <t>シンサ</t>
    </rPh>
    <rPh sb="2" eb="4">
      <t>キジュン</t>
    </rPh>
    <rPh sb="4" eb="5">
      <t>トウ</t>
    </rPh>
    <phoneticPr fontId="9"/>
  </si>
  <si>
    <t>立案の検討に関する調査研究文書（十の項）</t>
    <phoneticPr fontId="9"/>
  </si>
  <si>
    <t>意見公募手続文書（十の項）</t>
    <phoneticPr fontId="9"/>
  </si>
  <si>
    <t>行政手続法第２条第８号ロの審査基準、同号ハの処分基準及び同号ニの行政指導指針を定めるための決裁文書（十の項）</t>
    <phoneticPr fontId="9"/>
  </si>
  <si>
    <t>裁決、決定その他の処分がされる日に係る特定日以後１０年</t>
  </si>
  <si>
    <t xml:space="preserve">以下について移管
・法令の解釈やその後の政策立案等に大きな影響を与えた事件に関するもの
・審議会等の裁決等について年度ごとに取りまとめたもの
</t>
    <phoneticPr fontId="9"/>
  </si>
  <si>
    <t>裁決、決定その他の処分をするための決裁文書その他当該処分に至る過程が記録された文書（十四の項ハ）</t>
    <phoneticPr fontId="9"/>
  </si>
  <si>
    <t>訴訟
（国又は行政機関を当事者とする訴訟の提起その他の訴訟に関する重要な経緯）</t>
    <rPh sb="0" eb="2">
      <t>ソショウ</t>
    </rPh>
    <phoneticPr fontId="9"/>
  </si>
  <si>
    <t>訴訟の提起に関する文書（十五の項イ）</t>
    <phoneticPr fontId="9"/>
  </si>
  <si>
    <t>訴訟が終結する日に係る特定日以後１０年</t>
  </si>
  <si>
    <t xml:space="preserve">以下について移管
・法令の解釈やその後の政策立案等に大きな影響を与えた事件に関するもの
</t>
    <phoneticPr fontId="9"/>
  </si>
  <si>
    <t>退職手当の支給に関する決定の内容が記録された文書及び当該決定に至る過程が記録された文書（十九の項）</t>
  </si>
  <si>
    <t>調書</t>
  </si>
  <si>
    <t>告示、訓令及び通達
（告示、訓令及び通達の制定又は改廃及びその経緯）</t>
    <phoneticPr fontId="9"/>
  </si>
  <si>
    <t>制定又は改廃のための決裁文書（二十の項ロ）</t>
    <phoneticPr fontId="9"/>
  </si>
  <si>
    <t>文書の管理等</t>
  </si>
  <si>
    <t>行政文書ファイル管理簿その他の業務に常時利用するものとして継続的に保存すべき行政文書（三十の項）</t>
    <phoneticPr fontId="9"/>
  </si>
  <si>
    <t>取得した文書の管理を行うための帳簿（三十一の項）</t>
    <phoneticPr fontId="9"/>
  </si>
  <si>
    <t>決裁文書の管理を行うための帳簿（三十二の項）</t>
    <phoneticPr fontId="9"/>
  </si>
  <si>
    <t>行政文書ファイル等の移管又は廃棄の状況が記録された帳簿（三十三の項）</t>
    <phoneticPr fontId="9"/>
  </si>
  <si>
    <t>契約に関する事項</t>
    <phoneticPr fontId="9"/>
  </si>
  <si>
    <t>契約に関する重要な経緯（１の項から２３の項までに掲げるものを除く。）</t>
    <phoneticPr fontId="9"/>
  </si>
  <si>
    <t>契約に係る決裁文書及びその他契約に至る過程が記録された文書</t>
    <phoneticPr fontId="9"/>
  </si>
  <si>
    <t>契約が終了する日に係る特定日以後５年</t>
    <phoneticPr fontId="9"/>
  </si>
  <si>
    <t>行動命令に基づく自衛隊の活動に係る事項</t>
    <phoneticPr fontId="9"/>
  </si>
  <si>
    <t>行動命令に基づき活動する自衛隊の活動に係る重要な経緯</t>
    <phoneticPr fontId="9"/>
  </si>
  <si>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9"/>
  </si>
  <si>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9"/>
  </si>
  <si>
    <t>随時報告</t>
    <rPh sb="0" eb="2">
      <t>ズイジ</t>
    </rPh>
    <rPh sb="2" eb="4">
      <t>ホウコク</t>
    </rPh>
    <phoneticPr fontId="9"/>
  </si>
  <si>
    <t>審査基準案・処分基準案・行政指導指針案</t>
    <phoneticPr fontId="9"/>
  </si>
  <si>
    <t>2(1)ア22</t>
  </si>
  <si>
    <t>2(1)ア11(1)</t>
  </si>
  <si>
    <t>2(1)ア11(5)</t>
  </si>
  <si>
    <t>2(1)ア13(3)</t>
  </si>
  <si>
    <t>2(1)ア13(4)</t>
  </si>
  <si>
    <t>2(1)ア14(2)</t>
  </si>
  <si>
    <t>2(1)イ</t>
  </si>
  <si>
    <t>2(4)</t>
  </si>
  <si>
    <t>1(4)</t>
  </si>
  <si>
    <t>1(1)</t>
  </si>
  <si>
    <t>2(1)ア20</t>
  </si>
  <si>
    <t>訓令別表第２
該当項</t>
    <phoneticPr fontId="9"/>
  </si>
  <si>
    <t>外国・自治体・民間企業の状況調査、関係団体・関係者のヒアリング</t>
    <phoneticPr fontId="9"/>
  </si>
  <si>
    <t>審査基準案・処分基準案・行政指導指針案、意見公募要領、提出意見、提出意見を考慮した結果及びその理由</t>
    <phoneticPr fontId="9"/>
  </si>
  <si>
    <t>審査案、開示決定案、理由</t>
    <phoneticPr fontId="9"/>
  </si>
  <si>
    <t>不服申立書、録取書</t>
    <phoneticPr fontId="9"/>
  </si>
  <si>
    <t>弁明書、反論書、意見書</t>
    <phoneticPr fontId="9"/>
  </si>
  <si>
    <t>訴状、期日呼出状</t>
    <phoneticPr fontId="9"/>
  </si>
  <si>
    <t>申請書、承認書</t>
    <phoneticPr fontId="9"/>
  </si>
  <si>
    <t>式辞、行事に関する文書、高級幹部会同、会議に関する事項</t>
    <phoneticPr fontId="9"/>
  </si>
  <si>
    <t>受付簿、保存期間を１年未満として廃棄した行政文書ファイル等の類型の記録</t>
    <phoneticPr fontId="9"/>
  </si>
  <si>
    <t>仕様書案、協議・調整経緯</t>
    <phoneticPr fontId="9"/>
  </si>
  <si>
    <t>活動成果報告、活動教訓資料</t>
    <rPh sb="0" eb="2">
      <t>カツドウ</t>
    </rPh>
    <rPh sb="2" eb="4">
      <t>セイカ</t>
    </rPh>
    <rPh sb="4" eb="6">
      <t>ホウコク</t>
    </rPh>
    <phoneticPr fontId="9"/>
  </si>
  <si>
    <t>日々報告、週間報告</t>
    <rPh sb="0" eb="2">
      <t>ヒビ</t>
    </rPh>
    <rPh sb="2" eb="4">
      <t>ホウコク</t>
    </rPh>
    <phoneticPr fontId="9"/>
  </si>
  <si>
    <t>現況把握、総務に関する通知、報告及び照会又は意見に係る文書、資料送付書</t>
    <rPh sb="0" eb="2">
      <t>ゲンキョウ</t>
    </rPh>
    <rPh sb="2" eb="4">
      <t>ハアク</t>
    </rPh>
    <phoneticPr fontId="9"/>
  </si>
  <si>
    <t>総務担当者等集合訓練、講師依頼書</t>
    <phoneticPr fontId="9"/>
  </si>
  <si>
    <t>特別勤務に関する命令等、消防隊勤務</t>
    <rPh sb="5" eb="6">
      <t>カン</t>
    </rPh>
    <rPh sb="8" eb="10">
      <t>メイレイ</t>
    </rPh>
    <rPh sb="10" eb="11">
      <t>トウ</t>
    </rPh>
    <phoneticPr fontId="9"/>
  </si>
  <si>
    <t>部外者対応、入門証交付予定者名簿、部外連絡協力</t>
    <phoneticPr fontId="9"/>
  </si>
  <si>
    <t>入門証交付台帳、入門証発行申請書、受領書、亡失届</t>
    <rPh sb="0" eb="2">
      <t>ニュウモン</t>
    </rPh>
    <rPh sb="2" eb="3">
      <t>ショウ</t>
    </rPh>
    <rPh sb="3" eb="5">
      <t>コウフ</t>
    </rPh>
    <rPh sb="5" eb="6">
      <t>ダイ</t>
    </rPh>
    <rPh sb="6" eb="7">
      <t>チョウ</t>
    </rPh>
    <phoneticPr fontId="9"/>
  </si>
  <si>
    <t>文書管理者指定簿、文書管理担当者等指定簿</t>
    <rPh sb="0" eb="2">
      <t>ブンショ</t>
    </rPh>
    <rPh sb="2" eb="4">
      <t>カンリ</t>
    </rPh>
    <rPh sb="4" eb="5">
      <t>シャ</t>
    </rPh>
    <rPh sb="5" eb="7">
      <t>シテイ</t>
    </rPh>
    <rPh sb="7" eb="8">
      <t>ボ</t>
    </rPh>
    <phoneticPr fontId="9"/>
  </si>
  <si>
    <t>総括宛名、配布区分表</t>
    <rPh sb="0" eb="2">
      <t>ソウカツ</t>
    </rPh>
    <rPh sb="2" eb="4">
      <t>アテナ</t>
    </rPh>
    <phoneticPr fontId="9"/>
  </si>
  <si>
    <t>文書管理情報の記載要領、標準文書保存期間基準の改定において作成又は取得される文書</t>
    <phoneticPr fontId="9"/>
  </si>
  <si>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9"/>
  </si>
  <si>
    <t>報告要求審査（再審査を含む。）、報告統制登録簿、定時報告要求一覧表</t>
    <rPh sb="2" eb="4">
      <t>ヨウキュウ</t>
    </rPh>
    <rPh sb="4" eb="6">
      <t>シンサ</t>
    </rPh>
    <rPh sb="7" eb="10">
      <t>サイシンサ</t>
    </rPh>
    <rPh sb="11" eb="12">
      <t>フク</t>
    </rPh>
    <phoneticPr fontId="9"/>
  </si>
  <si>
    <t>さわやか行政サービス運動（実施成果）、行政相談、ゆう活及びワークライフバランス</t>
    <rPh sb="4" eb="6">
      <t>ギョウセイ</t>
    </rPh>
    <rPh sb="10" eb="12">
      <t>ウンドウ</t>
    </rPh>
    <rPh sb="13" eb="15">
      <t>ジッシ</t>
    </rPh>
    <rPh sb="15" eb="17">
      <t>セイカ</t>
    </rPh>
    <phoneticPr fontId="9"/>
  </si>
  <si>
    <t>さわやか行政サービス運動（実施通達）、行政評価・監視調査結果</t>
    <rPh sb="4" eb="6">
      <t>ギョウセイ</t>
    </rPh>
    <rPh sb="10" eb="12">
      <t>ウンドウ</t>
    </rPh>
    <rPh sb="13" eb="15">
      <t>ジッシ</t>
    </rPh>
    <rPh sb="15" eb="17">
      <t>ツウタツ</t>
    </rPh>
    <phoneticPr fontId="9"/>
  </si>
  <si>
    <t>国勢調査、経済センサス基礎調査、政策評価</t>
    <rPh sb="0" eb="2">
      <t>コクセイ</t>
    </rPh>
    <rPh sb="2" eb="4">
      <t>チョウサ</t>
    </rPh>
    <phoneticPr fontId="9"/>
  </si>
  <si>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9"/>
  </si>
  <si>
    <t>防衛監察実施計画、防衛監察実施要領</t>
    <rPh sb="4" eb="6">
      <t>ジッシ</t>
    </rPh>
    <rPh sb="6" eb="8">
      <t>ケイカク</t>
    </rPh>
    <phoneticPr fontId="9"/>
  </si>
  <si>
    <t>陸幕旬報、隊務報告</t>
    <rPh sb="0" eb="2">
      <t>リクバク</t>
    </rPh>
    <rPh sb="2" eb="4">
      <t>ジュンポウ</t>
    </rPh>
    <phoneticPr fontId="9"/>
  </si>
  <si>
    <t>広報室長等会議、防衛モニター、駐屯地モニター、部外広報、部内広報、部外者等訓練場使用申請綴</t>
    <rPh sb="0" eb="2">
      <t>コウホウ</t>
    </rPh>
    <rPh sb="2" eb="4">
      <t>シツチョウ</t>
    </rPh>
    <rPh sb="4" eb="5">
      <t>トウ</t>
    </rPh>
    <rPh sb="5" eb="7">
      <t>カイギ</t>
    </rPh>
    <phoneticPr fontId="9"/>
  </si>
  <si>
    <t>広報活動実施計画報告書、広報活動実施結果報告書、広報資料等の点検</t>
    <rPh sb="0" eb="2">
      <t>コウホウ</t>
    </rPh>
    <rPh sb="2" eb="4">
      <t>カツドウ</t>
    </rPh>
    <rPh sb="4" eb="6">
      <t>ジッシ</t>
    </rPh>
    <rPh sb="6" eb="8">
      <t>ケイカク</t>
    </rPh>
    <rPh sb="8" eb="11">
      <t>ホウコクショ</t>
    </rPh>
    <phoneticPr fontId="9"/>
  </si>
  <si>
    <t>想定問答、お知らせ、取材案内</t>
    <rPh sb="0" eb="2">
      <t>ソウテイ</t>
    </rPh>
    <rPh sb="2" eb="4">
      <t>モンドウ</t>
    </rPh>
    <phoneticPr fontId="9"/>
  </si>
  <si>
    <t>情報公開に係る教育の報告に関する文書、情報公開の査察に係る通知</t>
    <rPh sb="0" eb="2">
      <t>ジョウホウ</t>
    </rPh>
    <rPh sb="2" eb="4">
      <t>コウカイ</t>
    </rPh>
    <rPh sb="7" eb="9">
      <t>キョウイク</t>
    </rPh>
    <rPh sb="10" eb="12">
      <t>ホウコク</t>
    </rPh>
    <phoneticPr fontId="9"/>
  </si>
  <si>
    <t>法務に関する会議・教育・訓練、法律の支援・相談、法令の調査研究</t>
    <phoneticPr fontId="9"/>
  </si>
  <si>
    <t>損害賠償認定、損失補償認定</t>
    <rPh sb="0" eb="2">
      <t>ソンガイ</t>
    </rPh>
    <rPh sb="2" eb="4">
      <t>バイショウ</t>
    </rPh>
    <rPh sb="4" eb="6">
      <t>ニンテイ</t>
    </rPh>
    <phoneticPr fontId="9"/>
  </si>
  <si>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9"/>
  </si>
  <si>
    <t>管理職特別勤務手当、管理職員特別勤務実績簿</t>
    <rPh sb="0" eb="2">
      <t>カンリ</t>
    </rPh>
    <rPh sb="2" eb="3">
      <t>ショク</t>
    </rPh>
    <rPh sb="3" eb="5">
      <t>トクベツ</t>
    </rPh>
    <rPh sb="5" eb="7">
      <t>キンム</t>
    </rPh>
    <rPh sb="7" eb="9">
      <t>テア</t>
    </rPh>
    <phoneticPr fontId="9"/>
  </si>
  <si>
    <t>旅費簿、出張報告書</t>
    <phoneticPr fontId="9"/>
  </si>
  <si>
    <t>契約書、仕様書、入札関係書類（公告等）、予定価格調書、調達要求書、産業廃棄物管理票（マニフェスト）</t>
    <phoneticPr fontId="9"/>
  </si>
  <si>
    <t>経費配分（割当）通知書、経費追加配分、経費の付け替え、示達要求・経費示達</t>
    <phoneticPr fontId="9"/>
  </si>
  <si>
    <t>使用基準額流用上申書、経費増減額申請書、使用基準額流用上申書</t>
    <phoneticPr fontId="9"/>
  </si>
  <si>
    <t>予算の連絡通知、補給受経費、人件費支給実績</t>
    <rPh sb="0" eb="2">
      <t>ヨサン</t>
    </rPh>
    <rPh sb="3" eb="5">
      <t>レンラク</t>
    </rPh>
    <rPh sb="5" eb="7">
      <t>ツウチ</t>
    </rPh>
    <phoneticPr fontId="9"/>
  </si>
  <si>
    <t>会計監査の連絡通知、会計監査受検資料等、会計検査の連絡通知、会計検査受検資料等</t>
    <rPh sb="2" eb="4">
      <t>カンサ</t>
    </rPh>
    <rPh sb="5" eb="7">
      <t>レンラク</t>
    </rPh>
    <rPh sb="7" eb="9">
      <t>ツウチ</t>
    </rPh>
    <phoneticPr fontId="9"/>
  </si>
  <si>
    <t>幹部管理、准・曹・士管理、職員管理、補充</t>
    <phoneticPr fontId="9"/>
  </si>
  <si>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9"/>
  </si>
  <si>
    <t>旧姓使用申出書、旧姓使用中止届</t>
    <rPh sb="0" eb="2">
      <t>キュウセイ</t>
    </rPh>
    <rPh sb="2" eb="4">
      <t>シヨウ</t>
    </rPh>
    <rPh sb="4" eb="5">
      <t>モウ</t>
    </rPh>
    <rPh sb="5" eb="6">
      <t>デ</t>
    </rPh>
    <rPh sb="6" eb="7">
      <t>ショ</t>
    </rPh>
    <phoneticPr fontId="9"/>
  </si>
  <si>
    <t>元自衛官再任用、雇用と年金の接続</t>
    <phoneticPr fontId="9"/>
  </si>
  <si>
    <t>休暇等取得促進、休暇等取得状況報告</t>
    <phoneticPr fontId="9"/>
  </si>
  <si>
    <t>休暇簿、勤務時間指定簿等勤務時間管理に関する文書</t>
    <phoneticPr fontId="9"/>
  </si>
  <si>
    <t>薬物検査実施等記録、薬物検査受検同意書</t>
    <rPh sb="0" eb="2">
      <t>ヤクブツ</t>
    </rPh>
    <rPh sb="2" eb="4">
      <t>ケンサ</t>
    </rPh>
    <rPh sb="4" eb="6">
      <t>ジッシ</t>
    </rPh>
    <rPh sb="6" eb="7">
      <t>トウ</t>
    </rPh>
    <rPh sb="7" eb="9">
      <t>キロク</t>
    </rPh>
    <phoneticPr fontId="9"/>
  </si>
  <si>
    <t>服務制度に関する連絡通知等、服務規律維持、服務事故報告、安全管理</t>
    <rPh sb="5" eb="6">
      <t>カン</t>
    </rPh>
    <rPh sb="8" eb="10">
      <t>レンラク</t>
    </rPh>
    <rPh sb="10" eb="12">
      <t>ツウチ</t>
    </rPh>
    <rPh sb="12" eb="13">
      <t>トウ</t>
    </rPh>
    <phoneticPr fontId="9"/>
  </si>
  <si>
    <t>懲戒（訓戒等報告）（懲戒処分統計報告）</t>
    <rPh sb="0" eb="2">
      <t>チョウカイ</t>
    </rPh>
    <rPh sb="3" eb="5">
      <t>クンカイ</t>
    </rPh>
    <rPh sb="5" eb="6">
      <t>トウ</t>
    </rPh>
    <rPh sb="6" eb="8">
      <t>ホウコク</t>
    </rPh>
    <phoneticPr fontId="9"/>
  </si>
  <si>
    <t>懲戒（懲戒処分報告）（懲戒処分宣告）（分限処分報告）</t>
    <phoneticPr fontId="9"/>
  </si>
  <si>
    <t>訓令運用方針、防衛記念章の支給</t>
    <rPh sb="0" eb="2">
      <t>クンレイ</t>
    </rPh>
    <rPh sb="2" eb="4">
      <t>ウンヨウ</t>
    </rPh>
    <rPh sb="4" eb="6">
      <t>ホウシン</t>
    </rPh>
    <phoneticPr fontId="9"/>
  </si>
  <si>
    <t>栄誉礼及び儀じよう、礼式・服制、と列実施の承認申請</t>
    <rPh sb="0" eb="3">
      <t>エイヨレイ</t>
    </rPh>
    <rPh sb="3" eb="4">
      <t>オヨ</t>
    </rPh>
    <rPh sb="5" eb="6">
      <t>ギ</t>
    </rPh>
    <phoneticPr fontId="9"/>
  </si>
  <si>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9"/>
  </si>
  <si>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9"/>
  </si>
  <si>
    <t>予備自衛官等関係経費使用実績、予備隊員手当所要額見積、予備隊員招集等旅費所要額見積、予備隊員手当・旅費・見積・実績、雇用企業給付金、即応予備自衛官雇用企業給付金見積・申請書・支払・実績等</t>
    <rPh sb="0" eb="2">
      <t>ヨビ</t>
    </rPh>
    <rPh sb="2" eb="5">
      <t>ジエイカン</t>
    </rPh>
    <rPh sb="5" eb="6">
      <t>トウ</t>
    </rPh>
    <rPh sb="6" eb="8">
      <t>カンケイ</t>
    </rPh>
    <rPh sb="8" eb="10">
      <t>ケイヒ</t>
    </rPh>
    <rPh sb="10" eb="12">
      <t>シヨウ</t>
    </rPh>
    <rPh sb="12" eb="14">
      <t>ジッセキ</t>
    </rPh>
    <rPh sb="15" eb="17">
      <t>ヨビ</t>
    </rPh>
    <rPh sb="17" eb="19">
      <t>タイイン</t>
    </rPh>
    <rPh sb="19" eb="21">
      <t>テアテ</t>
    </rPh>
    <rPh sb="21" eb="23">
      <t>ショヨウ</t>
    </rPh>
    <rPh sb="23" eb="24">
      <t>ガク</t>
    </rPh>
    <rPh sb="24" eb="26">
      <t>ミツモリ</t>
    </rPh>
    <rPh sb="27" eb="29">
      <t>ヨビ</t>
    </rPh>
    <rPh sb="29" eb="31">
      <t>タイイン</t>
    </rPh>
    <rPh sb="31" eb="33">
      <t>ショウシュウ</t>
    </rPh>
    <rPh sb="33" eb="34">
      <t>トウ</t>
    </rPh>
    <rPh sb="34" eb="36">
      <t>リョヒ</t>
    </rPh>
    <rPh sb="36" eb="38">
      <t>ショヨウ</t>
    </rPh>
    <rPh sb="38" eb="39">
      <t>ガク</t>
    </rPh>
    <rPh sb="39" eb="41">
      <t>ミツモリ</t>
    </rPh>
    <rPh sb="42" eb="44">
      <t>ヨビ</t>
    </rPh>
    <rPh sb="44" eb="46">
      <t>タイイン</t>
    </rPh>
    <rPh sb="46" eb="48">
      <t>テアテ</t>
    </rPh>
    <rPh sb="49" eb="51">
      <t>リョヒ</t>
    </rPh>
    <rPh sb="52" eb="54">
      <t>ミツモリ</t>
    </rPh>
    <rPh sb="55" eb="57">
      <t>ジッセキ</t>
    </rPh>
    <rPh sb="58" eb="60">
      <t>コヨウ</t>
    </rPh>
    <rPh sb="60" eb="62">
      <t>キギョウ</t>
    </rPh>
    <rPh sb="62" eb="65">
      <t>キュウフキン</t>
    </rPh>
    <rPh sb="66" eb="68">
      <t>ソクオウ</t>
    </rPh>
    <rPh sb="68" eb="70">
      <t>ヨビ</t>
    </rPh>
    <rPh sb="70" eb="73">
      <t>ジエイカン</t>
    </rPh>
    <rPh sb="73" eb="75">
      <t>コヨウ</t>
    </rPh>
    <rPh sb="75" eb="77">
      <t>キギョウ</t>
    </rPh>
    <rPh sb="77" eb="80">
      <t>キュウフキン</t>
    </rPh>
    <rPh sb="80" eb="82">
      <t>ミツモリ</t>
    </rPh>
    <rPh sb="83" eb="85">
      <t>シンセイ</t>
    </rPh>
    <rPh sb="85" eb="86">
      <t>ショ</t>
    </rPh>
    <rPh sb="87" eb="89">
      <t>シハライ</t>
    </rPh>
    <rPh sb="90" eb="92">
      <t>ジッセキ</t>
    </rPh>
    <rPh sb="92" eb="93">
      <t>トウ</t>
    </rPh>
    <phoneticPr fontId="9"/>
  </si>
  <si>
    <t>予備自衛官等き章受払簿、予備自衛官き章交付簿、予備自衛官補手帳受払簿（交付台帳）</t>
    <rPh sb="5" eb="6">
      <t>トウ</t>
    </rPh>
    <phoneticPr fontId="9"/>
  </si>
  <si>
    <t>幹部昇給、幹部復職時調整</t>
    <phoneticPr fontId="9"/>
  </si>
  <si>
    <t>操縦士等飛行記録簿、幹部自衛官勤務記録</t>
    <rPh sb="0" eb="3">
      <t>ソウジュウシ</t>
    </rPh>
    <rPh sb="3" eb="4">
      <t>トウ</t>
    </rPh>
    <rPh sb="4" eb="6">
      <t>ヒコウ</t>
    </rPh>
    <rPh sb="6" eb="9">
      <t>キロクボ</t>
    </rPh>
    <phoneticPr fontId="9"/>
  </si>
  <si>
    <t>外国留学・研修、部外委託等教育</t>
    <rPh sb="0" eb="2">
      <t>ガイコク</t>
    </rPh>
    <rPh sb="2" eb="4">
      <t>リュウガク</t>
    </rPh>
    <rPh sb="5" eb="7">
      <t>ケンシュウ</t>
    </rPh>
    <phoneticPr fontId="9"/>
  </si>
  <si>
    <t>幹部任用、再任用、任期付、採用、昇任</t>
    <phoneticPr fontId="9"/>
  </si>
  <si>
    <t>幹部休職・復職、育児休業</t>
    <phoneticPr fontId="9"/>
  </si>
  <si>
    <t>幹部入校・研修、選抜、集合訓練</t>
    <phoneticPr fontId="9"/>
  </si>
  <si>
    <t>幹部審査、会議等、国際平和協力活動等、出向、外国出張、名簿</t>
    <phoneticPr fontId="9"/>
  </si>
  <si>
    <t>幹部調達関係職員、人事発令通知</t>
    <rPh sb="0" eb="2">
      <t>カンブ</t>
    </rPh>
    <rPh sb="2" eb="4">
      <t>チョウタツ</t>
    </rPh>
    <rPh sb="4" eb="6">
      <t>カンケイ</t>
    </rPh>
    <rPh sb="6" eb="8">
      <t>ショクイン</t>
    </rPh>
    <phoneticPr fontId="9"/>
  </si>
  <si>
    <t>准曹士任用、准曹再任用、任期付、継続任用、採用、罷免、昇任</t>
    <phoneticPr fontId="9"/>
  </si>
  <si>
    <t>准・曹・士 昇給、復職時調整</t>
    <phoneticPr fontId="9"/>
  </si>
  <si>
    <t>准・曹・士 休職・復職、育児休業</t>
    <phoneticPr fontId="9"/>
  </si>
  <si>
    <t>准・曹・士 入校・研修、選抜、集合訓練</t>
    <phoneticPr fontId="9"/>
  </si>
  <si>
    <t>国際平和協力活動等、准・曹・士 外国出張、精勤章等、営舎外居住</t>
    <phoneticPr fontId="9"/>
  </si>
  <si>
    <t>事務官等任用、再任用、採用</t>
    <phoneticPr fontId="9"/>
  </si>
  <si>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9"/>
  </si>
  <si>
    <t>福利厚生、隊員のレクリエーション、全自衛隊美術展、厚生に関する集合訓練</t>
    <phoneticPr fontId="9"/>
  </si>
  <si>
    <t>宿舎設置計画、宿舎運用（通達）</t>
    <phoneticPr fontId="9"/>
  </si>
  <si>
    <t>児童手当（受給事由消滅届）、（氏名住所変更届）</t>
    <rPh sb="0" eb="2">
      <t>ジドウ</t>
    </rPh>
    <rPh sb="2" eb="4">
      <t>テアテ</t>
    </rPh>
    <phoneticPr fontId="9"/>
  </si>
  <si>
    <t>遺族援護、家族支援（留守業務等）、家族支援に関する集合訓練</t>
    <phoneticPr fontId="9"/>
  </si>
  <si>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9"/>
  </si>
  <si>
    <t>共済組合に関する表彰、恩給、共済組合</t>
    <rPh sb="0" eb="2">
      <t>キョウサイ</t>
    </rPh>
    <rPh sb="2" eb="4">
      <t>クミアイ</t>
    </rPh>
    <rPh sb="5" eb="6">
      <t>カン</t>
    </rPh>
    <rPh sb="8" eb="10">
      <t>ヒョウショウ</t>
    </rPh>
    <phoneticPr fontId="9"/>
  </si>
  <si>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9"/>
  </si>
  <si>
    <t>退職手当支給処理台帳、退職手当支給調書</t>
    <phoneticPr fontId="9"/>
  </si>
  <si>
    <t>若年定年退職者給付金支給状況報告、若年定年退職者給付金支給対象者名簿</t>
    <rPh sb="10" eb="12">
      <t>シキュウ</t>
    </rPh>
    <rPh sb="12" eb="14">
      <t>ジョウキョウ</t>
    </rPh>
    <rPh sb="14" eb="16">
      <t>ホウコク</t>
    </rPh>
    <phoneticPr fontId="9"/>
  </si>
  <si>
    <t>若年定年退職者給付金管理、若年定年退職者発生通知書、若年定年退職者給付金返納通知書</t>
    <rPh sb="10" eb="12">
      <t>カンリ</t>
    </rPh>
    <phoneticPr fontId="9"/>
  </si>
  <si>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9"/>
  </si>
  <si>
    <t>再就職等に係る手続等、営利企業体就職承認申請</t>
    <rPh sb="0" eb="3">
      <t>サイシュウショク</t>
    </rPh>
    <rPh sb="3" eb="4">
      <t>トウ</t>
    </rPh>
    <rPh sb="5" eb="6">
      <t>カカ</t>
    </rPh>
    <rPh sb="7" eb="9">
      <t>テツヅ</t>
    </rPh>
    <rPh sb="9" eb="10">
      <t>トウ</t>
    </rPh>
    <phoneticPr fontId="9"/>
  </si>
  <si>
    <t>就職の援助実施要領、援護実施計画</t>
    <rPh sb="0" eb="2">
      <t>シュウショク</t>
    </rPh>
    <rPh sb="3" eb="5">
      <t>エンジョ</t>
    </rPh>
    <rPh sb="5" eb="7">
      <t>ジッシ</t>
    </rPh>
    <rPh sb="7" eb="9">
      <t>ヨウリョウ</t>
    </rPh>
    <phoneticPr fontId="9"/>
  </si>
  <si>
    <t>職業訓練、職業能力開発設計集合訓練、業務管理教育、退職管理教育</t>
    <rPh sb="0" eb="2">
      <t>ショクギョウ</t>
    </rPh>
    <rPh sb="2" eb="4">
      <t>クンレン</t>
    </rPh>
    <phoneticPr fontId="9"/>
  </si>
  <si>
    <t>非常勤務隊員に関する報告等、防災担当職員に関する報告等、就職援護隊員の指定</t>
    <rPh sb="0" eb="2">
      <t>ヒジョウ</t>
    </rPh>
    <rPh sb="2" eb="4">
      <t>キンム</t>
    </rPh>
    <rPh sb="4" eb="6">
      <t>タイイン</t>
    </rPh>
    <rPh sb="7" eb="8">
      <t>カン</t>
    </rPh>
    <rPh sb="10" eb="13">
      <t>ホウコクトウ</t>
    </rPh>
    <phoneticPr fontId="9"/>
  </si>
  <si>
    <t>自衛隊援護協会及びその他の援護協議機関との連携、内閣府再就職等監視委員会の視察関連</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9"/>
  </si>
  <si>
    <t>情報等の収集整理・配布の計画、情報の収集整理・配布の技術指導、情報業務等に関する通知、報告及び照会又は意見に係る文書</t>
    <phoneticPr fontId="9"/>
  </si>
  <si>
    <t>武官等業務・行事・訪問、武官等業務に係る情報資料</t>
    <phoneticPr fontId="9"/>
  </si>
  <si>
    <t>防衛警備情報、主要事象</t>
    <phoneticPr fontId="9"/>
  </si>
  <si>
    <t>情報・情勢見積、情報収集等計画</t>
    <phoneticPr fontId="9"/>
  </si>
  <si>
    <t>技術情報、技術情報資料</t>
    <rPh sb="0" eb="2">
      <t>ギジュツ</t>
    </rPh>
    <rPh sb="2" eb="4">
      <t>ジョウホウ</t>
    </rPh>
    <phoneticPr fontId="9"/>
  </si>
  <si>
    <t>地誌等整備要領、地誌等備付基</t>
    <rPh sb="0" eb="2">
      <t>チシ</t>
    </rPh>
    <rPh sb="2" eb="3">
      <t>トウ</t>
    </rPh>
    <rPh sb="3" eb="5">
      <t>セイビ</t>
    </rPh>
    <rPh sb="5" eb="7">
      <t>ヨウリョウ</t>
    </rPh>
    <phoneticPr fontId="9"/>
  </si>
  <si>
    <t>気象観測日表、飛行気象予報、気象ウォーニング、操縦士気象報告、操縦士気象通報、気象勧告、各種天気図類、記録紙等</t>
    <phoneticPr fontId="9"/>
  </si>
  <si>
    <t>米軍交流、他国軍交流</t>
    <phoneticPr fontId="9"/>
  </si>
  <si>
    <t>警戒監視等に関する文書、非常勤務態勢の移行（解除）を命ずる文書等</t>
    <rPh sb="0" eb="2">
      <t>ケイカイ</t>
    </rPh>
    <rPh sb="2" eb="5">
      <t>カンシトウ</t>
    </rPh>
    <rPh sb="6" eb="7">
      <t>カン</t>
    </rPh>
    <rPh sb="9" eb="11">
      <t>ブンショ</t>
    </rPh>
    <phoneticPr fontId="9"/>
  </si>
  <si>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9"/>
  </si>
  <si>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9"/>
  </si>
  <si>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9"/>
  </si>
  <si>
    <t>地震対処計画、原子力災害対処計画、災害派遣計画</t>
    <phoneticPr fontId="9"/>
  </si>
  <si>
    <t>体験搭乗、航空機搭乗</t>
    <rPh sb="0" eb="2">
      <t>タイケン</t>
    </rPh>
    <rPh sb="2" eb="4">
      <t>トウジョウ</t>
    </rPh>
    <phoneticPr fontId="9"/>
  </si>
  <si>
    <t>航空機運用、航空管制の通知文書等</t>
    <phoneticPr fontId="9"/>
  </si>
  <si>
    <t>運行記録簿、航空交通管制月間交通量報告書、飛行管理システム関連、飛行計画書関連</t>
    <phoneticPr fontId="9"/>
  </si>
  <si>
    <t>電子計算機持出し簿、自宅の私有パソコン等確認表</t>
    <phoneticPr fontId="9"/>
  </si>
  <si>
    <t>私有パソコン持込み許可簿、私有パソコン持込み申請（許可）書</t>
    <rPh sb="0" eb="2">
      <t>シユウ</t>
    </rPh>
    <rPh sb="6" eb="7">
      <t>モ</t>
    </rPh>
    <rPh sb="7" eb="8">
      <t>コ</t>
    </rPh>
    <rPh sb="9" eb="11">
      <t>キョカ</t>
    </rPh>
    <rPh sb="11" eb="12">
      <t>ボ</t>
    </rPh>
    <phoneticPr fontId="9"/>
  </si>
  <si>
    <t>可搬記憶媒体持出し簿、可搬記憶媒体使用記録簿</t>
    <phoneticPr fontId="9"/>
  </si>
  <si>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9"/>
  </si>
  <si>
    <t>ソフトウェア不用通知書、ソフトウェア使用申請等</t>
    <phoneticPr fontId="9"/>
  </si>
  <si>
    <t>秘匿措置解除許可簿、ファイル暗号化ソフト利用者の管理一覧表、ファイル暗号化ソフト等受領書</t>
    <rPh sb="0" eb="2">
      <t>ヒトク</t>
    </rPh>
    <rPh sb="2" eb="4">
      <t>ソチ</t>
    </rPh>
    <rPh sb="4" eb="6">
      <t>カイジョ</t>
    </rPh>
    <rPh sb="6" eb="8">
      <t>キョカ</t>
    </rPh>
    <rPh sb="8" eb="9">
      <t>ボ</t>
    </rPh>
    <phoneticPr fontId="9"/>
  </si>
  <si>
    <t>ＩＤカード点検簿、指揮システム端末点検簿</t>
    <phoneticPr fontId="9"/>
  </si>
  <si>
    <t>電話番号登録変更等、加入電話使用状況</t>
    <rPh sb="0" eb="2">
      <t>デンワ</t>
    </rPh>
    <rPh sb="2" eb="4">
      <t>バンゴウ</t>
    </rPh>
    <rPh sb="4" eb="6">
      <t>トウロク</t>
    </rPh>
    <rPh sb="6" eb="8">
      <t>ヘンコウ</t>
    </rPh>
    <rPh sb="8" eb="9">
      <t>トウ</t>
    </rPh>
    <phoneticPr fontId="9"/>
  </si>
  <si>
    <t>無線機移動局検査、無線局開局等、無線資格者名簿</t>
    <rPh sb="0" eb="3">
      <t>ムセンキ</t>
    </rPh>
    <rPh sb="3" eb="5">
      <t>イドウ</t>
    </rPh>
    <rPh sb="5" eb="6">
      <t>キョク</t>
    </rPh>
    <rPh sb="6" eb="8">
      <t>ケンサ</t>
    </rPh>
    <phoneticPr fontId="9"/>
  </si>
  <si>
    <t>移動局等検査官免命、移動局等の定期検査受検</t>
    <rPh sb="0" eb="2">
      <t>イドウ</t>
    </rPh>
    <rPh sb="2" eb="3">
      <t>キョク</t>
    </rPh>
    <rPh sb="3" eb="4">
      <t>トウ</t>
    </rPh>
    <rPh sb="4" eb="7">
      <t>ケンサカン</t>
    </rPh>
    <rPh sb="7" eb="8">
      <t>メン</t>
    </rPh>
    <rPh sb="8" eb="9">
      <t>メイ</t>
    </rPh>
    <phoneticPr fontId="9"/>
  </si>
  <si>
    <t>移動局等検査記録表、無線検査表、移動局等試験成績表、地球局落成検査受検等</t>
    <phoneticPr fontId="9"/>
  </si>
  <si>
    <t>情報システム障害発生記録簿、セキュリティー情報報告書</t>
    <phoneticPr fontId="9"/>
  </si>
  <si>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9"/>
  </si>
  <si>
    <t>予備自衛官の運用、即応予備自衛官の運用、予備自衛官等計画、予備自衛官補の運用</t>
    <rPh sb="6" eb="8">
      <t>ウンヨウ</t>
    </rPh>
    <phoneticPr fontId="9"/>
  </si>
  <si>
    <t>国民保護協議会に関する事項、地方公共団体等の国民保護計画</t>
    <rPh sb="0" eb="4">
      <t>コクミンホゴ</t>
    </rPh>
    <rPh sb="4" eb="7">
      <t>キョウギカイ</t>
    </rPh>
    <rPh sb="8" eb="9">
      <t>カン</t>
    </rPh>
    <rPh sb="11" eb="13">
      <t>ジコウ</t>
    </rPh>
    <phoneticPr fontId="9"/>
  </si>
  <si>
    <t>研究に関する会議結果等、太平洋陸軍地域セミナー</t>
    <rPh sb="0" eb="2">
      <t>ケンキュウ</t>
    </rPh>
    <rPh sb="3" eb="4">
      <t>カン</t>
    </rPh>
    <rPh sb="6" eb="8">
      <t>カイギ</t>
    </rPh>
    <rPh sb="8" eb="10">
      <t>ケッカ</t>
    </rPh>
    <rPh sb="10" eb="11">
      <t>トウ</t>
    </rPh>
    <phoneticPr fontId="9"/>
  </si>
  <si>
    <t>運用研究細部指示等、改善研究提案等</t>
    <rPh sb="0" eb="2">
      <t>ウンヨウ</t>
    </rPh>
    <rPh sb="2" eb="4">
      <t>ケンキュウ</t>
    </rPh>
    <rPh sb="4" eb="6">
      <t>サイブ</t>
    </rPh>
    <rPh sb="6" eb="8">
      <t>シジ</t>
    </rPh>
    <rPh sb="8" eb="9">
      <t>トウ</t>
    </rPh>
    <phoneticPr fontId="9"/>
  </si>
  <si>
    <t>研究業務に関するシステム実務訓練、システム実務者研究会</t>
    <rPh sb="0" eb="2">
      <t>ケンキュウ</t>
    </rPh>
    <rPh sb="2" eb="4">
      <t>ギョウム</t>
    </rPh>
    <rPh sb="5" eb="6">
      <t>カン</t>
    </rPh>
    <rPh sb="12" eb="14">
      <t>ジツム</t>
    </rPh>
    <rPh sb="14" eb="16">
      <t>クンレン</t>
    </rPh>
    <phoneticPr fontId="9"/>
  </si>
  <si>
    <t>研究に関する隊付教育参加一般命令等、研究開発目標指針</t>
    <rPh sb="0" eb="2">
      <t>ケンキュウ</t>
    </rPh>
    <rPh sb="3" eb="4">
      <t>カン</t>
    </rPh>
    <rPh sb="6" eb="7">
      <t>タイ</t>
    </rPh>
    <rPh sb="7" eb="8">
      <t>ツキ</t>
    </rPh>
    <rPh sb="8" eb="10">
      <t>キョウイク</t>
    </rPh>
    <rPh sb="10" eb="12">
      <t>サンカ</t>
    </rPh>
    <rPh sb="12" eb="14">
      <t>イッパン</t>
    </rPh>
    <rPh sb="14" eb="16">
      <t>メイレイ</t>
    </rPh>
    <rPh sb="16" eb="17">
      <t>トウ</t>
    </rPh>
    <phoneticPr fontId="9"/>
  </si>
  <si>
    <t>システム・装備研究、装備改善提案等</t>
    <rPh sb="5" eb="7">
      <t>ソウビ</t>
    </rPh>
    <rPh sb="7" eb="9">
      <t>ケンキュウ</t>
    </rPh>
    <phoneticPr fontId="9"/>
  </si>
  <si>
    <t>規則作成手続、補給関係機関・部隊に関する事項、海空等支援</t>
    <rPh sb="0" eb="2">
      <t>キソク</t>
    </rPh>
    <rPh sb="2" eb="4">
      <t>サクセイ</t>
    </rPh>
    <rPh sb="4" eb="6">
      <t>テツヅキ</t>
    </rPh>
    <phoneticPr fontId="9"/>
  </si>
  <si>
    <t>日米兵たん、後方支援体制移行</t>
    <rPh sb="2" eb="3">
      <t>ヘイ</t>
    </rPh>
    <phoneticPr fontId="9"/>
  </si>
  <si>
    <t>不用供与品等報告、特別管理品目の管理換等</t>
    <phoneticPr fontId="9"/>
  </si>
  <si>
    <t>管理換協議書、陸上自衛隊整備規則に示す諸記録</t>
    <phoneticPr fontId="9"/>
  </si>
  <si>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9"/>
  </si>
  <si>
    <t>装備品塗装の基準、高圧ガス管理要領</t>
    <phoneticPr fontId="9"/>
  </si>
  <si>
    <t>一時管理換、各種授受簿</t>
    <phoneticPr fontId="9"/>
  </si>
  <si>
    <t>自動車保安検査の委嘱範囲、車両の部品管理、一時管理換</t>
    <phoneticPr fontId="9"/>
  </si>
  <si>
    <t>管理換、区分換、不用決定、改造指令書</t>
    <rPh sb="0" eb="2">
      <t>カンリ</t>
    </rPh>
    <rPh sb="2" eb="3">
      <t>ガ</t>
    </rPh>
    <phoneticPr fontId="9"/>
  </si>
  <si>
    <t>自動車番号付与簿、自動車記録簿</t>
    <rPh sb="0" eb="3">
      <t>ジドウシャ</t>
    </rPh>
    <rPh sb="3" eb="5">
      <t>バンゴウ</t>
    </rPh>
    <rPh sb="5" eb="7">
      <t>フヨ</t>
    </rPh>
    <rPh sb="7" eb="8">
      <t>ボ</t>
    </rPh>
    <phoneticPr fontId="9"/>
  </si>
  <si>
    <t>適用除外、保安基準緩和、材質別重量区分表</t>
    <rPh sb="0" eb="2">
      <t>テキヨウ</t>
    </rPh>
    <rPh sb="2" eb="4">
      <t>ジョガイ</t>
    </rPh>
    <phoneticPr fontId="9"/>
  </si>
  <si>
    <t>器材等管理、一時管理換</t>
    <phoneticPr fontId="9"/>
  </si>
  <si>
    <t>特別技術検査結果、特別技術検査実施要領</t>
    <rPh sb="0" eb="2">
      <t>トクベツ</t>
    </rPh>
    <rPh sb="2" eb="4">
      <t>ギジュツ</t>
    </rPh>
    <rPh sb="4" eb="6">
      <t>ケンサ</t>
    </rPh>
    <rPh sb="6" eb="8">
      <t>ケッカ</t>
    </rPh>
    <phoneticPr fontId="9"/>
  </si>
  <si>
    <t>器材等管理、弾薬使用状況表、誘導弾信頼性管理、預託書、異常報告書、点検表</t>
    <phoneticPr fontId="9"/>
  </si>
  <si>
    <t>一時管理換、視力補助具等検眼結果</t>
    <phoneticPr fontId="9"/>
  </si>
  <si>
    <t>管理換、区分換、不用決定申請書、改造指令書、異常報告書</t>
    <phoneticPr fontId="9"/>
  </si>
  <si>
    <t>化学兵器禁止条約に基づく年次申告、化学兵器禁止法に基づく報告等</t>
    <rPh sb="0" eb="2">
      <t>カガク</t>
    </rPh>
    <rPh sb="2" eb="4">
      <t>ヘイキ</t>
    </rPh>
    <rPh sb="4" eb="6">
      <t>キンシ</t>
    </rPh>
    <rPh sb="6" eb="8">
      <t>ジョウヤク</t>
    </rPh>
    <rPh sb="9" eb="10">
      <t>モト</t>
    </rPh>
    <rPh sb="12" eb="14">
      <t>ネンジ</t>
    </rPh>
    <rPh sb="14" eb="16">
      <t>シンコク</t>
    </rPh>
    <phoneticPr fontId="9"/>
  </si>
  <si>
    <t>管理換、不用決定</t>
    <rPh sb="0" eb="3">
      <t>カンリガエ</t>
    </rPh>
    <phoneticPr fontId="9"/>
  </si>
  <si>
    <t>契約に関わるもの、企業による自主改修、仕様書</t>
    <rPh sb="0" eb="2">
      <t>ケイヤク</t>
    </rPh>
    <rPh sb="3" eb="4">
      <t>カカ</t>
    </rPh>
    <phoneticPr fontId="9"/>
  </si>
  <si>
    <t>管理換、区分換、不用決定</t>
    <rPh sb="0" eb="3">
      <t>カンリガエ</t>
    </rPh>
    <rPh sb="4" eb="6">
      <t>クブン</t>
    </rPh>
    <rPh sb="6" eb="7">
      <t>カエ</t>
    </rPh>
    <phoneticPr fontId="9"/>
  </si>
  <si>
    <t>業務処理要領、補給整備要領</t>
    <rPh sb="0" eb="2">
      <t>ギョウム</t>
    </rPh>
    <rPh sb="2" eb="4">
      <t>ショリ</t>
    </rPh>
    <rPh sb="4" eb="6">
      <t>ヨウリョウ</t>
    </rPh>
    <phoneticPr fontId="9"/>
  </si>
  <si>
    <t>航空安全会議、航空安全視察、航空安全の日</t>
    <rPh sb="0" eb="2">
      <t>コウクウ</t>
    </rPh>
    <rPh sb="2" eb="4">
      <t>アンゼン</t>
    </rPh>
    <rPh sb="4" eb="6">
      <t>カイギ</t>
    </rPh>
    <phoneticPr fontId="9"/>
  </si>
  <si>
    <t>管理換、不用決定、かしに係る対応等</t>
    <rPh sb="0" eb="2">
      <t>カンリ</t>
    </rPh>
    <rPh sb="2" eb="3">
      <t>ガ</t>
    </rPh>
    <phoneticPr fontId="9"/>
  </si>
  <si>
    <t>運用試験</t>
    <phoneticPr fontId="9"/>
  </si>
  <si>
    <t>需品器材の輸出許可に関する申請等</t>
    <phoneticPr fontId="9"/>
  </si>
  <si>
    <t>一時管理換、臨時の申請等</t>
    <phoneticPr fontId="9"/>
  </si>
  <si>
    <t>管理換、不用決定等</t>
    <phoneticPr fontId="9"/>
  </si>
  <si>
    <t>充足・更新計画、補給計画</t>
    <phoneticPr fontId="9"/>
  </si>
  <si>
    <t>実績報告、使用実態調査等</t>
    <phoneticPr fontId="9"/>
  </si>
  <si>
    <t>後送指示</t>
    <phoneticPr fontId="9"/>
  </si>
  <si>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9"/>
  </si>
  <si>
    <t>個人被服簿（除隊者分）、認識票交付者名簿、認識票携行証明書、被服簿</t>
    <rPh sb="0" eb="2">
      <t>コジン</t>
    </rPh>
    <phoneticPr fontId="15"/>
  </si>
  <si>
    <t>補給担任区分</t>
    <phoneticPr fontId="9"/>
  </si>
  <si>
    <t>管理換、譲与等</t>
    <phoneticPr fontId="9"/>
  </si>
  <si>
    <t>免税使用対象品目等、積算資料</t>
    <phoneticPr fontId="9"/>
  </si>
  <si>
    <t>使用実態調査結果等</t>
    <phoneticPr fontId="9"/>
  </si>
  <si>
    <t>燃料取扱いの統制等</t>
    <phoneticPr fontId="9"/>
  </si>
  <si>
    <t>毒劇薬等使用記録簿、毒劇薬等保管容器鍵授受簿、毒劇薬等点検記録簿、毒劇薬等日々点検記録簿</t>
    <rPh sb="0" eb="1">
      <t>ドク</t>
    </rPh>
    <rPh sb="1" eb="3">
      <t>ゲキヤク</t>
    </rPh>
    <rPh sb="3" eb="4">
      <t>ナド</t>
    </rPh>
    <rPh sb="4" eb="6">
      <t>シヨウ</t>
    </rPh>
    <rPh sb="6" eb="9">
      <t>キロクボ</t>
    </rPh>
    <phoneticPr fontId="9"/>
  </si>
  <si>
    <t>給食審査、糧食管理、野外給食、各種報告等、役務完了台帳、監督官点検表、監督官日誌、食需伝票、食事支給台帳、患者給食カード、給食依頼票、検食所見簿</t>
    <phoneticPr fontId="9"/>
  </si>
  <si>
    <t>異状報告書等、非常用糧食検査結果票</t>
    <rPh sb="0" eb="2">
      <t>イジョウ</t>
    </rPh>
    <rPh sb="2" eb="4">
      <t>ホウコク</t>
    </rPh>
    <rPh sb="4" eb="5">
      <t>ショ</t>
    </rPh>
    <rPh sb="5" eb="6">
      <t>トウ</t>
    </rPh>
    <phoneticPr fontId="9"/>
  </si>
  <si>
    <t>管理換、不用決定、給食人員台帳、患者給食人員台帳、献立表、有料支給内訳表、部外者食券、備蓄品の管理等</t>
    <rPh sb="0" eb="2">
      <t>カンリ</t>
    </rPh>
    <rPh sb="2" eb="3">
      <t>ガ</t>
    </rPh>
    <phoneticPr fontId="9"/>
  </si>
  <si>
    <t>学会等への参加等、糧食勤務に係る集合訓練等、栄養教育実施報告</t>
    <phoneticPr fontId="9"/>
  </si>
  <si>
    <t>品質試験</t>
    <phoneticPr fontId="9"/>
  </si>
  <si>
    <t>糧食費使用月報・期報、基本食の定額</t>
    <rPh sb="0" eb="2">
      <t>リョウショク</t>
    </rPh>
    <rPh sb="2" eb="3">
      <t>ヒ</t>
    </rPh>
    <rPh sb="3" eb="5">
      <t>シヨウ</t>
    </rPh>
    <rPh sb="5" eb="7">
      <t>ゲッポウ</t>
    </rPh>
    <rPh sb="8" eb="9">
      <t>キ</t>
    </rPh>
    <rPh sb="9" eb="10">
      <t>ホウ</t>
    </rPh>
    <phoneticPr fontId="9"/>
  </si>
  <si>
    <t>部外委託実績期報、委託業者勤務表</t>
    <rPh sb="0" eb="2">
      <t>ブガイ</t>
    </rPh>
    <rPh sb="2" eb="4">
      <t>イタク</t>
    </rPh>
    <rPh sb="4" eb="6">
      <t>ジッセキ</t>
    </rPh>
    <rPh sb="6" eb="7">
      <t>キ</t>
    </rPh>
    <rPh sb="7" eb="8">
      <t>ホウ</t>
    </rPh>
    <phoneticPr fontId="9"/>
  </si>
  <si>
    <t>給食業務実施要領、調理工程表、献立大綱</t>
    <phoneticPr fontId="9"/>
  </si>
  <si>
    <t>食事支給実績等、食事支給の事務処理手続等、有料支給枠の割当て</t>
    <phoneticPr fontId="9"/>
  </si>
  <si>
    <t>土木工事に係る計画・命令等、土木工事に係る見積・調整資料</t>
    <rPh sb="0" eb="2">
      <t>ドボク</t>
    </rPh>
    <rPh sb="2" eb="4">
      <t>コウジ</t>
    </rPh>
    <rPh sb="5" eb="6">
      <t>カカ</t>
    </rPh>
    <rPh sb="7" eb="9">
      <t>ケイカク</t>
    </rPh>
    <rPh sb="10" eb="12">
      <t>メイレイ</t>
    </rPh>
    <rPh sb="12" eb="13">
      <t>トウ</t>
    </rPh>
    <phoneticPr fontId="9"/>
  </si>
  <si>
    <t>施設技術</t>
    <phoneticPr fontId="9"/>
  </si>
  <si>
    <t>施設状況報告、建物等の欠陥等の調整、周辺整備状況に関する文書</t>
    <phoneticPr fontId="9"/>
  </si>
  <si>
    <t>廃棄</t>
    <phoneticPr fontId="9"/>
  </si>
  <si>
    <t>実地監査結果報告</t>
    <phoneticPr fontId="9"/>
  </si>
  <si>
    <t>工事契約締結報告、工事に関する見積、調整及び計画等資料、取得等に関する見積、調整、計画等資料、施設の取扱に関する見積、調整等、部隊施工工事完成・成果に関する文書</t>
    <rPh sb="0" eb="2">
      <t>コウジ</t>
    </rPh>
    <rPh sb="2" eb="4">
      <t>ケイヤク</t>
    </rPh>
    <rPh sb="4" eb="6">
      <t>テイケツ</t>
    </rPh>
    <rPh sb="6" eb="8">
      <t>ホウコク</t>
    </rPh>
    <rPh sb="20" eb="21">
      <t>オヨ</t>
    </rPh>
    <phoneticPr fontId="9"/>
  </si>
  <si>
    <t>財産管理に関する文書</t>
    <phoneticPr fontId="9"/>
  </si>
  <si>
    <t>行政財産登録資料、供用通知書、国有財産副台帳、設計図（設計図書）、国有財産台帳（写）、国有財産定期報告、工事完成報告、一時使用申請</t>
    <rPh sb="0" eb="2">
      <t>ギョウセイ</t>
    </rPh>
    <rPh sb="2" eb="4">
      <t>ザイサン</t>
    </rPh>
    <rPh sb="4" eb="6">
      <t>トウロク</t>
    </rPh>
    <rPh sb="6" eb="8">
      <t>シリョウ</t>
    </rPh>
    <phoneticPr fontId="9"/>
  </si>
  <si>
    <t>各種年報、管理経費見積資料(報告分)、定期報告文書等</t>
    <phoneticPr fontId="9"/>
  </si>
  <si>
    <t>施設の維持管理に関する文書</t>
    <phoneticPr fontId="9"/>
  </si>
  <si>
    <t>各設備に関する維持管理の記録、電気工作物に関する維持管理の記録</t>
    <rPh sb="0" eb="1">
      <t>カク</t>
    </rPh>
    <rPh sb="1" eb="3">
      <t>セツビ</t>
    </rPh>
    <rPh sb="4" eb="5">
      <t>カン</t>
    </rPh>
    <rPh sb="7" eb="9">
      <t>イジ</t>
    </rPh>
    <rPh sb="9" eb="11">
      <t>カンリ</t>
    </rPh>
    <rPh sb="12" eb="14">
      <t>キロク</t>
    </rPh>
    <phoneticPr fontId="9"/>
  </si>
  <si>
    <t>施設管理経費見積資料、施設・設備の管理に関する見積、調整等資料</t>
    <rPh sb="0" eb="2">
      <t>シセツ</t>
    </rPh>
    <rPh sb="2" eb="4">
      <t>カンリ</t>
    </rPh>
    <rPh sb="4" eb="6">
      <t>ケイヒ</t>
    </rPh>
    <rPh sb="6" eb="8">
      <t>ミツモリ</t>
    </rPh>
    <rPh sb="8" eb="10">
      <t>シリョウ</t>
    </rPh>
    <phoneticPr fontId="9"/>
  </si>
  <si>
    <t>施設の検査等に関する文書</t>
    <phoneticPr fontId="9"/>
  </si>
  <si>
    <t>浄化槽立入検査報告</t>
    <phoneticPr fontId="9"/>
  </si>
  <si>
    <t>汚染負荷量賦課金申告書</t>
    <phoneticPr fontId="9"/>
  </si>
  <si>
    <t>国費による不法投棄廃棄物処分に係る役務関係書類</t>
    <phoneticPr fontId="9"/>
  </si>
  <si>
    <t>フロン排出抑制法に基づく管理第一種特定製品の点検及び整備に係る記録簿</t>
    <phoneticPr fontId="9"/>
  </si>
  <si>
    <t>土壌汚染対策法に基づく区域指定に係る届出等</t>
    <phoneticPr fontId="9"/>
  </si>
  <si>
    <t>放射能除染による除去土壌の保管に係る測定記録等</t>
    <phoneticPr fontId="9"/>
  </si>
  <si>
    <t>揚重量検査証、揚重機記録簿</t>
    <rPh sb="0" eb="1">
      <t>ヨウ</t>
    </rPh>
    <rPh sb="1" eb="3">
      <t>ジュウリョウ</t>
    </rPh>
    <rPh sb="3" eb="5">
      <t>ケンサ</t>
    </rPh>
    <rPh sb="5" eb="6">
      <t>ショウ</t>
    </rPh>
    <phoneticPr fontId="9"/>
  </si>
  <si>
    <t>駐屯地業務隊非常勤隊員の選考結果、駐屯地業務隊非常勤隊員の採用及び管理に伴う成果、問題点等</t>
    <rPh sb="0" eb="3">
      <t>チュウトンチ</t>
    </rPh>
    <rPh sb="3" eb="5">
      <t>ギョウム</t>
    </rPh>
    <rPh sb="5" eb="6">
      <t>タイ</t>
    </rPh>
    <rPh sb="6" eb="8">
      <t>ヒジョウ</t>
    </rPh>
    <rPh sb="8" eb="9">
      <t>キン</t>
    </rPh>
    <rPh sb="9" eb="11">
      <t>タイイン</t>
    </rPh>
    <rPh sb="12" eb="14">
      <t>センコウ</t>
    </rPh>
    <rPh sb="14" eb="16">
      <t>ケッカ</t>
    </rPh>
    <phoneticPr fontId="9"/>
  </si>
  <si>
    <t>駐屯地業務隊の非常勤隊員の採用、駐屯地業務隊の非常勤隊員の賃金支払実績</t>
    <rPh sb="0" eb="3">
      <t>チュウトンチ</t>
    </rPh>
    <rPh sb="3" eb="5">
      <t>ギョウム</t>
    </rPh>
    <rPh sb="5" eb="6">
      <t>タイ</t>
    </rPh>
    <phoneticPr fontId="9"/>
  </si>
  <si>
    <t>ＥＴＣシステム業務処理要領</t>
    <phoneticPr fontId="9"/>
  </si>
  <si>
    <t>鉄道輸送（特大貨物積付標準）</t>
    <phoneticPr fontId="9"/>
  </si>
  <si>
    <t>船舶輸送（有償援助調達）、船舶輸送（弾薬輸送）、船舶輸送実施計画、民間船舶レディネス契約</t>
    <rPh sb="5" eb="7">
      <t>ユウショウ</t>
    </rPh>
    <rPh sb="7" eb="9">
      <t>エンジョ</t>
    </rPh>
    <rPh sb="9" eb="11">
      <t>チョウタツ</t>
    </rPh>
    <phoneticPr fontId="9"/>
  </si>
  <si>
    <t>船舶輸送（輸出許可申請）</t>
    <phoneticPr fontId="9"/>
  </si>
  <si>
    <t>鉄道輸送請求書、輸送請求</t>
    <phoneticPr fontId="9"/>
  </si>
  <si>
    <t>鉄道輸送報告書、自衛隊旅客運賃料金後払証の断片</t>
    <phoneticPr fontId="9"/>
  </si>
  <si>
    <t>ＩＣカード使用記録簿</t>
    <phoneticPr fontId="9"/>
  </si>
  <si>
    <t>運搬費に関する文書</t>
    <phoneticPr fontId="9"/>
  </si>
  <si>
    <t>科目別月別使用明細書、運搬費使用実績報告</t>
    <rPh sb="0" eb="2">
      <t>カモク</t>
    </rPh>
    <rPh sb="2" eb="3">
      <t>ベツ</t>
    </rPh>
    <rPh sb="3" eb="5">
      <t>ツキベツ</t>
    </rPh>
    <rPh sb="5" eb="7">
      <t>シヨウ</t>
    </rPh>
    <rPh sb="7" eb="10">
      <t>メイサイショ</t>
    </rPh>
    <phoneticPr fontId="9"/>
  </si>
  <si>
    <t>役務調達・要求（有償援助調達等）、輸送役務月報</t>
    <rPh sb="8" eb="10">
      <t>ユウショウ</t>
    </rPh>
    <rPh sb="10" eb="12">
      <t>エンジョ</t>
    </rPh>
    <rPh sb="12" eb="14">
      <t>チョウタツ</t>
    </rPh>
    <rPh sb="14" eb="15">
      <t>トウ</t>
    </rPh>
    <phoneticPr fontId="9"/>
  </si>
  <si>
    <t>航空輸送（部外者の航空機搭乗）、航空機輸送状況表</t>
    <phoneticPr fontId="9"/>
  </si>
  <si>
    <t>輸送支援、輸送申請書</t>
    <rPh sb="0" eb="2">
      <t>ユソウ</t>
    </rPh>
    <rPh sb="2" eb="4">
      <t>シエン</t>
    </rPh>
    <phoneticPr fontId="9"/>
  </si>
  <si>
    <t>役務調達請求（要求）書、役務発注書（写）及び役務調達月報（控）、業者から受領する各種証票類、旅客機輸送請求（通知）書、旅客機輸送使用実績表</t>
    <phoneticPr fontId="9"/>
  </si>
  <si>
    <t>車両運行管理に関する文書</t>
    <phoneticPr fontId="9"/>
  </si>
  <si>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9"/>
  </si>
  <si>
    <t>自動車教習所に関する文書</t>
    <phoneticPr fontId="9"/>
  </si>
  <si>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9"/>
  </si>
  <si>
    <t>自動車教習所の非常勤隊員の採用等、自動車教習所の非常勤隊員の賃金支払実績</t>
    <phoneticPr fontId="9"/>
  </si>
  <si>
    <t>輸送事業施行の受託・実施に関する文書</t>
    <phoneticPr fontId="9"/>
  </si>
  <si>
    <t>研究改善の計画・実施の調整</t>
    <phoneticPr fontId="9"/>
  </si>
  <si>
    <t>開発管理、防衛省規格原案</t>
    <phoneticPr fontId="9"/>
  </si>
  <si>
    <t>装備・試験管理、装備部隊使用申請</t>
    <rPh sb="0" eb="2">
      <t>ソウビ</t>
    </rPh>
    <rPh sb="3" eb="5">
      <t>シケン</t>
    </rPh>
    <rPh sb="5" eb="7">
      <t>カンリ</t>
    </rPh>
    <phoneticPr fontId="9"/>
  </si>
  <si>
    <t>技術調査</t>
    <phoneticPr fontId="9"/>
  </si>
  <si>
    <t>装備開発（誘導武器）</t>
    <phoneticPr fontId="9"/>
  </si>
  <si>
    <t>装備試験成果報告</t>
    <phoneticPr fontId="9"/>
  </si>
  <si>
    <t>陸自指揮システム</t>
    <phoneticPr fontId="9"/>
  </si>
  <si>
    <t>戦闘指揮統制システム、システム開発に関するその他のシステム</t>
    <rPh sb="0" eb="2">
      <t>セントウ</t>
    </rPh>
    <rPh sb="2" eb="4">
      <t>シキ</t>
    </rPh>
    <rPh sb="4" eb="6">
      <t>トウセイ</t>
    </rPh>
    <phoneticPr fontId="9"/>
  </si>
  <si>
    <t>通信網模擬装置管理</t>
    <phoneticPr fontId="9"/>
  </si>
  <si>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9"/>
  </si>
  <si>
    <t>教育訓練安全情報</t>
    <phoneticPr fontId="9"/>
  </si>
  <si>
    <t>特技等教育訓練基準</t>
    <phoneticPr fontId="9"/>
  </si>
  <si>
    <t>特技職明細書の特技認定要件作成</t>
    <phoneticPr fontId="9"/>
  </si>
  <si>
    <t>教育等の試行</t>
    <phoneticPr fontId="9"/>
  </si>
  <si>
    <t>教育課目表、教育に関する通知、報告及び照会又は意見に係る文書　</t>
    <phoneticPr fontId="9"/>
  </si>
  <si>
    <t>幹部等基本教育</t>
    <phoneticPr fontId="9"/>
  </si>
  <si>
    <t>准・曹・士基本教育</t>
    <phoneticPr fontId="9"/>
  </si>
  <si>
    <t>学校等の業務の総合運営</t>
    <phoneticPr fontId="9"/>
  </si>
  <si>
    <t>学校総合視察</t>
    <phoneticPr fontId="9"/>
  </si>
  <si>
    <t>器材・演習場に関する年度業務計画、演習場使用申請、部外施設等利用申請</t>
    <phoneticPr fontId="9"/>
  </si>
  <si>
    <t>器材・演習場に関する運用及び管理要領、演習場使用実績、演習場使用検討</t>
    <phoneticPr fontId="9"/>
  </si>
  <si>
    <t>施設検討</t>
    <phoneticPr fontId="9"/>
  </si>
  <si>
    <t>教材目録・保有現況、教材・訓練施設の使用</t>
    <phoneticPr fontId="9"/>
  </si>
  <si>
    <t>教材概要・検討</t>
    <phoneticPr fontId="9"/>
  </si>
  <si>
    <t>各種訓練に付随して作成する文書</t>
    <phoneticPr fontId="9"/>
  </si>
  <si>
    <t>部隊・機関の教育訓練、予備自衛官等訓練、指揮所訓練</t>
    <phoneticPr fontId="9"/>
  </si>
  <si>
    <t>検討（訓練制度等）、訓練基準</t>
    <rPh sb="0" eb="2">
      <t>ケントウ</t>
    </rPh>
    <rPh sb="3" eb="5">
      <t>クンレン</t>
    </rPh>
    <rPh sb="5" eb="7">
      <t>セイド</t>
    </rPh>
    <rPh sb="7" eb="8">
      <t>トウ</t>
    </rPh>
    <phoneticPr fontId="9"/>
  </si>
  <si>
    <t>訓練制度</t>
    <phoneticPr fontId="9"/>
  </si>
  <si>
    <t>年次射撃</t>
    <phoneticPr fontId="9"/>
  </si>
  <si>
    <t>部内特別技能教育</t>
    <phoneticPr fontId="9"/>
  </si>
  <si>
    <t>統合訓練に係る調整資料</t>
    <phoneticPr fontId="9"/>
  </si>
  <si>
    <t>隊付訓練</t>
    <phoneticPr fontId="9"/>
  </si>
  <si>
    <t>方面隊訓練現況</t>
    <phoneticPr fontId="9"/>
  </si>
  <si>
    <t>職種等訓練現況視察、指揮所訓練統裁支援</t>
    <rPh sb="0" eb="2">
      <t>ショクシュ</t>
    </rPh>
    <rPh sb="2" eb="3">
      <t>トウ</t>
    </rPh>
    <rPh sb="3" eb="5">
      <t>クンレン</t>
    </rPh>
    <rPh sb="5" eb="7">
      <t>ゲンキョウ</t>
    </rPh>
    <rPh sb="7" eb="9">
      <t>シサツ</t>
    </rPh>
    <phoneticPr fontId="9"/>
  </si>
  <si>
    <t>教育訓練等の評価・分析、練成訓練成果</t>
    <rPh sb="0" eb="2">
      <t>キョウイク</t>
    </rPh>
    <rPh sb="2" eb="4">
      <t>クンレン</t>
    </rPh>
    <rPh sb="4" eb="5">
      <t>トウ</t>
    </rPh>
    <rPh sb="6" eb="8">
      <t>ヒョウカ</t>
    </rPh>
    <rPh sb="9" eb="11">
      <t>ブンセキ</t>
    </rPh>
    <phoneticPr fontId="9"/>
  </si>
  <si>
    <t>部隊・機関の教育訓練の検閲等</t>
    <phoneticPr fontId="9"/>
  </si>
  <si>
    <t>富士訓練センター</t>
    <phoneticPr fontId="9"/>
  </si>
  <si>
    <t>教範類の管理、損耗更新</t>
    <rPh sb="2" eb="3">
      <t>ルイ</t>
    </rPh>
    <rPh sb="4" eb="6">
      <t>カンリ</t>
    </rPh>
    <phoneticPr fontId="9"/>
  </si>
  <si>
    <t>教範類持ち出し申請簿、教範類破棄（廃棄）記録簿</t>
    <rPh sb="0" eb="2">
      <t>キョウハン</t>
    </rPh>
    <rPh sb="2" eb="3">
      <t>ルイ</t>
    </rPh>
    <rPh sb="3" eb="4">
      <t>モ</t>
    </rPh>
    <rPh sb="5" eb="6">
      <t>ダ</t>
    </rPh>
    <rPh sb="7" eb="9">
      <t>シンセイ</t>
    </rPh>
    <rPh sb="9" eb="10">
      <t>ボ</t>
    </rPh>
    <phoneticPr fontId="9"/>
  </si>
  <si>
    <t>教範類（配布）、陸自射表（配布）</t>
    <rPh sb="0" eb="2">
      <t>キョウハン</t>
    </rPh>
    <rPh sb="2" eb="3">
      <t>ルイ</t>
    </rPh>
    <rPh sb="4" eb="6">
      <t>ハイフ</t>
    </rPh>
    <phoneticPr fontId="9"/>
  </si>
  <si>
    <t>教養資料等</t>
    <phoneticPr fontId="9"/>
  </si>
  <si>
    <t>衛生年次報告、衛生要員等身分証明書、死亡個票、衛生業務、衛生技術指導、衛生支援、衛生定時報告</t>
    <rPh sb="0" eb="2">
      <t>エイセイ</t>
    </rPh>
    <phoneticPr fontId="9"/>
  </si>
  <si>
    <t>通修（報告・申請）、医官及び歯科医官の通修</t>
    <phoneticPr fontId="9"/>
  </si>
  <si>
    <t>看護４年制化</t>
    <phoneticPr fontId="9"/>
  </si>
  <si>
    <t>看護</t>
    <phoneticPr fontId="9"/>
  </si>
  <si>
    <t>メンタルヘルス、自殺事故対策防止</t>
    <phoneticPr fontId="9"/>
  </si>
  <si>
    <t>部隊患者名簿、就業患者月報、無効患者個票</t>
    <rPh sb="0" eb="2">
      <t>ブタイ</t>
    </rPh>
    <rPh sb="2" eb="4">
      <t>カンジャ</t>
    </rPh>
    <rPh sb="4" eb="6">
      <t>メイボ</t>
    </rPh>
    <phoneticPr fontId="9"/>
  </si>
  <si>
    <t>患者情報装置使用状況</t>
    <phoneticPr fontId="9"/>
  </si>
  <si>
    <t>医療施設（業務指導）、一時管理換</t>
    <rPh sb="0" eb="2">
      <t>イリョウ</t>
    </rPh>
    <rPh sb="2" eb="4">
      <t>シセツ</t>
    </rPh>
    <rPh sb="5" eb="7">
      <t>ギョウム</t>
    </rPh>
    <rPh sb="7" eb="9">
      <t>シドウ</t>
    </rPh>
    <phoneticPr fontId="9"/>
  </si>
  <si>
    <t>衛生資材の制式・規格、諸記録（帳簿及び証書）、管理換、不用決定</t>
    <phoneticPr fontId="9"/>
  </si>
  <si>
    <t>医療施設</t>
    <phoneticPr fontId="9"/>
  </si>
  <si>
    <t>入院申請書・診断書</t>
    <phoneticPr fontId="9"/>
  </si>
  <si>
    <t>診療評価カード、処方箋</t>
    <phoneticPr fontId="9"/>
  </si>
  <si>
    <t>予防接種予診票</t>
    <phoneticPr fontId="9"/>
  </si>
  <si>
    <t>予防投薬予診票</t>
    <phoneticPr fontId="9"/>
  </si>
  <si>
    <t>予防接種等記録台帳</t>
    <phoneticPr fontId="9"/>
  </si>
  <si>
    <t>防疫業務又は院内感染対策業務に関する記録</t>
    <phoneticPr fontId="9"/>
  </si>
  <si>
    <t>臨床心理業務、保健衛生、保健定時報告、環境衛生・食品衛生</t>
    <rPh sb="0" eb="2">
      <t>リンショウ</t>
    </rPh>
    <rPh sb="2" eb="4">
      <t>シンリ</t>
    </rPh>
    <rPh sb="4" eb="6">
      <t>ギョウム</t>
    </rPh>
    <phoneticPr fontId="9"/>
  </si>
  <si>
    <t>環境衛生（その他）</t>
    <phoneticPr fontId="9"/>
  </si>
  <si>
    <t>健康管理強化施策、保健指導</t>
    <rPh sb="0" eb="2">
      <t>ケンコウ</t>
    </rPh>
    <rPh sb="2" eb="4">
      <t>カンリ</t>
    </rPh>
    <rPh sb="4" eb="6">
      <t>キョウカ</t>
    </rPh>
    <rPh sb="6" eb="8">
      <t>シサク</t>
    </rPh>
    <phoneticPr fontId="9"/>
  </si>
  <si>
    <t>身体検査</t>
    <phoneticPr fontId="9"/>
  </si>
  <si>
    <t>適性検査</t>
    <phoneticPr fontId="9"/>
  </si>
  <si>
    <t>患者統計</t>
    <phoneticPr fontId="9"/>
  </si>
  <si>
    <t>衛生統計年報</t>
    <phoneticPr fontId="9"/>
  </si>
  <si>
    <t>診療経費、部外者診療、診療業務等支援、医務業務、医務定時報告</t>
    <rPh sb="0" eb="2">
      <t>シンリョウ</t>
    </rPh>
    <rPh sb="2" eb="4">
      <t>ケイヒ</t>
    </rPh>
    <phoneticPr fontId="9"/>
  </si>
  <si>
    <t>診療報酬明細書、入院・帰療申請、診療費・移送費、柔道整復師請求書、組合員等医務室診療実績報告、レセプトオンライン</t>
    <rPh sb="0" eb="2">
      <t>シンリョウ</t>
    </rPh>
    <rPh sb="2" eb="4">
      <t>ホウシュウ</t>
    </rPh>
    <rPh sb="4" eb="6">
      <t>メイサイ</t>
    </rPh>
    <rPh sb="6" eb="7">
      <t>ショ</t>
    </rPh>
    <phoneticPr fontId="9"/>
  </si>
  <si>
    <t>医療管理、診療業務等支援、業務指導受資料、委託医師出勤簿、医務室運用・実績、医師及び歯科医師関連、医療安全、医療法構造設備自己点検</t>
    <rPh sb="0" eb="2">
      <t>イリョウ</t>
    </rPh>
    <rPh sb="2" eb="4">
      <t>カンリ</t>
    </rPh>
    <phoneticPr fontId="9"/>
  </si>
  <si>
    <t>個人線量報告、第三者行為に係る事故発生通知</t>
    <rPh sb="0" eb="2">
      <t>コジン</t>
    </rPh>
    <rPh sb="2" eb="4">
      <t>センリョウ</t>
    </rPh>
    <rPh sb="4" eb="6">
      <t>ホウコク</t>
    </rPh>
    <phoneticPr fontId="9"/>
  </si>
  <si>
    <t>医療施設静態調査</t>
    <phoneticPr fontId="9"/>
  </si>
  <si>
    <t>病院開設承認</t>
    <phoneticPr fontId="9"/>
  </si>
  <si>
    <t>高額療養費に関する通知書、一部負担金払戻金、産科医療補償掛金制度、医療費</t>
    <rPh sb="0" eb="2">
      <t>コウガク</t>
    </rPh>
    <rPh sb="2" eb="5">
      <t>リョウヨウヒ</t>
    </rPh>
    <rPh sb="6" eb="7">
      <t>カン</t>
    </rPh>
    <rPh sb="9" eb="10">
      <t>ツウ</t>
    </rPh>
    <rPh sb="10" eb="11">
      <t>チ</t>
    </rPh>
    <rPh sb="11" eb="12">
      <t>ショ</t>
    </rPh>
    <phoneticPr fontId="9"/>
  </si>
  <si>
    <t>監察（計画）</t>
    <phoneticPr fontId="9"/>
  </si>
  <si>
    <t>監察（臨時）</t>
    <phoneticPr fontId="9"/>
  </si>
  <si>
    <t>監察（苦情等）</t>
    <phoneticPr fontId="9"/>
  </si>
  <si>
    <t>償還金、予算</t>
    <phoneticPr fontId="9"/>
  </si>
  <si>
    <t>指揮幕僚業務教範類、諸職種連合部隊等教範類、職種部隊教範類、共通隊員教範類、職種隊員教範類、機能別教範類、作戦別教範類（起草関係）</t>
    <rPh sb="0" eb="2">
      <t>シキ</t>
    </rPh>
    <rPh sb="2" eb="4">
      <t>バクリョウ</t>
    </rPh>
    <rPh sb="4" eb="6">
      <t>ギョウム</t>
    </rPh>
    <rPh sb="6" eb="8">
      <t>キョウハン</t>
    </rPh>
    <rPh sb="8" eb="9">
      <t>ルイ</t>
    </rPh>
    <phoneticPr fontId="9"/>
  </si>
  <si>
    <t>学校教育（普通科）（特科）（機甲科）（高射特科）（施設科）（航空科）（通信科）（化学科）（輸送科）（武器科）（需品科）（衛生科）（会計科）（警務科）（音楽科）（情報科）</t>
    <phoneticPr fontId="9"/>
  </si>
  <si>
    <t>学校教育（富士学校）（小平学校）</t>
    <phoneticPr fontId="9"/>
  </si>
  <si>
    <t>学校教育（空挺教育隊）（冬季戦技教育隊）（レンジャー）</t>
    <phoneticPr fontId="9"/>
  </si>
  <si>
    <t>学校教育（幹部学校）（幹部候補生学校）（高等工科学校）（体育学校）</t>
    <rPh sb="0" eb="2">
      <t>ガッコウ</t>
    </rPh>
    <rPh sb="2" eb="4">
      <t>キョウイク</t>
    </rPh>
    <phoneticPr fontId="9"/>
  </si>
  <si>
    <t>装備開発（火器）（車両）（化学）（需品）（射表（火砲））（航空）（施設）</t>
    <phoneticPr fontId="9"/>
  </si>
  <si>
    <t>装備開発（弾薬）（通電）</t>
    <phoneticPr fontId="9"/>
  </si>
  <si>
    <t>輸送事業施行の受託・実施、輸送事業の申出及び受託状況</t>
    <phoneticPr fontId="9"/>
  </si>
  <si>
    <t>地球環境保全業務関連通達に基づき作成する文書（別途、保存期間が法律等で定められているものを除く。）</t>
    <phoneticPr fontId="9"/>
  </si>
  <si>
    <t>装備品等の不具合及び不安全事象、ハットレポート</t>
    <rPh sb="10" eb="11">
      <t>フ</t>
    </rPh>
    <phoneticPr fontId="9"/>
  </si>
  <si>
    <t>倫理（贈与等報告）（倫理管理官等任務実施状況報告）</t>
    <phoneticPr fontId="9"/>
  </si>
  <si>
    <t>予備自衛官等に関する人事、任免等、予備自衛官志願票、宣誓書、人事記録、予備自衛官等昇進資格者名簿、予備自衛官等任期満了退職者名簿、予備自衛官等継続任用志願者名簿</t>
    <phoneticPr fontId="9"/>
  </si>
  <si>
    <t>エックス線照射記録、エックス線間接フィルム、デジタル撮影データ、心電計記録紙、予防接種等管理簿、入院帰郷申請書</t>
    <phoneticPr fontId="9"/>
  </si>
  <si>
    <t>支給制限その他の支給に関する処分を行うことができる期間又は５年のいずれか長い期間</t>
    <phoneticPr fontId="9"/>
  </si>
  <si>
    <t>具体例</t>
    <rPh sb="0" eb="2">
      <t>グタイ</t>
    </rPh>
    <rPh sb="2" eb="3">
      <t>レイ</t>
    </rPh>
    <phoneticPr fontId="9"/>
  </si>
  <si>
    <t>履歴簿</t>
    <rPh sb="0" eb="2">
      <t>リレキ</t>
    </rPh>
    <rPh sb="2" eb="3">
      <t>ボ</t>
    </rPh>
    <phoneticPr fontId="9"/>
  </si>
  <si>
    <t>教育訓練における事故に関する文書</t>
    <rPh sb="0" eb="2">
      <t>キョウイク</t>
    </rPh>
    <rPh sb="2" eb="4">
      <t>クンレン</t>
    </rPh>
    <rPh sb="8" eb="10">
      <t>ジコ</t>
    </rPh>
    <rPh sb="11" eb="12">
      <t>カン</t>
    </rPh>
    <rPh sb="14" eb="16">
      <t>ブンショ</t>
    </rPh>
    <phoneticPr fontId="9"/>
  </si>
  <si>
    <t>1(1)</t>
    <phoneticPr fontId="9"/>
  </si>
  <si>
    <t>特技の検定・認定に関する文書</t>
    <phoneticPr fontId="9"/>
  </si>
  <si>
    <t>2(1)イ</t>
    <phoneticPr fontId="9"/>
  </si>
  <si>
    <t>募集広報等に関する通知、報告及び照会又は意見に係る文書、政府、省庁として実施する募集広報等（自衛官等の募集ポスター、採用パンフレット等）</t>
    <phoneticPr fontId="9"/>
  </si>
  <si>
    <t>自衛隊情報保全隊</t>
    <rPh sb="0" eb="3">
      <t>ジエイタイ</t>
    </rPh>
    <rPh sb="3" eb="5">
      <t>ジョウホウ</t>
    </rPh>
    <rPh sb="5" eb="7">
      <t>ホゼン</t>
    </rPh>
    <rPh sb="7" eb="8">
      <t>タイ</t>
    </rPh>
    <phoneticPr fontId="9"/>
  </si>
  <si>
    <t>情報保全業務の用に供する文書のうち軽易な内容が記載されたもの</t>
    <rPh sb="0" eb="2">
      <t>ジョウホウ</t>
    </rPh>
    <rPh sb="2" eb="4">
      <t>ホゼン</t>
    </rPh>
    <rPh sb="4" eb="6">
      <t>ギョウム</t>
    </rPh>
    <rPh sb="7" eb="8">
      <t>ヨウ</t>
    </rPh>
    <rPh sb="9" eb="10">
      <t>キョウ</t>
    </rPh>
    <rPh sb="12" eb="14">
      <t>ブンショ</t>
    </rPh>
    <rPh sb="17" eb="19">
      <t>ケイイ</t>
    </rPh>
    <rPh sb="20" eb="22">
      <t>ナイヨウ</t>
    </rPh>
    <rPh sb="23" eb="25">
      <t>キサイ</t>
    </rPh>
    <phoneticPr fontId="9"/>
  </si>
  <si>
    <t>長期にわたり情報保全業務の用に供する事項又は自衛隊情報保全隊の所掌事務全般に関わる事項が記載された文書</t>
    <rPh sb="0" eb="2">
      <t>チョウキ</t>
    </rPh>
    <rPh sb="6" eb="8">
      <t>ジョウホウ</t>
    </rPh>
    <rPh sb="8" eb="10">
      <t>ホゼン</t>
    </rPh>
    <rPh sb="10" eb="12">
      <t>ギョウム</t>
    </rPh>
    <rPh sb="13" eb="14">
      <t>ヨウ</t>
    </rPh>
    <rPh sb="15" eb="16">
      <t>キョウ</t>
    </rPh>
    <rPh sb="18" eb="20">
      <t>ジコウ</t>
    </rPh>
    <rPh sb="20" eb="21">
      <t>マタ</t>
    </rPh>
    <rPh sb="22" eb="30">
      <t>ジエイタイジョウホウホゼンタイ</t>
    </rPh>
    <rPh sb="31" eb="33">
      <t>ショショウ</t>
    </rPh>
    <rPh sb="33" eb="35">
      <t>ジム</t>
    </rPh>
    <rPh sb="35" eb="37">
      <t>ゼンパン</t>
    </rPh>
    <rPh sb="38" eb="39">
      <t>カカ</t>
    </rPh>
    <rPh sb="41" eb="43">
      <t>ジコウ</t>
    </rPh>
    <rPh sb="44" eb="46">
      <t>キサイ</t>
    </rPh>
    <rPh sb="49" eb="51">
      <t>ブンショ</t>
    </rPh>
    <phoneticPr fontId="9"/>
  </si>
  <si>
    <t>自衛隊情報保全隊の隊務運営に関し、恒常的に行われる意思決定に関する文書</t>
    <rPh sb="0" eb="3">
      <t>ジエイタイ</t>
    </rPh>
    <rPh sb="3" eb="5">
      <t>ジョウホウ</t>
    </rPh>
    <rPh sb="5" eb="7">
      <t>ホゼン</t>
    </rPh>
    <rPh sb="7" eb="8">
      <t>タイ</t>
    </rPh>
    <rPh sb="9" eb="11">
      <t>タイム</t>
    </rPh>
    <rPh sb="11" eb="13">
      <t>ウンエイ</t>
    </rPh>
    <rPh sb="14" eb="15">
      <t>カン</t>
    </rPh>
    <rPh sb="17" eb="20">
      <t>コウジョウテキ</t>
    </rPh>
    <rPh sb="21" eb="22">
      <t>オコナ</t>
    </rPh>
    <rPh sb="25" eb="27">
      <t>イシ</t>
    </rPh>
    <rPh sb="27" eb="29">
      <t>ケッテイ</t>
    </rPh>
    <rPh sb="30" eb="31">
      <t>カン</t>
    </rPh>
    <rPh sb="33" eb="35">
      <t>ブンショ</t>
    </rPh>
    <phoneticPr fontId="9"/>
  </si>
  <si>
    <t>連絡通知文書</t>
    <rPh sb="0" eb="2">
      <t>レンラク</t>
    </rPh>
    <rPh sb="2" eb="4">
      <t>ツウチ</t>
    </rPh>
    <rPh sb="4" eb="6">
      <t>ブンショ</t>
    </rPh>
    <phoneticPr fontId="9"/>
  </si>
  <si>
    <t>隊務運営に関する決裁文書及びその過程</t>
    <rPh sb="0" eb="2">
      <t>タイム</t>
    </rPh>
    <rPh sb="2" eb="4">
      <t>ウンエイ</t>
    </rPh>
    <rPh sb="5" eb="6">
      <t>カン</t>
    </rPh>
    <rPh sb="8" eb="10">
      <t>ケッサイ</t>
    </rPh>
    <rPh sb="10" eb="12">
      <t>ブンショ</t>
    </rPh>
    <rPh sb="12" eb="13">
      <t>オヨ</t>
    </rPh>
    <rPh sb="16" eb="18">
      <t>カテイ</t>
    </rPh>
    <phoneticPr fontId="9"/>
  </si>
  <si>
    <t>情報保全業務に関する指示、報告その他情報資料</t>
    <rPh sb="0" eb="6">
      <t>ジョウホウホゼンギョウム</t>
    </rPh>
    <rPh sb="7" eb="8">
      <t>カン</t>
    </rPh>
    <rPh sb="10" eb="12">
      <t>シジ</t>
    </rPh>
    <rPh sb="13" eb="15">
      <t>ホウコク</t>
    </rPh>
    <rPh sb="17" eb="18">
      <t>タ</t>
    </rPh>
    <rPh sb="18" eb="20">
      <t>ジョウホウ</t>
    </rPh>
    <rPh sb="20" eb="22">
      <t>シリョウ</t>
    </rPh>
    <phoneticPr fontId="9"/>
  </si>
  <si>
    <t>各幕僚長との協議に関する資料、情報保全業務に関する方針等</t>
    <rPh sb="15" eb="21">
      <t>ジョウホウホゼンギョウム</t>
    </rPh>
    <rPh sb="22" eb="23">
      <t>カン</t>
    </rPh>
    <rPh sb="25" eb="27">
      <t>ホウシン</t>
    </rPh>
    <rPh sb="27" eb="28">
      <t>トウ</t>
    </rPh>
    <phoneticPr fontId="9"/>
  </si>
  <si>
    <t>５年以上又は別に定められた保存期間もしくはそれに準ずる期間以上の保存期間（１年以上）</t>
    <rPh sb="1" eb="2">
      <t>ネン</t>
    </rPh>
    <phoneticPr fontId="9"/>
  </si>
  <si>
    <t>2(2)ア(ウ)</t>
    <phoneticPr fontId="9"/>
  </si>
  <si>
    <t>航空運用
（２５の項（１）に掲げるものを除く。）</t>
    <rPh sb="0" eb="2">
      <t>コウクウ</t>
    </rPh>
    <rPh sb="2" eb="4">
      <t>ウンヨウ</t>
    </rPh>
    <rPh sb="9" eb="10">
      <t>コウ</t>
    </rPh>
    <rPh sb="14" eb="15">
      <t>カカ</t>
    </rPh>
    <rPh sb="20" eb="21">
      <t>ノゾ</t>
    </rPh>
    <phoneticPr fontId="9"/>
  </si>
  <si>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9"/>
  </si>
  <si>
    <t>・陸上自衛隊の組織及び機能並びに政策の検討過程、決定、実施及び実績に関する重要な情報が記録された文書</t>
    <phoneticPr fontId="9"/>
  </si>
  <si>
    <t>自衛隊情報保全隊の所掌事務に関する指示又は報告その他情報保全業務に関する重要な意思決定に係る文書</t>
    <rPh sb="0" eb="8">
      <t>ジエイタイジョウホウホゼンタイ</t>
    </rPh>
    <rPh sb="9" eb="11">
      <t>ショショウ</t>
    </rPh>
    <rPh sb="11" eb="13">
      <t>ジム</t>
    </rPh>
    <rPh sb="14" eb="15">
      <t>カン</t>
    </rPh>
    <rPh sb="17" eb="19">
      <t>シジ</t>
    </rPh>
    <rPh sb="19" eb="20">
      <t>マタ</t>
    </rPh>
    <rPh sb="21" eb="23">
      <t>ホウコク</t>
    </rPh>
    <rPh sb="25" eb="26">
      <t>タ</t>
    </rPh>
    <rPh sb="26" eb="28">
      <t>ジョウホウ</t>
    </rPh>
    <rPh sb="28" eb="30">
      <t>ホゼン</t>
    </rPh>
    <rPh sb="30" eb="32">
      <t>ギョウム</t>
    </rPh>
    <rPh sb="33" eb="34">
      <t>カン</t>
    </rPh>
    <rPh sb="36" eb="38">
      <t>ジュウヨウ</t>
    </rPh>
    <rPh sb="39" eb="41">
      <t>イシ</t>
    </rPh>
    <rPh sb="41" eb="43">
      <t>ケッテイ</t>
    </rPh>
    <rPh sb="44" eb="45">
      <t>カカ</t>
    </rPh>
    <rPh sb="46" eb="48">
      <t>ブンショ</t>
    </rPh>
    <phoneticPr fontId="9"/>
  </si>
  <si>
    <t>防衛、警備等計画に関する文書</t>
  </si>
  <si>
    <t>ＦＭＳ調達物品の不具合報告</t>
    <rPh sb="3" eb="5">
      <t>チョウタツ</t>
    </rPh>
    <rPh sb="5" eb="7">
      <t>ブッピン</t>
    </rPh>
    <rPh sb="8" eb="11">
      <t>フグアイ</t>
    </rPh>
    <rPh sb="11" eb="13">
      <t>ホウコク</t>
    </rPh>
    <phoneticPr fontId="9"/>
  </si>
  <si>
    <t>イ</t>
  </si>
  <si>
    <t xml:space="preserve">事故要報、教育訓練事故報告
</t>
    <phoneticPr fontId="9"/>
  </si>
  <si>
    <t>以下について移管
・多くの国民の関心事項となる重大な事故に関するもの</t>
    <phoneticPr fontId="9"/>
  </si>
  <si>
    <t>業務計画制度に関する大臣への報告文書</t>
    <rPh sb="10" eb="12">
      <t>ダイジン</t>
    </rPh>
    <rPh sb="14" eb="16">
      <t>ホウコク</t>
    </rPh>
    <phoneticPr fontId="9"/>
  </si>
  <si>
    <t>移管（作成原課に限る。）</t>
    <rPh sb="0" eb="2">
      <t>イカン</t>
    </rPh>
    <rPh sb="3" eb="5">
      <t>サクセイ</t>
    </rPh>
    <rPh sb="5" eb="6">
      <t>ゲン</t>
    </rPh>
    <rPh sb="6" eb="7">
      <t>カ</t>
    </rPh>
    <rPh sb="8" eb="9">
      <t>カギ</t>
    </rPh>
    <phoneticPr fontId="9"/>
  </si>
  <si>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9"/>
  </si>
  <si>
    <t>業務計画（防衛大臣の承認を要するもの）</t>
    <rPh sb="0" eb="2">
      <t>ギョウム</t>
    </rPh>
    <rPh sb="2" eb="4">
      <t>ケイカク</t>
    </rPh>
    <rPh sb="5" eb="7">
      <t>ボウエイ</t>
    </rPh>
    <rPh sb="7" eb="9">
      <t>ダイジン</t>
    </rPh>
    <rPh sb="10" eb="12">
      <t>ショウニン</t>
    </rPh>
    <rPh sb="13" eb="14">
      <t>ヨウ</t>
    </rPh>
    <phoneticPr fontId="9"/>
  </si>
  <si>
    <t>装備計画（市販品、民生品を除く。）</t>
    <rPh sb="0" eb="2">
      <t>ソウビ</t>
    </rPh>
    <rPh sb="2" eb="4">
      <t>ケイカク</t>
    </rPh>
    <phoneticPr fontId="9"/>
  </si>
  <si>
    <t>装備品等の管理に関する文書</t>
    <rPh sb="0" eb="3">
      <t>ソウビヒン</t>
    </rPh>
    <rPh sb="3" eb="4">
      <t>トウ</t>
    </rPh>
    <rPh sb="5" eb="7">
      <t>カンリ</t>
    </rPh>
    <rPh sb="8" eb="9">
      <t>カン</t>
    </rPh>
    <rPh sb="11" eb="13">
      <t>ブンショ</t>
    </rPh>
    <phoneticPr fontId="9"/>
  </si>
  <si>
    <t>競技会の実施、結果</t>
    <rPh sb="4" eb="6">
      <t>ジッシ</t>
    </rPh>
    <rPh sb="7" eb="9">
      <t>ケッカ</t>
    </rPh>
    <phoneticPr fontId="9"/>
  </si>
  <si>
    <t>ウ</t>
  </si>
  <si>
    <t>誘導武器（ＦＭＳ調達物品に限る。）の不具合状況等に関する文書</t>
    <rPh sb="0" eb="2">
      <t>ユウドウ</t>
    </rPh>
    <rPh sb="2" eb="4">
      <t>ブキ</t>
    </rPh>
    <rPh sb="8" eb="10">
      <t>チョウタツ</t>
    </rPh>
    <rPh sb="10" eb="12">
      <t>ブッピン</t>
    </rPh>
    <rPh sb="13" eb="14">
      <t>カギ</t>
    </rPh>
    <rPh sb="18" eb="21">
      <t>フグアイ</t>
    </rPh>
    <rPh sb="21" eb="23">
      <t>ジョウキョウ</t>
    </rPh>
    <rPh sb="23" eb="24">
      <t>トウ</t>
    </rPh>
    <rPh sb="25" eb="26">
      <t>カン</t>
    </rPh>
    <rPh sb="28" eb="30">
      <t>ブンショ</t>
    </rPh>
    <phoneticPr fontId="9"/>
  </si>
  <si>
    <t>会計機関の連絡通知、会計機関の個別命令</t>
    <rPh sb="0" eb="2">
      <t>カイケイ</t>
    </rPh>
    <rPh sb="2" eb="4">
      <t>キカン</t>
    </rPh>
    <rPh sb="5" eb="7">
      <t>レンラク</t>
    </rPh>
    <rPh sb="7" eb="9">
      <t>ツウチ</t>
    </rPh>
    <phoneticPr fontId="9"/>
  </si>
  <si>
    <t>陸自Ｃ４ＩＳＲ整備計画意見照会等</t>
    <rPh sb="0" eb="2">
      <t>リクジ</t>
    </rPh>
    <rPh sb="7" eb="9">
      <t>セイビ</t>
    </rPh>
    <rPh sb="9" eb="11">
      <t>ケイカク</t>
    </rPh>
    <rPh sb="11" eb="13">
      <t>イケン</t>
    </rPh>
    <rPh sb="13" eb="15">
      <t>ショウカイ</t>
    </rPh>
    <rPh sb="15" eb="16">
      <t>トウ</t>
    </rPh>
    <phoneticPr fontId="9"/>
  </si>
  <si>
    <t>兵たん担当者集合訓練に関する文書</t>
    <rPh sb="0" eb="1">
      <t>ヘイ</t>
    </rPh>
    <rPh sb="3" eb="6">
      <t>タントウシャ</t>
    </rPh>
    <rPh sb="6" eb="8">
      <t>シュウゴウ</t>
    </rPh>
    <rPh sb="8" eb="10">
      <t>クンレン</t>
    </rPh>
    <rPh sb="11" eb="12">
      <t>カン</t>
    </rPh>
    <rPh sb="14" eb="16">
      <t>ブンショ</t>
    </rPh>
    <phoneticPr fontId="9"/>
  </si>
  <si>
    <t>兵たん担当者集合訓練</t>
    <rPh sb="0" eb="1">
      <t>ヘイ</t>
    </rPh>
    <rPh sb="3" eb="6">
      <t>タントウシャ</t>
    </rPh>
    <rPh sb="6" eb="8">
      <t>シュウゴウ</t>
    </rPh>
    <rPh sb="8" eb="10">
      <t>クンレン</t>
    </rPh>
    <phoneticPr fontId="9"/>
  </si>
  <si>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9"/>
  </si>
  <si>
    <t>演習場使用協定書、演習場使用協定等締結に関する通知文書</t>
    <rPh sb="9" eb="12">
      <t>エンシュウジョウ</t>
    </rPh>
    <rPh sb="12" eb="14">
      <t>シヨウ</t>
    </rPh>
    <rPh sb="14" eb="16">
      <t>キョウテイ</t>
    </rPh>
    <rPh sb="16" eb="17">
      <t>トウ</t>
    </rPh>
    <rPh sb="17" eb="19">
      <t>テイケツ</t>
    </rPh>
    <rPh sb="20" eb="21">
      <t>カン</t>
    </rPh>
    <rPh sb="23" eb="25">
      <t>ツウチ</t>
    </rPh>
    <rPh sb="25" eb="27">
      <t>ブンショ</t>
    </rPh>
    <phoneticPr fontId="9"/>
  </si>
  <si>
    <t>健康診断等（実施通達等）</t>
    <rPh sb="0" eb="2">
      <t>ケンコウ</t>
    </rPh>
    <rPh sb="2" eb="5">
      <t>シンダントウ</t>
    </rPh>
    <rPh sb="6" eb="8">
      <t>ジッシ</t>
    </rPh>
    <rPh sb="8" eb="10">
      <t>ツウタツ</t>
    </rPh>
    <rPh sb="10" eb="11">
      <t>トウ</t>
    </rPh>
    <phoneticPr fontId="9"/>
  </si>
  <si>
    <t>非軍事化許可要請書、非軍事化承認要請書、管理換・不用決定・区分換</t>
    <rPh sb="0" eb="1">
      <t>ヒ</t>
    </rPh>
    <rPh sb="1" eb="4">
      <t>グンジカ</t>
    </rPh>
    <rPh sb="4" eb="6">
      <t>キョカ</t>
    </rPh>
    <rPh sb="6" eb="9">
      <t>ヨウセイショ</t>
    </rPh>
    <phoneticPr fontId="9"/>
  </si>
  <si>
    <t>災害派遣に係る行動命令及び当該行動命令の作成過程が記録された文書（アに掲げるものを除く。）</t>
    <phoneticPr fontId="9"/>
  </si>
  <si>
    <t>災害派遣に係る行動命令に基づく自衛隊の活動の記録や報告であって、防衛大臣又は上級部隊の判断に資するもの（活動する部隊等が作成したもの及びウに掲げるものを除く。）</t>
    <phoneticPr fontId="9"/>
  </si>
  <si>
    <t>行動命令に基づき活動する自衛隊の部隊等が作成した上級部隊への報告であって、防衛大臣又は上級部隊の指揮官の判断に資するもの（オに掲げるものを除く。）</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ホウコク</t>
    </rPh>
    <rPh sb="37" eb="39">
      <t>ボウエイ</t>
    </rPh>
    <rPh sb="39" eb="41">
      <t>ダイジン</t>
    </rPh>
    <rPh sb="41" eb="42">
      <t>マタ</t>
    </rPh>
    <rPh sb="43" eb="45">
      <t>ジョウキュウ</t>
    </rPh>
    <rPh sb="45" eb="47">
      <t>ブタイ</t>
    </rPh>
    <rPh sb="48" eb="51">
      <t>シキカン</t>
    </rPh>
    <rPh sb="52" eb="54">
      <t>ハンダン</t>
    </rPh>
    <rPh sb="55" eb="56">
      <t>シ</t>
    </rPh>
    <rPh sb="63" eb="64">
      <t>カカ</t>
    </rPh>
    <rPh sb="69" eb="70">
      <t>ノゾ</t>
    </rPh>
    <phoneticPr fontId="9"/>
  </si>
  <si>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9"/>
  </si>
  <si>
    <t>安全管理に関する文書</t>
    <rPh sb="0" eb="2">
      <t>アンゼン</t>
    </rPh>
    <rPh sb="2" eb="4">
      <t>カンリ</t>
    </rPh>
    <rPh sb="5" eb="6">
      <t>カン</t>
    </rPh>
    <rPh sb="8" eb="10">
      <t>ブンショ</t>
    </rPh>
    <phoneticPr fontId="9"/>
  </si>
  <si>
    <t>安全管理</t>
    <rPh sb="0" eb="2">
      <t>アンゼン</t>
    </rPh>
    <rPh sb="2" eb="4">
      <t>カンリ</t>
    </rPh>
    <phoneticPr fontId="9"/>
  </si>
  <si>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9"/>
  </si>
  <si>
    <t>情報公開・保有個人情報保護に係る教育に関する文書</t>
    <rPh sb="5" eb="7">
      <t>ホユウ</t>
    </rPh>
    <rPh sb="14" eb="15">
      <t>カカワ</t>
    </rPh>
    <rPh sb="16" eb="18">
      <t>キョウイク</t>
    </rPh>
    <rPh sb="19" eb="20">
      <t>カン</t>
    </rPh>
    <phoneticPr fontId="9"/>
  </si>
  <si>
    <t>共通</t>
    <rPh sb="0" eb="2">
      <t>キョウツウ</t>
    </rPh>
    <phoneticPr fontId="9"/>
  </si>
  <si>
    <t>所掌する事務に対する資料説明要求に関する文書</t>
    <rPh sb="0" eb="2">
      <t>ショショウ</t>
    </rPh>
    <rPh sb="4" eb="6">
      <t>ジム</t>
    </rPh>
    <rPh sb="7" eb="8">
      <t>タイ</t>
    </rPh>
    <rPh sb="10" eb="12">
      <t>シリョウ</t>
    </rPh>
    <rPh sb="12" eb="14">
      <t>セツメイ</t>
    </rPh>
    <rPh sb="14" eb="16">
      <t>ヨウキュウ</t>
    </rPh>
    <rPh sb="17" eb="18">
      <t>カン</t>
    </rPh>
    <rPh sb="20" eb="22">
      <t>ブンショ</t>
    </rPh>
    <phoneticPr fontId="9"/>
  </si>
  <si>
    <t>業務（執務）参考資料</t>
    <rPh sb="0" eb="2">
      <t>ギョウム</t>
    </rPh>
    <rPh sb="3" eb="5">
      <t>シツム</t>
    </rPh>
    <rPh sb="6" eb="8">
      <t>サンコウ</t>
    </rPh>
    <rPh sb="8" eb="10">
      <t>シリョウ</t>
    </rPh>
    <phoneticPr fontId="9"/>
  </si>
  <si>
    <t>国際連携平和安全活動に関する通知、報告、及び照会又は意見に係る文書</t>
    <rPh sb="6" eb="8">
      <t>アンゼン</t>
    </rPh>
    <phoneticPr fontId="9"/>
  </si>
  <si>
    <t>国際連携平和安全活動の派遣準備・交代に関する文書、派遣要員候補者の選定及び派遣に関する文書</t>
    <rPh sb="6" eb="8">
      <t>アンゼン</t>
    </rPh>
    <phoneticPr fontId="9"/>
  </si>
  <si>
    <t>国際連携平和安全活動に関する文書</t>
    <rPh sb="0" eb="2">
      <t>コクサイ</t>
    </rPh>
    <rPh sb="2" eb="4">
      <t>レンケイ</t>
    </rPh>
    <rPh sb="4" eb="6">
      <t>ヘイワ</t>
    </rPh>
    <rPh sb="6" eb="8">
      <t>アンゼン</t>
    </rPh>
    <rPh sb="8" eb="10">
      <t>カツドウ</t>
    </rPh>
    <rPh sb="11" eb="12">
      <t>カン</t>
    </rPh>
    <rPh sb="14" eb="16">
      <t>ブンショ</t>
    </rPh>
    <phoneticPr fontId="9"/>
  </si>
  <si>
    <t>業務説明資料、提出資料</t>
    <rPh sb="0" eb="2">
      <t>ギョウム</t>
    </rPh>
    <rPh sb="2" eb="4">
      <t>セツメイ</t>
    </rPh>
    <rPh sb="4" eb="6">
      <t>シリョウ</t>
    </rPh>
    <rPh sb="7" eb="9">
      <t>テイシュツ</t>
    </rPh>
    <rPh sb="9" eb="11">
      <t>シリョウ</t>
    </rPh>
    <phoneticPr fontId="9"/>
  </si>
  <si>
    <t>決裁簿、発簡簿</t>
    <rPh sb="4" eb="6">
      <t>ハッカン</t>
    </rPh>
    <rPh sb="6" eb="7">
      <t>ボ</t>
    </rPh>
    <phoneticPr fontId="9"/>
  </si>
  <si>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9"/>
  </si>
  <si>
    <t>国際平和協力活動指定計画、国際平和協力活動の派遣準備・交代に関する文書、派遣要員候補者の選定及び派遣に関する文書</t>
    <phoneticPr fontId="9"/>
  </si>
  <si>
    <t>地方自治体の防災計画</t>
    <rPh sb="0" eb="2">
      <t>チホウ</t>
    </rPh>
    <rPh sb="2" eb="5">
      <t>ジチタイ</t>
    </rPh>
    <rPh sb="6" eb="8">
      <t>ボウサイ</t>
    </rPh>
    <rPh sb="8" eb="10">
      <t>ケイカク</t>
    </rPh>
    <phoneticPr fontId="9"/>
  </si>
  <si>
    <t>器材等を保有しなくなった日に係る特定日以後１年</t>
    <phoneticPr fontId="9"/>
  </si>
  <si>
    <t>情報公開実施担当者名簿、情報公開実施担当者補助者名簿</t>
    <phoneticPr fontId="9"/>
  </si>
  <si>
    <t>鍵接受簿</t>
    <rPh sb="0" eb="1">
      <t>カギ</t>
    </rPh>
    <rPh sb="1" eb="3">
      <t>セツジュ</t>
    </rPh>
    <rPh sb="3" eb="4">
      <t>ボ</t>
    </rPh>
    <phoneticPr fontId="9"/>
  </si>
  <si>
    <t>転属又は退職の日に係る特定日以後１年</t>
    <rPh sb="0" eb="2">
      <t>テンゾク</t>
    </rPh>
    <rPh sb="2" eb="3">
      <t>マタ</t>
    </rPh>
    <phoneticPr fontId="9"/>
  </si>
  <si>
    <t>異動又は退職の日に係る特定日以後１年</t>
    <rPh sb="0" eb="2">
      <t>イドウ</t>
    </rPh>
    <rPh sb="2" eb="3">
      <t>マタ</t>
    </rPh>
    <rPh sb="11" eb="14">
      <t>トクテイビ</t>
    </rPh>
    <rPh sb="14" eb="16">
      <t>イゴ</t>
    </rPh>
    <rPh sb="17" eb="18">
      <t>ネン</t>
    </rPh>
    <phoneticPr fontId="9"/>
  </si>
  <si>
    <t>服務指導に関する記録</t>
    <rPh sb="0" eb="2">
      <t>フクム</t>
    </rPh>
    <rPh sb="2" eb="4">
      <t>シドウ</t>
    </rPh>
    <rPh sb="5" eb="6">
      <t>カン</t>
    </rPh>
    <rPh sb="8" eb="10">
      <t>キロク</t>
    </rPh>
    <phoneticPr fontId="9"/>
  </si>
  <si>
    <t>各種器材に付随する取扱説明書、器材の維持管理に係る備付簿冊等</t>
    <phoneticPr fontId="9"/>
  </si>
  <si>
    <t>業務被支援要望（海空等支援）、業務計画要望</t>
    <phoneticPr fontId="9"/>
  </si>
  <si>
    <t>化学火工品庫保安検査結果　　　　</t>
  </si>
  <si>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9"/>
  </si>
  <si>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9"/>
  </si>
  <si>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9"/>
  </si>
  <si>
    <t>募集に関する会議・研修等、地方協力本部運営に関する定期報告、募集事務委託費に関する報告、募集実施計画、各種募集、選考時(入隊時)身体検査報告書(衛定第１２号)</t>
    <phoneticPr fontId="9"/>
  </si>
  <si>
    <t>放射線業務従事者健康診断、個人被ばく線量測定結果</t>
    <rPh sb="0" eb="3">
      <t>ホウシャセン</t>
    </rPh>
    <rPh sb="3" eb="5">
      <t>ギョウム</t>
    </rPh>
    <rPh sb="5" eb="8">
      <t>ジュウジシャ</t>
    </rPh>
    <rPh sb="8" eb="10">
      <t>ケンコウ</t>
    </rPh>
    <rPh sb="10" eb="12">
      <t>シンダン</t>
    </rPh>
    <rPh sb="13" eb="15">
      <t>コジン</t>
    </rPh>
    <rPh sb="15" eb="16">
      <t>ヒ</t>
    </rPh>
    <rPh sb="18" eb="20">
      <t>センリョウ</t>
    </rPh>
    <rPh sb="20" eb="22">
      <t>ソクテイ</t>
    </rPh>
    <rPh sb="22" eb="24">
      <t>ケッカ</t>
    </rPh>
    <phoneticPr fontId="9"/>
  </si>
  <si>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9"/>
  </si>
  <si>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9"/>
  </si>
  <si>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9"/>
  </si>
  <si>
    <t>薬務</t>
    <phoneticPr fontId="9"/>
  </si>
  <si>
    <t>指定（解除）書、指定変更書</t>
    <phoneticPr fontId="9"/>
  </si>
  <si>
    <t>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t>
    <phoneticPr fontId="9"/>
  </si>
  <si>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9"/>
  </si>
  <si>
    <t>文書管理システムに関する文書</t>
    <phoneticPr fontId="9"/>
  </si>
  <si>
    <t>保有個人情報等リスト</t>
    <phoneticPr fontId="9"/>
  </si>
  <si>
    <t>個人型確定拠出年金関係事務取扱要領</t>
    <rPh sb="0" eb="3">
      <t>コジンガタ</t>
    </rPh>
    <rPh sb="3" eb="5">
      <t>カクテイ</t>
    </rPh>
    <rPh sb="5" eb="7">
      <t>キョシュツ</t>
    </rPh>
    <rPh sb="7" eb="9">
      <t>ネンキン</t>
    </rPh>
    <rPh sb="9" eb="11">
      <t>カンケイ</t>
    </rPh>
    <rPh sb="11" eb="13">
      <t>ジム</t>
    </rPh>
    <rPh sb="13" eb="15">
      <t>トリアツカイ</t>
    </rPh>
    <rPh sb="15" eb="17">
      <t>ヨウリョウ</t>
    </rPh>
    <phoneticPr fontId="9"/>
  </si>
  <si>
    <t>検査受検の日に係る特定日以後１年</t>
    <rPh sb="0" eb="2">
      <t>ケンサ</t>
    </rPh>
    <rPh sb="2" eb="4">
      <t>ジュケン</t>
    </rPh>
    <rPh sb="5" eb="6">
      <t>ヒ</t>
    </rPh>
    <rPh sb="7" eb="8">
      <t>カカ</t>
    </rPh>
    <rPh sb="9" eb="12">
      <t>トクテイビ</t>
    </rPh>
    <rPh sb="12" eb="14">
      <t>イゴ</t>
    </rPh>
    <rPh sb="15" eb="16">
      <t>ネン</t>
    </rPh>
    <phoneticPr fontId="9"/>
  </si>
  <si>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9"/>
  </si>
  <si>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9"/>
  </si>
  <si>
    <t>病院廃止の日に係る特定日以後３年</t>
    <rPh sb="0" eb="2">
      <t>ビョウイン</t>
    </rPh>
    <rPh sb="2" eb="4">
      <t>ハイシ</t>
    </rPh>
    <rPh sb="5" eb="6">
      <t>ヒ</t>
    </rPh>
    <rPh sb="7" eb="8">
      <t>カカ</t>
    </rPh>
    <rPh sb="9" eb="12">
      <t>トクテイビ</t>
    </rPh>
    <rPh sb="12" eb="14">
      <t>イゴ</t>
    </rPh>
    <rPh sb="15" eb="16">
      <t>ネン</t>
    </rPh>
    <phoneticPr fontId="9"/>
  </si>
  <si>
    <t>業務マニュアル</t>
    <phoneticPr fontId="9"/>
  </si>
  <si>
    <t>訓令案、通達案、防衛省行政文書管理規則案、防衛省本省の部局において使用する公印に関する訓令案</t>
    <phoneticPr fontId="9"/>
  </si>
  <si>
    <t>移管・廃棄簿</t>
    <phoneticPr fontId="9"/>
  </si>
  <si>
    <t>２０年</t>
    <phoneticPr fontId="9"/>
  </si>
  <si>
    <t>大臣が発する行動命令及び当該行動命令に基づき自衛隊の部隊等の長が発する命令並びに当該命令の作成過程が記録された文書</t>
    <phoneticPr fontId="9"/>
  </si>
  <si>
    <t>２０年</t>
    <rPh sb="2" eb="3">
      <t>ネン</t>
    </rPh>
    <phoneticPr fontId="9"/>
  </si>
  <si>
    <t xml:space="preserve">自衛隊法第８３条第１項及び第２項により防衛大臣の指定する者が発する行動命令案
</t>
    <rPh sb="8" eb="9">
      <t>ダイ</t>
    </rPh>
    <rPh sb="10" eb="11">
      <t>コウ</t>
    </rPh>
    <rPh sb="11" eb="12">
      <t>オヨ</t>
    </rPh>
    <rPh sb="37" eb="38">
      <t>アン</t>
    </rPh>
    <phoneticPr fontId="9"/>
  </si>
  <si>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9"/>
  </si>
  <si>
    <t>組織改廃の日に係る特定日以後３年</t>
    <rPh sb="0" eb="2">
      <t>ソシキ</t>
    </rPh>
    <rPh sb="2" eb="4">
      <t>カイハイ</t>
    </rPh>
    <rPh sb="5" eb="6">
      <t>ヒ</t>
    </rPh>
    <rPh sb="7" eb="8">
      <t>カカ</t>
    </rPh>
    <rPh sb="9" eb="12">
      <t>トクテイビ</t>
    </rPh>
    <rPh sb="12" eb="14">
      <t>イゴ</t>
    </rPh>
    <rPh sb="15" eb="16">
      <t>ネン</t>
    </rPh>
    <phoneticPr fontId="9"/>
  </si>
  <si>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9"/>
  </si>
  <si>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9"/>
  </si>
  <si>
    <t>保有個人情報等管理台帳、個人情報ファイル簿</t>
    <rPh sb="0" eb="2">
      <t>ホユウ</t>
    </rPh>
    <phoneticPr fontId="9"/>
  </si>
  <si>
    <t>幹部自衛官人事記録</t>
    <rPh sb="2" eb="5">
      <t>ジエイカン</t>
    </rPh>
    <phoneticPr fontId="9"/>
  </si>
  <si>
    <t>解約又は退職の日に係る特定日以後５年</t>
    <rPh sb="0" eb="2">
      <t>カイヤク</t>
    </rPh>
    <rPh sb="2" eb="3">
      <t>マタ</t>
    </rPh>
    <rPh sb="4" eb="6">
      <t>タイショク</t>
    </rPh>
    <rPh sb="7" eb="8">
      <t>ヒ</t>
    </rPh>
    <rPh sb="9" eb="10">
      <t>カカ</t>
    </rPh>
    <rPh sb="11" eb="14">
      <t>トクテイビ</t>
    </rPh>
    <rPh sb="14" eb="16">
      <t>イゴ</t>
    </rPh>
    <rPh sb="17" eb="18">
      <t>ネン</t>
    </rPh>
    <phoneticPr fontId="9"/>
  </si>
  <si>
    <t>処理が終了した日に係る特定日以後５年</t>
    <rPh sb="0" eb="2">
      <t>ショリ</t>
    </rPh>
    <rPh sb="3" eb="5">
      <t>シュウリョウ</t>
    </rPh>
    <rPh sb="7" eb="8">
      <t>ヒ</t>
    </rPh>
    <rPh sb="9" eb="10">
      <t>カカ</t>
    </rPh>
    <rPh sb="11" eb="14">
      <t>トクテイビ</t>
    </rPh>
    <rPh sb="14" eb="16">
      <t>イゴ</t>
    </rPh>
    <rPh sb="17" eb="18">
      <t>ネン</t>
    </rPh>
    <phoneticPr fontId="9"/>
  </si>
  <si>
    <t>個人型確定拠出年金事業所業務（防人厚第３０１３号（令和２年３月４日）に定められた文書）</t>
    <rPh sb="15" eb="16">
      <t>ボウ</t>
    </rPh>
    <rPh sb="16" eb="17">
      <t>ジン</t>
    </rPh>
    <rPh sb="17" eb="18">
      <t>アツ</t>
    </rPh>
    <rPh sb="18" eb="19">
      <t>ダイ</t>
    </rPh>
    <rPh sb="23" eb="24">
      <t>ゴウ</t>
    </rPh>
    <rPh sb="25" eb="27">
      <t>レイワ</t>
    </rPh>
    <rPh sb="28" eb="29">
      <t>ネン</t>
    </rPh>
    <rPh sb="30" eb="31">
      <t>ガツ</t>
    </rPh>
    <rPh sb="32" eb="33">
      <t>カ</t>
    </rPh>
    <phoneticPr fontId="9"/>
  </si>
  <si>
    <t>全部更新に係る特定日以後１年</t>
    <rPh sb="0" eb="2">
      <t>ゼンブ</t>
    </rPh>
    <rPh sb="2" eb="4">
      <t>コウシン</t>
    </rPh>
    <rPh sb="5" eb="6">
      <t>カカワ</t>
    </rPh>
    <rPh sb="7" eb="10">
      <t>トクテイビ</t>
    </rPh>
    <rPh sb="10" eb="12">
      <t>イゴ</t>
    </rPh>
    <rPh sb="11" eb="12">
      <t>ゴ</t>
    </rPh>
    <rPh sb="13" eb="14">
      <t>ネン</t>
    </rPh>
    <phoneticPr fontId="9"/>
  </si>
  <si>
    <t>解嘱に係る特定日以後１年</t>
    <rPh sb="0" eb="2">
      <t>カイショク</t>
    </rPh>
    <rPh sb="3" eb="4">
      <t>カカワ</t>
    </rPh>
    <rPh sb="5" eb="7">
      <t>トクテイ</t>
    </rPh>
    <rPh sb="7" eb="8">
      <t>ビ</t>
    </rPh>
    <rPh sb="8" eb="10">
      <t>イゴ</t>
    </rPh>
    <rPh sb="9" eb="10">
      <t>ゴ</t>
    </rPh>
    <rPh sb="11" eb="12">
      <t>ネン</t>
    </rPh>
    <phoneticPr fontId="9"/>
  </si>
  <si>
    <t>５年（うち、管理簿及び受渡証（甲）については、最後に記録した日に係る特定日以後５年）</t>
    <phoneticPr fontId="9"/>
  </si>
  <si>
    <t>装備品等を保有しなくなった日に係る特定日以後５年</t>
    <rPh sb="15" eb="16">
      <t>カカ</t>
    </rPh>
    <rPh sb="17" eb="20">
      <t>トクテイビ</t>
    </rPh>
    <rPh sb="20" eb="22">
      <t>イゴ</t>
    </rPh>
    <rPh sb="23" eb="24">
      <t>ネン</t>
    </rPh>
    <phoneticPr fontId="9"/>
  </si>
  <si>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9"/>
  </si>
  <si>
    <t>退職の日に係る特定日以後１年</t>
    <rPh sb="0" eb="2">
      <t>テンタイショク</t>
    </rPh>
    <rPh sb="3" eb="4">
      <t>ビ</t>
    </rPh>
    <rPh sb="5" eb="6">
      <t>カカ</t>
    </rPh>
    <rPh sb="7" eb="10">
      <t>トクテイビ</t>
    </rPh>
    <rPh sb="10" eb="12">
      <t>イゴ</t>
    </rPh>
    <rPh sb="13" eb="14">
      <t>ネン</t>
    </rPh>
    <phoneticPr fontId="15"/>
  </si>
  <si>
    <t>協定の改廃に係る特定日以後１年</t>
    <rPh sb="0" eb="2">
      <t>キョウテイ</t>
    </rPh>
    <rPh sb="3" eb="5">
      <t>カイハイ</t>
    </rPh>
    <rPh sb="6" eb="7">
      <t>カカ</t>
    </rPh>
    <rPh sb="8" eb="11">
      <t>トクテイビ</t>
    </rPh>
    <rPh sb="11" eb="13">
      <t>イゴ</t>
    </rPh>
    <rPh sb="12" eb="13">
      <t>ゴ</t>
    </rPh>
    <rPh sb="14" eb="15">
      <t>ネン</t>
    </rPh>
    <phoneticPr fontId="9"/>
  </si>
  <si>
    <t>使用許可満了の日に係る特定日以後１年</t>
    <rPh sb="0" eb="2">
      <t>シヨウ</t>
    </rPh>
    <rPh sb="2" eb="4">
      <t>キョカ</t>
    </rPh>
    <rPh sb="4" eb="6">
      <t>マンリョウ</t>
    </rPh>
    <rPh sb="7" eb="8">
      <t>ヒ</t>
    </rPh>
    <rPh sb="9" eb="10">
      <t>カカ</t>
    </rPh>
    <rPh sb="11" eb="14">
      <t>トクテイビ</t>
    </rPh>
    <rPh sb="14" eb="16">
      <t>イゴ</t>
    </rPh>
    <rPh sb="15" eb="16">
      <t>ゴ</t>
    </rPh>
    <rPh sb="17" eb="18">
      <t>ネン</t>
    </rPh>
    <phoneticPr fontId="9"/>
  </si>
  <si>
    <t>用途廃止に係る特定日以後１年</t>
    <rPh sb="0" eb="2">
      <t>ヨウト</t>
    </rPh>
    <rPh sb="2" eb="4">
      <t>ハイシ</t>
    </rPh>
    <rPh sb="5" eb="6">
      <t>カカ</t>
    </rPh>
    <rPh sb="7" eb="10">
      <t>トクテイビ</t>
    </rPh>
    <rPh sb="10" eb="12">
      <t>イゴ</t>
    </rPh>
    <rPh sb="11" eb="12">
      <t>ゴ</t>
    </rPh>
    <rPh sb="13" eb="14">
      <t>ネン</t>
    </rPh>
    <phoneticPr fontId="9"/>
  </si>
  <si>
    <t>退職の日に係る特定日以後１年</t>
    <rPh sb="7" eb="10">
      <t>トクテイビ</t>
    </rPh>
    <rPh sb="10" eb="12">
      <t>イゴ</t>
    </rPh>
    <rPh sb="11" eb="12">
      <t>ゴ</t>
    </rPh>
    <rPh sb="13" eb="14">
      <t>ネン</t>
    </rPh>
    <phoneticPr fontId="9"/>
  </si>
  <si>
    <t>会計の事務手続に関する文書</t>
    <rPh sb="0" eb="2">
      <t>カイケイ</t>
    </rPh>
    <rPh sb="3" eb="5">
      <t>ジム</t>
    </rPh>
    <rPh sb="5" eb="7">
      <t>テツヅ</t>
    </rPh>
    <rPh sb="8" eb="9">
      <t>カン</t>
    </rPh>
    <rPh sb="11" eb="13">
      <t>ブンショ</t>
    </rPh>
    <phoneticPr fontId="9"/>
  </si>
  <si>
    <t>装備計画の手続、支援等に関する文書</t>
    <rPh sb="0" eb="2">
      <t>ソウビ</t>
    </rPh>
    <rPh sb="2" eb="4">
      <t>ケイカク</t>
    </rPh>
    <rPh sb="5" eb="7">
      <t>テツヅ</t>
    </rPh>
    <rPh sb="8" eb="10">
      <t>シエン</t>
    </rPh>
    <rPh sb="10" eb="11">
      <t>トウ</t>
    </rPh>
    <rPh sb="12" eb="13">
      <t>カン</t>
    </rPh>
    <rPh sb="15" eb="17">
      <t>ブンショ</t>
    </rPh>
    <phoneticPr fontId="9"/>
  </si>
  <si>
    <t>以下について移管
・防衛、警備等計画の正本
（写しは廃棄）</t>
    <phoneticPr fontId="9"/>
  </si>
  <si>
    <t>教育制度の制定資料（正本）</t>
    <rPh sb="0" eb="2">
      <t>キョウイク</t>
    </rPh>
    <rPh sb="2" eb="4">
      <t>セイド</t>
    </rPh>
    <rPh sb="5" eb="7">
      <t>セイテイ</t>
    </rPh>
    <rPh sb="7" eb="9">
      <t>シリョウ</t>
    </rPh>
    <rPh sb="10" eb="12">
      <t>セイホン</t>
    </rPh>
    <phoneticPr fontId="9"/>
  </si>
  <si>
    <t>訓練制度の制定資料（正本）</t>
    <rPh sb="0" eb="2">
      <t>クンレン</t>
    </rPh>
    <rPh sb="2" eb="4">
      <t>セイド</t>
    </rPh>
    <rPh sb="5" eb="7">
      <t>セイテイ</t>
    </rPh>
    <rPh sb="7" eb="9">
      <t>シリョウ</t>
    </rPh>
    <phoneticPr fontId="9"/>
  </si>
  <si>
    <t>歯科技工伝票（正本）</t>
    <rPh sb="0" eb="2">
      <t>シカ</t>
    </rPh>
    <rPh sb="2" eb="4">
      <t>ギコウ</t>
    </rPh>
    <rPh sb="4" eb="6">
      <t>デンピョウ</t>
    </rPh>
    <phoneticPr fontId="9"/>
  </si>
  <si>
    <t>保存期間
満了時の措置</t>
    <rPh sb="0" eb="2">
      <t>ホゾン</t>
    </rPh>
    <rPh sb="2" eb="4">
      <t>キカン</t>
    </rPh>
    <rPh sb="5" eb="6">
      <t>マン</t>
    </rPh>
    <rPh sb="6" eb="7">
      <t>オワル</t>
    </rPh>
    <rPh sb="7" eb="8">
      <t>ジ</t>
    </rPh>
    <rPh sb="9" eb="11">
      <t>ソチ</t>
    </rPh>
    <phoneticPr fontId="9"/>
  </si>
  <si>
    <t>職員の兼業の許可の申請書及び当該申請に対する許可に関する文書
（十八の項）</t>
    <phoneticPr fontId="9"/>
  </si>
  <si>
    <t>栄典又は表彰の授与又ははく奪のための決裁文書及び伝達の文書
（二十八の項）</t>
    <phoneticPr fontId="9"/>
  </si>
  <si>
    <t>最後の記録に係る特定日以後
１０年</t>
    <phoneticPr fontId="9"/>
  </si>
  <si>
    <t>予備自衛官等運用
（２５の項（１）及び２６の項（１）に掲げるものを除く。）</t>
    <rPh sb="0" eb="2">
      <t>ヨビ</t>
    </rPh>
    <rPh sb="2" eb="5">
      <t>ジエイカン</t>
    </rPh>
    <rPh sb="5" eb="6">
      <t>トウ</t>
    </rPh>
    <rPh sb="6" eb="8">
      <t>ウンヨウ</t>
    </rPh>
    <phoneticPr fontId="9"/>
  </si>
  <si>
    <t>資料要求（第１の項から第
２７の項に掲げるものを除く。）</t>
    <rPh sb="0" eb="2">
      <t>シリョウ</t>
    </rPh>
    <rPh sb="2" eb="4">
      <t>ヨウキュウ</t>
    </rPh>
    <rPh sb="5" eb="6">
      <t>ダイ</t>
    </rPh>
    <rPh sb="8" eb="9">
      <t>コウ</t>
    </rPh>
    <rPh sb="11" eb="12">
      <t>ダイ</t>
    </rPh>
    <rPh sb="16" eb="17">
      <t>コウ</t>
    </rPh>
    <rPh sb="18" eb="19">
      <t>カカ</t>
    </rPh>
    <rPh sb="24" eb="25">
      <t>ノゾ</t>
    </rPh>
    <phoneticPr fontId="9"/>
  </si>
  <si>
    <t>大分類</t>
    <rPh sb="0" eb="3">
      <t>ダイブンルイ</t>
    </rPh>
    <phoneticPr fontId="9"/>
  </si>
  <si>
    <t>中分類</t>
    <rPh sb="0" eb="3">
      <t>チュウブンルイ</t>
    </rPh>
    <phoneticPr fontId="9"/>
  </si>
  <si>
    <t>小分類
（行政文書ファイルの名称）</t>
    <rPh sb="0" eb="3">
      <t>ショウブンルイ</t>
    </rPh>
    <rPh sb="5" eb="7">
      <t>ギョウセイ</t>
    </rPh>
    <rPh sb="7" eb="9">
      <t>ブンショ</t>
    </rPh>
    <rPh sb="14" eb="16">
      <t>メイショウ</t>
    </rPh>
    <phoneticPr fontId="9"/>
  </si>
  <si>
    <t>監理・総務</t>
  </si>
  <si>
    <t>渉外</t>
  </si>
  <si>
    <t>幹部補任</t>
  </si>
  <si>
    <t>厚生</t>
  </si>
  <si>
    <t>地誌等</t>
  </si>
  <si>
    <t>編成</t>
  </si>
  <si>
    <t>国民保護</t>
  </si>
  <si>
    <t>装備計画（市販品、民生品を除く。）</t>
  </si>
  <si>
    <t>武器・化学</t>
  </si>
  <si>
    <t>火器</t>
  </si>
  <si>
    <t>車両</t>
  </si>
  <si>
    <t>化学</t>
  </si>
  <si>
    <t>通信電子</t>
  </si>
  <si>
    <t>需品</t>
  </si>
  <si>
    <t>施設</t>
  </si>
  <si>
    <t>環境保全</t>
  </si>
  <si>
    <t>器材</t>
  </si>
  <si>
    <t>開発</t>
  </si>
  <si>
    <t>教育</t>
  </si>
  <si>
    <t>訓練</t>
  </si>
  <si>
    <t>評価</t>
  </si>
  <si>
    <t>教範・教養</t>
  </si>
  <si>
    <t>薬務</t>
  </si>
  <si>
    <t>共通</t>
  </si>
  <si>
    <t>廃棄</t>
  </si>
  <si>
    <t>兼業</t>
    <phoneticPr fontId="9"/>
  </si>
  <si>
    <t>退職手当</t>
    <phoneticPr fontId="9"/>
  </si>
  <si>
    <t>訓令及び通達</t>
    <phoneticPr fontId="9"/>
  </si>
  <si>
    <t>予算</t>
    <phoneticPr fontId="9"/>
  </si>
  <si>
    <t>授与等</t>
    <phoneticPr fontId="9"/>
  </si>
  <si>
    <t>栄典又は表彰</t>
    <phoneticPr fontId="9"/>
  </si>
  <si>
    <t>文書の管理等</t>
    <phoneticPr fontId="9"/>
  </si>
  <si>
    <t>行動命令に基づく自衛隊の活動に係る事項</t>
    <phoneticPr fontId="9"/>
  </si>
  <si>
    <t>行動命令に基づき活動する自衛隊の活動に係る重要な経緯</t>
    <phoneticPr fontId="9"/>
  </si>
  <si>
    <t>監理・総務</t>
    <phoneticPr fontId="9"/>
  </si>
  <si>
    <t>総務</t>
    <phoneticPr fontId="9"/>
  </si>
  <si>
    <t>渉外</t>
    <phoneticPr fontId="9"/>
  </si>
  <si>
    <t>文書</t>
    <phoneticPr fontId="9"/>
  </si>
  <si>
    <t>監理</t>
    <phoneticPr fontId="9"/>
  </si>
  <si>
    <t>庶務</t>
    <phoneticPr fontId="9"/>
  </si>
  <si>
    <t>広報</t>
    <phoneticPr fontId="9"/>
  </si>
  <si>
    <t>情報公開・保有個人情報</t>
    <phoneticPr fontId="9"/>
  </si>
  <si>
    <t>法務</t>
    <phoneticPr fontId="9"/>
  </si>
  <si>
    <t>賠償</t>
    <phoneticPr fontId="9"/>
  </si>
  <si>
    <t>補償</t>
    <phoneticPr fontId="9"/>
  </si>
  <si>
    <t>法規</t>
    <phoneticPr fontId="9"/>
  </si>
  <si>
    <t>会計</t>
    <phoneticPr fontId="9"/>
  </si>
  <si>
    <t>債権・歳入</t>
    <phoneticPr fontId="9"/>
  </si>
  <si>
    <t>給与・旅費</t>
    <phoneticPr fontId="9"/>
  </si>
  <si>
    <t>契約</t>
    <phoneticPr fontId="9"/>
  </si>
  <si>
    <t>計算証明</t>
    <phoneticPr fontId="9"/>
  </si>
  <si>
    <t>会計監査</t>
    <phoneticPr fontId="9"/>
  </si>
  <si>
    <t>人事計画</t>
    <phoneticPr fontId="9"/>
  </si>
  <si>
    <t>服務</t>
    <phoneticPr fontId="9"/>
  </si>
  <si>
    <t>予備自衛官等</t>
    <phoneticPr fontId="9"/>
  </si>
  <si>
    <t>補任</t>
    <phoneticPr fontId="9"/>
  </si>
  <si>
    <t>幹部補任</t>
    <phoneticPr fontId="9"/>
  </si>
  <si>
    <t>准・曹・士補任</t>
    <phoneticPr fontId="9"/>
  </si>
  <si>
    <t>職員人事管理</t>
    <phoneticPr fontId="9"/>
  </si>
  <si>
    <t>募集</t>
    <phoneticPr fontId="9"/>
  </si>
  <si>
    <t>厚生</t>
    <phoneticPr fontId="9"/>
  </si>
  <si>
    <t>家族支援</t>
    <phoneticPr fontId="9"/>
  </si>
  <si>
    <t>給与</t>
    <phoneticPr fontId="9"/>
  </si>
  <si>
    <t>援護業務</t>
    <phoneticPr fontId="9"/>
  </si>
  <si>
    <t>援護</t>
    <phoneticPr fontId="9"/>
  </si>
  <si>
    <t>警務</t>
    <phoneticPr fontId="9"/>
  </si>
  <si>
    <t>情報・保全</t>
    <phoneticPr fontId="9"/>
  </si>
  <si>
    <t>情報</t>
    <phoneticPr fontId="9"/>
  </si>
  <si>
    <t>武官業務等</t>
    <phoneticPr fontId="9"/>
  </si>
  <si>
    <t>保全</t>
    <phoneticPr fontId="9"/>
  </si>
  <si>
    <t>情報見積・計画</t>
    <phoneticPr fontId="9"/>
  </si>
  <si>
    <t>国外情報</t>
    <phoneticPr fontId="9"/>
  </si>
  <si>
    <t>地誌等</t>
    <phoneticPr fontId="9"/>
  </si>
  <si>
    <t>自衛隊情報保全隊</t>
    <phoneticPr fontId="9"/>
  </si>
  <si>
    <t>防衛</t>
    <phoneticPr fontId="9"/>
  </si>
  <si>
    <t>編成</t>
    <phoneticPr fontId="9"/>
  </si>
  <si>
    <t>業務計画</t>
    <phoneticPr fontId="9"/>
  </si>
  <si>
    <t>運用</t>
    <phoneticPr fontId="9"/>
  </si>
  <si>
    <t>災害警備</t>
    <phoneticPr fontId="9"/>
  </si>
  <si>
    <t>航空運用</t>
    <phoneticPr fontId="9"/>
  </si>
  <si>
    <t>システム通信</t>
    <phoneticPr fontId="9"/>
  </si>
  <si>
    <t>国際協力</t>
    <phoneticPr fontId="9"/>
  </si>
  <si>
    <t>予備自衛官等運用</t>
    <phoneticPr fontId="9"/>
  </si>
  <si>
    <t>国民保護</t>
    <phoneticPr fontId="9"/>
  </si>
  <si>
    <t>研究</t>
    <phoneticPr fontId="9"/>
  </si>
  <si>
    <t>研究業務</t>
    <phoneticPr fontId="9"/>
  </si>
  <si>
    <t>装備計画</t>
    <phoneticPr fontId="9"/>
  </si>
  <si>
    <t>後方計画</t>
    <phoneticPr fontId="9"/>
  </si>
  <si>
    <t>補給管理</t>
    <phoneticPr fontId="9"/>
  </si>
  <si>
    <t>武器・化学</t>
    <phoneticPr fontId="9"/>
  </si>
  <si>
    <t>火器</t>
    <phoneticPr fontId="9"/>
  </si>
  <si>
    <t>車両</t>
    <phoneticPr fontId="9"/>
  </si>
  <si>
    <t>誘導武器</t>
    <phoneticPr fontId="9"/>
  </si>
  <si>
    <t>弾薬</t>
    <phoneticPr fontId="9"/>
  </si>
  <si>
    <t>化学</t>
    <phoneticPr fontId="9"/>
  </si>
  <si>
    <t>通信電子</t>
    <phoneticPr fontId="9"/>
  </si>
  <si>
    <t>通信器材</t>
    <phoneticPr fontId="9"/>
  </si>
  <si>
    <t>電子器材</t>
    <phoneticPr fontId="9"/>
  </si>
  <si>
    <t>電計</t>
    <phoneticPr fontId="9"/>
  </si>
  <si>
    <t>航空安全</t>
    <phoneticPr fontId="9"/>
  </si>
  <si>
    <t>需品</t>
    <phoneticPr fontId="9"/>
  </si>
  <si>
    <t>器材・被服</t>
    <phoneticPr fontId="9"/>
  </si>
  <si>
    <t>燃料</t>
    <phoneticPr fontId="9"/>
  </si>
  <si>
    <t>糧食</t>
    <phoneticPr fontId="9"/>
  </si>
  <si>
    <t>施設</t>
    <phoneticPr fontId="9"/>
  </si>
  <si>
    <t>建設</t>
    <phoneticPr fontId="9"/>
  </si>
  <si>
    <t>営繕</t>
    <phoneticPr fontId="9"/>
  </si>
  <si>
    <t>環境保全</t>
    <phoneticPr fontId="9"/>
  </si>
  <si>
    <t>器材</t>
    <phoneticPr fontId="9"/>
  </si>
  <si>
    <t>輸送</t>
    <phoneticPr fontId="9"/>
  </si>
  <si>
    <t>鉄道・船舶</t>
    <phoneticPr fontId="9"/>
  </si>
  <si>
    <t>道路・航空</t>
    <phoneticPr fontId="9"/>
  </si>
  <si>
    <t>開発</t>
    <phoneticPr fontId="9"/>
  </si>
  <si>
    <t>装備開発</t>
    <phoneticPr fontId="9"/>
  </si>
  <si>
    <t>システム開発</t>
    <phoneticPr fontId="9"/>
  </si>
  <si>
    <t>教育</t>
    <phoneticPr fontId="9"/>
  </si>
  <si>
    <t>教育訓練</t>
    <phoneticPr fontId="9"/>
  </si>
  <si>
    <t>学校教育（共通）</t>
    <phoneticPr fontId="9"/>
  </si>
  <si>
    <t>学校教育（職種）</t>
    <phoneticPr fontId="9"/>
  </si>
  <si>
    <t>器材・演習場</t>
    <phoneticPr fontId="9"/>
  </si>
  <si>
    <t>訓練</t>
    <phoneticPr fontId="9"/>
  </si>
  <si>
    <t>演習</t>
    <phoneticPr fontId="9"/>
  </si>
  <si>
    <t>評価</t>
    <phoneticPr fontId="9"/>
  </si>
  <si>
    <t>教範・教養</t>
    <phoneticPr fontId="9"/>
  </si>
  <si>
    <t>衛生</t>
    <phoneticPr fontId="9"/>
  </si>
  <si>
    <t>保健</t>
    <phoneticPr fontId="9"/>
  </si>
  <si>
    <t>医務</t>
    <phoneticPr fontId="9"/>
  </si>
  <si>
    <t>監察</t>
    <phoneticPr fontId="9"/>
  </si>
  <si>
    <t>共通</t>
    <phoneticPr fontId="9"/>
  </si>
  <si>
    <t>資料要求</t>
    <phoneticPr fontId="9"/>
  </si>
  <si>
    <t>業務</t>
    <phoneticPr fontId="9"/>
  </si>
  <si>
    <t>○○年度職員の兼業に関する文書
○○年度職員兼業申請書</t>
    <phoneticPr fontId="9"/>
  </si>
  <si>
    <t>職員の退職手当支給に係る重要な経緯に関する文書</t>
    <phoneticPr fontId="9"/>
  </si>
  <si>
    <t>○○年度訓令・通達の制定・改廃</t>
    <phoneticPr fontId="9"/>
  </si>
  <si>
    <t>○○年度栄典（賞じゅつ金）</t>
    <phoneticPr fontId="9"/>
  </si>
  <si>
    <t>行政文書ファイル管理簿</t>
    <phoneticPr fontId="9"/>
  </si>
  <si>
    <t>○○年受付簿</t>
    <phoneticPr fontId="9"/>
  </si>
  <si>
    <t>○○年発簡簿
〇〇年施行簿</t>
    <phoneticPr fontId="9"/>
  </si>
  <si>
    <t>○○年度移管・廃棄簿</t>
    <phoneticPr fontId="9"/>
  </si>
  <si>
    <t>○○年度新型コロナウイルス感染症に係る施設利用に関する文書</t>
    <rPh sb="0" eb="4">
      <t>マルマルネンド</t>
    </rPh>
    <phoneticPr fontId="9"/>
  </si>
  <si>
    <t>３年</t>
    <rPh sb="1" eb="2">
      <t>ネン</t>
    </rPh>
    <phoneticPr fontId="9"/>
  </si>
  <si>
    <t>○○年度公益通報制度の周知</t>
    <phoneticPr fontId="9"/>
  </si>
  <si>
    <t>公益通報対応</t>
    <phoneticPr fontId="9"/>
  </si>
  <si>
    <t>○○年度苦情対応</t>
    <phoneticPr fontId="9"/>
  </si>
  <si>
    <t>○○年度部隊視察実施・受察計画</t>
    <phoneticPr fontId="9"/>
  </si>
  <si>
    <t>○○年度総務担当者集合訓練</t>
    <phoneticPr fontId="9"/>
  </si>
  <si>
    <t>○○年度身分証明書に関する文書</t>
    <phoneticPr fontId="9"/>
  </si>
  <si>
    <t>○○年度身分証明書交付簿</t>
    <phoneticPr fontId="9"/>
  </si>
  <si>
    <t>○○年度省エネ施策に関する文書</t>
    <phoneticPr fontId="9"/>
  </si>
  <si>
    <t>○○年度印章登録に関する文書</t>
    <phoneticPr fontId="9"/>
  </si>
  <si>
    <t>印章登録簿</t>
    <phoneticPr fontId="9"/>
  </si>
  <si>
    <t>○○年度特別勤務割出表</t>
    <phoneticPr fontId="9"/>
  </si>
  <si>
    <t>○○年度消防に関する文書</t>
    <phoneticPr fontId="9"/>
  </si>
  <si>
    <t>防火・防災管理台帳</t>
    <phoneticPr fontId="9"/>
  </si>
  <si>
    <t>○○年度議員等訪問対応</t>
    <phoneticPr fontId="9"/>
  </si>
  <si>
    <t>○○年度外国勲章</t>
    <phoneticPr fontId="9"/>
  </si>
  <si>
    <t>○○年度外国人勲章</t>
    <phoneticPr fontId="9"/>
  </si>
  <si>
    <t>○○年度感謝状（外国武官等）</t>
    <phoneticPr fontId="9"/>
  </si>
  <si>
    <t>○○年度部隊訪問用入門証の交付手続</t>
    <phoneticPr fontId="9"/>
  </si>
  <si>
    <t>○○年度入門証に関する文書</t>
    <phoneticPr fontId="9"/>
  </si>
  <si>
    <t>入門証交付台帳、入門証発行申請書、受領書、亡失届</t>
    <phoneticPr fontId="9"/>
  </si>
  <si>
    <t>○○年度渡航手続</t>
    <phoneticPr fontId="9"/>
  </si>
  <si>
    <t>○○年度行政文書管理教育資料
○○年度行政文書管理教育実施計画・状況</t>
    <phoneticPr fontId="9"/>
  </si>
  <si>
    <t>○○年度文書管理者引継報告書
○○年度文書管理担当者（報告文書）</t>
    <phoneticPr fontId="9"/>
  </si>
  <si>
    <t>○○年度総括宛名
○○年度配布区分表</t>
    <phoneticPr fontId="9"/>
  </si>
  <si>
    <t>○○年幕僚通知等番号付与簿</t>
    <phoneticPr fontId="9"/>
  </si>
  <si>
    <t>標準文書保存期間基準</t>
    <phoneticPr fontId="9"/>
  </si>
  <si>
    <t>○○年浄書データ格納ファイル</t>
    <phoneticPr fontId="9"/>
  </si>
  <si>
    <t>○○年度行政文書管理業務</t>
    <phoneticPr fontId="9"/>
  </si>
  <si>
    <t>〇〇年度行政文書管理状況の点検結果集計表</t>
    <phoneticPr fontId="9"/>
  </si>
  <si>
    <t>○○年度師団史作成のための提供資料</t>
    <phoneticPr fontId="9"/>
  </si>
  <si>
    <t>○○年度第４０普通科連隊史
○○年度第４師団史</t>
    <phoneticPr fontId="9"/>
  </si>
  <si>
    <t>○○年度書留原簿</t>
    <phoneticPr fontId="9"/>
  </si>
  <si>
    <t>○○年度後納料金</t>
    <phoneticPr fontId="9"/>
  </si>
  <si>
    <t>○○年度業務計画・結果</t>
    <phoneticPr fontId="9"/>
  </si>
  <si>
    <t>○○年度業務改善提案状況報告書</t>
    <phoneticPr fontId="9"/>
  </si>
  <si>
    <t>○○年度業務改善提案判定結果</t>
    <phoneticPr fontId="9"/>
  </si>
  <si>
    <t>○○年度職位機能組織図（組織・定員）</t>
    <phoneticPr fontId="9"/>
  </si>
  <si>
    <t>○○年度司令部等組織・定員</t>
    <phoneticPr fontId="9"/>
  </si>
  <si>
    <t>○○年度国勢調査資料</t>
    <phoneticPr fontId="9"/>
  </si>
  <si>
    <t>○○年度防衛監察対応資料</t>
    <phoneticPr fontId="9"/>
  </si>
  <si>
    <t>○○年度部外意見発表に関する文書</t>
    <phoneticPr fontId="9"/>
  </si>
  <si>
    <t>○○年度情報公開の教育に関する報告文書
○○年度情報公開査察対応</t>
    <phoneticPr fontId="9"/>
  </si>
  <si>
    <t>情報公開実施担当者、補助者名簿</t>
    <phoneticPr fontId="9"/>
  </si>
  <si>
    <t>○○年度個人情報等の事故調査に関する文書</t>
    <phoneticPr fontId="9"/>
  </si>
  <si>
    <t>保有個人情報等管理台帳</t>
    <phoneticPr fontId="9"/>
  </si>
  <si>
    <t>システム利用者指定簿（個人情報）</t>
    <phoneticPr fontId="9"/>
  </si>
  <si>
    <t>個人情報ファイルリスト</t>
    <phoneticPr fontId="9"/>
  </si>
  <si>
    <t>○○年度法務巡回教育</t>
    <phoneticPr fontId="9"/>
  </si>
  <si>
    <t>○○年度損害賠償認定
○○年度損失補償認定</t>
    <phoneticPr fontId="9"/>
  </si>
  <si>
    <t>○○年度補償実施移管通知</t>
    <phoneticPr fontId="9"/>
  </si>
  <si>
    <t>災害補償認定</t>
    <phoneticPr fontId="9"/>
  </si>
  <si>
    <t>達番号簿</t>
    <phoneticPr fontId="9"/>
  </si>
  <si>
    <t>規則類</t>
    <phoneticPr fontId="9"/>
  </si>
  <si>
    <t>○○年度会計事務手続き資料</t>
    <phoneticPr fontId="9"/>
  </si>
  <si>
    <t>○○年度会計機関に関する通知文書
○○年度会計機関の個別命令（短期任命）</t>
    <phoneticPr fontId="9"/>
  </si>
  <si>
    <t>○○年度会計機関個別命令（長期任命）</t>
    <phoneticPr fontId="9"/>
  </si>
  <si>
    <t>○○年度金銭会計に関する通知文書</t>
    <phoneticPr fontId="9"/>
  </si>
  <si>
    <t>○○年度債権管理に関する文書（連絡通知等）</t>
    <phoneticPr fontId="9"/>
  </si>
  <si>
    <t>○○年度債権管理の業務</t>
    <phoneticPr fontId="9"/>
  </si>
  <si>
    <t>○○年度債権管理の制度</t>
    <phoneticPr fontId="9"/>
  </si>
  <si>
    <t>債権管理簿</t>
    <phoneticPr fontId="9"/>
  </si>
  <si>
    <t>○○年度歳入徴収に関する通知文書</t>
    <phoneticPr fontId="9"/>
  </si>
  <si>
    <t>○○年度給与に関する通知文書</t>
    <phoneticPr fontId="9"/>
  </si>
  <si>
    <t>○○年度管理職特別勤務関連</t>
    <phoneticPr fontId="9"/>
  </si>
  <si>
    <t>○○年度源泉徴収等事務手続き資料</t>
    <phoneticPr fontId="9"/>
  </si>
  <si>
    <t>○○年度旅費に関する文書（連絡通知等）</t>
    <phoneticPr fontId="9"/>
  </si>
  <si>
    <t>○○年度旅費簿
○○年度出張報告書</t>
    <phoneticPr fontId="9"/>
  </si>
  <si>
    <t>○○年度旅費担当隊員</t>
    <phoneticPr fontId="9"/>
  </si>
  <si>
    <t>○○年度過年度支出に関する文書</t>
    <phoneticPr fontId="9"/>
  </si>
  <si>
    <t>○○年度計算証明に関する通知文書</t>
    <phoneticPr fontId="9"/>
  </si>
  <si>
    <t>○○年度会計監査に関する通知文書
○○年度会計検査に関する通知文書</t>
    <phoneticPr fontId="9"/>
  </si>
  <si>
    <t>○○年度会計検査受検（計画等）</t>
    <phoneticPr fontId="9"/>
  </si>
  <si>
    <t>物品亡失（損傷等）報告に関する文書</t>
    <phoneticPr fontId="9"/>
  </si>
  <si>
    <t>５年</t>
    <rPh sb="1" eb="2">
      <t>ネン</t>
    </rPh>
    <phoneticPr fontId="9"/>
  </si>
  <si>
    <t>○○年度物品亡失（損傷等）報告書</t>
    <phoneticPr fontId="9"/>
  </si>
  <si>
    <t>○○年度人事日報</t>
    <phoneticPr fontId="9"/>
  </si>
  <si>
    <t>旧姓使用に関する文書</t>
    <phoneticPr fontId="9"/>
  </si>
  <si>
    <t>○○年度元自衛官の再任用に関する文書
○○年度雇用と年金の接続</t>
    <phoneticPr fontId="9"/>
  </si>
  <si>
    <t>○○年度ワークライフバランス推進施策</t>
    <phoneticPr fontId="9"/>
  </si>
  <si>
    <t>○○年度捕虜の取扱いに関する文書</t>
    <phoneticPr fontId="9"/>
  </si>
  <si>
    <t>○○新型コロナウイルス感染症に関する休暇の取得に関する文書</t>
    <phoneticPr fontId="9"/>
  </si>
  <si>
    <t>１０年</t>
    <rPh sb="2" eb="3">
      <t>ネン</t>
    </rPh>
    <phoneticPr fontId="9"/>
  </si>
  <si>
    <t>○○年度（年）出勤簿</t>
    <phoneticPr fontId="9"/>
  </si>
  <si>
    <t>振替（代休）管理簿等</t>
    <phoneticPr fontId="9"/>
  </si>
  <si>
    <t>○○年度倫理に関する文書（連絡通知等）</t>
    <phoneticPr fontId="9"/>
  </si>
  <si>
    <t>○○年度贈与等報告
○○年度倫理管理官等に関する文書</t>
    <phoneticPr fontId="9"/>
  </si>
  <si>
    <t>○○年度薬物検査報告
○○年度薬物乱用防止策</t>
    <phoneticPr fontId="9"/>
  </si>
  <si>
    <t>○○年度薬物検査記録等</t>
    <phoneticPr fontId="9"/>
  </si>
  <si>
    <t>○○年度海外渡航申請（報告）
○○年度海外渡航承認申請に関する通知等</t>
    <phoneticPr fontId="9"/>
  </si>
  <si>
    <t>○○年度海外渡航申請承認申請書</t>
    <phoneticPr fontId="9"/>
  </si>
  <si>
    <t>○○年度警衛勤務に関する文書</t>
    <phoneticPr fontId="9"/>
  </si>
  <si>
    <t>○○年度忘失拾得物品記録簿</t>
    <phoneticPr fontId="9"/>
  </si>
  <si>
    <t>○○年度入門許可証発行原簿</t>
    <phoneticPr fontId="9"/>
  </si>
  <si>
    <t>服務指導記録簿</t>
    <rPh sb="0" eb="2">
      <t>フクム</t>
    </rPh>
    <rPh sb="2" eb="4">
      <t>シドウ</t>
    </rPh>
    <rPh sb="4" eb="7">
      <t>キロクボ</t>
    </rPh>
    <phoneticPr fontId="9"/>
  </si>
  <si>
    <t>○○年度服務制度に関する文書</t>
    <phoneticPr fontId="9"/>
  </si>
  <si>
    <t>○○年度服務規律の維持</t>
    <phoneticPr fontId="9"/>
  </si>
  <si>
    <t>○○年度定年退職予定自衛官の服務指導</t>
    <phoneticPr fontId="9"/>
  </si>
  <si>
    <t>○○年度礼式に関する文書</t>
    <phoneticPr fontId="9"/>
  </si>
  <si>
    <t>○○年度一般実態調査</t>
    <phoneticPr fontId="9"/>
  </si>
  <si>
    <t>○○年度各種ハラスメントの防止等</t>
    <phoneticPr fontId="9"/>
  </si>
  <si>
    <t>○○年度メンタルへルス施策</t>
    <phoneticPr fontId="9"/>
  </si>
  <si>
    <t>〇〇年度予備自衛官志願状況の報告
○○年度予備自衛官採用</t>
    <phoneticPr fontId="9"/>
  </si>
  <si>
    <t>○○年度予備自衛官等の受入れ
○○年度勤続報奨金支給状況
○○年度予備自衛官等の勤続報奨金に関する文書</t>
    <phoneticPr fontId="9"/>
  </si>
  <si>
    <t>○○年度予備自衛官の訓練招集者指定
○○年度予備自衛官訓練招集者名簿</t>
    <phoneticPr fontId="9"/>
  </si>
  <si>
    <t>○○年度予備自衛官等の防衛招集</t>
    <phoneticPr fontId="9"/>
  </si>
  <si>
    <t>○○年度予備自衛官等関係経費使用実績
○○年度即応予備自衛官雇用企業給付金</t>
    <phoneticPr fontId="9"/>
  </si>
  <si>
    <t>○○年度建設工事総合評価方式</t>
    <phoneticPr fontId="9"/>
  </si>
  <si>
    <t>○○年度幹部退職</t>
    <rPh sb="6" eb="8">
      <t>タイショク</t>
    </rPh>
    <phoneticPr fontId="15"/>
  </si>
  <si>
    <t>○○年度幹部補職</t>
    <rPh sb="2" eb="4">
      <t>ネンド</t>
    </rPh>
    <rPh sb="4" eb="6">
      <t>カンブ</t>
    </rPh>
    <rPh sb="6" eb="8">
      <t>ホショク</t>
    </rPh>
    <phoneticPr fontId="14"/>
  </si>
  <si>
    <t>○○年度幹部経歴管理</t>
    <phoneticPr fontId="9"/>
  </si>
  <si>
    <t>○○年度幹部人事評価記録書</t>
    <phoneticPr fontId="9"/>
  </si>
  <si>
    <t>幹部勤務成績報告書</t>
    <phoneticPr fontId="9"/>
  </si>
  <si>
    <t>操縦士等飛行記録簿
幹部自衛官勤務記録</t>
    <phoneticPr fontId="9"/>
  </si>
  <si>
    <t>○○年度外国留学・研修
○○年度部外委託等教育</t>
    <phoneticPr fontId="9"/>
  </si>
  <si>
    <t>○○年度准・曹・士補職</t>
    <rPh sb="9" eb="11">
      <t>ホショク</t>
    </rPh>
    <phoneticPr fontId="9"/>
  </si>
  <si>
    <t>○○年度准・曹・士人事発令準備</t>
    <rPh sb="9" eb="11">
      <t>ジンジ</t>
    </rPh>
    <rPh sb="11" eb="13">
      <t>ハツレイ</t>
    </rPh>
    <rPh sb="13" eb="15">
      <t>ジュンビ</t>
    </rPh>
    <phoneticPr fontId="9"/>
  </si>
  <si>
    <t>○○年度准・曹・士経歴管理</t>
    <rPh sb="9" eb="11">
      <t>ケイレキ</t>
    </rPh>
    <rPh sb="11" eb="13">
      <t>カンリ</t>
    </rPh>
    <phoneticPr fontId="9"/>
  </si>
  <si>
    <t>○○年度准・曹・士人事評価記録書</t>
    <rPh sb="9" eb="11">
      <t>ジンジ</t>
    </rPh>
    <rPh sb="11" eb="13">
      <t>ヒョウカ</t>
    </rPh>
    <rPh sb="13" eb="16">
      <t>キロクショ</t>
    </rPh>
    <phoneticPr fontId="9"/>
  </si>
  <si>
    <t>准・曹・士 自衛官人事記録</t>
    <phoneticPr fontId="9"/>
  </si>
  <si>
    <t>○○年度防衛省職員の募集案内</t>
    <phoneticPr fontId="9"/>
  </si>
  <si>
    <t>○○年度自衛官等募集及び採用</t>
    <phoneticPr fontId="9"/>
  </si>
  <si>
    <t>○○年度予備自衛官補募集及び採用</t>
    <phoneticPr fontId="9"/>
  </si>
  <si>
    <t>○○年度募集広報</t>
    <phoneticPr fontId="9"/>
  </si>
  <si>
    <t>○○年度職員厚生経費</t>
    <phoneticPr fontId="9"/>
  </si>
  <si>
    <t>○○年度生涯生活設計セミナー（報告等）</t>
    <phoneticPr fontId="9"/>
  </si>
  <si>
    <t>○○年度生涯生活設計セミナー（開催等）</t>
    <phoneticPr fontId="9"/>
  </si>
  <si>
    <t>○○年度財形貯蓄（報告等）</t>
    <phoneticPr fontId="9"/>
  </si>
  <si>
    <t>財形貯蓄（申告書）</t>
    <phoneticPr fontId="9"/>
  </si>
  <si>
    <t>財形貯蓄契約等記録簿</t>
    <phoneticPr fontId="9"/>
  </si>
  <si>
    <t>○○年度事業主証明書の写し</t>
    <phoneticPr fontId="9"/>
  </si>
  <si>
    <t>○○年度個人型確定拠出年金（同意書、確認書等）</t>
    <phoneticPr fontId="9"/>
  </si>
  <si>
    <t>○○年度緊急登庁支援（検討・調整等）</t>
    <phoneticPr fontId="9"/>
  </si>
  <si>
    <t>○○年度緊急登庁支援（支援計画）</t>
    <phoneticPr fontId="9"/>
  </si>
  <si>
    <t>○○年度宿舎運用（通達等）</t>
    <phoneticPr fontId="9"/>
  </si>
  <si>
    <t>○○年度児童手当に関する文書</t>
    <phoneticPr fontId="9"/>
  </si>
  <si>
    <t>〇〇年度家族支援に関する文書</t>
    <phoneticPr fontId="9"/>
  </si>
  <si>
    <t>〇〇年度家族支援業務に関する文書</t>
    <phoneticPr fontId="9"/>
  </si>
  <si>
    <t>○○年度遺族援護要領</t>
    <phoneticPr fontId="9"/>
  </si>
  <si>
    <t>○○年度給与担当者集合訓練
○○年度給与制度に関する文書</t>
    <phoneticPr fontId="9"/>
  </si>
  <si>
    <t>○○年度退職手当実態調査</t>
    <phoneticPr fontId="9"/>
  </si>
  <si>
    <t>○○年度若年定年退職者給付金（支給状況）</t>
    <phoneticPr fontId="9"/>
  </si>
  <si>
    <t>○○年度若年定年退職者給付金の管理に関する文書</t>
    <phoneticPr fontId="9"/>
  </si>
  <si>
    <t>○○年度就職援護業務（報告等）</t>
    <phoneticPr fontId="9"/>
  </si>
  <si>
    <t>○○年度再就職等手続きに関する文書</t>
    <phoneticPr fontId="9"/>
  </si>
  <si>
    <t>○○年度就職の計画実施要領
○○年度援護実施計画</t>
    <phoneticPr fontId="9"/>
  </si>
  <si>
    <t>○○年度職業訓練・業務管理教育等
○○年度退職管理教育</t>
    <phoneticPr fontId="9"/>
  </si>
  <si>
    <t>○○年度非常勤務隊員に関する報告文書</t>
    <phoneticPr fontId="9"/>
  </si>
  <si>
    <t>○○年度援助担任区分</t>
    <phoneticPr fontId="9"/>
  </si>
  <si>
    <t>○○年度援護協会、協議機関との連携</t>
    <phoneticPr fontId="9"/>
  </si>
  <si>
    <t>○○年度就職希望調査票
〇〇年度就職の援護に関する文書</t>
    <phoneticPr fontId="9"/>
  </si>
  <si>
    <t>度就職調査票</t>
    <phoneticPr fontId="9"/>
  </si>
  <si>
    <t>○○年度情報収集の整理・配布技術指導
○○年度情報業務に関する教育資料</t>
    <phoneticPr fontId="9"/>
  </si>
  <si>
    <t>○○年度武官の教育に関する文書</t>
    <phoneticPr fontId="9"/>
  </si>
  <si>
    <t>○○年度立入許可書</t>
    <phoneticPr fontId="9"/>
  </si>
  <si>
    <t>○○年度防衛警備情報</t>
    <phoneticPr fontId="9"/>
  </si>
  <si>
    <t>○○年度月間情報要約書</t>
    <phoneticPr fontId="9"/>
  </si>
  <si>
    <t>○○年度情報管理の手引</t>
    <phoneticPr fontId="9"/>
  </si>
  <si>
    <t>○○年度保全教育（機会教育）実施計画</t>
    <phoneticPr fontId="9"/>
  </si>
  <si>
    <t>○○年度定期報告
○○年度情報管理検査・結果</t>
    <phoneticPr fontId="9"/>
  </si>
  <si>
    <t>○○年度海外渡航後チェックシート綴</t>
    <phoneticPr fontId="9"/>
  </si>
  <si>
    <t>秘密等文書複写記録簿
秘密文書等引継記録
特定秘密文書等引継証明記録</t>
    <phoneticPr fontId="9"/>
  </si>
  <si>
    <t>秘密文書等登録簿
特定秘密取扱職員名簿</t>
    <phoneticPr fontId="9"/>
  </si>
  <si>
    <t>特定秘密文書等閲覧記録</t>
    <phoneticPr fontId="9"/>
  </si>
  <si>
    <t>○○年度情報業務要綱
○○年度月間情報要約書</t>
    <phoneticPr fontId="9"/>
  </si>
  <si>
    <t>○○年度共同研究資料</t>
    <phoneticPr fontId="9"/>
  </si>
  <si>
    <t>○○年度情報交流資料</t>
    <phoneticPr fontId="9"/>
  </si>
  <si>
    <t>○○年度国外情報資料</t>
    <phoneticPr fontId="9"/>
  </si>
  <si>
    <t>○○年度情報要求書</t>
    <phoneticPr fontId="9"/>
  </si>
  <si>
    <t>○○年度部外資料提供</t>
    <phoneticPr fontId="9"/>
  </si>
  <si>
    <t>○○年度災害情報見積
○○年度地誌等資料収集に関する文書
○○年度方面地誌資料収集</t>
    <phoneticPr fontId="9"/>
  </si>
  <si>
    <t>○○年度大地震地誌</t>
    <phoneticPr fontId="9"/>
  </si>
  <si>
    <t>○○年度地誌等整備要領
○○年度隊区内映像地誌</t>
    <phoneticPr fontId="9"/>
  </si>
  <si>
    <t>要域地誌</t>
    <phoneticPr fontId="9"/>
  </si>
  <si>
    <t>○○年度地図等に関する文書（連絡通知等）</t>
    <phoneticPr fontId="9"/>
  </si>
  <si>
    <t>○○年度地図等の補給関連資料</t>
    <phoneticPr fontId="9"/>
  </si>
  <si>
    <t>○○年度地図等管理換</t>
  </si>
  <si>
    <t>紙地図</t>
    <phoneticPr fontId="9"/>
  </si>
  <si>
    <t>○○年度気象に関する通知文書</t>
    <phoneticPr fontId="9"/>
  </si>
  <si>
    <t>○○年度航空気象観測日表</t>
    <phoneticPr fontId="9"/>
  </si>
  <si>
    <t>○○年度自衛隊情報保全隊からの通知文書</t>
    <phoneticPr fontId="9"/>
  </si>
  <si>
    <t>○○年度自衛隊保全隊の隊務運営に関する文書</t>
    <phoneticPr fontId="9"/>
  </si>
  <si>
    <t>○○年度情報保全業務に関する指示</t>
    <phoneticPr fontId="9"/>
  </si>
  <si>
    <t>○○年度各幕僚長との協議に関する資料
○○年度情報保全業務に関する方針に関する文書</t>
    <phoneticPr fontId="9"/>
  </si>
  <si>
    <t>○○年度防衛力の在り方検討資料</t>
    <phoneticPr fontId="9"/>
  </si>
  <si>
    <t>○○年度セミナーに関する文書</t>
    <phoneticPr fontId="9"/>
  </si>
  <si>
    <t>○○年度体制移行に係る業務調整資料</t>
    <phoneticPr fontId="9"/>
  </si>
  <si>
    <t>○○年度陸上自衛隊中期計画要望に関する文書</t>
    <phoneticPr fontId="9"/>
  </si>
  <si>
    <t>○○年度編成実施要領</t>
    <phoneticPr fontId="9"/>
  </si>
  <si>
    <t>○○年度部隊業務予定表</t>
    <phoneticPr fontId="9"/>
  </si>
  <si>
    <t>○○年度運用支援に関する意見照会</t>
    <phoneticPr fontId="9"/>
  </si>
  <si>
    <t>○○年度災害現地研究に関する命令等
○○年度災害即応態勢に関する命令等</t>
    <phoneticPr fontId="9"/>
  </si>
  <si>
    <t>○○年度防衛、警備等計画</t>
    <phoneticPr fontId="9"/>
  </si>
  <si>
    <t>○○年度中央指揮所立入申請資料</t>
    <phoneticPr fontId="9"/>
  </si>
  <si>
    <t>○○年度在外邦人等保護措置計画</t>
    <phoneticPr fontId="9"/>
  </si>
  <si>
    <t>○○年度在外邦人等輸送計画</t>
    <phoneticPr fontId="9"/>
  </si>
  <si>
    <t>地方自治体の防災計画</t>
    <phoneticPr fontId="9"/>
  </si>
  <si>
    <t>○○年度ノータム事項に関する資料</t>
    <phoneticPr fontId="9"/>
  </si>
  <si>
    <t>○○年度ノータム発信簿</t>
    <phoneticPr fontId="9"/>
  </si>
  <si>
    <t>○○年度体験搭乗関連資料</t>
    <phoneticPr fontId="9"/>
  </si>
  <si>
    <t>○○年度航空機運用資料
○○年度航空管制に関する連絡通知等</t>
    <phoneticPr fontId="9"/>
  </si>
  <si>
    <t>○○年度運行記録簿
○○年度航空交通管制月間交通量報告書</t>
    <phoneticPr fontId="9"/>
  </si>
  <si>
    <t>私有パソコン持込み許可簿
私有パソコン持込み申請（許可）書</t>
    <phoneticPr fontId="9"/>
  </si>
  <si>
    <t>電子計算機登録簿</t>
    <phoneticPr fontId="9"/>
  </si>
  <si>
    <t>○○年度可搬記憶媒体持出し簿
○○年度可搬記憶媒体使用記録簿</t>
    <phoneticPr fontId="9"/>
  </si>
  <si>
    <t>可搬記憶媒体登録簿</t>
    <phoneticPr fontId="9"/>
  </si>
  <si>
    <t>○○年度ソフトウェア使用申請等綴り</t>
    <phoneticPr fontId="9"/>
  </si>
  <si>
    <t>システム利用者等指定簿（陸自インターネット用）</t>
    <phoneticPr fontId="9"/>
  </si>
  <si>
    <t>○○年度情報保証自己点検結果
○○年度情報保証教育</t>
    <phoneticPr fontId="9"/>
  </si>
  <si>
    <t>○○年度秘匿措置解除許可簿
○○年度ファイル暗号化ソフト等受領書</t>
    <phoneticPr fontId="9"/>
  </si>
  <si>
    <t>情報保証契約書</t>
    <phoneticPr fontId="9"/>
  </si>
  <si>
    <t>暗号作業紙等破棄簿</t>
    <phoneticPr fontId="9"/>
  </si>
  <si>
    <t>○○年度電話番号登録変更等
○○年度加入電話使用状況</t>
    <phoneticPr fontId="9"/>
  </si>
  <si>
    <t>○○年度入退室記録簿
○○年度入室者管理書類</t>
    <phoneticPr fontId="9"/>
  </si>
  <si>
    <t>○○年度無線資格試験に関する文書
○○年度無線局承認関連</t>
    <phoneticPr fontId="9"/>
  </si>
  <si>
    <t>○○年度無線機移動局検査資料
○○年度無線資格者名簿</t>
    <phoneticPr fontId="9"/>
  </si>
  <si>
    <t>○○年度移動局等の検査に付随して作成する文書
○○年度無線局・移動局承認関連文書</t>
    <phoneticPr fontId="9"/>
  </si>
  <si>
    <t>○○年度移動局等検査記録表</t>
    <phoneticPr fontId="9"/>
  </si>
  <si>
    <t>○○年度情報システム障害関連資料</t>
    <phoneticPr fontId="9"/>
  </si>
  <si>
    <t>○○年度障害対処要領</t>
    <phoneticPr fontId="9"/>
  </si>
  <si>
    <t>○○年度システムの運用中断</t>
    <phoneticPr fontId="9"/>
  </si>
  <si>
    <t>○○年度国際緊急援助活動に関する通知文書</t>
    <phoneticPr fontId="9"/>
  </si>
  <si>
    <t>○○年度国際緊急援助活動基本計画
○○年度国際緊急援助隊派遣交代に関する文書</t>
    <phoneticPr fontId="9"/>
  </si>
  <si>
    <t>○○年度国際平和協力活動に関する通知文書</t>
    <phoneticPr fontId="9"/>
  </si>
  <si>
    <t>○○年度国際平和協力業務担任部隊指定</t>
    <phoneticPr fontId="9"/>
  </si>
  <si>
    <t>○○年度国際平和協力活動指定計画
○○年度国際平和協力活動派遣準備</t>
    <phoneticPr fontId="9"/>
  </si>
  <si>
    <t>○○年度国際平和安全活動に関する通知文書</t>
    <phoneticPr fontId="9"/>
  </si>
  <si>
    <t>○○年度国際平和安全活動指定計画
○○年度国際平和安全活動派遣準備</t>
    <phoneticPr fontId="9"/>
  </si>
  <si>
    <t>○○年度予備自衛官等の運用に関する文書</t>
    <phoneticPr fontId="9"/>
  </si>
  <si>
    <t>○○年度国民保護に関する通知文書</t>
    <phoneticPr fontId="9"/>
  </si>
  <si>
    <t>○○年度国民保護連携要領</t>
    <phoneticPr fontId="9"/>
  </si>
  <si>
    <t>○○年度市町村国民保護協議会委員関連</t>
    <phoneticPr fontId="9"/>
  </si>
  <si>
    <t>○○年度国民保護協議会調整資料
○○年度地方公共団体等の国民保護計画</t>
    <phoneticPr fontId="9"/>
  </si>
  <si>
    <t>国民保護協議会委員委嘱状</t>
    <phoneticPr fontId="9"/>
  </si>
  <si>
    <t>○○年度国民保護共同訓練関連</t>
    <phoneticPr fontId="9"/>
  </si>
  <si>
    <t>○○年度国民保護訓練資料</t>
    <phoneticPr fontId="9"/>
  </si>
  <si>
    <t>○○年度システム実務訓練資料</t>
    <phoneticPr fontId="9"/>
  </si>
  <si>
    <t>○○年度部隊実験の計画、実施</t>
    <phoneticPr fontId="9"/>
  </si>
  <si>
    <t>○○年度部隊実験の研究成果等</t>
    <phoneticPr fontId="9"/>
  </si>
  <si>
    <t>○○年度火器装備改善提案等資料</t>
    <phoneticPr fontId="9"/>
  </si>
  <si>
    <t>○○年度陸自C4ISR整備計画検討資料</t>
    <phoneticPr fontId="9"/>
  </si>
  <si>
    <t>○○年度中央兵たん会同資料</t>
    <phoneticPr fontId="9"/>
  </si>
  <si>
    <t>○○年度火器装備品等過不足状況
○○年度装備品の現況・実態把握</t>
    <phoneticPr fontId="9"/>
  </si>
  <si>
    <t>○○年度火器装備品等の実態把握</t>
    <phoneticPr fontId="9"/>
  </si>
  <si>
    <t>○○年度年度物品亡失・損傷等報告</t>
    <phoneticPr fontId="9"/>
  </si>
  <si>
    <t>５年</t>
    <rPh sb="1" eb="2">
      <t>ネン</t>
    </rPh>
    <phoneticPr fontId="9"/>
  </si>
  <si>
    <t>○○年度火器装備品等の不具合等</t>
    <phoneticPr fontId="9"/>
  </si>
  <si>
    <t>○○年度武器・化学装備規則手続き資料</t>
    <phoneticPr fontId="9"/>
  </si>
  <si>
    <t>○○年度総合取得改革</t>
    <phoneticPr fontId="9"/>
  </si>
  <si>
    <t>○○年度業界関係業者との対応要領</t>
    <phoneticPr fontId="9"/>
  </si>
  <si>
    <t>○○年度船舶関係通達</t>
    <phoneticPr fontId="9"/>
  </si>
  <si>
    <t>○○年度スクリーニング結果関連資料</t>
    <phoneticPr fontId="9"/>
  </si>
  <si>
    <t>○○年度放射線測定物品の取扱関連資料</t>
    <phoneticPr fontId="9"/>
  </si>
  <si>
    <t>○○年度日米兵たん資料
○○年度後方支援体制移行</t>
    <phoneticPr fontId="9"/>
  </si>
  <si>
    <t>○○年度将来兵たん体制資料</t>
    <phoneticPr fontId="9"/>
  </si>
  <si>
    <t>○○年度物品役務相互提供（報告等）</t>
    <phoneticPr fontId="9"/>
  </si>
  <si>
    <t>○○年度物品役務相互提供（業務要領）</t>
    <phoneticPr fontId="9"/>
  </si>
  <si>
    <t>○○年度兵たん担当者集合訓練</t>
    <phoneticPr fontId="9"/>
  </si>
  <si>
    <t>○○年度装備品充足基準</t>
    <phoneticPr fontId="9"/>
  </si>
  <si>
    <t>○○年度不用供与品等報告
○○年度特別管理品目の管理換</t>
    <phoneticPr fontId="9"/>
  </si>
  <si>
    <t>履歴簿</t>
    <phoneticPr fontId="9"/>
  </si>
  <si>
    <t>○○年度補給管理システムの運用中断</t>
    <phoneticPr fontId="9"/>
  </si>
  <si>
    <t>○○年度補給管理システムの管理要領</t>
    <phoneticPr fontId="9"/>
  </si>
  <si>
    <t>○○年度火器装備品等の管理要領
○○年度整備段階区分表</t>
    <phoneticPr fontId="9"/>
  </si>
  <si>
    <t>○○年度装備品塗装の基準
○○年度高圧ガス管理要領</t>
    <phoneticPr fontId="9"/>
  </si>
  <si>
    <t>○○年度ＦＭＳ処理要領</t>
    <phoneticPr fontId="9"/>
  </si>
  <si>
    <t>○○年度武器・化学装備品改善検討
○○年度業務改善・装備改善提案審査会</t>
    <phoneticPr fontId="9"/>
  </si>
  <si>
    <t>○○年度補給カタログＦ－１の改正</t>
    <phoneticPr fontId="9"/>
  </si>
  <si>
    <t>整備諸基準等現況表</t>
    <phoneticPr fontId="9"/>
  </si>
  <si>
    <t>補給カタログ
整備諸基準
取扱書</t>
    <phoneticPr fontId="9"/>
  </si>
  <si>
    <t>補給カタログ（原議書）</t>
    <phoneticPr fontId="9"/>
  </si>
  <si>
    <t>○○年度物品管理機関の代行機関設置</t>
    <phoneticPr fontId="9"/>
  </si>
  <si>
    <t>○○年度武器等取扱いの技術指導資料</t>
    <phoneticPr fontId="9"/>
  </si>
  <si>
    <t xml:space="preserve">武器庫の共同使用に関する協定書
</t>
    <phoneticPr fontId="9"/>
  </si>
  <si>
    <t>○○年度一時管理換（火器）
○○年度火器の補給・整備</t>
    <phoneticPr fontId="9"/>
  </si>
  <si>
    <t>○○年度砲身衰耗状況報告</t>
    <phoneticPr fontId="9"/>
  </si>
  <si>
    <t>武器庫の共同使用に関する協定書</t>
    <phoneticPr fontId="9"/>
  </si>
  <si>
    <t>○○年度火器の技報</t>
    <phoneticPr fontId="9"/>
  </si>
  <si>
    <t>○○年度火器装備品の改造（火器）</t>
    <phoneticPr fontId="9"/>
  </si>
  <si>
    <t>自動車番号付与簿
自動車記録簿</t>
    <phoneticPr fontId="9"/>
  </si>
  <si>
    <t>○○年度車両の技報</t>
    <phoneticPr fontId="9"/>
  </si>
  <si>
    <t>○○年度自動車損害賠償責任保険綴り</t>
    <phoneticPr fontId="9"/>
  </si>
  <si>
    <t>○○年度器材等管理（誘導武器）
○○年度一時管理換（誘導武器）</t>
    <phoneticPr fontId="9"/>
  </si>
  <si>
    <t>○○年度管理換（誘導武器）</t>
    <phoneticPr fontId="9"/>
  </si>
  <si>
    <t>○○年度誘導武器発射試験支援</t>
    <phoneticPr fontId="9"/>
  </si>
  <si>
    <t>○○年度射撃統制関連資料</t>
    <phoneticPr fontId="9"/>
  </si>
  <si>
    <t>○○年度誘導武器技術変更提案資料</t>
    <phoneticPr fontId="9"/>
  </si>
  <si>
    <t>○○年度ＦＭＳ調達物品不具合</t>
    <phoneticPr fontId="9"/>
  </si>
  <si>
    <t>○○年度誘導武器特別技術検査調整資料</t>
    <phoneticPr fontId="9"/>
  </si>
  <si>
    <t>○○年度誘導武器特別技術検査結果
○○年度誘導武器特別技術検査実施要領</t>
    <phoneticPr fontId="9"/>
  </si>
  <si>
    <t>○○年度管理換（弾薬）</t>
    <phoneticPr fontId="9"/>
  </si>
  <si>
    <t>○○年度弾薬引渡し</t>
    <phoneticPr fontId="9"/>
  </si>
  <si>
    <t>○○年度火薬類運搬証明書</t>
    <phoneticPr fontId="9"/>
  </si>
  <si>
    <t>○○年度射撃試験支援調整資料</t>
    <phoneticPr fontId="9"/>
  </si>
  <si>
    <t>○○年度火薬庫保安検査結果</t>
  </si>
  <si>
    <t>○○年度火薬庫保安検査結果報告要領試行</t>
    <phoneticPr fontId="9"/>
  </si>
  <si>
    <t>○○年度火薬庫（弾薬）の設置等関連資料</t>
    <phoneticPr fontId="9"/>
  </si>
  <si>
    <t>○○年度火薬類取締関連資料</t>
    <phoneticPr fontId="9"/>
  </si>
  <si>
    <t>○○年度弾薬取扱書の改正資料</t>
    <phoneticPr fontId="9"/>
  </si>
  <si>
    <t>○○年度不発弾等資料（除去・処理等）</t>
    <phoneticPr fontId="9"/>
  </si>
  <si>
    <t>○○年度一時管理換（化学）
○○年度視力補助具等検眼結果</t>
    <phoneticPr fontId="9"/>
  </si>
  <si>
    <t>視力補助具等備付一覧</t>
    <phoneticPr fontId="9"/>
  </si>
  <si>
    <t>○○年度化学器材技術検査</t>
    <phoneticPr fontId="9"/>
  </si>
  <si>
    <t>○○年度放射線障害防止法関連申請資料</t>
    <phoneticPr fontId="9"/>
  </si>
  <si>
    <t>○○年度放射線量測定書類</t>
    <phoneticPr fontId="9"/>
  </si>
  <si>
    <t>放射線業務従事者健康診断
個人被ばく線量測定結果</t>
    <phoneticPr fontId="9"/>
  </si>
  <si>
    <t>○○年度化学兵器禁止条約関連申告資料
○○年度化学兵器禁止法関連報告資料</t>
    <phoneticPr fontId="9"/>
  </si>
  <si>
    <t>○○年度火薬庫（化学）の設置等関連資料</t>
    <phoneticPr fontId="9"/>
  </si>
  <si>
    <t>○○年度一時管理換（通信電子）</t>
    <phoneticPr fontId="9"/>
  </si>
  <si>
    <t>○○年度管理換（通信電子）
○○年度不用決定（通信電子）</t>
    <phoneticPr fontId="9"/>
  </si>
  <si>
    <t>○○年度通信電子の契約調整資料</t>
    <phoneticPr fontId="9"/>
  </si>
  <si>
    <t>○○年度通信電子契約書類
○○年度通信電子装備品仕様書関連</t>
    <phoneticPr fontId="9"/>
  </si>
  <si>
    <t>○○年度通信電子の技報</t>
    <phoneticPr fontId="9"/>
  </si>
  <si>
    <t>○○年度通信電子の試験等支援関連</t>
    <phoneticPr fontId="9"/>
  </si>
  <si>
    <t>○○年度通信電子の技術指導</t>
    <phoneticPr fontId="9"/>
  </si>
  <si>
    <t>○○年度通信工事施工関連資料</t>
    <phoneticPr fontId="9"/>
  </si>
  <si>
    <t>○○年度通信器材に関する文書（連絡通知等）</t>
    <phoneticPr fontId="9"/>
  </si>
  <si>
    <t>○○年度一時管理換（通信器材）</t>
    <phoneticPr fontId="9"/>
  </si>
  <si>
    <t>○○年度通信器材の確認試験</t>
    <phoneticPr fontId="9"/>
  </si>
  <si>
    <t>○○年度通信器材の改造関連資料</t>
    <rPh sb="0" eb="4">
      <t>ア</t>
    </rPh>
    <rPh sb="4" eb="6">
      <t>ツウシン</t>
    </rPh>
    <rPh sb="6" eb="8">
      <t>キザイ</t>
    </rPh>
    <rPh sb="9" eb="11">
      <t>カイゾウ</t>
    </rPh>
    <rPh sb="11" eb="13">
      <t>カンレン</t>
    </rPh>
    <rPh sb="13" eb="15">
      <t>シリョウ</t>
    </rPh>
    <phoneticPr fontId="11"/>
  </si>
  <si>
    <t>○○年度通信器材秘物件の破棄資料</t>
    <rPh sb="2" eb="4">
      <t>ネンド</t>
    </rPh>
    <rPh sb="4" eb="6">
      <t>ツウシン</t>
    </rPh>
    <rPh sb="6" eb="8">
      <t>キザイ</t>
    </rPh>
    <rPh sb="8" eb="9">
      <t>ヒ</t>
    </rPh>
    <rPh sb="9" eb="11">
      <t>ブッケン</t>
    </rPh>
    <rPh sb="12" eb="14">
      <t>ハキ</t>
    </rPh>
    <rPh sb="14" eb="16">
      <t>シリョウ</t>
    </rPh>
    <phoneticPr fontId="11"/>
  </si>
  <si>
    <t>○○年度通信器材の取得・処分資料</t>
    <rPh sb="0" eb="4">
      <t>ア</t>
    </rPh>
    <rPh sb="4" eb="6">
      <t>ツウシン</t>
    </rPh>
    <rPh sb="6" eb="8">
      <t>キザイ</t>
    </rPh>
    <rPh sb="9" eb="11">
      <t>シュトク</t>
    </rPh>
    <rPh sb="12" eb="14">
      <t>ショブン</t>
    </rPh>
    <rPh sb="14" eb="16">
      <t>シリョウ</t>
    </rPh>
    <phoneticPr fontId="11"/>
  </si>
  <si>
    <t>○○年度通信電子器材の使用禁止関連</t>
    <rPh sb="0" eb="4">
      <t>ア</t>
    </rPh>
    <rPh sb="4" eb="6">
      <t>ツウシン</t>
    </rPh>
    <rPh sb="6" eb="8">
      <t>デンシ</t>
    </rPh>
    <rPh sb="8" eb="10">
      <t>キザイ</t>
    </rPh>
    <rPh sb="11" eb="13">
      <t>シヨウ</t>
    </rPh>
    <rPh sb="13" eb="15">
      <t>キンシ</t>
    </rPh>
    <rPh sb="15" eb="17">
      <t>カンレン</t>
    </rPh>
    <phoneticPr fontId="11"/>
  </si>
  <si>
    <t>○○年度通信器材の仕様関連資料</t>
    <rPh sb="0" eb="4">
      <t>ア</t>
    </rPh>
    <rPh sb="4" eb="6">
      <t>ツウシン</t>
    </rPh>
    <rPh sb="6" eb="8">
      <t>キザイ</t>
    </rPh>
    <rPh sb="9" eb="11">
      <t>シヨウ</t>
    </rPh>
    <rPh sb="11" eb="13">
      <t>カンレン</t>
    </rPh>
    <rPh sb="13" eb="15">
      <t>シリョウ</t>
    </rPh>
    <phoneticPr fontId="11"/>
  </si>
  <si>
    <t>○○年度電子器材に関する文書（連絡通知等）</t>
    <rPh sb="0" eb="4">
      <t>ア</t>
    </rPh>
    <rPh sb="4" eb="6">
      <t>デンシ</t>
    </rPh>
    <rPh sb="6" eb="8">
      <t>キザイ</t>
    </rPh>
    <rPh sb="9" eb="10">
      <t>カン</t>
    </rPh>
    <rPh sb="12" eb="14">
      <t>ブンショ</t>
    </rPh>
    <rPh sb="15" eb="20">
      <t>レンラクツウチトウ</t>
    </rPh>
    <phoneticPr fontId="11"/>
  </si>
  <si>
    <t>○○年度一時管理換（電子器材）</t>
    <rPh sb="0" eb="4">
      <t>ア</t>
    </rPh>
    <rPh sb="4" eb="6">
      <t>イチジ</t>
    </rPh>
    <rPh sb="6" eb="8">
      <t>カンリ</t>
    </rPh>
    <rPh sb="8" eb="9">
      <t>カ</t>
    </rPh>
    <rPh sb="10" eb="12">
      <t>デンシ</t>
    </rPh>
    <rPh sb="12" eb="14">
      <t>キザイ</t>
    </rPh>
    <phoneticPr fontId="11"/>
  </si>
  <si>
    <t>○○年度電子器材の官給</t>
    <rPh sb="0" eb="4">
      <t>ア</t>
    </rPh>
    <rPh sb="4" eb="6">
      <t>デンシ</t>
    </rPh>
    <rPh sb="6" eb="8">
      <t>キザイ</t>
    </rPh>
    <rPh sb="9" eb="11">
      <t>カンキュウ</t>
    </rPh>
    <phoneticPr fontId="11"/>
  </si>
  <si>
    <t>○○年度電子器材の改造関連資料</t>
    <rPh sb="0" eb="4">
      <t>ア</t>
    </rPh>
    <rPh sb="4" eb="6">
      <t>デンシ</t>
    </rPh>
    <rPh sb="6" eb="8">
      <t>キザイ</t>
    </rPh>
    <rPh sb="9" eb="11">
      <t>カイゾウ</t>
    </rPh>
    <rPh sb="11" eb="13">
      <t>カンレン</t>
    </rPh>
    <rPh sb="13" eb="15">
      <t>シリョウ</t>
    </rPh>
    <phoneticPr fontId="11"/>
  </si>
  <si>
    <t>○○年度電子器材秘物件の関連資料</t>
    <rPh sb="0" eb="4">
      <t>ア</t>
    </rPh>
    <rPh sb="4" eb="6">
      <t>デンシ</t>
    </rPh>
    <rPh sb="6" eb="8">
      <t>キザイ</t>
    </rPh>
    <rPh sb="8" eb="9">
      <t>ヒ</t>
    </rPh>
    <rPh sb="9" eb="11">
      <t>ブッケン</t>
    </rPh>
    <rPh sb="12" eb="14">
      <t>カンレン</t>
    </rPh>
    <rPh sb="14" eb="16">
      <t>シリョウ</t>
    </rPh>
    <phoneticPr fontId="11"/>
  </si>
  <si>
    <t>○○年度電子器材の技術審査</t>
    <rPh sb="0" eb="4">
      <t>ア</t>
    </rPh>
    <rPh sb="4" eb="6">
      <t>デンシ</t>
    </rPh>
    <rPh sb="6" eb="8">
      <t>キザイ</t>
    </rPh>
    <rPh sb="9" eb="11">
      <t>ギジュツ</t>
    </rPh>
    <rPh sb="11" eb="13">
      <t>シンサ</t>
    </rPh>
    <phoneticPr fontId="11"/>
  </si>
  <si>
    <t>○○年度電子器材の使用統制</t>
    <rPh sb="0" eb="4">
      <t>ア</t>
    </rPh>
    <rPh sb="4" eb="6">
      <t>デンシ</t>
    </rPh>
    <rPh sb="6" eb="8">
      <t>キザイ</t>
    </rPh>
    <rPh sb="9" eb="11">
      <t>シヨウ</t>
    </rPh>
    <rPh sb="11" eb="13">
      <t>トウセイ</t>
    </rPh>
    <phoneticPr fontId="11"/>
  </si>
  <si>
    <t>○○年度管理換（電子器材）
○○年度不用決定（電子器材）
○○年度電子器材の契約に係るかし補修</t>
  </si>
  <si>
    <t>○○年度電計に関する文書（連絡通知等）</t>
    <rPh sb="0" eb="4">
      <t>ア</t>
    </rPh>
    <rPh sb="4" eb="6">
      <t>デンケイ</t>
    </rPh>
    <rPh sb="7" eb="8">
      <t>カン</t>
    </rPh>
    <rPh sb="10" eb="12">
      <t>ブンショ</t>
    </rPh>
    <rPh sb="13" eb="18">
      <t>レンラクツウチトウ</t>
    </rPh>
    <phoneticPr fontId="11"/>
  </si>
  <si>
    <t>○○年度一時管理換（電計器材）</t>
    <rPh sb="0" eb="4">
      <t>ア</t>
    </rPh>
    <rPh sb="4" eb="6">
      <t>イチジ</t>
    </rPh>
    <rPh sb="6" eb="8">
      <t>カンリ</t>
    </rPh>
    <rPh sb="8" eb="9">
      <t>カ</t>
    </rPh>
    <rPh sb="10" eb="12">
      <t>デンケイ</t>
    </rPh>
    <rPh sb="12" eb="14">
      <t>キザイ</t>
    </rPh>
    <phoneticPr fontId="11"/>
  </si>
  <si>
    <t>○○年度電計器材○○要領</t>
  </si>
  <si>
    <t>○○年度管理換（電計器材）
○○年度不用決定（電計器材）</t>
  </si>
  <si>
    <t>○○年度電計器材契約書類</t>
  </si>
  <si>
    <t>○○年度集合訓練（需品）</t>
    <rPh sb="0" eb="4">
      <t>ア</t>
    </rPh>
    <rPh sb="4" eb="6">
      <t>シュウゴウ</t>
    </rPh>
    <rPh sb="6" eb="8">
      <t>クンレン</t>
    </rPh>
    <rPh sb="9" eb="11">
      <t>ジュヒン</t>
    </rPh>
    <phoneticPr fontId="11"/>
  </si>
  <si>
    <t>○○年度需品器材の技術指導</t>
    <rPh sb="0" eb="4">
      <t>ア</t>
    </rPh>
    <rPh sb="4" eb="6">
      <t>ジュヒン</t>
    </rPh>
    <rPh sb="6" eb="8">
      <t>キザイ</t>
    </rPh>
    <rPh sb="9" eb="11">
      <t>ギジュツ</t>
    </rPh>
    <rPh sb="11" eb="13">
      <t>シドウ</t>
    </rPh>
    <phoneticPr fontId="11"/>
  </si>
  <si>
    <t>○○年度需品器材の実態把握計画</t>
    <rPh sb="0" eb="4">
      <t>ア</t>
    </rPh>
    <rPh sb="4" eb="6">
      <t>ジュヒン</t>
    </rPh>
    <rPh sb="6" eb="8">
      <t>キザイ</t>
    </rPh>
    <rPh sb="9" eb="11">
      <t>ジッタイ</t>
    </rPh>
    <rPh sb="11" eb="13">
      <t>ハアク</t>
    </rPh>
    <rPh sb="13" eb="15">
      <t>ケイカク</t>
    </rPh>
    <phoneticPr fontId="11"/>
  </si>
  <si>
    <t>○○年度需品器材の運用試験</t>
    <rPh sb="0" eb="4">
      <t>ア</t>
    </rPh>
    <rPh sb="4" eb="6">
      <t>ジュヒン</t>
    </rPh>
    <rPh sb="6" eb="8">
      <t>キザイ</t>
    </rPh>
    <rPh sb="9" eb="11">
      <t>ウンヨウ</t>
    </rPh>
    <rPh sb="11" eb="13">
      <t>シケン</t>
    </rPh>
    <phoneticPr fontId="11"/>
  </si>
  <si>
    <t>○○年度需品器材の輸出許可関連資料</t>
    <rPh sb="0" eb="4">
      <t>ア</t>
    </rPh>
    <rPh sb="4" eb="6">
      <t>ジュヒン</t>
    </rPh>
    <rPh sb="6" eb="8">
      <t>キザイ</t>
    </rPh>
    <rPh sb="9" eb="11">
      <t>ユシュツ</t>
    </rPh>
    <rPh sb="11" eb="13">
      <t>キョカ</t>
    </rPh>
    <rPh sb="13" eb="15">
      <t>カンレン</t>
    </rPh>
    <rPh sb="15" eb="17">
      <t>シリョウ</t>
    </rPh>
    <phoneticPr fontId="11"/>
  </si>
  <si>
    <t>○○年度一時管理換（器材・被服）
○○年度器材・被服臨時申請</t>
    <phoneticPr fontId="14"/>
  </si>
  <si>
    <t>○○年度管理換（器材・被服）
○○年度不用決定（器材・被服</t>
    <phoneticPr fontId="14"/>
  </si>
  <si>
    <t>○○年度器材・被服の改造資料</t>
    <phoneticPr fontId="14"/>
  </si>
  <si>
    <t>○○年度器材・被服の充足更新計画
○○年度器材・被服補給計画</t>
    <phoneticPr fontId="14"/>
  </si>
  <si>
    <t>○○年度器材・被服の運搬資料</t>
  </si>
  <si>
    <t>○○年度器材・被服実績報告
○○年度器材・被服使用実態調査資料</t>
    <phoneticPr fontId="14"/>
  </si>
  <si>
    <t>○○年度器材・被服更新要望</t>
  </si>
  <si>
    <t>○○年度器材・被服の補給業務施策資料
○○年度被服・装具の事務処理手続き</t>
    <phoneticPr fontId="14"/>
  </si>
  <si>
    <t>○○年度器材・被服整備諸基準作成資料</t>
    <rPh sb="0" eb="4">
      <t>ア</t>
    </rPh>
    <rPh sb="4" eb="6">
      <t>キザイ</t>
    </rPh>
    <rPh sb="7" eb="9">
      <t>ヒフク</t>
    </rPh>
    <rPh sb="9" eb="11">
      <t>セイビ</t>
    </rPh>
    <rPh sb="11" eb="12">
      <t>ショ</t>
    </rPh>
    <rPh sb="12" eb="14">
      <t>キジュン</t>
    </rPh>
    <rPh sb="14" eb="16">
      <t>サクセイ</t>
    </rPh>
    <rPh sb="16" eb="18">
      <t>シリョウ</t>
    </rPh>
    <phoneticPr fontId="11"/>
  </si>
  <si>
    <t>○○年度器材・被服仕様に関する協議資料</t>
    <rPh sb="0" eb="4">
      <t>ア</t>
    </rPh>
    <rPh sb="4" eb="6">
      <t>キザイ</t>
    </rPh>
    <rPh sb="7" eb="9">
      <t>ヒフク</t>
    </rPh>
    <rPh sb="9" eb="11">
      <t>シヨウ</t>
    </rPh>
    <rPh sb="12" eb="13">
      <t>カン</t>
    </rPh>
    <rPh sb="15" eb="17">
      <t>キョウギ</t>
    </rPh>
    <rPh sb="17" eb="19">
      <t>シリョウ</t>
    </rPh>
    <phoneticPr fontId="11"/>
  </si>
  <si>
    <t>○○年度燃料補給担任区分</t>
    <rPh sb="0" eb="4">
      <t>ア</t>
    </rPh>
    <rPh sb="4" eb="6">
      <t>ネンリョウ</t>
    </rPh>
    <rPh sb="6" eb="8">
      <t>ホキュウ</t>
    </rPh>
    <rPh sb="8" eb="10">
      <t>タンニン</t>
    </rPh>
    <rPh sb="10" eb="12">
      <t>クブン</t>
    </rPh>
    <phoneticPr fontId="11"/>
  </si>
  <si>
    <t>○○年度管理換（燃料）
○○年度燃料譲与等調整資料</t>
    <phoneticPr fontId="14"/>
  </si>
  <si>
    <t>○○年度燃料使用実態調査依頼資料</t>
    <rPh sb="0" eb="4">
      <t>ア</t>
    </rPh>
    <rPh sb="4" eb="6">
      <t>ネンリョウ</t>
    </rPh>
    <rPh sb="6" eb="8">
      <t>シヨウ</t>
    </rPh>
    <rPh sb="8" eb="10">
      <t>ジッタイ</t>
    </rPh>
    <rPh sb="10" eb="12">
      <t>チョウサ</t>
    </rPh>
    <rPh sb="12" eb="14">
      <t>イライ</t>
    </rPh>
    <rPh sb="14" eb="16">
      <t>シリョウ</t>
    </rPh>
    <phoneticPr fontId="11"/>
  </si>
  <si>
    <t>○○年度燃料取扱統制資料</t>
    <rPh sb="0" eb="4">
      <t>ア</t>
    </rPh>
    <rPh sb="4" eb="6">
      <t>ネンリョウ</t>
    </rPh>
    <rPh sb="6" eb="8">
      <t>トリアツカイ</t>
    </rPh>
    <rPh sb="8" eb="10">
      <t>トウセイ</t>
    </rPh>
    <rPh sb="10" eb="12">
      <t>シリョウ</t>
    </rPh>
    <phoneticPr fontId="11"/>
  </si>
  <si>
    <t>○○年度燃料取扱要領</t>
    <rPh sb="0" eb="4">
      <t>ア</t>
    </rPh>
    <rPh sb="4" eb="6">
      <t>ネンリョウ</t>
    </rPh>
    <rPh sb="6" eb="8">
      <t>トリアツカイ</t>
    </rPh>
    <rPh sb="8" eb="10">
      <t>ヨウリョウ</t>
    </rPh>
    <phoneticPr fontId="11"/>
  </si>
  <si>
    <t>○○年度糧食器材異常報告書
○○年度非常用糧食検査結果</t>
    <phoneticPr fontId="14"/>
  </si>
  <si>
    <t>○○年度集合訓練（糧食勤務関連）
○○年度栄養教育実施報告資料</t>
    <phoneticPr fontId="14"/>
  </si>
  <si>
    <t>○○年度品質試験</t>
    <phoneticPr fontId="14"/>
  </si>
  <si>
    <t>○○年度糧食費使用月報・期報
○○年度基本食の定額関連</t>
    <phoneticPr fontId="14"/>
  </si>
  <si>
    <t>○○年度給食部隊委託実績資料
○○年度給食委託業者勤務表</t>
    <phoneticPr fontId="14"/>
  </si>
  <si>
    <t>○○年度給食業務の部外委託資料</t>
  </si>
  <si>
    <t>○○年度食事支給実績資料
○○年度食事支給事務処理手続き資料</t>
    <phoneticPr fontId="14"/>
  </si>
  <si>
    <t>○○年度食事支給、給食実施資料</t>
  </si>
  <si>
    <t>○○年度土木工事申出・受託資料</t>
  </si>
  <si>
    <t>○○年度土木工事計画資料
○○年度土木工事見積等調整資料</t>
    <phoneticPr fontId="14"/>
  </si>
  <si>
    <t>○○年度施設技術資料</t>
  </si>
  <si>
    <t>○○年度施設状況報告
○○年度周辺整備状況</t>
    <phoneticPr fontId="14"/>
  </si>
  <si>
    <t>演習場使用協定関連資料</t>
    <phoneticPr fontId="14"/>
  </si>
  <si>
    <t>建設に関する指定及び使用許可（取消）</t>
  </si>
  <si>
    <t>○○年度行政財産使用に関する調整資料
○○年度追加財産限定使用資料</t>
    <phoneticPr fontId="14"/>
  </si>
  <si>
    <t>○○年度営繕各種年報</t>
    <rPh sb="0" eb="4">
      <t>ア</t>
    </rPh>
    <rPh sb="4" eb="6">
      <t>エイゼン</t>
    </rPh>
    <rPh sb="6" eb="8">
      <t>カクシュ</t>
    </rPh>
    <rPh sb="8" eb="9">
      <t>ネン</t>
    </rPh>
    <rPh sb="9" eb="10">
      <t>ホウ</t>
    </rPh>
    <phoneticPr fontId="11"/>
  </si>
  <si>
    <t>○○年度施設維持管理記録書類
○○年度電気工作物維持管理記録書類</t>
    <phoneticPr fontId="14"/>
  </si>
  <si>
    <t>○○年度施設・設備管理見積資料等</t>
    <phoneticPr fontId="14"/>
  </si>
  <si>
    <t>○○年度浄化槽立入検査報告</t>
    <rPh sb="0" eb="4">
      <t>ア</t>
    </rPh>
    <rPh sb="4" eb="7">
      <t>ジョウカソウ</t>
    </rPh>
    <rPh sb="7" eb="9">
      <t>タチイリ</t>
    </rPh>
    <rPh sb="9" eb="11">
      <t>ケンサ</t>
    </rPh>
    <rPh sb="11" eb="13">
      <t>ホウコク</t>
    </rPh>
    <phoneticPr fontId="11"/>
  </si>
  <si>
    <t>○○年度水質検査資料</t>
    <rPh sb="0" eb="4">
      <t>ア</t>
    </rPh>
    <rPh sb="4" eb="6">
      <t>スイシツ</t>
    </rPh>
    <rPh sb="6" eb="8">
      <t>ケンサ</t>
    </rPh>
    <rPh sb="8" eb="10">
      <t>シリョウ</t>
    </rPh>
    <phoneticPr fontId="11"/>
  </si>
  <si>
    <t>○○年度施設修繕（変更）関連資料</t>
    <rPh sb="0" eb="4">
      <t>ア</t>
    </rPh>
    <rPh sb="4" eb="6">
      <t>シセツ</t>
    </rPh>
    <rPh sb="6" eb="8">
      <t>シュウゼン</t>
    </rPh>
    <rPh sb="9" eb="11">
      <t>ヘンコウ</t>
    </rPh>
    <rPh sb="12" eb="14">
      <t>カンレン</t>
    </rPh>
    <rPh sb="14" eb="16">
      <t>シリョウ</t>
    </rPh>
    <phoneticPr fontId="11"/>
  </si>
  <si>
    <t>給気設備備付文書</t>
  </si>
  <si>
    <t>役務対価承認手続資料</t>
  </si>
  <si>
    <t>○○年度環境保全に関する文書（連絡通知等）
〇〇年度地球環境保全施策</t>
    <phoneticPr fontId="14"/>
  </si>
  <si>
    <t>○○年度地球環境保全業務関連書類</t>
    <rPh sb="0" eb="4">
      <t>ア</t>
    </rPh>
    <rPh sb="4" eb="6">
      <t>チキュウ</t>
    </rPh>
    <rPh sb="6" eb="8">
      <t>カンキョウ</t>
    </rPh>
    <rPh sb="8" eb="10">
      <t>ホゼン</t>
    </rPh>
    <rPh sb="10" eb="12">
      <t>ギョウム</t>
    </rPh>
    <rPh sb="12" eb="14">
      <t>カンレン</t>
    </rPh>
    <rPh sb="14" eb="16">
      <t>ショルイ</t>
    </rPh>
    <phoneticPr fontId="11"/>
  </si>
  <si>
    <t>○○年度汚染負荷量賦課金申告書</t>
    <rPh sb="0" eb="4">
      <t>ア</t>
    </rPh>
    <rPh sb="4" eb="6">
      <t>オセン</t>
    </rPh>
    <rPh sb="6" eb="8">
      <t>フカ</t>
    </rPh>
    <rPh sb="8" eb="9">
      <t>リョウ</t>
    </rPh>
    <rPh sb="9" eb="12">
      <t>フカキン</t>
    </rPh>
    <phoneticPr fontId="11"/>
  </si>
  <si>
    <t>○○年度不法投棄廃棄物処分関係書類</t>
    <rPh sb="0" eb="4">
      <t>ア</t>
    </rPh>
    <rPh sb="4" eb="6">
      <t>フホウ</t>
    </rPh>
    <rPh sb="6" eb="8">
      <t>トウキ</t>
    </rPh>
    <rPh sb="8" eb="11">
      <t>ハイキブツ</t>
    </rPh>
    <rPh sb="11" eb="13">
      <t>ショブン</t>
    </rPh>
    <rPh sb="13" eb="15">
      <t>カンケイ</t>
    </rPh>
    <rPh sb="15" eb="17">
      <t>ショルイ</t>
    </rPh>
    <phoneticPr fontId="11"/>
  </si>
  <si>
    <t>フロン排出抑制法関連点検整備記録簿等</t>
    <rPh sb="3" eb="5">
      <t>ハイシュツ</t>
    </rPh>
    <rPh sb="5" eb="7">
      <t>ヨクセイ</t>
    </rPh>
    <rPh sb="7" eb="8">
      <t>ホウ</t>
    </rPh>
    <rPh sb="8" eb="10">
      <t>カンレン</t>
    </rPh>
    <rPh sb="10" eb="12">
      <t>テンケン</t>
    </rPh>
    <rPh sb="12" eb="14">
      <t>セイビ</t>
    </rPh>
    <rPh sb="14" eb="17">
      <t>キロクボ</t>
    </rPh>
    <rPh sb="17" eb="18">
      <t>トウ</t>
    </rPh>
    <phoneticPr fontId="11"/>
  </si>
  <si>
    <t>土壌汚染対策法関連届出等</t>
    <rPh sb="0" eb="2">
      <t>ドジョウ</t>
    </rPh>
    <rPh sb="2" eb="4">
      <t>オセン</t>
    </rPh>
    <rPh sb="4" eb="7">
      <t>タイサクホウ</t>
    </rPh>
    <rPh sb="7" eb="9">
      <t>カンレン</t>
    </rPh>
    <rPh sb="9" eb="11">
      <t>トドケデ</t>
    </rPh>
    <rPh sb="11" eb="12">
      <t>トウ</t>
    </rPh>
    <phoneticPr fontId="11"/>
  </si>
  <si>
    <t>放射能除染による除去土壌測定記録等</t>
    <rPh sb="0" eb="3">
      <t>ホウシャノウ</t>
    </rPh>
    <rPh sb="3" eb="5">
      <t>ジョセン</t>
    </rPh>
    <rPh sb="8" eb="10">
      <t>ジョキョ</t>
    </rPh>
    <rPh sb="10" eb="12">
      <t>ドジョウ</t>
    </rPh>
    <rPh sb="12" eb="14">
      <t>ソクテイ</t>
    </rPh>
    <rPh sb="14" eb="16">
      <t>キロク</t>
    </rPh>
    <rPh sb="16" eb="17">
      <t>トウ</t>
    </rPh>
    <phoneticPr fontId="11"/>
  </si>
  <si>
    <t>○○年度管理換（施設器材）</t>
    <rPh sb="0" eb="4">
      <t>ア</t>
    </rPh>
    <rPh sb="4" eb="6">
      <t>カンリ</t>
    </rPh>
    <rPh sb="6" eb="7">
      <t>カ</t>
    </rPh>
    <rPh sb="8" eb="10">
      <t>シセツ</t>
    </rPh>
    <rPh sb="10" eb="12">
      <t>キザイ</t>
    </rPh>
    <phoneticPr fontId="11"/>
  </si>
  <si>
    <t>○○年度施設器材供与品</t>
    <rPh sb="0" eb="4">
      <t>ア</t>
    </rPh>
    <rPh sb="4" eb="6">
      <t>シセツ</t>
    </rPh>
    <rPh sb="6" eb="8">
      <t>キザイ</t>
    </rPh>
    <rPh sb="8" eb="10">
      <t>キョウヨ</t>
    </rPh>
    <rPh sb="10" eb="11">
      <t>ヒン</t>
    </rPh>
    <phoneticPr fontId="11"/>
  </si>
  <si>
    <t>○○年度施設器材特別技術検査</t>
    <rPh sb="0" eb="4">
      <t>ア</t>
    </rPh>
    <rPh sb="4" eb="6">
      <t>シセツ</t>
    </rPh>
    <rPh sb="6" eb="8">
      <t>キザイ</t>
    </rPh>
    <rPh sb="8" eb="10">
      <t>トクベツ</t>
    </rPh>
    <rPh sb="10" eb="12">
      <t>ギジュツ</t>
    </rPh>
    <rPh sb="12" eb="14">
      <t>ケンサ</t>
    </rPh>
    <phoneticPr fontId="11"/>
  </si>
  <si>
    <t>○○年度揚重機記録簿臨時検査通知書</t>
    <rPh sb="4" eb="7">
      <t>ヨウジュウキ</t>
    </rPh>
    <rPh sb="7" eb="10">
      <t>キロクボ</t>
    </rPh>
    <rPh sb="10" eb="12">
      <t>リンジ</t>
    </rPh>
    <rPh sb="12" eb="14">
      <t>ケンサ</t>
    </rPh>
    <rPh sb="14" eb="17">
      <t>ツウチショ</t>
    </rPh>
    <phoneticPr fontId="11"/>
  </si>
  <si>
    <t>○○年度船舶の国籍証書、検査書類</t>
    <rPh sb="0" eb="4">
      <t>ア</t>
    </rPh>
    <rPh sb="4" eb="6">
      <t>センパク</t>
    </rPh>
    <rPh sb="7" eb="9">
      <t>コクセキ</t>
    </rPh>
    <rPh sb="9" eb="11">
      <t>ショウショ</t>
    </rPh>
    <rPh sb="12" eb="14">
      <t>ケンサ</t>
    </rPh>
    <rPh sb="14" eb="16">
      <t>ショルイ</t>
    </rPh>
    <phoneticPr fontId="11"/>
  </si>
  <si>
    <t>揚重量検査証
揚重機記録簿</t>
    <phoneticPr fontId="14"/>
  </si>
  <si>
    <t>○○年度施設器材の改造等書類</t>
    <rPh sb="0" eb="4">
      <t>ア</t>
    </rPh>
    <rPh sb="4" eb="6">
      <t>シセツ</t>
    </rPh>
    <rPh sb="6" eb="8">
      <t>キザイ</t>
    </rPh>
    <rPh sb="9" eb="11">
      <t>カイゾウ</t>
    </rPh>
    <rPh sb="11" eb="12">
      <t>トウ</t>
    </rPh>
    <rPh sb="12" eb="14">
      <t>ショルイ</t>
    </rPh>
    <phoneticPr fontId="11"/>
  </si>
  <si>
    <t>○○年度駐屯地業務隊非常勤隊員の採用</t>
    <rPh sb="0" eb="4">
      <t>ア</t>
    </rPh>
    <rPh sb="4" eb="7">
      <t>チュウトンチ</t>
    </rPh>
    <rPh sb="7" eb="9">
      <t>ギョウム</t>
    </rPh>
    <rPh sb="9" eb="10">
      <t>タイ</t>
    </rPh>
    <rPh sb="10" eb="13">
      <t>ヒジョウキン</t>
    </rPh>
    <rPh sb="13" eb="15">
      <t>タイイン</t>
    </rPh>
    <rPh sb="16" eb="18">
      <t>サイヨウ</t>
    </rPh>
    <phoneticPr fontId="11"/>
  </si>
  <si>
    <t>○○年度自衛隊車両の有料道路（災害派遣等の無料通行）</t>
  </si>
  <si>
    <t>○○年度有料道路通行請求書</t>
    <rPh sb="0" eb="4">
      <t>ア</t>
    </rPh>
    <rPh sb="4" eb="6">
      <t>ユウリョウ</t>
    </rPh>
    <rPh sb="6" eb="8">
      <t>ドウロ</t>
    </rPh>
    <rPh sb="8" eb="10">
      <t>ツウコウ</t>
    </rPh>
    <rPh sb="10" eb="13">
      <t>セイキュウショ</t>
    </rPh>
    <phoneticPr fontId="11"/>
  </si>
  <si>
    <t>○○年度発行状況表</t>
    <rPh sb="0" eb="4">
      <t>ア</t>
    </rPh>
    <rPh sb="4" eb="6">
      <t>ハッコウ</t>
    </rPh>
    <rPh sb="6" eb="8">
      <t>ジョウキョウ</t>
    </rPh>
    <rPh sb="8" eb="9">
      <t>ヒョウ</t>
    </rPh>
    <phoneticPr fontId="11"/>
  </si>
  <si>
    <t>○○年度ＥＴＣ車載器保有状況</t>
    <rPh sb="0" eb="4">
      <t>ア</t>
    </rPh>
    <rPh sb="7" eb="10">
      <t>シャサイキ</t>
    </rPh>
    <rPh sb="10" eb="12">
      <t>ホユウ</t>
    </rPh>
    <rPh sb="12" eb="14">
      <t>ジョウキョウ</t>
    </rPh>
    <phoneticPr fontId="11"/>
  </si>
  <si>
    <t>○○年度ＥＴＣ器材の管理換</t>
    <rPh sb="0" eb="4">
      <t>ア</t>
    </rPh>
    <rPh sb="7" eb="9">
      <t>キザイ</t>
    </rPh>
    <rPh sb="10" eb="12">
      <t>カンリ</t>
    </rPh>
    <rPh sb="12" eb="13">
      <t>カ</t>
    </rPh>
    <phoneticPr fontId="11"/>
  </si>
  <si>
    <t>○○年度ＥＴＣシステム業務処理要領</t>
    <rPh sb="0" eb="4">
      <t>ア</t>
    </rPh>
    <rPh sb="11" eb="13">
      <t>ギョウム</t>
    </rPh>
    <rPh sb="13" eb="15">
      <t>ショリ</t>
    </rPh>
    <rPh sb="15" eb="17">
      <t>ヨウリョウ</t>
    </rPh>
    <phoneticPr fontId="11"/>
  </si>
  <si>
    <t>○○年度鉄道輸送（特大貨物積付標準）</t>
  </si>
  <si>
    <t>○○年度船舶輸送（輸出許可申請）</t>
    <rPh sb="2" eb="4">
      <t>ネンド</t>
    </rPh>
    <rPh sb="4" eb="6">
      <t>センパク</t>
    </rPh>
    <rPh sb="6" eb="8">
      <t>ユソウ</t>
    </rPh>
    <rPh sb="9" eb="11">
      <t>ユシュツ</t>
    </rPh>
    <rPh sb="11" eb="13">
      <t>キョカ</t>
    </rPh>
    <rPh sb="13" eb="15">
      <t>シンセイ</t>
    </rPh>
    <phoneticPr fontId="15"/>
  </si>
  <si>
    <t>○○年度鉄道輸送請求書
○○年度輸送請求関連資料</t>
    <phoneticPr fontId="14"/>
  </si>
  <si>
    <t>○○年度鉄道輸送報告書
○○年度自衛隊旅客運賃料金後払証の断片綴り</t>
    <phoneticPr fontId="14"/>
  </si>
  <si>
    <t>○○年度端末地業務実施資料</t>
  </si>
  <si>
    <t>○○年度ＩＣカード使用記録簿</t>
  </si>
  <si>
    <t>○○年度運搬費執行関連資料</t>
  </si>
  <si>
    <t>○○年度科目別月別使用明細書
○○年度運搬費使用実績報告</t>
    <phoneticPr fontId="14"/>
  </si>
  <si>
    <t>○○年度運搬に関する役務調達・要求（有償援助物品受領）</t>
  </si>
  <si>
    <t>○○年度輸送役務月報</t>
  </si>
  <si>
    <t>○○年度道路輸送計画</t>
  </si>
  <si>
    <t>○○年度航空輸送（部外者の航空機搭乗）
○○年度航空機輸送状況表</t>
    <phoneticPr fontId="14"/>
  </si>
  <si>
    <t>○○年度輸送支援関連資料
○○年度輸送申請書</t>
    <phoneticPr fontId="14"/>
  </si>
  <si>
    <t>○○年度役務調達要求書類（航空輸送）</t>
  </si>
  <si>
    <t>○○年度物流統制事項</t>
  </si>
  <si>
    <t>○○年度緊急自動車の指定</t>
    <rPh sb="0" eb="4">
      <t>ア</t>
    </rPh>
    <rPh sb="4" eb="6">
      <t>キンキュウ</t>
    </rPh>
    <rPh sb="6" eb="9">
      <t>ジドウシャ</t>
    </rPh>
    <rPh sb="10" eb="12">
      <t>シテイ</t>
    </rPh>
    <phoneticPr fontId="11"/>
  </si>
  <si>
    <t>○○年度自動車教習所非常勤隊員選考結果
○○年度自動車教習所採用等書類</t>
    <phoneticPr fontId="14"/>
  </si>
  <si>
    <t>○○年度自動車教習所非常勤隊員採用資料</t>
    <phoneticPr fontId="14"/>
  </si>
  <si>
    <t>○○年度輸送事業施行書類
○○年度輸送事業の申出及び受託状況</t>
    <phoneticPr fontId="14"/>
  </si>
  <si>
    <t>○○年度研究改善調整資料（計画等）</t>
    <rPh sb="0" eb="4">
      <t>ア</t>
    </rPh>
    <rPh sb="4" eb="6">
      <t>ケンキュウ</t>
    </rPh>
    <rPh sb="6" eb="8">
      <t>カイゼン</t>
    </rPh>
    <rPh sb="8" eb="10">
      <t>チョウセイ</t>
    </rPh>
    <rPh sb="10" eb="12">
      <t>シリョウ</t>
    </rPh>
    <rPh sb="13" eb="15">
      <t>ケイカク</t>
    </rPh>
    <rPh sb="15" eb="16">
      <t>トウ</t>
    </rPh>
    <phoneticPr fontId="11"/>
  </si>
  <si>
    <t>○○年度装備開発（弾薬）
○○年度装備開発（通電）</t>
    <phoneticPr fontId="14"/>
  </si>
  <si>
    <t>○○年度装備開発（誘導武器）</t>
    <rPh sb="9" eb="11">
      <t>ユウドウ</t>
    </rPh>
    <rPh sb="11" eb="13">
      <t>ブキ</t>
    </rPh>
    <phoneticPr fontId="15"/>
  </si>
  <si>
    <t>○○年度装備開発その他システム関連書類</t>
    <rPh sb="0" eb="4">
      <t>ア</t>
    </rPh>
    <rPh sb="4" eb="6">
      <t>ソウビ</t>
    </rPh>
    <rPh sb="6" eb="8">
      <t>カイハツ</t>
    </rPh>
    <rPh sb="10" eb="11">
      <t>タ</t>
    </rPh>
    <rPh sb="15" eb="17">
      <t>カンレン</t>
    </rPh>
    <rPh sb="17" eb="19">
      <t>ショルイ</t>
    </rPh>
    <phoneticPr fontId="11"/>
  </si>
  <si>
    <t>○○年度陸自指揮システム</t>
    <rPh sb="0" eb="4">
      <t>ア</t>
    </rPh>
    <rPh sb="4" eb="6">
      <t>リクジ</t>
    </rPh>
    <rPh sb="6" eb="8">
      <t>シキ</t>
    </rPh>
    <phoneticPr fontId="11"/>
  </si>
  <si>
    <t>○○年度戦闘指揮統制システム</t>
    <rPh sb="0" eb="4">
      <t>ア</t>
    </rPh>
    <rPh sb="4" eb="6">
      <t>セントウ</t>
    </rPh>
    <rPh sb="6" eb="8">
      <t>シキ</t>
    </rPh>
    <rPh sb="8" eb="10">
      <t>トウセイ</t>
    </rPh>
    <phoneticPr fontId="11"/>
  </si>
  <si>
    <t>○○年度システム実務訓練（システム開発）</t>
    <rPh sb="0" eb="4">
      <t>ア</t>
    </rPh>
    <rPh sb="8" eb="10">
      <t>ジツム</t>
    </rPh>
    <rPh sb="10" eb="12">
      <t>クンレン</t>
    </rPh>
    <rPh sb="17" eb="19">
      <t>カイハツ</t>
    </rPh>
    <phoneticPr fontId="11"/>
  </si>
  <si>
    <t>○○年度通信網模擬装置管理書類</t>
    <rPh sb="0" eb="4">
      <t>ア</t>
    </rPh>
    <rPh sb="13" eb="15">
      <t>ショルイ</t>
    </rPh>
    <phoneticPr fontId="11"/>
  </si>
  <si>
    <t>○○年度特技教育訓練基準</t>
    <rPh sb="0" eb="4">
      <t>ア</t>
    </rPh>
    <rPh sb="4" eb="6">
      <t>トクギ</t>
    </rPh>
    <rPh sb="6" eb="8">
      <t>キョウイク</t>
    </rPh>
    <rPh sb="8" eb="10">
      <t>クンレン</t>
    </rPh>
    <rPh sb="10" eb="12">
      <t>キジュン</t>
    </rPh>
    <phoneticPr fontId="11"/>
  </si>
  <si>
    <t>○○年度特技認定要件作成</t>
    <rPh sb="0" eb="4">
      <t>ア</t>
    </rPh>
    <rPh sb="4" eb="6">
      <t>トクギ</t>
    </rPh>
    <rPh sb="6" eb="8">
      <t>ニンテイ</t>
    </rPh>
    <rPh sb="8" eb="10">
      <t>ヨウケン</t>
    </rPh>
    <rPh sb="10" eb="12">
      <t>サクセイ</t>
    </rPh>
    <phoneticPr fontId="11"/>
  </si>
  <si>
    <t>○○年度幹部等基本教育資料</t>
    <rPh sb="0" eb="4">
      <t>ア</t>
    </rPh>
    <rPh sb="4" eb="6">
      <t>カンブ</t>
    </rPh>
    <rPh sb="6" eb="7">
      <t>トウ</t>
    </rPh>
    <rPh sb="7" eb="9">
      <t>キホン</t>
    </rPh>
    <rPh sb="9" eb="11">
      <t>キョウイク</t>
    </rPh>
    <rPh sb="11" eb="13">
      <t>シリョウ</t>
    </rPh>
    <phoneticPr fontId="11"/>
  </si>
  <si>
    <t>○○集合教育等</t>
    <phoneticPr fontId="14"/>
  </si>
  <si>
    <t>○○年度准・曹・士基本教育資料
○○年度各種課程教育履修前教育</t>
    <phoneticPr fontId="14"/>
  </si>
  <si>
    <t>○○年度学校教育（共通）報告文書</t>
    <rPh sb="0" eb="4">
      <t>ア</t>
    </rPh>
    <rPh sb="4" eb="6">
      <t>ガッコウ</t>
    </rPh>
    <rPh sb="6" eb="8">
      <t>キョウイク</t>
    </rPh>
    <rPh sb="9" eb="11">
      <t>キョウツウ</t>
    </rPh>
    <rPh sb="12" eb="14">
      <t>ホウコク</t>
    </rPh>
    <rPh sb="14" eb="16">
      <t>ブンショ</t>
    </rPh>
    <phoneticPr fontId="11"/>
  </si>
  <si>
    <t>○○年度学校等の業務総合運営資料</t>
    <rPh sb="0" eb="4">
      <t>ア</t>
    </rPh>
    <rPh sb="4" eb="6">
      <t>ガッコウ</t>
    </rPh>
    <rPh sb="6" eb="7">
      <t>トウ</t>
    </rPh>
    <rPh sb="8" eb="10">
      <t>ギョウム</t>
    </rPh>
    <rPh sb="10" eb="12">
      <t>ソウゴウ</t>
    </rPh>
    <rPh sb="12" eb="14">
      <t>ウンエイ</t>
    </rPh>
    <rPh sb="14" eb="16">
      <t>シリョウ</t>
    </rPh>
    <phoneticPr fontId="11"/>
  </si>
  <si>
    <t>○○年度学校教育資料（富士）
○○年度学校教育資料（小平）</t>
    <phoneticPr fontId="14"/>
  </si>
  <si>
    <t>○○年度教育訓練施設検討資料</t>
    <rPh sb="0" eb="4">
      <t>ア</t>
    </rPh>
    <rPh sb="4" eb="6">
      <t>キョウイク</t>
    </rPh>
    <rPh sb="6" eb="8">
      <t>クンレン</t>
    </rPh>
    <rPh sb="8" eb="10">
      <t>シセツ</t>
    </rPh>
    <rPh sb="10" eb="12">
      <t>ケントウ</t>
    </rPh>
    <rPh sb="12" eb="14">
      <t>シリョウ</t>
    </rPh>
    <phoneticPr fontId="11"/>
  </si>
  <si>
    <t>○○年度教育訓練施設に関する文書</t>
    <rPh sb="0" eb="4">
      <t>ア</t>
    </rPh>
    <rPh sb="4" eb="6">
      <t>キョウイク</t>
    </rPh>
    <rPh sb="6" eb="8">
      <t>クンレン</t>
    </rPh>
    <rPh sb="8" eb="10">
      <t>シセツ</t>
    </rPh>
    <rPh sb="11" eb="12">
      <t>カン</t>
    </rPh>
    <rPh sb="14" eb="16">
      <t>ブンショ</t>
    </rPh>
    <phoneticPr fontId="11"/>
  </si>
  <si>
    <t>○○年度部内特別技能教育</t>
    <rPh sb="0" eb="4">
      <t>ア</t>
    </rPh>
    <rPh sb="4" eb="5">
      <t>ブ</t>
    </rPh>
    <rPh sb="5" eb="6">
      <t>ナイ</t>
    </rPh>
    <rPh sb="6" eb="8">
      <t>トクベツ</t>
    </rPh>
    <rPh sb="8" eb="10">
      <t>ギノウ</t>
    </rPh>
    <rPh sb="10" eb="12">
      <t>キョウイク</t>
    </rPh>
    <phoneticPr fontId="11"/>
  </si>
  <si>
    <t>○○年度安全管理に関する文書</t>
    <rPh sb="4" eb="6">
      <t>アンゼン</t>
    </rPh>
    <rPh sb="6" eb="8">
      <t>カンリ</t>
    </rPh>
    <rPh sb="9" eb="10">
      <t>カン</t>
    </rPh>
    <rPh sb="12" eb="14">
      <t>ブンショ</t>
    </rPh>
    <phoneticPr fontId="11"/>
  </si>
  <si>
    <t>○○年度隊付訓練</t>
    <rPh sb="4" eb="5">
      <t>タイ</t>
    </rPh>
    <rPh sb="5" eb="6">
      <t>ツ</t>
    </rPh>
    <rPh sb="6" eb="8">
      <t>クンレン</t>
    </rPh>
    <phoneticPr fontId="11"/>
  </si>
  <si>
    <t>検定記録簿</t>
  </si>
  <si>
    <t>○○年度教範類の照会に関する文書</t>
    <rPh sb="8" eb="10">
      <t>ショウカイ</t>
    </rPh>
    <rPh sb="11" eb="12">
      <t>カン</t>
    </rPh>
    <rPh sb="14" eb="16">
      <t>ブンショ</t>
    </rPh>
    <phoneticPr fontId="13"/>
  </si>
  <si>
    <t>○○年度教範類の管理
○○年度教範類損耗更新</t>
    <phoneticPr fontId="14"/>
  </si>
  <si>
    <t>○○年度教範類持ち出し申請簿
○○年度教範類破棄（廃棄）記録簿</t>
    <phoneticPr fontId="14"/>
  </si>
  <si>
    <t>教範類
陸自射表</t>
    <phoneticPr fontId="14"/>
  </si>
  <si>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13"/>
  </si>
  <si>
    <t>誓約書（教範類）</t>
  </si>
  <si>
    <t>○○年度教養資料</t>
  </si>
  <si>
    <t>１０年</t>
    <rPh sb="2" eb="3">
      <t>ネン</t>
    </rPh>
    <phoneticPr fontId="14"/>
  </si>
  <si>
    <t>○○年度教範類に関する教育資料
○○年度教範類保全教育成果報告書</t>
    <phoneticPr fontId="14"/>
  </si>
  <si>
    <t>○○年度救護支援訓練</t>
    <rPh sb="0" eb="4">
      <t>ア</t>
    </rPh>
    <rPh sb="4" eb="6">
      <t>キュウゴ</t>
    </rPh>
    <rPh sb="6" eb="8">
      <t>シエン</t>
    </rPh>
    <rPh sb="8" eb="10">
      <t>クンレン</t>
    </rPh>
    <phoneticPr fontId="11"/>
  </si>
  <si>
    <t>○○年度通修資料（報告・申請）</t>
    <rPh sb="4" eb="5">
      <t>ツウ</t>
    </rPh>
    <rPh sb="5" eb="6">
      <t>シュウ</t>
    </rPh>
    <rPh sb="6" eb="8">
      <t>シリョウ</t>
    </rPh>
    <rPh sb="9" eb="11">
      <t>ホウコク</t>
    </rPh>
    <rPh sb="12" eb="14">
      <t>シンセイ</t>
    </rPh>
    <phoneticPr fontId="11"/>
  </si>
  <si>
    <t>○○年度看護４年制化資料</t>
    <rPh sb="0" eb="4">
      <t>ア</t>
    </rPh>
    <rPh sb="4" eb="6">
      <t>カンゴ</t>
    </rPh>
    <rPh sb="7" eb="8">
      <t>ネン</t>
    </rPh>
    <rPh sb="9" eb="10">
      <t>カ</t>
    </rPh>
    <rPh sb="10" eb="12">
      <t>シリョウ</t>
    </rPh>
    <phoneticPr fontId="11"/>
  </si>
  <si>
    <t>５年</t>
    <rPh sb="1" eb="2">
      <t>ネン</t>
    </rPh>
    <phoneticPr fontId="14"/>
  </si>
  <si>
    <t>○○年度メンタルヘルス関連資料
○○年度自殺事故対策防止資料</t>
    <phoneticPr fontId="14"/>
  </si>
  <si>
    <t>○○年度部隊患者名簿
○○年度就業患者月報</t>
    <phoneticPr fontId="14"/>
  </si>
  <si>
    <t>○○年度患者情報装置使用状況</t>
  </si>
  <si>
    <t>○○年度医療施設関連資料</t>
    <rPh sb="0" eb="4">
      <t>ア</t>
    </rPh>
    <rPh sb="4" eb="6">
      <t>イリョウ</t>
    </rPh>
    <rPh sb="6" eb="8">
      <t>シセツ</t>
    </rPh>
    <rPh sb="8" eb="10">
      <t>カンレン</t>
    </rPh>
    <rPh sb="10" eb="12">
      <t>シリョウ</t>
    </rPh>
    <phoneticPr fontId="11"/>
  </si>
  <si>
    <t>○○年度生活習慣病検診</t>
    <rPh sb="0" eb="4">
      <t>ア</t>
    </rPh>
    <rPh sb="4" eb="6">
      <t>セイカツ</t>
    </rPh>
    <rPh sb="6" eb="8">
      <t>シュウカン</t>
    </rPh>
    <rPh sb="8" eb="9">
      <t>ビョウ</t>
    </rPh>
    <rPh sb="9" eb="11">
      <t>ケンシン</t>
    </rPh>
    <phoneticPr fontId="11"/>
  </si>
  <si>
    <t>○○年度禁煙等に関する文書</t>
  </si>
  <si>
    <t>○○年度入院申請書・診断書</t>
    <rPh sb="0" eb="4">
      <t>ア</t>
    </rPh>
    <rPh sb="4" eb="6">
      <t>ニュウイン</t>
    </rPh>
    <rPh sb="6" eb="8">
      <t>シンセイ</t>
    </rPh>
    <rPh sb="8" eb="9">
      <t>ショ</t>
    </rPh>
    <rPh sb="10" eb="13">
      <t>シンダンショ</t>
    </rPh>
    <phoneticPr fontId="11"/>
  </si>
  <si>
    <t>○○年度診療評価カード</t>
    <rPh sb="0" eb="4">
      <t>ア</t>
    </rPh>
    <rPh sb="4" eb="6">
      <t>シンリョウ</t>
    </rPh>
    <rPh sb="6" eb="8">
      <t>ヒョウカ</t>
    </rPh>
    <phoneticPr fontId="11"/>
  </si>
  <si>
    <t>予防接種予診票</t>
  </si>
  <si>
    <t>予防投薬予診票</t>
  </si>
  <si>
    <t>予防接種等記録台帳</t>
  </si>
  <si>
    <t>○○年度歯科技工伝票綴り</t>
    <rPh sb="0" eb="4">
      <t>ア</t>
    </rPh>
    <rPh sb="4" eb="6">
      <t>シカ</t>
    </rPh>
    <rPh sb="6" eb="8">
      <t>ギコウ</t>
    </rPh>
    <rPh sb="8" eb="10">
      <t>デンピョウ</t>
    </rPh>
    <rPh sb="10" eb="11">
      <t>ツヅ</t>
    </rPh>
    <phoneticPr fontId="11"/>
  </si>
  <si>
    <t>○○年度防疫業務記録資料</t>
    <rPh sb="0" eb="4">
      <t>ア</t>
    </rPh>
    <rPh sb="4" eb="6">
      <t>ボウエキ</t>
    </rPh>
    <rPh sb="6" eb="8">
      <t>ギョウム</t>
    </rPh>
    <rPh sb="8" eb="10">
      <t>キロク</t>
    </rPh>
    <rPh sb="10" eb="12">
      <t>シリョウ</t>
    </rPh>
    <phoneticPr fontId="11"/>
  </si>
  <si>
    <t>○○年度衛生研究改善資料</t>
    <rPh sb="0" eb="4">
      <t>ア</t>
    </rPh>
    <rPh sb="4" eb="6">
      <t>エイセイ</t>
    </rPh>
    <rPh sb="6" eb="8">
      <t>ケンキュウ</t>
    </rPh>
    <rPh sb="8" eb="10">
      <t>カイゼン</t>
    </rPh>
    <rPh sb="10" eb="12">
      <t>シリョウ</t>
    </rPh>
    <phoneticPr fontId="11"/>
  </si>
  <si>
    <t>○○年度衛生統計資料（ＷＢＧＴ）</t>
    <rPh sb="0" eb="4">
      <t>ア</t>
    </rPh>
    <rPh sb="4" eb="6">
      <t>エイセイ</t>
    </rPh>
    <rPh sb="6" eb="8">
      <t>トウケイ</t>
    </rPh>
    <rPh sb="8" eb="10">
      <t>シリョウ</t>
    </rPh>
    <phoneticPr fontId="11"/>
  </si>
  <si>
    <t>○○年度臨床心理士に関する文書</t>
    <rPh sb="0" eb="4">
      <t>ア</t>
    </rPh>
    <rPh sb="4" eb="6">
      <t>リンショウ</t>
    </rPh>
    <rPh sb="6" eb="9">
      <t>シンリシ</t>
    </rPh>
    <rPh sb="10" eb="11">
      <t>カン</t>
    </rPh>
    <rPh sb="13" eb="15">
      <t>ブンショ</t>
    </rPh>
    <phoneticPr fontId="11"/>
  </si>
  <si>
    <t>○○年度予防接種物品の補給</t>
    <rPh sb="0" eb="4">
      <t>ア</t>
    </rPh>
    <rPh sb="4" eb="6">
      <t>ヨボウ</t>
    </rPh>
    <rPh sb="6" eb="8">
      <t>セッシュ</t>
    </rPh>
    <rPh sb="8" eb="10">
      <t>ブッピン</t>
    </rPh>
    <rPh sb="11" eb="13">
      <t>ホキュウ</t>
    </rPh>
    <phoneticPr fontId="11"/>
  </si>
  <si>
    <t>○○年度予防接種に関する文書</t>
    <rPh sb="0" eb="4">
      <t>ア</t>
    </rPh>
    <rPh sb="4" eb="6">
      <t>ヨボウ</t>
    </rPh>
    <rPh sb="6" eb="8">
      <t>セッシュ</t>
    </rPh>
    <rPh sb="9" eb="10">
      <t>カン</t>
    </rPh>
    <rPh sb="12" eb="14">
      <t>ブンショ</t>
    </rPh>
    <phoneticPr fontId="11"/>
  </si>
  <si>
    <t>○○年度環境衛生（防疫）に関する文書</t>
    <rPh sb="0" eb="4">
      <t>ア</t>
    </rPh>
    <rPh sb="4" eb="6">
      <t>カンキョウ</t>
    </rPh>
    <rPh sb="6" eb="8">
      <t>エイセイ</t>
    </rPh>
    <rPh sb="9" eb="11">
      <t>ボウエキ</t>
    </rPh>
    <rPh sb="13" eb="14">
      <t>カン</t>
    </rPh>
    <rPh sb="16" eb="18">
      <t>ブンショ</t>
    </rPh>
    <phoneticPr fontId="11"/>
  </si>
  <si>
    <t>○○年度新型コロナウイルス感染症対策
○○年度新型コロナウイルス診療等実施要領</t>
    <phoneticPr fontId="14"/>
  </si>
  <si>
    <t>○○年度防疫に関する文書</t>
    <rPh sb="0" eb="4">
      <t>ア</t>
    </rPh>
    <rPh sb="4" eb="6">
      <t>ボウエキ</t>
    </rPh>
    <rPh sb="7" eb="8">
      <t>カン</t>
    </rPh>
    <rPh sb="10" eb="12">
      <t>ブンショ</t>
    </rPh>
    <phoneticPr fontId="11"/>
  </si>
  <si>
    <t>○○年度建築物環境衛生管理</t>
    <rPh sb="0" eb="4">
      <t>ア</t>
    </rPh>
    <rPh sb="4" eb="7">
      <t>ケンチクブツ</t>
    </rPh>
    <rPh sb="7" eb="9">
      <t>カンキョウ</t>
    </rPh>
    <rPh sb="9" eb="11">
      <t>エイセイ</t>
    </rPh>
    <rPh sb="11" eb="13">
      <t>カンリ</t>
    </rPh>
    <phoneticPr fontId="11"/>
  </si>
  <si>
    <t>○○年度施設管理の環境衛生資料</t>
    <rPh sb="0" eb="4">
      <t>ア</t>
    </rPh>
    <rPh sb="4" eb="6">
      <t>シセツ</t>
    </rPh>
    <rPh sb="6" eb="8">
      <t>カンリ</t>
    </rPh>
    <rPh sb="9" eb="11">
      <t>カンキョウ</t>
    </rPh>
    <rPh sb="11" eb="13">
      <t>エイセイ</t>
    </rPh>
    <rPh sb="13" eb="15">
      <t>シリョウ</t>
    </rPh>
    <phoneticPr fontId="11"/>
  </si>
  <si>
    <t>○○年度身体検査（実施調整資料）</t>
    <rPh sb="0" eb="4">
      <t>ア</t>
    </rPh>
    <rPh sb="4" eb="6">
      <t>シンタイ</t>
    </rPh>
    <rPh sb="6" eb="8">
      <t>ケンサ</t>
    </rPh>
    <rPh sb="9" eb="11">
      <t>ジッシ</t>
    </rPh>
    <rPh sb="11" eb="13">
      <t>チョウセイ</t>
    </rPh>
    <rPh sb="13" eb="15">
      <t>シリョウ</t>
    </rPh>
    <phoneticPr fontId="11"/>
  </si>
  <si>
    <t>○○年度健康診断等（実施調整資料）</t>
    <rPh sb="0" eb="4">
      <t>ア</t>
    </rPh>
    <rPh sb="4" eb="6">
      <t>ケンコウ</t>
    </rPh>
    <rPh sb="6" eb="8">
      <t>シンダン</t>
    </rPh>
    <rPh sb="8" eb="9">
      <t>トウ</t>
    </rPh>
    <phoneticPr fontId="11"/>
  </si>
  <si>
    <t>○○年度健康管理強化施策
○○年度保健指導</t>
    <phoneticPr fontId="14"/>
  </si>
  <si>
    <t>○○年度身体検査</t>
    <rPh sb="0" eb="4">
      <t>ア</t>
    </rPh>
    <rPh sb="4" eb="6">
      <t>シンタイ</t>
    </rPh>
    <rPh sb="6" eb="8">
      <t>ケンサ</t>
    </rPh>
    <phoneticPr fontId="11"/>
  </si>
  <si>
    <t>○○年度適性検査</t>
    <rPh sb="0" eb="4">
      <t>ア</t>
    </rPh>
    <rPh sb="4" eb="6">
      <t>テキセイ</t>
    </rPh>
    <rPh sb="6" eb="8">
      <t>ケンサ</t>
    </rPh>
    <phoneticPr fontId="11"/>
  </si>
  <si>
    <t>○○年度適性保健</t>
    <rPh sb="0" eb="4">
      <t>ア</t>
    </rPh>
    <rPh sb="4" eb="6">
      <t>テキセイ</t>
    </rPh>
    <rPh sb="6" eb="8">
      <t>ホケン</t>
    </rPh>
    <phoneticPr fontId="11"/>
  </si>
  <si>
    <t>○○年度インフルエンザ状況資料</t>
    <rPh sb="0" eb="4">
      <t>ア</t>
    </rPh>
    <rPh sb="11" eb="13">
      <t>ジョウキョウ</t>
    </rPh>
    <rPh sb="13" eb="15">
      <t>シリョウ</t>
    </rPh>
    <phoneticPr fontId="11"/>
  </si>
  <si>
    <t>○○年度新型コロナウイルス感染症対策</t>
    <rPh sb="0" eb="4">
      <t>ア</t>
    </rPh>
    <rPh sb="4" eb="6">
      <t>シンガタ</t>
    </rPh>
    <rPh sb="13" eb="16">
      <t>カンセンショウ</t>
    </rPh>
    <rPh sb="16" eb="18">
      <t>タイサク</t>
    </rPh>
    <phoneticPr fontId="11"/>
  </si>
  <si>
    <t>○○年度感染症資料
○○年度新型コロナウイルスワクチン職域接種</t>
    <phoneticPr fontId="14"/>
  </si>
  <si>
    <t>○○年度患者統計</t>
    <rPh sb="0" eb="4">
      <t>ア</t>
    </rPh>
    <rPh sb="4" eb="6">
      <t>カンジャ</t>
    </rPh>
    <rPh sb="6" eb="8">
      <t>トウケイ</t>
    </rPh>
    <phoneticPr fontId="11"/>
  </si>
  <si>
    <t>○○年度衛生統計年報</t>
    <rPh sb="0" eb="4">
      <t>ア</t>
    </rPh>
    <rPh sb="4" eb="6">
      <t>エイセイ</t>
    </rPh>
    <rPh sb="6" eb="8">
      <t>トウケイ</t>
    </rPh>
    <rPh sb="8" eb="10">
      <t>ネンポウ</t>
    </rPh>
    <phoneticPr fontId="11"/>
  </si>
  <si>
    <t>○○年度診療業務等支援
○○年度医療安全</t>
    <phoneticPr fontId="14"/>
  </si>
  <si>
    <t>○○年度個人線量報告
○○年度事故発生通知（第三者行為）</t>
    <phoneticPr fontId="14"/>
  </si>
  <si>
    <t>○○年度震災関連（医務管理）</t>
    <rPh sb="0" eb="4">
      <t>ア</t>
    </rPh>
    <rPh sb="4" eb="6">
      <t>シンサイ</t>
    </rPh>
    <rPh sb="6" eb="8">
      <t>カンレン</t>
    </rPh>
    <rPh sb="9" eb="11">
      <t>イム</t>
    </rPh>
    <rPh sb="11" eb="13">
      <t>カンリ</t>
    </rPh>
    <phoneticPr fontId="11"/>
  </si>
  <si>
    <t>○○年度衛生管理</t>
    <rPh sb="0" eb="4">
      <t>ア</t>
    </rPh>
    <rPh sb="4" eb="6">
      <t>エイセイ</t>
    </rPh>
    <rPh sb="6" eb="8">
      <t>カンリ</t>
    </rPh>
    <phoneticPr fontId="11"/>
  </si>
  <si>
    <t>○○年度医療施設静態調査</t>
    <phoneticPr fontId="14"/>
  </si>
  <si>
    <t>○○年度医療法に関する資料</t>
    <rPh sb="8" eb="9">
      <t>カン</t>
    </rPh>
    <phoneticPr fontId="13"/>
  </si>
  <si>
    <t>自衛官診療証及び自衛官継続検診表</t>
  </si>
  <si>
    <t>身体歴</t>
  </si>
  <si>
    <t>○○年度監察計画</t>
    <phoneticPr fontId="14"/>
  </si>
  <si>
    <t>○○年度資料請求等に関する文書</t>
    <phoneticPr fontId="14"/>
  </si>
  <si>
    <t>新型コロナウイルス感染症に係る施設利用に関する文書</t>
    <phoneticPr fontId="14"/>
  </si>
  <si>
    <t>入門証に関する文書</t>
    <phoneticPr fontId="14"/>
  </si>
  <si>
    <t>行政文書管理状況の点検結果集計表</t>
    <phoneticPr fontId="14"/>
  </si>
  <si>
    <t>新型コロナウイルス感染症に関する休暇の取得に関する文書</t>
    <phoneticPr fontId="14"/>
  </si>
  <si>
    <t>服務規律の維持</t>
    <phoneticPr fontId="14"/>
  </si>
  <si>
    <t>服務制度に関する文書</t>
    <phoneticPr fontId="14"/>
  </si>
  <si>
    <t>退職予定自衛官の服務指導</t>
    <phoneticPr fontId="14"/>
  </si>
  <si>
    <t>立入許可書</t>
    <phoneticPr fontId="14"/>
  </si>
  <si>
    <t>○○年度高圧ガス容器の現況</t>
    <phoneticPr fontId="9"/>
  </si>
  <si>
    <t>装備品塗装の基準、高圧ガス管理要領</t>
    <phoneticPr fontId="14"/>
  </si>
  <si>
    <t>高圧ガス容器の現況</t>
    <phoneticPr fontId="9"/>
  </si>
  <si>
    <t>○○年度武器等に関する文書（連絡通知等）
○○年度武器・化学の補給・整備に関する文書
○○年度抜き打ち点検実施状況報告</t>
    <phoneticPr fontId="9"/>
  </si>
  <si>
    <t>新型コロナウイルス感染症対策、新型コロナウイルス診療等実施要領</t>
    <phoneticPr fontId="14"/>
  </si>
  <si>
    <t>インフルエンザ状況資料</t>
    <phoneticPr fontId="14"/>
  </si>
  <si>
    <t>新型コロナウイルス感染症対策</t>
    <rPh sb="0" eb="2">
      <t>シンガタ</t>
    </rPh>
    <rPh sb="9" eb="12">
      <t>カンセンショウ</t>
    </rPh>
    <rPh sb="12" eb="14">
      <t>タイサク</t>
    </rPh>
    <phoneticPr fontId="9"/>
  </si>
  <si>
    <t>廃棄</t>
    <rPh sb="0" eb="2">
      <t>ハイキ</t>
    </rPh>
    <phoneticPr fontId="14"/>
  </si>
  <si>
    <t>○○年度准・曹・士退職・特別昇任</t>
    <rPh sb="9" eb="11">
      <t>タイショク</t>
    </rPh>
    <rPh sb="12" eb="14">
      <t>トクベツ</t>
    </rPh>
    <rPh sb="14" eb="16">
      <t>ショウニン</t>
    </rPh>
    <phoneticPr fontId="9"/>
  </si>
  <si>
    <t>○○年度准・曹・士成績率上申</t>
    <rPh sb="9" eb="11">
      <t>セイセキ</t>
    </rPh>
    <rPh sb="11" eb="12">
      <t>リツ</t>
    </rPh>
    <rPh sb="12" eb="14">
      <t>ジョウシン</t>
    </rPh>
    <phoneticPr fontId="9"/>
  </si>
  <si>
    <t>○○年度演習場及び駐屯地整備に関する文書</t>
    <phoneticPr fontId="14"/>
  </si>
  <si>
    <t>３年</t>
    <rPh sb="1" eb="2">
      <t>ネン</t>
    </rPh>
    <phoneticPr fontId="14"/>
  </si>
  <si>
    <t>ＳＮＳ公式アカウントの運用</t>
    <phoneticPr fontId="14"/>
  </si>
  <si>
    <t>〇〇年度ＳＮＳ公式アカウントの運用</t>
    <phoneticPr fontId="14"/>
  </si>
  <si>
    <t>保護責任者等指定（解除）書
指定変更書綴り</t>
    <phoneticPr fontId="9"/>
  </si>
  <si>
    <t>○○年度行動命令</t>
    <rPh sb="2" eb="4">
      <t>ネンド</t>
    </rPh>
    <rPh sb="4" eb="6">
      <t>コウドウ</t>
    </rPh>
    <rPh sb="6" eb="8">
      <t>メイレイ</t>
    </rPh>
    <phoneticPr fontId="9"/>
  </si>
  <si>
    <t>○○年度行動命令（上級部隊からの受領分）</t>
    <rPh sb="2" eb="4">
      <t>ネンド</t>
    </rPh>
    <rPh sb="4" eb="6">
      <t>コウドウ</t>
    </rPh>
    <rPh sb="6" eb="8">
      <t>メイレイ</t>
    </rPh>
    <rPh sb="9" eb="13">
      <t>ジョウキュウブタイ</t>
    </rPh>
    <rPh sb="16" eb="19">
      <t>ジュリョウブン</t>
    </rPh>
    <phoneticPr fontId="9"/>
  </si>
  <si>
    <t>廃棄</t>
    <rPh sb="0" eb="2">
      <t>ハイキ</t>
    </rPh>
    <phoneticPr fontId="14"/>
  </si>
  <si>
    <t>○○年度部隊災害派遣の活動記録</t>
    <phoneticPr fontId="9"/>
  </si>
  <si>
    <t>移管</t>
    <phoneticPr fontId="9"/>
  </si>
  <si>
    <t>○○年度災害行動命令（上級部隊からの受領分）</t>
    <rPh sb="0" eb="4">
      <t>マルマルネンド</t>
    </rPh>
    <rPh sb="4" eb="6">
      <t>サイガイ</t>
    </rPh>
    <rPh sb="6" eb="8">
      <t>コウドウ</t>
    </rPh>
    <rPh sb="8" eb="10">
      <t>メイレイ</t>
    </rPh>
    <phoneticPr fontId="14"/>
  </si>
  <si>
    <t>１０年</t>
    <rPh sb="2" eb="3">
      <t>ネン</t>
    </rPh>
    <phoneticPr fontId="14"/>
  </si>
  <si>
    <t>○○年度災害行動命令
〇〇年度災害派遣物資の補給</t>
    <rPh sb="2" eb="4">
      <t>ネンド</t>
    </rPh>
    <rPh sb="4" eb="6">
      <t>サイガイ</t>
    </rPh>
    <rPh sb="6" eb="10">
      <t>コウドウメイレイ</t>
    </rPh>
    <phoneticPr fontId="9"/>
  </si>
  <si>
    <t>○○年度行動における成果報告</t>
    <rPh sb="2" eb="4">
      <t>ネンド</t>
    </rPh>
    <rPh sb="4" eb="6">
      <t>コウドウ</t>
    </rPh>
    <rPh sb="10" eb="12">
      <t>セイカ</t>
    </rPh>
    <rPh sb="12" eb="14">
      <t>ホウコク</t>
    </rPh>
    <phoneticPr fontId="9"/>
  </si>
  <si>
    <t>○○年度定時報告</t>
    <phoneticPr fontId="9"/>
  </si>
  <si>
    <t>○○年度随時報告</t>
    <phoneticPr fontId="9"/>
  </si>
  <si>
    <t>〇〇年度他国軍との交流に関する文書</t>
    <rPh sb="2" eb="4">
      <t>ネンド</t>
    </rPh>
    <rPh sb="4" eb="7">
      <t>タコクグン</t>
    </rPh>
    <rPh sb="9" eb="11">
      <t>コウリュウ</t>
    </rPh>
    <rPh sb="12" eb="13">
      <t>カン</t>
    </rPh>
    <rPh sb="15" eb="17">
      <t>ブンショ</t>
    </rPh>
    <phoneticPr fontId="9"/>
  </si>
  <si>
    <t>○○年度幹部□□
（□□には、具体例から記載）</t>
    <rPh sb="2" eb="4">
      <t>ネンド</t>
    </rPh>
    <rPh sb="4" eb="6">
      <t>カンブ</t>
    </rPh>
    <phoneticPr fontId="14"/>
  </si>
  <si>
    <t>○○年度幹部□□
（□□には、具体例から記載）</t>
    <rPh sb="2" eb="4">
      <t>ネンド</t>
    </rPh>
    <rPh sb="4" eb="6">
      <t>カンブ</t>
    </rPh>
    <phoneticPr fontId="15"/>
  </si>
  <si>
    <t>○○年度准・曹・士□□
（□□には、具体例から記載）</t>
    <phoneticPr fontId="9"/>
  </si>
  <si>
    <t>准・曹・士 □□
（□□には、具体例から記載）</t>
    <phoneticPr fontId="9"/>
  </si>
  <si>
    <t>○○年度駐屯地警備に関する□□
（□□には、具体例から記載）</t>
    <rPh sb="0" eb="4">
      <t>マルマルネンド</t>
    </rPh>
    <rPh sb="4" eb="7">
      <t>チュウトンチ</t>
    </rPh>
    <rPh sb="7" eb="9">
      <t>ケイビ</t>
    </rPh>
    <rPh sb="10" eb="11">
      <t>カン</t>
    </rPh>
    <rPh sb="22" eb="25">
      <t>グタイレイ</t>
    </rPh>
    <rPh sb="27" eb="29">
      <t>キサイ</t>
    </rPh>
    <phoneticPr fontId="15"/>
  </si>
  <si>
    <t>○○年度駐屯地警備に関する命令等</t>
    <rPh sb="0" eb="4">
      <t>マルマルネンド</t>
    </rPh>
    <rPh sb="4" eb="9">
      <t>チュウトンチケイビ</t>
    </rPh>
    <rPh sb="10" eb="11">
      <t>カン</t>
    </rPh>
    <rPh sb="13" eb="16">
      <t>メイレイトウ</t>
    </rPh>
    <phoneticPr fontId="15"/>
  </si>
  <si>
    <t>○○年度教育訓練事故報告</t>
    <phoneticPr fontId="9"/>
  </si>
  <si>
    <t>○○年度教育訓練□□
（□□には、具体例から記載）</t>
    <phoneticPr fontId="9"/>
  </si>
  <si>
    <t>〇〇年度教育に関する□□
（□□には、具体例から記載）</t>
    <phoneticPr fontId="14"/>
  </si>
  <si>
    <t>○○年度集合訓練</t>
    <rPh sb="0" eb="4">
      <t>マルマルネンド</t>
    </rPh>
    <rPh sb="4" eb="8">
      <t>シュウゴウクンレン</t>
    </rPh>
    <phoneticPr fontId="14"/>
  </si>
  <si>
    <t>○○年度予備自衛官等招集訓練</t>
    <rPh sb="2" eb="4">
      <t>ネンド</t>
    </rPh>
    <rPh sb="4" eb="10">
      <t>ヨビジエイカントウ</t>
    </rPh>
    <rPh sb="10" eb="12">
      <t>ショウシュウ</t>
    </rPh>
    <rPh sb="12" eb="14">
      <t>クンレン</t>
    </rPh>
    <phoneticPr fontId="14"/>
  </si>
  <si>
    <t>訓練制度集</t>
    <phoneticPr fontId="11"/>
  </si>
  <si>
    <t>○○年度訓練制度</t>
    <phoneticPr fontId="14"/>
  </si>
  <si>
    <t>○○年度指揮所演習</t>
    <rPh sb="0" eb="4">
      <t>マルマルネンド</t>
    </rPh>
    <rPh sb="4" eb="7">
      <t>シキショ</t>
    </rPh>
    <rPh sb="7" eb="9">
      <t>エンシュウ</t>
    </rPh>
    <phoneticPr fontId="14"/>
  </si>
  <si>
    <t>○○年度演習に関する計画・命令等</t>
    <rPh sb="2" eb="4">
      <t>ネンド</t>
    </rPh>
    <phoneticPr fontId="14"/>
  </si>
  <si>
    <t>○○年度方面実働訓練</t>
    <rPh sb="0" eb="4">
      <t>マルマルネンド</t>
    </rPh>
    <rPh sb="4" eb="6">
      <t>ホウメン</t>
    </rPh>
    <rPh sb="6" eb="8">
      <t>ジツドウ</t>
    </rPh>
    <rPh sb="8" eb="10">
      <t>クンレン</t>
    </rPh>
    <phoneticPr fontId="14"/>
  </si>
  <si>
    <t>○○年度教育訓練評価・分析資料
○○年度錬成訓練成果</t>
    <phoneticPr fontId="14"/>
  </si>
  <si>
    <t>部隊・機関の教育訓練の検閲等、中隊、</t>
    <rPh sb="15" eb="17">
      <t>チュウタイ</t>
    </rPh>
    <phoneticPr fontId="9"/>
  </si>
  <si>
    <t>業務マニュアル</t>
    <rPh sb="0" eb="2">
      <t>ギョウム</t>
    </rPh>
    <phoneticPr fontId="9"/>
  </si>
  <si>
    <t>○○年度部隊視察</t>
    <rPh sb="4" eb="8">
      <t>ブタイシサツ</t>
    </rPh>
    <phoneticPr fontId="9"/>
  </si>
  <si>
    <t>○○年度部外者の対応・管理</t>
    <rPh sb="4" eb="7">
      <t>ブガイシャ</t>
    </rPh>
    <rPh sb="8" eb="10">
      <t>タイオウ</t>
    </rPh>
    <rPh sb="11" eb="13">
      <t>カンリ</t>
    </rPh>
    <phoneticPr fontId="9"/>
  </si>
  <si>
    <t>○○年度標準文書保存保存期間基準の改定</t>
    <rPh sb="4" eb="10">
      <t>ヒョウジュンブンショホゾン</t>
    </rPh>
    <rPh sb="10" eb="14">
      <t>ホゾンキカン</t>
    </rPh>
    <rPh sb="14" eb="16">
      <t>キジュン</t>
    </rPh>
    <rPh sb="17" eb="19">
      <t>カイテイ</t>
    </rPh>
    <phoneticPr fontId="9"/>
  </si>
  <si>
    <t>○○年度行政文書管理の適正な実施</t>
    <phoneticPr fontId="9"/>
  </si>
  <si>
    <t>○○年度行政文書管理業務の検討資料</t>
    <phoneticPr fontId="9"/>
  </si>
  <si>
    <t>○○年度行政文書点検</t>
    <phoneticPr fontId="9"/>
  </si>
  <si>
    <t>〇〇年度防衛省行政文書管理監査</t>
    <rPh sb="4" eb="7">
      <t>ボウエイショウ</t>
    </rPh>
    <rPh sb="7" eb="11">
      <t>ギョウセイブンショ</t>
    </rPh>
    <rPh sb="11" eb="15">
      <t>カンリカンサ</t>
    </rPh>
    <phoneticPr fontId="9"/>
  </si>
  <si>
    <t>〇〇年度のコンプライアンスのリスク調整</t>
    <rPh sb="2" eb="4">
      <t>ネンド</t>
    </rPh>
    <rPh sb="17" eb="19">
      <t>チョウセイ</t>
    </rPh>
    <phoneticPr fontId="9"/>
  </si>
  <si>
    <t>〇〇年度個人情報の管理状況</t>
    <rPh sb="4" eb="8">
      <t>コジンジョウホウ</t>
    </rPh>
    <rPh sb="9" eb="11">
      <t>カンリ</t>
    </rPh>
    <rPh sb="11" eb="13">
      <t>ジョウキョウ</t>
    </rPh>
    <phoneticPr fontId="9"/>
  </si>
  <si>
    <t>〇〇年度会計業務指導受け</t>
    <rPh sb="0" eb="4">
      <t>マルマルネンド</t>
    </rPh>
    <rPh sb="4" eb="8">
      <t>カイケイギョウム</t>
    </rPh>
    <rPh sb="8" eb="11">
      <t>シドウウ</t>
    </rPh>
    <phoneticPr fontId="9"/>
  </si>
  <si>
    <t>予算</t>
    <rPh sb="0" eb="2">
      <t>ヨサン</t>
    </rPh>
    <phoneticPr fontId="9"/>
  </si>
  <si>
    <t>○○年度新型コロナウイルス感染症に係る予防接種</t>
    <rPh sb="0" eb="4">
      <t>マルマルネンド</t>
    </rPh>
    <rPh sb="4" eb="6">
      <t>シンガタ</t>
    </rPh>
    <rPh sb="13" eb="16">
      <t>カンセンショウ</t>
    </rPh>
    <rPh sb="17" eb="18">
      <t>カカワ</t>
    </rPh>
    <rPh sb="19" eb="23">
      <t>ヨボウセッシュ</t>
    </rPh>
    <phoneticPr fontId="9"/>
  </si>
  <si>
    <t>人事計画</t>
    <rPh sb="0" eb="4">
      <t>ジンジケイカク</t>
    </rPh>
    <phoneticPr fontId="9"/>
  </si>
  <si>
    <t>○○年度防衛省薬物乱用防止月間</t>
    <rPh sb="0" eb="4">
      <t>マルマルネンド</t>
    </rPh>
    <rPh sb="4" eb="7">
      <t>ボウエイショウ</t>
    </rPh>
    <rPh sb="7" eb="11">
      <t>ヤクブツランヨウ</t>
    </rPh>
    <rPh sb="11" eb="15">
      <t>ボウシゲッカン</t>
    </rPh>
    <phoneticPr fontId="9"/>
  </si>
  <si>
    <t>○○年度海外渡航申請手続及び政情不安定な国</t>
    <rPh sb="0" eb="4">
      <t>マルマルネンド</t>
    </rPh>
    <rPh sb="4" eb="8">
      <t>カイガイトコウ</t>
    </rPh>
    <rPh sb="8" eb="10">
      <t>シンセイ</t>
    </rPh>
    <rPh sb="10" eb="12">
      <t>テツヅ</t>
    </rPh>
    <rPh sb="12" eb="13">
      <t>オヨ</t>
    </rPh>
    <rPh sb="14" eb="16">
      <t>セイジョウ</t>
    </rPh>
    <rPh sb="16" eb="19">
      <t>フアンテイ</t>
    </rPh>
    <rPh sb="20" eb="21">
      <t>クニ</t>
    </rPh>
    <phoneticPr fontId="9"/>
  </si>
  <si>
    <t>○○年度訓戒等</t>
    <rPh sb="0" eb="4">
      <t>マルマルネンド</t>
    </rPh>
    <rPh sb="4" eb="6">
      <t>クンカイ</t>
    </rPh>
    <rPh sb="6" eb="7">
      <t>トウ</t>
    </rPh>
    <phoneticPr fontId="9"/>
  </si>
  <si>
    <t>○○年度表彰及び精勤章授与</t>
    <rPh sb="0" eb="4">
      <t>マルマルネンド</t>
    </rPh>
    <rPh sb="4" eb="6">
      <t>ヒョウショウ</t>
    </rPh>
    <rPh sb="6" eb="7">
      <t>オヨ</t>
    </rPh>
    <rPh sb="8" eb="9">
      <t>セイ</t>
    </rPh>
    <rPh sb="9" eb="10">
      <t>キン</t>
    </rPh>
    <rPh sb="10" eb="11">
      <t>ショウ</t>
    </rPh>
    <rPh sb="11" eb="13">
      <t>ジュヨ</t>
    </rPh>
    <phoneticPr fontId="9"/>
  </si>
  <si>
    <t>○○年度心理適性検査</t>
    <rPh sb="0" eb="4">
      <t>マルマルネンド</t>
    </rPh>
    <rPh sb="4" eb="10">
      <t>シンリテキセイケンサ</t>
    </rPh>
    <phoneticPr fontId="9"/>
  </si>
  <si>
    <t>○○年度統一実態調査</t>
    <rPh sb="0" eb="4">
      <t>マルマルネンド</t>
    </rPh>
    <rPh sb="4" eb="6">
      <t>トウイツ</t>
    </rPh>
    <rPh sb="6" eb="8">
      <t>ジッタイ</t>
    </rPh>
    <rPh sb="8" eb="10">
      <t>チョウサ</t>
    </rPh>
    <phoneticPr fontId="9"/>
  </si>
  <si>
    <t>予備自衛官等</t>
    <rPh sb="0" eb="6">
      <t>ヨビジエイカントウ</t>
    </rPh>
    <phoneticPr fontId="9"/>
  </si>
  <si>
    <t>○○年度隊友会賛助会の会費徴収</t>
    <rPh sb="0" eb="4">
      <t>マルマルネンド</t>
    </rPh>
    <rPh sb="4" eb="7">
      <t>タイユウカイ</t>
    </rPh>
    <rPh sb="7" eb="10">
      <t>サンジョカイ</t>
    </rPh>
    <rPh sb="11" eb="15">
      <t>カイヒチョウシュウ</t>
    </rPh>
    <phoneticPr fontId="9"/>
  </si>
  <si>
    <t>○○年度任期満了除隊式</t>
    <rPh sb="0" eb="4">
      <t>マルマルネンド</t>
    </rPh>
    <rPh sb="4" eb="8">
      <t>ニンキマンリョウ</t>
    </rPh>
    <rPh sb="8" eb="11">
      <t>ジョタイシキ</t>
    </rPh>
    <phoneticPr fontId="9"/>
  </si>
  <si>
    <t>○○年度臨時勤務、配置指定及び指定場所勤務</t>
    <rPh sb="0" eb="4">
      <t>マルマルネンド</t>
    </rPh>
    <rPh sb="4" eb="8">
      <t>リンジキンム</t>
    </rPh>
    <rPh sb="9" eb="11">
      <t>ハイチ</t>
    </rPh>
    <rPh sb="11" eb="13">
      <t>シテイ</t>
    </rPh>
    <rPh sb="13" eb="14">
      <t>オヨ</t>
    </rPh>
    <rPh sb="15" eb="21">
      <t>シテイバショキンム</t>
    </rPh>
    <phoneticPr fontId="9"/>
  </si>
  <si>
    <t>○○年度人事発令の通知
○○年度教育・入校・選抜・自教集合訓練</t>
    <rPh sb="0" eb="4">
      <t>マルマルネンド</t>
    </rPh>
    <rPh sb="4" eb="8">
      <t>ジンジハツレイ</t>
    </rPh>
    <rPh sb="9" eb="11">
      <t>ツウチ</t>
    </rPh>
    <rPh sb="12" eb="16">
      <t>マルマルネンド</t>
    </rPh>
    <rPh sb="16" eb="18">
      <t>キョウイク</t>
    </rPh>
    <rPh sb="19" eb="21">
      <t>ニュウコウ</t>
    </rPh>
    <rPh sb="22" eb="24">
      <t>センバツ</t>
    </rPh>
    <rPh sb="25" eb="27">
      <t>ジキョウ</t>
    </rPh>
    <rPh sb="27" eb="31">
      <t>シュウゴウクンレン</t>
    </rPh>
    <phoneticPr fontId="9"/>
  </si>
  <si>
    <t>○○年度営外居住</t>
    <rPh sb="0" eb="4">
      <t>マルマルネンド</t>
    </rPh>
    <rPh sb="4" eb="8">
      <t>エイガイキョジュウ</t>
    </rPh>
    <phoneticPr fontId="9"/>
  </si>
  <si>
    <t>○○年度人事発令通知</t>
    <rPh sb="0" eb="4">
      <t>マルマルネンド</t>
    </rPh>
    <rPh sb="4" eb="8">
      <t>ジンジハツレイ</t>
    </rPh>
    <rPh sb="8" eb="10">
      <t>ツウチ</t>
    </rPh>
    <phoneticPr fontId="9"/>
  </si>
  <si>
    <t>○○年度准・曹・士成績率</t>
    <rPh sb="0" eb="4">
      <t>マルマルネンド</t>
    </rPh>
    <rPh sb="4" eb="5">
      <t>ジュン</t>
    </rPh>
    <rPh sb="6" eb="7">
      <t>ソウ</t>
    </rPh>
    <rPh sb="8" eb="9">
      <t>シ</t>
    </rPh>
    <rPh sb="9" eb="12">
      <t>セイセキリツ</t>
    </rPh>
    <phoneticPr fontId="9"/>
  </si>
  <si>
    <t>募集業務</t>
    <rPh sb="0" eb="4">
      <t>ボシュウギョウム</t>
    </rPh>
    <phoneticPr fontId="9"/>
  </si>
  <si>
    <t>○○年度自衛官等募集及び採用</t>
    <rPh sb="0" eb="4">
      <t>マルマルネンド</t>
    </rPh>
    <rPh sb="4" eb="8">
      <t>ジエイカントウ</t>
    </rPh>
    <rPh sb="8" eb="10">
      <t>ボシュウ</t>
    </rPh>
    <rPh sb="10" eb="11">
      <t>オヨ</t>
    </rPh>
    <rPh sb="12" eb="14">
      <t>サイヨウ</t>
    </rPh>
    <phoneticPr fontId="9"/>
  </si>
  <si>
    <t>○○年度特技募集集合教育</t>
    <rPh sb="2" eb="4">
      <t>ネンド</t>
    </rPh>
    <rPh sb="4" eb="6">
      <t>トクギ</t>
    </rPh>
    <rPh sb="6" eb="8">
      <t>ボシュウ</t>
    </rPh>
    <rPh sb="8" eb="10">
      <t>シュウゴウ</t>
    </rPh>
    <rPh sb="10" eb="12">
      <t>キョウイク</t>
    </rPh>
    <phoneticPr fontId="9"/>
  </si>
  <si>
    <t>○○年度就職補導教育</t>
    <rPh sb="0" eb="4">
      <t>マルマルネンド</t>
    </rPh>
    <rPh sb="4" eb="6">
      <t>シュウショク</t>
    </rPh>
    <rPh sb="6" eb="8">
      <t>ホドウ</t>
    </rPh>
    <rPh sb="8" eb="10">
      <t>キョウイク</t>
    </rPh>
    <phoneticPr fontId="9"/>
  </si>
  <si>
    <t>○○年度部外機能教育
○○年度職業補導教育</t>
    <rPh sb="0" eb="4">
      <t>マルマルネンド</t>
    </rPh>
    <rPh sb="4" eb="10">
      <t>ブガイキノウキョウイク</t>
    </rPh>
    <rPh sb="11" eb="15">
      <t>マルマルネンド</t>
    </rPh>
    <rPh sb="15" eb="17">
      <t>ショクギョウ</t>
    </rPh>
    <rPh sb="17" eb="19">
      <t>ホドウ</t>
    </rPh>
    <rPh sb="19" eb="21">
      <t>キョウイク</t>
    </rPh>
    <phoneticPr fontId="9"/>
  </si>
  <si>
    <t>情報保全</t>
    <rPh sb="0" eb="2">
      <t>ジョウホウ</t>
    </rPh>
    <rPh sb="2" eb="4">
      <t>ホゼン</t>
    </rPh>
    <phoneticPr fontId="9"/>
  </si>
  <si>
    <t>○○年度秘密保全検査計画及び実施</t>
    <rPh sb="0" eb="4">
      <t>マルマルネンド</t>
    </rPh>
    <rPh sb="4" eb="8">
      <t>ヒミツホゼン</t>
    </rPh>
    <rPh sb="8" eb="10">
      <t>ケンサ</t>
    </rPh>
    <rPh sb="10" eb="12">
      <t>ケイカク</t>
    </rPh>
    <rPh sb="12" eb="13">
      <t>オヨ</t>
    </rPh>
    <rPh sb="14" eb="16">
      <t>ジッシ</t>
    </rPh>
    <phoneticPr fontId="9"/>
  </si>
  <si>
    <t>業務計画</t>
    <rPh sb="0" eb="2">
      <t>ギョウム</t>
    </rPh>
    <rPh sb="2" eb="4">
      <t>ケイカク</t>
    </rPh>
    <phoneticPr fontId="9"/>
  </si>
  <si>
    <t>○○年度隊務運営計画
○○年度駐屯地（司令）業務実施計画</t>
    <rPh sb="0" eb="4">
      <t>マルマルネンド</t>
    </rPh>
    <rPh sb="4" eb="6">
      <t>タイム</t>
    </rPh>
    <rPh sb="6" eb="8">
      <t>ウンエイ</t>
    </rPh>
    <rPh sb="8" eb="10">
      <t>ケイカク</t>
    </rPh>
    <rPh sb="13" eb="15">
      <t>ネンド</t>
    </rPh>
    <rPh sb="15" eb="18">
      <t>チュウトンチ</t>
    </rPh>
    <rPh sb="19" eb="21">
      <t>シレイ</t>
    </rPh>
    <rPh sb="22" eb="24">
      <t>ギョウム</t>
    </rPh>
    <rPh sb="24" eb="26">
      <t>ジッシ</t>
    </rPh>
    <rPh sb="26" eb="28">
      <t>ケイカク</t>
    </rPh>
    <phoneticPr fontId="9"/>
  </si>
  <si>
    <t>○○年度駐屯地及び連隊主要行事予定表</t>
    <rPh sb="0" eb="4">
      <t>マルマルネンド</t>
    </rPh>
    <rPh sb="4" eb="7">
      <t>チュウトンチ</t>
    </rPh>
    <rPh sb="7" eb="8">
      <t>オヨ</t>
    </rPh>
    <rPh sb="9" eb="11">
      <t>レンタイ</t>
    </rPh>
    <rPh sb="11" eb="13">
      <t>シュヨウ</t>
    </rPh>
    <rPh sb="13" eb="15">
      <t>ギョウジ</t>
    </rPh>
    <rPh sb="15" eb="18">
      <t>ヨテイヒョウ</t>
    </rPh>
    <phoneticPr fontId="9"/>
  </si>
  <si>
    <t>災害警備</t>
    <rPh sb="0" eb="2">
      <t>サイガイ</t>
    </rPh>
    <rPh sb="2" eb="4">
      <t>ケイビ</t>
    </rPh>
    <phoneticPr fontId="9"/>
  </si>
  <si>
    <t>○○年度情報セキュリティ活動</t>
    <rPh sb="0" eb="4">
      <t>マルマルネンド</t>
    </rPh>
    <rPh sb="4" eb="6">
      <t>ジョウホウ</t>
    </rPh>
    <rPh sb="12" eb="14">
      <t>カツドウ</t>
    </rPh>
    <phoneticPr fontId="9"/>
  </si>
  <si>
    <t>○○年度電波法等教育</t>
    <rPh sb="0" eb="4">
      <t>マルマルネンド</t>
    </rPh>
    <rPh sb="4" eb="7">
      <t>デンパホウ</t>
    </rPh>
    <rPh sb="7" eb="8">
      <t>トウ</t>
    </rPh>
    <rPh sb="8" eb="10">
      <t>キョウイク</t>
    </rPh>
    <phoneticPr fontId="9"/>
  </si>
  <si>
    <t>装備計画</t>
    <rPh sb="0" eb="4">
      <t>ソウビケイカク</t>
    </rPh>
    <phoneticPr fontId="9"/>
  </si>
  <si>
    <t>補給管理</t>
    <rPh sb="0" eb="4">
      <t>ホキュウカンリ</t>
    </rPh>
    <phoneticPr fontId="9"/>
  </si>
  <si>
    <t>○○年度装備品充足基準</t>
    <rPh sb="0" eb="4">
      <t>マルマルネンド</t>
    </rPh>
    <rPh sb="4" eb="7">
      <t>ソウビヒン</t>
    </rPh>
    <rPh sb="7" eb="9">
      <t>ジュウソク</t>
    </rPh>
    <rPh sb="9" eb="11">
      <t>キジュン</t>
    </rPh>
    <phoneticPr fontId="9"/>
  </si>
  <si>
    <t>○○年度装備品物品管理及び物品管理者の指定</t>
    <rPh sb="0" eb="7">
      <t>マルマルネンドソウビヒン</t>
    </rPh>
    <rPh sb="7" eb="11">
      <t>ブッピンカンリ</t>
    </rPh>
    <rPh sb="11" eb="12">
      <t>オヨ</t>
    </rPh>
    <rPh sb="13" eb="18">
      <t>ブッピンカンリシャ</t>
    </rPh>
    <rPh sb="19" eb="21">
      <t>シテイ</t>
    </rPh>
    <phoneticPr fontId="9"/>
  </si>
  <si>
    <t>○○年度装備品等の管理要領</t>
    <rPh sb="2" eb="4">
      <t>ネンド</t>
    </rPh>
    <rPh sb="4" eb="7">
      <t>ソウビヒン</t>
    </rPh>
    <rPh sb="7" eb="8">
      <t>トウ</t>
    </rPh>
    <rPh sb="9" eb="11">
      <t>カンリ</t>
    </rPh>
    <rPh sb="11" eb="13">
      <t>ヨウリョウ</t>
    </rPh>
    <phoneticPr fontId="9"/>
  </si>
  <si>
    <t>○○年度装備品装備品の改善</t>
    <rPh sb="0" eb="7">
      <t>マルマルネンドソウビヒン</t>
    </rPh>
    <rPh sb="7" eb="10">
      <t>ソウビヒン</t>
    </rPh>
    <rPh sb="11" eb="13">
      <t>カイゼン</t>
    </rPh>
    <phoneticPr fontId="9"/>
  </si>
  <si>
    <t>○○年度調達弾薬射撃支援</t>
    <rPh sb="0" eb="4">
      <t>マルマルネンド</t>
    </rPh>
    <rPh sb="4" eb="6">
      <t>チョウタツ</t>
    </rPh>
    <rPh sb="6" eb="8">
      <t>ダンヤク</t>
    </rPh>
    <rPh sb="8" eb="10">
      <t>シャゲキ</t>
    </rPh>
    <rPh sb="10" eb="12">
      <t>シエン</t>
    </rPh>
    <phoneticPr fontId="9"/>
  </si>
  <si>
    <t>○○年度化学器材の技術検査及び巡回整備</t>
    <rPh sb="0" eb="4">
      <t>マルマルネンド</t>
    </rPh>
    <rPh sb="4" eb="8">
      <t>カガクキザイ</t>
    </rPh>
    <rPh sb="9" eb="13">
      <t>ギジュツケンサ</t>
    </rPh>
    <rPh sb="13" eb="14">
      <t>オヨ</t>
    </rPh>
    <rPh sb="15" eb="17">
      <t>ジュンカイ</t>
    </rPh>
    <rPh sb="17" eb="19">
      <t>セイビ</t>
    </rPh>
    <phoneticPr fontId="9"/>
  </si>
  <si>
    <t>○○年度インターネット発注方式の業務実施要領</t>
    <rPh sb="0" eb="4">
      <t>マルマルネンド</t>
    </rPh>
    <rPh sb="11" eb="13">
      <t>ハッチュウ</t>
    </rPh>
    <rPh sb="13" eb="15">
      <t>ホウシキ</t>
    </rPh>
    <rPh sb="16" eb="18">
      <t>ギョウム</t>
    </rPh>
    <rPh sb="18" eb="20">
      <t>ジッシ</t>
    </rPh>
    <rPh sb="20" eb="22">
      <t>ヨウリョウ</t>
    </rPh>
    <phoneticPr fontId="9"/>
  </si>
  <si>
    <t>○○年度器材管理・被服充足及び更新</t>
    <rPh sb="0" eb="4">
      <t>マルマルネンド</t>
    </rPh>
    <rPh sb="4" eb="8">
      <t>キザイカンリ</t>
    </rPh>
    <rPh sb="9" eb="11">
      <t>ヒフク</t>
    </rPh>
    <rPh sb="11" eb="13">
      <t>ジュウソク</t>
    </rPh>
    <rPh sb="13" eb="14">
      <t>オヨ</t>
    </rPh>
    <rPh sb="15" eb="17">
      <t>コウシン</t>
    </rPh>
    <phoneticPr fontId="9"/>
  </si>
  <si>
    <t>○○年度燃料の取扱い及び保管要領</t>
    <rPh sb="0" eb="4">
      <t>マルマルネンド</t>
    </rPh>
    <rPh sb="4" eb="6">
      <t>ネンリョウ</t>
    </rPh>
    <rPh sb="7" eb="9">
      <t>トリアツカ</t>
    </rPh>
    <rPh sb="10" eb="11">
      <t>オヨ</t>
    </rPh>
    <rPh sb="12" eb="16">
      <t>ホカンヨウリョウ</t>
    </rPh>
    <phoneticPr fontId="9"/>
  </si>
  <si>
    <t>○○年度施設情報報告</t>
    <rPh sb="0" eb="4">
      <t>マルマルネンド</t>
    </rPh>
    <rPh sb="4" eb="6">
      <t>シセツ</t>
    </rPh>
    <rPh sb="6" eb="8">
      <t>ジョウホウ</t>
    </rPh>
    <rPh sb="8" eb="10">
      <t>ホウコク</t>
    </rPh>
    <phoneticPr fontId="9"/>
  </si>
  <si>
    <t>環境保全</t>
    <rPh sb="0" eb="4">
      <t>カンキョウホゼン</t>
    </rPh>
    <phoneticPr fontId="9"/>
  </si>
  <si>
    <t>○○年度冬季の省エネルギーの取組</t>
    <rPh sb="0" eb="4">
      <t>マルマルネンド</t>
    </rPh>
    <rPh sb="4" eb="6">
      <t>トウキ</t>
    </rPh>
    <rPh sb="7" eb="8">
      <t>ショウ</t>
    </rPh>
    <rPh sb="14" eb="16">
      <t>トリクミ</t>
    </rPh>
    <phoneticPr fontId="9"/>
  </si>
  <si>
    <t>○○年度施設資材等管理</t>
    <rPh sb="0" eb="4">
      <t>マルマルネンド</t>
    </rPh>
    <rPh sb="4" eb="6">
      <t>シセツ</t>
    </rPh>
    <rPh sb="6" eb="8">
      <t>シザイ</t>
    </rPh>
    <rPh sb="8" eb="9">
      <t>トウ</t>
    </rPh>
    <rPh sb="9" eb="11">
      <t>カンリ</t>
    </rPh>
    <phoneticPr fontId="9"/>
  </si>
  <si>
    <t>○○年度自衛隊車両の有料道路</t>
    <rPh sb="2" eb="4">
      <t>ネンド</t>
    </rPh>
    <rPh sb="4" eb="7">
      <t>ジエイタイ</t>
    </rPh>
    <rPh sb="7" eb="9">
      <t>シャリョウ</t>
    </rPh>
    <rPh sb="10" eb="12">
      <t>ユウリョウ</t>
    </rPh>
    <rPh sb="12" eb="14">
      <t>ドウロ</t>
    </rPh>
    <phoneticPr fontId="9"/>
  </si>
  <si>
    <t>教育訓練</t>
    <rPh sb="0" eb="4">
      <t>キョウイククンレン</t>
    </rPh>
    <phoneticPr fontId="9"/>
  </si>
  <si>
    <t>○○年度師団部隊格闘指導官集合訓練</t>
    <rPh sb="0" eb="4">
      <t>マルマルネンド</t>
    </rPh>
    <rPh sb="4" eb="6">
      <t>シダン</t>
    </rPh>
    <rPh sb="6" eb="8">
      <t>ブタイ</t>
    </rPh>
    <rPh sb="8" eb="10">
      <t>カクトウ</t>
    </rPh>
    <rPh sb="10" eb="13">
      <t>シドウカン</t>
    </rPh>
    <rPh sb="13" eb="15">
      <t>シュウゴウ</t>
    </rPh>
    <rPh sb="15" eb="17">
      <t>クンレン</t>
    </rPh>
    <phoneticPr fontId="9"/>
  </si>
  <si>
    <t>○○年度自衛官候補生課程教育</t>
    <rPh sb="0" eb="4">
      <t>マルマルネンド</t>
    </rPh>
    <rPh sb="4" eb="10">
      <t>ジエイカンコウホセイ</t>
    </rPh>
    <rPh sb="10" eb="14">
      <t>カテイキョウイク</t>
    </rPh>
    <phoneticPr fontId="9"/>
  </si>
  <si>
    <t>○○年度准・曹・士基本教育</t>
    <rPh sb="2" eb="4">
      <t>ネンド</t>
    </rPh>
    <rPh sb="4" eb="5">
      <t>ジュン</t>
    </rPh>
    <rPh sb="6" eb="7">
      <t>ソウ</t>
    </rPh>
    <rPh sb="8" eb="9">
      <t>シ</t>
    </rPh>
    <rPh sb="9" eb="11">
      <t>キホン</t>
    </rPh>
    <rPh sb="11" eb="13">
      <t>キョウイク</t>
    </rPh>
    <phoneticPr fontId="9"/>
  </si>
  <si>
    <t>学校教育</t>
    <rPh sb="0" eb="2">
      <t>ガッコウ</t>
    </rPh>
    <rPh sb="2" eb="4">
      <t>キョウイク</t>
    </rPh>
    <phoneticPr fontId="9"/>
  </si>
  <si>
    <t>○○年度幹部候補生教育支援</t>
    <rPh sb="2" eb="4">
      <t>ネンド</t>
    </rPh>
    <rPh sb="4" eb="6">
      <t>カンブ</t>
    </rPh>
    <rPh sb="6" eb="9">
      <t>コウホセイ</t>
    </rPh>
    <rPh sb="9" eb="11">
      <t>キョウイク</t>
    </rPh>
    <rPh sb="11" eb="13">
      <t>シエン</t>
    </rPh>
    <phoneticPr fontId="9"/>
  </si>
  <si>
    <t>○○年度訓練検閲における資材返納支援
○○年度訓練場使用申請</t>
    <rPh sb="0" eb="4">
      <t>マルマルネンド</t>
    </rPh>
    <rPh sb="4" eb="8">
      <t>クンレンケンエツ</t>
    </rPh>
    <rPh sb="12" eb="14">
      <t>シザイ</t>
    </rPh>
    <rPh sb="14" eb="16">
      <t>ヘンノウ</t>
    </rPh>
    <rPh sb="16" eb="18">
      <t>シエン</t>
    </rPh>
    <rPh sb="19" eb="23">
      <t>マルマルネンド</t>
    </rPh>
    <rPh sb="23" eb="26">
      <t>クンレンジョウ</t>
    </rPh>
    <rPh sb="26" eb="30">
      <t>シヨウシンセイ</t>
    </rPh>
    <phoneticPr fontId="9"/>
  </si>
  <si>
    <t>○○年度訓練場定期整備</t>
    <rPh sb="0" eb="4">
      <t>マルマルネンド</t>
    </rPh>
    <rPh sb="4" eb="7">
      <t>クンレンジョウ</t>
    </rPh>
    <rPh sb="7" eb="11">
      <t>テイキセイビ</t>
    </rPh>
    <phoneticPr fontId="9"/>
  </si>
  <si>
    <t>○○年度演習場及び訓練場定期整備</t>
    <rPh sb="2" eb="4">
      <t>ネンド</t>
    </rPh>
    <rPh sb="4" eb="7">
      <t>エンシュウジョウ</t>
    </rPh>
    <rPh sb="7" eb="8">
      <t>オヨ</t>
    </rPh>
    <rPh sb="9" eb="12">
      <t>クンレンジョウ</t>
    </rPh>
    <rPh sb="12" eb="14">
      <t>テイキ</t>
    </rPh>
    <rPh sb="14" eb="16">
      <t>セイビ</t>
    </rPh>
    <phoneticPr fontId="9"/>
  </si>
  <si>
    <t>○○年度小銃及び迫撃砲射撃訓練
○○年度佐多射撃場における訓練支援</t>
    <rPh sb="2" eb="4">
      <t>ネンド</t>
    </rPh>
    <rPh sb="4" eb="6">
      <t>ショウジュウ</t>
    </rPh>
    <rPh sb="6" eb="7">
      <t>オヨ</t>
    </rPh>
    <rPh sb="8" eb="11">
      <t>ハクゲキホウ</t>
    </rPh>
    <rPh sb="11" eb="13">
      <t>シャゲキ</t>
    </rPh>
    <rPh sb="13" eb="15">
      <t>クンレン</t>
    </rPh>
    <rPh sb="16" eb="20">
      <t>マルマルネンド</t>
    </rPh>
    <rPh sb="20" eb="25">
      <t>サタシャゲキジョウ</t>
    </rPh>
    <rPh sb="29" eb="33">
      <t>クンレンシエン</t>
    </rPh>
    <phoneticPr fontId="9"/>
  </si>
  <si>
    <t>○○年度特技検定及び成果報告</t>
    <rPh sb="0" eb="4">
      <t>マルマルネンド</t>
    </rPh>
    <rPh sb="4" eb="8">
      <t>トクギケンテイ</t>
    </rPh>
    <rPh sb="8" eb="9">
      <t>オヨ</t>
    </rPh>
    <rPh sb="10" eb="14">
      <t>セイカホウコク</t>
    </rPh>
    <phoneticPr fontId="9"/>
  </si>
  <si>
    <t>演習</t>
    <rPh sb="0" eb="2">
      <t>エンシュウ</t>
    </rPh>
    <phoneticPr fontId="9"/>
  </si>
  <si>
    <t>１年
３年</t>
    <rPh sb="1" eb="2">
      <t>ネン</t>
    </rPh>
    <rPh sb="5" eb="6">
      <t>ネン</t>
    </rPh>
    <phoneticPr fontId="9"/>
  </si>
  <si>
    <t>○○年度演習の訓練教育
○○年度指揮所訓練センター訓練</t>
    <rPh sb="2" eb="4">
      <t>ネンド</t>
    </rPh>
    <rPh sb="4" eb="6">
      <t>エンシュウ</t>
    </rPh>
    <rPh sb="7" eb="9">
      <t>クンレン</t>
    </rPh>
    <rPh sb="9" eb="11">
      <t>キョウイク</t>
    </rPh>
    <rPh sb="14" eb="16">
      <t>ネンド</t>
    </rPh>
    <rPh sb="16" eb="18">
      <t>シキ</t>
    </rPh>
    <rPh sb="18" eb="19">
      <t>ショ</t>
    </rPh>
    <rPh sb="19" eb="21">
      <t>クンレン</t>
    </rPh>
    <rPh sb="25" eb="27">
      <t>クンレン</t>
    </rPh>
    <phoneticPr fontId="9"/>
  </si>
  <si>
    <t>○○年度防疫強化月間</t>
    <rPh sb="0" eb="4">
      <t>マルマルネンド</t>
    </rPh>
    <rPh sb="4" eb="6">
      <t>ボウエキ</t>
    </rPh>
    <rPh sb="6" eb="8">
      <t>キョウカ</t>
    </rPh>
    <rPh sb="8" eb="10">
      <t>ゲッカン</t>
    </rPh>
    <phoneticPr fontId="9"/>
  </si>
  <si>
    <t>○○年度健康管理の強化施策</t>
    <rPh sb="0" eb="4">
      <t>マルマルネンド</t>
    </rPh>
    <rPh sb="4" eb="8">
      <t>ケンコウカンリ</t>
    </rPh>
    <rPh sb="9" eb="11">
      <t>キョウカ</t>
    </rPh>
    <rPh sb="11" eb="13">
      <t>セサク</t>
    </rPh>
    <phoneticPr fontId="9"/>
  </si>
  <si>
    <t>○○年度監察担当者教育及び監察アンケート</t>
    <rPh sb="0" eb="4">
      <t>マルマルネンド</t>
    </rPh>
    <rPh sb="4" eb="6">
      <t>カンサツ</t>
    </rPh>
    <rPh sb="6" eb="9">
      <t>タントウシャ</t>
    </rPh>
    <rPh sb="9" eb="11">
      <t>キョウイク</t>
    </rPh>
    <rPh sb="11" eb="12">
      <t>オヨ</t>
    </rPh>
    <rPh sb="13" eb="15">
      <t>カンサツ</t>
    </rPh>
    <phoneticPr fontId="9"/>
  </si>
  <si>
    <t>職員の人事</t>
  </si>
  <si>
    <t>職員の人事
（職員の人事に関する事項）</t>
    <phoneticPr fontId="14"/>
  </si>
  <si>
    <t>告示、訓令及び通達</t>
    <phoneticPr fontId="14"/>
  </si>
  <si>
    <t>廃棄
※訓令別表第１の備考２に掲げるものも同様とする。
（ただし、閣議等に関わるものについては移管）</t>
    <phoneticPr fontId="14"/>
  </si>
  <si>
    <t>告示、訓令及び通達
（告示、訓令及び通達の制定又は改廃及びその経緯）</t>
    <phoneticPr fontId="14"/>
  </si>
  <si>
    <t>訓令及び通達
（訓令及び通達の立案の検討その他の重要な経緯（１の項から１３の項までに掲げるものを除く。））</t>
    <phoneticPr fontId="14"/>
  </si>
  <si>
    <t>個人の権利義務</t>
    <phoneticPr fontId="9"/>
  </si>
  <si>
    <t>許認可等をするための決裁文書その他許認可等に至る過程が記録された文書（十一の項）</t>
    <phoneticPr fontId="9"/>
  </si>
  <si>
    <t>許認可等</t>
    <rPh sb="0" eb="4">
      <t>キョニンカトウ</t>
    </rPh>
    <phoneticPr fontId="9"/>
  </si>
  <si>
    <t>許認可等の効力が消滅する日に係る特定日以後５年</t>
    <phoneticPr fontId="9"/>
  </si>
  <si>
    <t>2(1)ア11(2)</t>
    <phoneticPr fontId="9"/>
  </si>
  <si>
    <t>不服申立書又は口頭による不服申立てにおける陳述の内容を録取した文書
（十四の項イ）</t>
    <phoneticPr fontId="9"/>
  </si>
  <si>
    <t>不服申立て等</t>
    <rPh sb="0" eb="2">
      <t>フフク</t>
    </rPh>
    <rPh sb="2" eb="4">
      <t>モウシタ</t>
    </rPh>
    <rPh sb="5" eb="6">
      <t>トウ</t>
    </rPh>
    <phoneticPr fontId="9"/>
  </si>
  <si>
    <t>訴訟</t>
    <rPh sb="0" eb="2">
      <t>ソショウ</t>
    </rPh>
    <phoneticPr fontId="9"/>
  </si>
  <si>
    <t>兼業</t>
    <rPh sb="0" eb="2">
      <t>ケンギョウ</t>
    </rPh>
    <phoneticPr fontId="9"/>
  </si>
  <si>
    <t>退職手当</t>
    <rPh sb="0" eb="2">
      <t>タイショク</t>
    </rPh>
    <rPh sb="2" eb="4">
      <t>テアテ</t>
    </rPh>
    <phoneticPr fontId="9"/>
  </si>
  <si>
    <t>授与等</t>
    <rPh sb="0" eb="2">
      <t>ジュヨ</t>
    </rPh>
    <rPh sb="2" eb="3">
      <t>トウ</t>
    </rPh>
    <phoneticPr fontId="9"/>
  </si>
  <si>
    <t>文書の管理等に関する事項</t>
    <rPh sb="7" eb="8">
      <t>カン</t>
    </rPh>
    <rPh sb="10" eb="12">
      <t>ジコウ</t>
    </rPh>
    <phoneticPr fontId="9"/>
  </si>
  <si>
    <t>行政文書ファイル管理簿</t>
    <rPh sb="0" eb="2">
      <t>ギョウセイ</t>
    </rPh>
    <rPh sb="2" eb="4">
      <t>ブンショ</t>
    </rPh>
    <rPh sb="8" eb="10">
      <t>カンリ</t>
    </rPh>
    <rPh sb="10" eb="11">
      <t>ボ</t>
    </rPh>
    <phoneticPr fontId="19"/>
  </si>
  <si>
    <t>○○年受付簿</t>
    <phoneticPr fontId="15"/>
  </si>
  <si>
    <t>○○年度移管・廃棄簿</t>
    <phoneticPr fontId="15"/>
  </si>
  <si>
    <t>契約に関する重要な経緯</t>
    <phoneticPr fontId="9"/>
  </si>
  <si>
    <t>○○年度視察対応</t>
    <phoneticPr fontId="15"/>
  </si>
  <si>
    <t>○○年度総務担当者集合訓練</t>
    <rPh sb="2" eb="4">
      <t>ネンド</t>
    </rPh>
    <rPh sb="4" eb="6">
      <t>ソウム</t>
    </rPh>
    <rPh sb="6" eb="9">
      <t>タントウシャ</t>
    </rPh>
    <rPh sb="9" eb="11">
      <t>シュウゴウ</t>
    </rPh>
    <rPh sb="11" eb="13">
      <t>クンレン</t>
    </rPh>
    <phoneticPr fontId="19"/>
  </si>
  <si>
    <t>○○年度省エネ施策に関する文書
〇〇年度駐屯地各施設利用における新型コロナウイルス感染症対策</t>
    <rPh sb="4" eb="5">
      <t>ショウ</t>
    </rPh>
    <rPh sb="7" eb="8">
      <t>セ</t>
    </rPh>
    <rPh sb="8" eb="9">
      <t>サク</t>
    </rPh>
    <rPh sb="10" eb="11">
      <t>カン</t>
    </rPh>
    <rPh sb="13" eb="15">
      <t>ブンショ</t>
    </rPh>
    <rPh sb="16" eb="20">
      <t>マルマルネンド</t>
    </rPh>
    <rPh sb="20" eb="23">
      <t>チュウトンチ</t>
    </rPh>
    <rPh sb="23" eb="26">
      <t>カクシセツ</t>
    </rPh>
    <rPh sb="26" eb="28">
      <t>リヨウ</t>
    </rPh>
    <rPh sb="32" eb="34">
      <t>シンガタ</t>
    </rPh>
    <rPh sb="41" eb="46">
      <t>カンセンショウタイサク</t>
    </rPh>
    <phoneticPr fontId="19"/>
  </si>
  <si>
    <t>○○年度特別勤務</t>
    <rPh sb="4" eb="6">
      <t>トクベツ</t>
    </rPh>
    <rPh sb="6" eb="8">
      <t>キンム</t>
    </rPh>
    <phoneticPr fontId="19"/>
  </si>
  <si>
    <t>○○年度消防に関する文書</t>
  </si>
  <si>
    <t>○○年度部外者対応</t>
    <rPh sb="2" eb="4">
      <t>ネンド</t>
    </rPh>
    <rPh sb="4" eb="7">
      <t>ブガイシャ</t>
    </rPh>
    <rPh sb="7" eb="9">
      <t>タイオウ</t>
    </rPh>
    <phoneticPr fontId="19"/>
  </si>
  <si>
    <t>文書管理者指定簿
文書管理担当者、補助者指定簿</t>
    <phoneticPr fontId="15"/>
  </si>
  <si>
    <t>○○年幕僚通知等番号付与簿</t>
    <rPh sb="2" eb="3">
      <t>ネン</t>
    </rPh>
    <rPh sb="3" eb="5">
      <t>バクリョウ</t>
    </rPh>
    <rPh sb="5" eb="7">
      <t>ツウチ</t>
    </rPh>
    <rPh sb="7" eb="8">
      <t>トウ</t>
    </rPh>
    <rPh sb="8" eb="10">
      <t>バンゴウ</t>
    </rPh>
    <rPh sb="10" eb="12">
      <t>フヨ</t>
    </rPh>
    <rPh sb="12" eb="13">
      <t>ボ</t>
    </rPh>
    <phoneticPr fontId="9"/>
  </si>
  <si>
    <t>標準文書保存期間基準</t>
    <phoneticPr fontId="15"/>
  </si>
  <si>
    <t>○○年度行政文書管理の適正な実施
○○年度新型コロナウイルス対応に関する行政文書管理要領</t>
    <rPh sb="2" eb="4">
      <t>ネンド</t>
    </rPh>
    <rPh sb="4" eb="6">
      <t>ギョウセイ</t>
    </rPh>
    <rPh sb="6" eb="8">
      <t>ブンショ</t>
    </rPh>
    <rPh sb="8" eb="10">
      <t>カンリ</t>
    </rPh>
    <rPh sb="11" eb="13">
      <t>テキセイ</t>
    </rPh>
    <rPh sb="14" eb="16">
      <t>ジッシ</t>
    </rPh>
    <rPh sb="19" eb="21">
      <t>ネンド</t>
    </rPh>
    <rPh sb="21" eb="23">
      <t>シンガタ</t>
    </rPh>
    <rPh sb="30" eb="32">
      <t>タイオウ</t>
    </rPh>
    <rPh sb="33" eb="34">
      <t>カン</t>
    </rPh>
    <rPh sb="36" eb="40">
      <t>ギョウセイブンショ</t>
    </rPh>
    <rPh sb="40" eb="44">
      <t>カンリヨウリョウ</t>
    </rPh>
    <phoneticPr fontId="19"/>
  </si>
  <si>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19"/>
  </si>
  <si>
    <t>陸上自衛隊報（正本）</t>
    <phoneticPr fontId="9"/>
  </si>
  <si>
    <t>○○年度書留原簿</t>
    <rPh sb="2" eb="4">
      <t>ネンド</t>
    </rPh>
    <rPh sb="4" eb="6">
      <t>カキトメ</t>
    </rPh>
    <rPh sb="6" eb="8">
      <t>ゲンボ</t>
    </rPh>
    <phoneticPr fontId="19"/>
  </si>
  <si>
    <t>○○年度業務計画・結果</t>
    <rPh sb="2" eb="4">
      <t>ネンド</t>
    </rPh>
    <rPh sb="4" eb="6">
      <t>ギョウム</t>
    </rPh>
    <rPh sb="6" eb="8">
      <t>ケイカク</t>
    </rPh>
    <rPh sb="9" eb="11">
      <t>ケッカ</t>
    </rPh>
    <phoneticPr fontId="19"/>
  </si>
  <si>
    <t>○○年度業務改善提案判定結果</t>
    <rPh sb="2" eb="4">
      <t>ネンド</t>
    </rPh>
    <rPh sb="4" eb="6">
      <t>ギョウム</t>
    </rPh>
    <rPh sb="6" eb="8">
      <t>カイゼン</t>
    </rPh>
    <rPh sb="8" eb="10">
      <t>テイアン</t>
    </rPh>
    <rPh sb="10" eb="12">
      <t>ハンテイ</t>
    </rPh>
    <rPh sb="12" eb="14">
      <t>ケッカ</t>
    </rPh>
    <phoneticPr fontId="19"/>
  </si>
  <si>
    <t>○○年度職位機能組織図（組織・定員）</t>
    <rPh sb="2" eb="4">
      <t>ネンド</t>
    </rPh>
    <rPh sb="4" eb="6">
      <t>ショクイ</t>
    </rPh>
    <rPh sb="6" eb="8">
      <t>キノウ</t>
    </rPh>
    <rPh sb="8" eb="11">
      <t>ソシキズ</t>
    </rPh>
    <rPh sb="12" eb="14">
      <t>ソシキ</t>
    </rPh>
    <rPh sb="15" eb="17">
      <t>テイイン</t>
    </rPh>
    <phoneticPr fontId="19"/>
  </si>
  <si>
    <t>○○年度文書監査に関する文書</t>
    <rPh sb="4" eb="6">
      <t>ブンショ</t>
    </rPh>
    <rPh sb="6" eb="8">
      <t>カンサ</t>
    </rPh>
    <rPh sb="9" eb="10">
      <t>カン</t>
    </rPh>
    <rPh sb="12" eb="14">
      <t>ブンショ</t>
    </rPh>
    <phoneticPr fontId="9"/>
  </si>
  <si>
    <t>○○年度防衛省行政文書管理監査</t>
    <phoneticPr fontId="15"/>
  </si>
  <si>
    <t>○○年度防衛監察対応資料</t>
    <phoneticPr fontId="15"/>
  </si>
  <si>
    <t>○○年度防衛監察実施計画
○○年度防衛監察実施要領</t>
    <phoneticPr fontId="15"/>
  </si>
  <si>
    <t>○○年度隊務報告</t>
    <phoneticPr fontId="15"/>
  </si>
  <si>
    <t>○○年度広報事業</t>
    <rPh sb="2" eb="4">
      <t>ネンド</t>
    </rPh>
    <rPh sb="4" eb="6">
      <t>コウホウ</t>
    </rPh>
    <rPh sb="6" eb="8">
      <t>ジギョウ</t>
    </rPh>
    <phoneticPr fontId="15"/>
  </si>
  <si>
    <t xml:space="preserve">情報公開・保有個人情報
</t>
    <phoneticPr fontId="9"/>
  </si>
  <si>
    <t>○○年度情報公開の教育に関する報告文書</t>
    <phoneticPr fontId="15"/>
  </si>
  <si>
    <t>情報公開実施担当者、補助者名簿</t>
    <rPh sb="0" eb="2">
      <t>ジョウホウ</t>
    </rPh>
    <rPh sb="2" eb="4">
      <t>コウカイ</t>
    </rPh>
    <rPh sb="4" eb="6">
      <t>ジッシ</t>
    </rPh>
    <rPh sb="6" eb="9">
      <t>タントウシャ</t>
    </rPh>
    <rPh sb="10" eb="13">
      <t>ホジョシャ</t>
    </rPh>
    <rPh sb="13" eb="15">
      <t>メイボ</t>
    </rPh>
    <phoneticPr fontId="9"/>
  </si>
  <si>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9"/>
  </si>
  <si>
    <t>個人情報ファイルリスト</t>
    <rPh sb="0" eb="2">
      <t>コジン</t>
    </rPh>
    <rPh sb="2" eb="4">
      <t>ジョウホウ</t>
    </rPh>
    <phoneticPr fontId="14"/>
  </si>
  <si>
    <t>○○年度法務教育</t>
    <rPh sb="2" eb="4">
      <t>ネンド</t>
    </rPh>
    <rPh sb="4" eb="8">
      <t>ホウムキョウイク</t>
    </rPh>
    <phoneticPr fontId="15"/>
  </si>
  <si>
    <t>債権・歳入</t>
    <rPh sb="0" eb="2">
      <t>サイケン</t>
    </rPh>
    <rPh sb="3" eb="5">
      <t>サイニュウ</t>
    </rPh>
    <phoneticPr fontId="9"/>
  </si>
  <si>
    <t>○○年度債権発生通知書</t>
    <rPh sb="2" eb="3">
      <t>ネン</t>
    </rPh>
    <rPh sb="3" eb="4">
      <t>ド</t>
    </rPh>
    <rPh sb="4" eb="11">
      <t>サイケンハッセイツウチショ</t>
    </rPh>
    <phoneticPr fontId="15"/>
  </si>
  <si>
    <t xml:space="preserve">○○年度広域異動支給調書
</t>
    <rPh sb="4" eb="6">
      <t>コウイキ</t>
    </rPh>
    <rPh sb="6" eb="8">
      <t>イドウ</t>
    </rPh>
    <phoneticPr fontId="15"/>
  </si>
  <si>
    <t>○○年度管理職特別勤務関連資料</t>
    <rPh sb="0" eb="4">
      <t>ア</t>
    </rPh>
    <rPh sb="4" eb="6">
      <t>カンリ</t>
    </rPh>
    <rPh sb="6" eb="7">
      <t>ショク</t>
    </rPh>
    <rPh sb="7" eb="9">
      <t>トクベツ</t>
    </rPh>
    <rPh sb="9" eb="11">
      <t>キンム</t>
    </rPh>
    <rPh sb="11" eb="13">
      <t>カンレン</t>
    </rPh>
    <rPh sb="13" eb="15">
      <t>シリョウ</t>
    </rPh>
    <phoneticPr fontId="9"/>
  </si>
  <si>
    <t>契約</t>
    <rPh sb="0" eb="2">
      <t>ケイヤク</t>
    </rPh>
    <phoneticPr fontId="9"/>
  </si>
  <si>
    <t>○○年度経費使用計画</t>
    <rPh sb="2" eb="4">
      <t>ネンド</t>
    </rPh>
    <rPh sb="4" eb="10">
      <t>ケイヒシヨウケイカク</t>
    </rPh>
    <phoneticPr fontId="15"/>
  </si>
  <si>
    <t>○○年度会計監査に関する通知文書
○○年度会計検査受検資料</t>
    <rPh sb="12" eb="14">
      <t>ツウチ</t>
    </rPh>
    <phoneticPr fontId="15"/>
  </si>
  <si>
    <t>○○年度会計検査受検（計画等）</t>
    <rPh sb="2" eb="4">
      <t>ネンド</t>
    </rPh>
    <rPh sb="4" eb="6">
      <t>カイケイ</t>
    </rPh>
    <rPh sb="6" eb="8">
      <t>ケンサ</t>
    </rPh>
    <rPh sb="8" eb="10">
      <t>ジュケン</t>
    </rPh>
    <rPh sb="11" eb="13">
      <t>ケイカク</t>
    </rPh>
    <rPh sb="13" eb="14">
      <t>トウ</t>
    </rPh>
    <phoneticPr fontId="9"/>
  </si>
  <si>
    <t>旧姓使用に関する文書</t>
    <phoneticPr fontId="15"/>
  </si>
  <si>
    <t>○○年度元自衛官の再任用に関する文書
○○年度雇用と年金の接続</t>
    <rPh sb="2" eb="4">
      <t>ネンド</t>
    </rPh>
    <rPh sb="4" eb="5">
      <t>モト</t>
    </rPh>
    <rPh sb="5" eb="8">
      <t>ジエイカン</t>
    </rPh>
    <rPh sb="9" eb="10">
      <t>サイ</t>
    </rPh>
    <rPh sb="10" eb="12">
      <t>ニンヨウ</t>
    </rPh>
    <rPh sb="13" eb="14">
      <t>カン</t>
    </rPh>
    <rPh sb="16" eb="18">
      <t>ブンショ</t>
    </rPh>
    <phoneticPr fontId="15"/>
  </si>
  <si>
    <t>○○年度捕虜の取扱いに関する文書</t>
    <rPh sb="7" eb="9">
      <t>トリアツカ</t>
    </rPh>
    <rPh sb="11" eb="12">
      <t>カン</t>
    </rPh>
    <rPh sb="14" eb="16">
      <t>ブンショ</t>
    </rPh>
    <phoneticPr fontId="15"/>
  </si>
  <si>
    <t>○○年度（年）休暇簿</t>
    <rPh sb="3" eb="4">
      <t>ド</t>
    </rPh>
    <rPh sb="5" eb="6">
      <t>ネン</t>
    </rPh>
    <phoneticPr fontId="15"/>
  </si>
  <si>
    <t>振替（代休）管理簿等</t>
    <rPh sb="0" eb="2">
      <t>フリカエ</t>
    </rPh>
    <rPh sb="3" eb="5">
      <t>ダイキュウ</t>
    </rPh>
    <rPh sb="6" eb="8">
      <t>カンリ</t>
    </rPh>
    <rPh sb="8" eb="9">
      <t>ボ</t>
    </rPh>
    <rPh sb="9" eb="10">
      <t>トウ</t>
    </rPh>
    <phoneticPr fontId="9"/>
  </si>
  <si>
    <t>○○年度自衛隊等倫理月間</t>
    <phoneticPr fontId="15"/>
  </si>
  <si>
    <t xml:space="preserve">○○年度服務規律維持
○○年度営内居室における飲酒許可申請書
</t>
    <phoneticPr fontId="19"/>
  </si>
  <si>
    <t>服務指導記録簿</t>
  </si>
  <si>
    <t>○○年度ハラスメントの防止週間</t>
    <rPh sb="11" eb="13">
      <t>ボウシ</t>
    </rPh>
    <rPh sb="13" eb="15">
      <t>シュウカン</t>
    </rPh>
    <phoneticPr fontId="14"/>
  </si>
  <si>
    <t xml:space="preserve">○○年度予備自衛官等の受入れ
○○年度勤続報奨金支給状況
○○年度予備自衛官等の勤続報奨金に関する文書
</t>
    <rPh sb="31" eb="33">
      <t>ネンド</t>
    </rPh>
    <rPh sb="33" eb="35">
      <t>ヨビ</t>
    </rPh>
    <rPh sb="35" eb="38">
      <t>ジエイカン</t>
    </rPh>
    <rPh sb="38" eb="39">
      <t>トウ</t>
    </rPh>
    <rPh sb="40" eb="42">
      <t>キンゾク</t>
    </rPh>
    <rPh sb="42" eb="45">
      <t>ホウショウキン</t>
    </rPh>
    <rPh sb="46" eb="47">
      <t>カン</t>
    </rPh>
    <rPh sb="49" eb="51">
      <t>ブンショ</t>
    </rPh>
    <phoneticPr fontId="9"/>
  </si>
  <si>
    <t>○○年度協力事業所制度に関する文書</t>
    <rPh sb="12" eb="13">
      <t>カン</t>
    </rPh>
    <rPh sb="15" eb="17">
      <t>ブンショ</t>
    </rPh>
    <phoneticPr fontId="15"/>
  </si>
  <si>
    <t xml:space="preserve">○○年度幹部任用
</t>
    <rPh sb="6" eb="8">
      <t>ニンヨウ</t>
    </rPh>
    <phoneticPr fontId="15"/>
  </si>
  <si>
    <t>○○年度幹部昇給</t>
    <rPh sb="2" eb="4">
      <t>ネンド</t>
    </rPh>
    <rPh sb="4" eb="6">
      <t>カンブ</t>
    </rPh>
    <rPh sb="6" eb="8">
      <t>ショウキュウ</t>
    </rPh>
    <phoneticPr fontId="14"/>
  </si>
  <si>
    <t>○○年度幹部休職・復職</t>
    <rPh sb="2" eb="4">
      <t>ネンド</t>
    </rPh>
    <rPh sb="4" eb="6">
      <t>カンブ</t>
    </rPh>
    <rPh sb="6" eb="8">
      <t>キュウショク</t>
    </rPh>
    <rPh sb="9" eb="11">
      <t>フクショク</t>
    </rPh>
    <phoneticPr fontId="14"/>
  </si>
  <si>
    <t>○○年度幹部職種の指定</t>
    <rPh sb="2" eb="4">
      <t>ネンド</t>
    </rPh>
    <rPh sb="4" eb="6">
      <t>カンブ</t>
    </rPh>
    <rPh sb="6" eb="8">
      <t>ショクシュ</t>
    </rPh>
    <rPh sb="9" eb="11">
      <t>シテイ</t>
    </rPh>
    <phoneticPr fontId="15"/>
  </si>
  <si>
    <t>○○年度幹部入校・研修
○○年度幹部集合訓練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15"/>
  </si>
  <si>
    <t>○○年度幹部経歴管理</t>
    <rPh sb="2" eb="4">
      <t>ネンド</t>
    </rPh>
    <phoneticPr fontId="15"/>
  </si>
  <si>
    <t>○○年度幹部人事評価記録書</t>
    <rPh sb="2" eb="4">
      <t>ネンド</t>
    </rPh>
    <rPh sb="4" eb="6">
      <t>カンブ</t>
    </rPh>
    <rPh sb="6" eb="8">
      <t>ジンジ</t>
    </rPh>
    <rPh sb="8" eb="10">
      <t>ヒョウカ</t>
    </rPh>
    <rPh sb="10" eb="12">
      <t>キロク</t>
    </rPh>
    <rPh sb="12" eb="13">
      <t>ショ</t>
    </rPh>
    <phoneticPr fontId="15"/>
  </si>
  <si>
    <t>幹部勤務成績報告書</t>
    <phoneticPr fontId="15"/>
  </si>
  <si>
    <t>操縦士等飛行記録簿
幹部自衛官勤務記録</t>
    <phoneticPr fontId="15"/>
  </si>
  <si>
    <t>○○年度幹部成績率</t>
    <rPh sb="2" eb="3">
      <t>ネン</t>
    </rPh>
    <rPh sb="3" eb="4">
      <t>ド</t>
    </rPh>
    <phoneticPr fontId="15"/>
  </si>
  <si>
    <t>○○年度外国留学・研修
○○年度部外委託等教育</t>
    <phoneticPr fontId="15"/>
  </si>
  <si>
    <t>○○年度准・曹・士任用
〇〇年度継続任用候補者名簿</t>
    <rPh sb="2" eb="4">
      <t>ネンド</t>
    </rPh>
    <rPh sb="4" eb="5">
      <t>ジュン</t>
    </rPh>
    <rPh sb="6" eb="7">
      <t>ソウ</t>
    </rPh>
    <rPh sb="8" eb="9">
      <t>シ</t>
    </rPh>
    <rPh sb="9" eb="11">
      <t>ニンヨウ</t>
    </rPh>
    <rPh sb="12" eb="16">
      <t>マルマルネンド</t>
    </rPh>
    <rPh sb="16" eb="23">
      <t>ケイゾクニンヨウコウホシャ</t>
    </rPh>
    <rPh sb="23" eb="25">
      <t>メイボ</t>
    </rPh>
    <phoneticPr fontId="14"/>
  </si>
  <si>
    <t>○○年度准・曹・士退職
○○年度自衛官離職者身上書
○○年度任期満了退職者名簿
○○年度離職者人事記録移管名簿</t>
    <rPh sb="2" eb="3">
      <t>ネン</t>
    </rPh>
    <rPh sb="3" eb="4">
      <t>ド</t>
    </rPh>
    <rPh sb="9" eb="11">
      <t>タイショク</t>
    </rPh>
    <rPh sb="14" eb="16">
      <t>ネンド</t>
    </rPh>
    <rPh sb="16" eb="19">
      <t>ジエイカン</t>
    </rPh>
    <rPh sb="19" eb="22">
      <t>リショクシャ</t>
    </rPh>
    <rPh sb="22" eb="25">
      <t>シンジョウショ</t>
    </rPh>
    <rPh sb="28" eb="30">
      <t>ネンド</t>
    </rPh>
    <rPh sb="30" eb="34">
      <t>ニンキマンリョウ</t>
    </rPh>
    <rPh sb="34" eb="37">
      <t>タイショクシャ</t>
    </rPh>
    <rPh sb="37" eb="39">
      <t>メイボ</t>
    </rPh>
    <rPh sb="42" eb="44">
      <t>ネンド</t>
    </rPh>
    <rPh sb="44" eb="47">
      <t>リショクシャ</t>
    </rPh>
    <rPh sb="47" eb="51">
      <t>ジンジキロク</t>
    </rPh>
    <rPh sb="51" eb="55">
      <t>イカンメイボ</t>
    </rPh>
    <phoneticPr fontId="14"/>
  </si>
  <si>
    <t>○○年度准・曹・士昇給
〇〇年度退職者昇給記録カード</t>
    <rPh sb="2" eb="4">
      <t>ネンド</t>
    </rPh>
    <rPh sb="4" eb="5">
      <t>ジュン</t>
    </rPh>
    <rPh sb="6" eb="7">
      <t>ソウ</t>
    </rPh>
    <rPh sb="8" eb="9">
      <t>シ</t>
    </rPh>
    <rPh sb="9" eb="11">
      <t>ショウキュウ</t>
    </rPh>
    <rPh sb="12" eb="16">
      <t>マルマルネンド</t>
    </rPh>
    <rPh sb="16" eb="19">
      <t>タイショクシャ</t>
    </rPh>
    <rPh sb="19" eb="23">
      <t>ショウキュウキロク</t>
    </rPh>
    <phoneticPr fontId="14"/>
  </si>
  <si>
    <t>○○年度准・曹・士補職</t>
    <rPh sb="2" eb="4">
      <t>ネンド</t>
    </rPh>
    <rPh sb="9" eb="11">
      <t>ホショク</t>
    </rPh>
    <phoneticPr fontId="14"/>
  </si>
  <si>
    <t>○○年度准・曹・士休職・復職</t>
    <rPh sb="2" eb="4">
      <t>ネンド</t>
    </rPh>
    <rPh sb="9" eb="11">
      <t>キュウショク</t>
    </rPh>
    <rPh sb="12" eb="14">
      <t>フクショク</t>
    </rPh>
    <phoneticPr fontId="15"/>
  </si>
  <si>
    <t>○○年度准・曹・士職種指定</t>
    <rPh sb="2" eb="4">
      <t>ネンド</t>
    </rPh>
    <rPh sb="9" eb="11">
      <t>ショクシュ</t>
    </rPh>
    <rPh sb="11" eb="13">
      <t>シテイ</t>
    </rPh>
    <phoneticPr fontId="15"/>
  </si>
  <si>
    <t>○○年度准・曹・士経歴管理</t>
    <rPh sb="2" eb="4">
      <t>ネンド</t>
    </rPh>
    <phoneticPr fontId="15"/>
  </si>
  <si>
    <t>○○年度准・曹・士人事評価記録書</t>
    <rPh sb="2" eb="4">
      <t>ネンド</t>
    </rPh>
    <phoneticPr fontId="15"/>
  </si>
  <si>
    <t>准・曹・士 勤務成績報告書</t>
    <phoneticPr fontId="15"/>
  </si>
  <si>
    <t>准・曹・士 自衛官人事記録</t>
    <phoneticPr fontId="15"/>
  </si>
  <si>
    <t>○○年度予備自衛官補募集及び採用</t>
    <rPh sb="2" eb="4">
      <t>ネンド</t>
    </rPh>
    <rPh sb="4" eb="6">
      <t>ヨビ</t>
    </rPh>
    <rPh sb="6" eb="9">
      <t>ジエイカン</t>
    </rPh>
    <rPh sb="9" eb="10">
      <t>ホ</t>
    </rPh>
    <rPh sb="10" eb="12">
      <t>ボシュウ</t>
    </rPh>
    <rPh sb="12" eb="13">
      <t>オヨ</t>
    </rPh>
    <rPh sb="14" eb="16">
      <t>サイヨウ</t>
    </rPh>
    <phoneticPr fontId="9"/>
  </si>
  <si>
    <t>○○年度募集広報</t>
    <phoneticPr fontId="15"/>
  </si>
  <si>
    <t>○○年度福利厚生関連業務</t>
    <phoneticPr fontId="15"/>
  </si>
  <si>
    <t>○○年度共済組合に関する表彰</t>
    <phoneticPr fontId="15"/>
  </si>
  <si>
    <t>〇〇年度退職手当支給調書</t>
    <rPh sb="0" eb="4">
      <t>マルマルネンド</t>
    </rPh>
    <rPh sb="4" eb="8">
      <t>タイショクテアテ</t>
    </rPh>
    <rPh sb="8" eb="12">
      <t>シキュウチョウショ</t>
    </rPh>
    <phoneticPr fontId="15"/>
  </si>
  <si>
    <t>○○年度各種認定確認簿
○○年度特殊勤務命令簿
○○年度扶養手当認定簿
○○年度住居手当認定簿
○○年度通勤手当認定簿</t>
    <rPh sb="2" eb="4">
      <t>ネンド</t>
    </rPh>
    <rPh sb="4" eb="6">
      <t>カクシュ</t>
    </rPh>
    <rPh sb="6" eb="8">
      <t>ニンテイ</t>
    </rPh>
    <rPh sb="8" eb="11">
      <t>カクニンボ</t>
    </rPh>
    <rPh sb="14" eb="16">
      <t>ネンド</t>
    </rPh>
    <rPh sb="16" eb="18">
      <t>トクシュ</t>
    </rPh>
    <rPh sb="18" eb="20">
      <t>キンム</t>
    </rPh>
    <rPh sb="20" eb="23">
      <t>メイレイボ</t>
    </rPh>
    <rPh sb="26" eb="28">
      <t>ネンド</t>
    </rPh>
    <rPh sb="28" eb="32">
      <t>フヨウテアテ</t>
    </rPh>
    <rPh sb="32" eb="35">
      <t>ニンテイボ</t>
    </rPh>
    <rPh sb="38" eb="40">
      <t>ネンド</t>
    </rPh>
    <rPh sb="40" eb="42">
      <t>ジュウキョ</t>
    </rPh>
    <rPh sb="42" eb="44">
      <t>テアテ</t>
    </rPh>
    <rPh sb="44" eb="47">
      <t>ニンテイボ</t>
    </rPh>
    <rPh sb="50" eb="52">
      <t>ネンド</t>
    </rPh>
    <rPh sb="52" eb="56">
      <t>ツウキンテアテ</t>
    </rPh>
    <rPh sb="56" eb="59">
      <t>ニンテイボ</t>
    </rPh>
    <phoneticPr fontId="15"/>
  </si>
  <si>
    <t xml:space="preserve">○○年度就職援護
〇〇年度職業訓練
</t>
    <rPh sb="6" eb="8">
      <t>エンゴ</t>
    </rPh>
    <rPh sb="9" eb="13">
      <t>マルマルネンド</t>
    </rPh>
    <rPh sb="13" eb="17">
      <t>ショクギョウクンレン</t>
    </rPh>
    <phoneticPr fontId="15"/>
  </si>
  <si>
    <t>○○年度就職の計画実施要領
○○年度援護実施計画</t>
    <rPh sb="7" eb="9">
      <t>ケイカク</t>
    </rPh>
    <phoneticPr fontId="15"/>
  </si>
  <si>
    <t>○○年度職業訓練綴</t>
    <phoneticPr fontId="15"/>
  </si>
  <si>
    <t>○○年度援護協会、協議機関との連携</t>
    <phoneticPr fontId="15"/>
  </si>
  <si>
    <t>誓約書</t>
    <phoneticPr fontId="15"/>
  </si>
  <si>
    <t>○○年度保全実施計画綴
○○年度保全機会教育簿
○○年度保全計画教育簿</t>
    <rPh sb="2" eb="4">
      <t>ネンド</t>
    </rPh>
    <rPh sb="4" eb="6">
      <t>ホゼン</t>
    </rPh>
    <rPh sb="6" eb="8">
      <t>ジッシ</t>
    </rPh>
    <rPh sb="8" eb="10">
      <t>ケイカク</t>
    </rPh>
    <rPh sb="10" eb="11">
      <t>ツヅ</t>
    </rPh>
    <rPh sb="12" eb="16">
      <t>マルマルネンド</t>
    </rPh>
    <rPh sb="16" eb="20">
      <t>ホゼンキカイ</t>
    </rPh>
    <rPh sb="20" eb="23">
      <t>キョウイクボ</t>
    </rPh>
    <rPh sb="26" eb="28">
      <t>ネンド</t>
    </rPh>
    <rPh sb="28" eb="32">
      <t>ホゼンケイカク</t>
    </rPh>
    <rPh sb="32" eb="35">
      <t>キョウイクボ</t>
    </rPh>
    <phoneticPr fontId="14"/>
  </si>
  <si>
    <t>○○年度海外渡航後チェックシート綴</t>
    <rPh sb="2" eb="4">
      <t>ネンド</t>
    </rPh>
    <rPh sb="4" eb="6">
      <t>カイガイ</t>
    </rPh>
    <rPh sb="6" eb="8">
      <t>トコウ</t>
    </rPh>
    <rPh sb="8" eb="9">
      <t>アト</t>
    </rPh>
    <rPh sb="16" eb="17">
      <t>ツヅ</t>
    </rPh>
    <phoneticPr fontId="14"/>
  </si>
  <si>
    <t>○○年度現地偵察訓練</t>
    <phoneticPr fontId="19"/>
  </si>
  <si>
    <t>○○年度共同研究資料</t>
    <rPh sb="4" eb="6">
      <t>キョウドウ</t>
    </rPh>
    <rPh sb="6" eb="8">
      <t>ケンキュウ</t>
    </rPh>
    <rPh sb="8" eb="10">
      <t>シリョウ</t>
    </rPh>
    <phoneticPr fontId="14"/>
  </si>
  <si>
    <t>○○年度現地研究会</t>
    <rPh sb="2" eb="4">
      <t>ネンド</t>
    </rPh>
    <rPh sb="4" eb="9">
      <t>ゲンチケンキュウカイ</t>
    </rPh>
    <phoneticPr fontId="9"/>
  </si>
  <si>
    <t>○○年度編成表</t>
    <rPh sb="2" eb="4">
      <t>ネンド</t>
    </rPh>
    <rPh sb="4" eb="6">
      <t>ヘンセイ</t>
    </rPh>
    <rPh sb="6" eb="7">
      <t>ヒョウ</t>
    </rPh>
    <phoneticPr fontId="14"/>
  </si>
  <si>
    <t>○○年度隊務運営計画
○○年度駐屯地（司令）業務実施計画</t>
    <rPh sb="2" eb="4">
      <t>ネンド</t>
    </rPh>
    <rPh sb="4" eb="5">
      <t>タイ</t>
    </rPh>
    <rPh sb="5" eb="6">
      <t>ム</t>
    </rPh>
    <rPh sb="6" eb="8">
      <t>ウンエイ</t>
    </rPh>
    <rPh sb="8" eb="10">
      <t>ケイカク</t>
    </rPh>
    <rPh sb="13" eb="15">
      <t>ネンド</t>
    </rPh>
    <rPh sb="15" eb="18">
      <t>チュウトンチ</t>
    </rPh>
    <rPh sb="19" eb="21">
      <t>シレイ</t>
    </rPh>
    <rPh sb="22" eb="28">
      <t>ギョウムジッシケイカク</t>
    </rPh>
    <phoneticPr fontId="9"/>
  </si>
  <si>
    <t>○○年度主要行事予定表</t>
    <rPh sb="2" eb="4">
      <t>ネンド</t>
    </rPh>
    <rPh sb="4" eb="8">
      <t>シュヨウギョウジ</t>
    </rPh>
    <rPh sb="8" eb="11">
      <t>ヨテイヒョウ</t>
    </rPh>
    <phoneticPr fontId="14"/>
  </si>
  <si>
    <t>○○年度災害現地研究に関する命令等
○○年度災害即応態勢に関する命令等</t>
    <rPh sb="4" eb="6">
      <t>サイガイ</t>
    </rPh>
    <rPh sb="22" eb="24">
      <t>サイガイ</t>
    </rPh>
    <phoneticPr fontId="9"/>
  </si>
  <si>
    <t>○○年度防衛、警備等計画</t>
    <rPh sb="2" eb="4">
      <t>ネンド</t>
    </rPh>
    <rPh sb="4" eb="6">
      <t>ボウエイ</t>
    </rPh>
    <rPh sb="7" eb="9">
      <t>ケイビ</t>
    </rPh>
    <rPh sb="9" eb="10">
      <t>トウ</t>
    </rPh>
    <rPh sb="10" eb="12">
      <t>ケイカク</t>
    </rPh>
    <phoneticPr fontId="9"/>
  </si>
  <si>
    <t>○○年度在外邦人等保護措置計画</t>
    <rPh sb="2" eb="4">
      <t>ネンド</t>
    </rPh>
    <rPh sb="4" eb="6">
      <t>ザイガイ</t>
    </rPh>
    <rPh sb="6" eb="8">
      <t>ホウジン</t>
    </rPh>
    <rPh sb="8" eb="9">
      <t>トウ</t>
    </rPh>
    <rPh sb="9" eb="11">
      <t>ホゴ</t>
    </rPh>
    <rPh sb="11" eb="13">
      <t>ソチ</t>
    </rPh>
    <rPh sb="13" eb="15">
      <t>ケイカク</t>
    </rPh>
    <phoneticPr fontId="14"/>
  </si>
  <si>
    <t>○○年度在外邦人等輸送計画</t>
    <rPh sb="2" eb="4">
      <t>ネンド</t>
    </rPh>
    <rPh sb="4" eb="6">
      <t>ザイガイ</t>
    </rPh>
    <rPh sb="6" eb="8">
      <t>ホウジン</t>
    </rPh>
    <rPh sb="8" eb="9">
      <t>トウ</t>
    </rPh>
    <rPh sb="9" eb="11">
      <t>ユソウ</t>
    </rPh>
    <rPh sb="11" eb="13">
      <t>ケイカク</t>
    </rPh>
    <phoneticPr fontId="14"/>
  </si>
  <si>
    <t>○○年度連隊災害派遣計画</t>
    <rPh sb="4" eb="6">
      <t>レンタイ</t>
    </rPh>
    <rPh sb="6" eb="12">
      <t>サイガイハケンケイカク</t>
    </rPh>
    <phoneticPr fontId="14"/>
  </si>
  <si>
    <t>航空運用</t>
    <rPh sb="0" eb="2">
      <t>コウクウ</t>
    </rPh>
    <rPh sb="2" eb="4">
      <t>ウンヨウ</t>
    </rPh>
    <phoneticPr fontId="9"/>
  </si>
  <si>
    <t>○○年度体験搭乗関連資料</t>
    <rPh sb="4" eb="6">
      <t>タイケン</t>
    </rPh>
    <rPh sb="6" eb="8">
      <t>トウジョウ</t>
    </rPh>
    <rPh sb="8" eb="10">
      <t>カンレン</t>
    </rPh>
    <rPh sb="10" eb="12">
      <t>シリョウ</t>
    </rPh>
    <phoneticPr fontId="14"/>
  </si>
  <si>
    <t>○○年度電子計算機持出し簿
○○年度私有パソコン等確認表
○○年度同意書</t>
    <rPh sb="31" eb="33">
      <t>ネンド</t>
    </rPh>
    <rPh sb="33" eb="36">
      <t>ドウイショ</t>
    </rPh>
    <phoneticPr fontId="15"/>
  </si>
  <si>
    <t xml:space="preserve">私有パソコン持込み許可簿
私有パソコン持込み申請（許可）書
</t>
    <phoneticPr fontId="15"/>
  </si>
  <si>
    <t>電子計算機登録簿</t>
  </si>
  <si>
    <t>可搬記憶媒体登録簿</t>
    <rPh sb="0" eb="2">
      <t>カハン</t>
    </rPh>
    <rPh sb="2" eb="4">
      <t>キオク</t>
    </rPh>
    <rPh sb="4" eb="6">
      <t>バイタイ</t>
    </rPh>
    <rPh sb="6" eb="9">
      <t>トウロクボ</t>
    </rPh>
    <phoneticPr fontId="9"/>
  </si>
  <si>
    <t>情報保証契約書</t>
  </si>
  <si>
    <t>ＩＤカード点検簿
指揮システム端末点検簿</t>
    <phoneticPr fontId="9"/>
  </si>
  <si>
    <t>○○年度移動局等検査記録表</t>
    <rPh sb="2" eb="4">
      <t>ネンド</t>
    </rPh>
    <rPh sb="10" eb="12">
      <t>キロク</t>
    </rPh>
    <rPh sb="12" eb="13">
      <t>ヒョウ</t>
    </rPh>
    <phoneticPr fontId="9"/>
  </si>
  <si>
    <t>○○年度障害対処要領</t>
    <phoneticPr fontId="15"/>
  </si>
  <si>
    <t>○○年度通信電子規定
○○年度陸自指揮システム運用
○○年度陸自業務システム運用</t>
    <rPh sb="15" eb="17">
      <t>リクジ</t>
    </rPh>
    <rPh sb="17" eb="19">
      <t>シキ</t>
    </rPh>
    <rPh sb="28" eb="30">
      <t>ネンド</t>
    </rPh>
    <rPh sb="30" eb="32">
      <t>リクジ</t>
    </rPh>
    <rPh sb="32" eb="34">
      <t>ギョウム</t>
    </rPh>
    <rPh sb="38" eb="40">
      <t>ウンヨウ</t>
    </rPh>
    <phoneticPr fontId="9"/>
  </si>
  <si>
    <t>国際協力</t>
    <rPh sb="0" eb="2">
      <t>コクサイ</t>
    </rPh>
    <rPh sb="2" eb="4">
      <t>キョウリョク</t>
    </rPh>
    <phoneticPr fontId="9"/>
  </si>
  <si>
    <t>○○年度国際緊急援助活動に関する通知文書</t>
    <rPh sb="16" eb="18">
      <t>ツウチ</t>
    </rPh>
    <phoneticPr fontId="9"/>
  </si>
  <si>
    <t>○○年度国際緊急援助活動基本計画
○○年度国際緊急援助隊派遣交代に関する文書</t>
    <rPh sb="10" eb="12">
      <t>カツドウ</t>
    </rPh>
    <rPh sb="30" eb="32">
      <t>コウタイ</t>
    </rPh>
    <rPh sb="33" eb="34">
      <t>カン</t>
    </rPh>
    <rPh sb="36" eb="38">
      <t>ブンショ</t>
    </rPh>
    <phoneticPr fontId="9"/>
  </si>
  <si>
    <t>予備自衛官等運用</t>
    <rPh sb="0" eb="2">
      <t>ヨビ</t>
    </rPh>
    <rPh sb="2" eb="5">
      <t>ジエイカン</t>
    </rPh>
    <rPh sb="5" eb="6">
      <t>トウ</t>
    </rPh>
    <rPh sb="6" eb="8">
      <t>ウンヨウ</t>
    </rPh>
    <phoneticPr fontId="9"/>
  </si>
  <si>
    <t>○○年度予備自衛官等の運用に関する文書</t>
    <rPh sb="4" eb="6">
      <t>ヨビ</t>
    </rPh>
    <rPh sb="6" eb="9">
      <t>ジエイカン</t>
    </rPh>
    <rPh sb="9" eb="10">
      <t>トウ</t>
    </rPh>
    <rPh sb="11" eb="13">
      <t>ウンヨウ</t>
    </rPh>
    <rPh sb="14" eb="15">
      <t>カン</t>
    </rPh>
    <rPh sb="17" eb="19">
      <t>ブンショ</t>
    </rPh>
    <phoneticPr fontId="15"/>
  </si>
  <si>
    <t>○○年度国民保護に関する通知文書</t>
    <rPh sb="12" eb="14">
      <t>ツウチ</t>
    </rPh>
    <phoneticPr fontId="15"/>
  </si>
  <si>
    <t>○○年度国民保護連携要領</t>
    <rPh sb="0" eb="4">
      <t>ア</t>
    </rPh>
    <rPh sb="4" eb="6">
      <t>コクミン</t>
    </rPh>
    <rPh sb="6" eb="8">
      <t>ホゴ</t>
    </rPh>
    <rPh sb="8" eb="10">
      <t>レンケイ</t>
    </rPh>
    <rPh sb="10" eb="12">
      <t>ヨウリョウ</t>
    </rPh>
    <phoneticPr fontId="9"/>
  </si>
  <si>
    <t>○○年度市町村国民保護協議会委員関連</t>
    <rPh sb="0" eb="4">
      <t>ア</t>
    </rPh>
    <rPh sb="4" eb="7">
      <t>シチョウソン</t>
    </rPh>
    <rPh sb="7" eb="9">
      <t>コクミン</t>
    </rPh>
    <rPh sb="9" eb="11">
      <t>ホゴ</t>
    </rPh>
    <rPh sb="11" eb="14">
      <t>キョウギカイ</t>
    </rPh>
    <rPh sb="14" eb="16">
      <t>イイン</t>
    </rPh>
    <rPh sb="16" eb="18">
      <t>カンレン</t>
    </rPh>
    <phoneticPr fontId="9"/>
  </si>
  <si>
    <t>○○年度国民保護協議会調整資料
○○年度地方公共団体等の国民保護計画</t>
    <phoneticPr fontId="15"/>
  </si>
  <si>
    <t>国民保護協議会委員委嘱状</t>
    <rPh sb="0" eb="2">
      <t>コクミン</t>
    </rPh>
    <rPh sb="2" eb="4">
      <t>ホゴ</t>
    </rPh>
    <rPh sb="4" eb="7">
      <t>キョウギカイ</t>
    </rPh>
    <rPh sb="7" eb="9">
      <t>イイン</t>
    </rPh>
    <rPh sb="9" eb="12">
      <t>イショクジョウ</t>
    </rPh>
    <phoneticPr fontId="9"/>
  </si>
  <si>
    <t>○○年度国民保護共同訓練関連</t>
    <phoneticPr fontId="15"/>
  </si>
  <si>
    <t>○○年度国民保護訓練資料</t>
    <rPh sb="10" eb="12">
      <t>シリョウ</t>
    </rPh>
    <phoneticPr fontId="15"/>
  </si>
  <si>
    <t>○○年度システム実務訓練資料</t>
    <phoneticPr fontId="15"/>
  </si>
  <si>
    <t>○○年度装備改善</t>
    <phoneticPr fontId="19"/>
  </si>
  <si>
    <t>○○年度中央兵たん会同資料</t>
    <rPh sb="0" eb="4">
      <t>ア</t>
    </rPh>
    <rPh sb="4" eb="6">
      <t>チュウオウ</t>
    </rPh>
    <rPh sb="6" eb="7">
      <t>ヘイ</t>
    </rPh>
    <rPh sb="9" eb="11">
      <t>カイドウ</t>
    </rPh>
    <rPh sb="11" eb="13">
      <t>シリョウ</t>
    </rPh>
    <phoneticPr fontId="14"/>
  </si>
  <si>
    <t>○○年度現況調査</t>
    <phoneticPr fontId="19"/>
  </si>
  <si>
    <t>○○年度兵たん担当者集合訓練</t>
    <phoneticPr fontId="14"/>
  </si>
  <si>
    <t>○○年度装備品充足基準</t>
    <phoneticPr fontId="15"/>
  </si>
  <si>
    <t>○○年度管理簿
○○年度請求異動票
○○年度請求異動票台帳
○○年度証書台帳
受渡証（甲）
受渡証（乙）</t>
    <rPh sb="22" eb="24">
      <t>セイキュウ</t>
    </rPh>
    <rPh sb="24" eb="26">
      <t>イドウ</t>
    </rPh>
    <rPh sb="26" eb="27">
      <t>ヒョウ</t>
    </rPh>
    <rPh sb="32" eb="34">
      <t>ネンド</t>
    </rPh>
    <rPh sb="34" eb="36">
      <t>ショウショ</t>
    </rPh>
    <rPh sb="36" eb="38">
      <t>ダイチョウ</t>
    </rPh>
    <rPh sb="39" eb="41">
      <t>ウケワタシ</t>
    </rPh>
    <rPh sb="41" eb="42">
      <t>ショウ</t>
    </rPh>
    <rPh sb="43" eb="44">
      <t>コウ</t>
    </rPh>
    <rPh sb="46" eb="49">
      <t>ウケワタシショウ</t>
    </rPh>
    <rPh sb="50" eb="51">
      <t>オツ</t>
    </rPh>
    <phoneticPr fontId="9"/>
  </si>
  <si>
    <t>履歴簿</t>
    <rPh sb="0" eb="2">
      <t>リレキ</t>
    </rPh>
    <rPh sb="2" eb="3">
      <t>ボ</t>
    </rPh>
    <phoneticPr fontId="15"/>
  </si>
  <si>
    <t>○○年度補給カタログＦ－１の改正</t>
    <phoneticPr fontId="15"/>
  </si>
  <si>
    <t>整備諸基準等現況表</t>
    <phoneticPr fontId="15"/>
  </si>
  <si>
    <t>補給カタログ
整備諸基準
取扱書</t>
    <phoneticPr fontId="15"/>
  </si>
  <si>
    <t>補給カタログ（原議書）</t>
    <rPh sb="7" eb="9">
      <t>ゲンギ</t>
    </rPh>
    <rPh sb="9" eb="10">
      <t>ショ</t>
    </rPh>
    <phoneticPr fontId="9"/>
  </si>
  <si>
    <t>装備品等出納点検簿</t>
    <phoneticPr fontId="15"/>
  </si>
  <si>
    <t>○○年度エアガン点検簿
○○年度小火器等出納点検簿</t>
    <rPh sb="2" eb="4">
      <t>ネンド</t>
    </rPh>
    <rPh sb="8" eb="11">
      <t>テンケンボ</t>
    </rPh>
    <rPh sb="14" eb="16">
      <t>ネンド</t>
    </rPh>
    <rPh sb="16" eb="19">
      <t>ショウカキ</t>
    </rPh>
    <rPh sb="19" eb="20">
      <t>トウ</t>
    </rPh>
    <rPh sb="20" eb="22">
      <t>スイトウ</t>
    </rPh>
    <rPh sb="22" eb="25">
      <t>テンケンボ</t>
    </rPh>
    <phoneticPr fontId="15"/>
  </si>
  <si>
    <t>○○年度砲身衰耗状況報告</t>
    <phoneticPr fontId="15"/>
  </si>
  <si>
    <t>○○年度車両装備品等管理</t>
    <phoneticPr fontId="19"/>
  </si>
  <si>
    <t>○○年度器材等管理（誘導武器）
○○年度一時管理換（誘導武器）</t>
    <phoneticPr fontId="15"/>
  </si>
  <si>
    <t>○○年度弾薬引渡し</t>
    <rPh sb="0" eb="4">
      <t>ア</t>
    </rPh>
    <rPh sb="4" eb="6">
      <t>ダンヤク</t>
    </rPh>
    <rPh sb="6" eb="7">
      <t>ヒ</t>
    </rPh>
    <rPh sb="7" eb="8">
      <t>ワタ</t>
    </rPh>
    <phoneticPr fontId="14"/>
  </si>
  <si>
    <t>○○年度火薬庫保安検査結果</t>
    <rPh sb="0" eb="4">
      <t>ア</t>
    </rPh>
    <rPh sb="4" eb="7">
      <t>カヤクコ</t>
    </rPh>
    <rPh sb="7" eb="9">
      <t>ホアン</t>
    </rPh>
    <rPh sb="9" eb="11">
      <t>ケンサ</t>
    </rPh>
    <rPh sb="11" eb="13">
      <t>ケッカ</t>
    </rPh>
    <phoneticPr fontId="14"/>
  </si>
  <si>
    <t>○○年度火薬庫保安検査結果報告要領試行</t>
    <rPh sb="0" eb="4">
      <t>ア</t>
    </rPh>
    <rPh sb="4" eb="7">
      <t>カヤクコ</t>
    </rPh>
    <rPh sb="7" eb="9">
      <t>ホアン</t>
    </rPh>
    <rPh sb="9" eb="11">
      <t>ケンサ</t>
    </rPh>
    <rPh sb="11" eb="13">
      <t>ケッカ</t>
    </rPh>
    <rPh sb="13" eb="15">
      <t>ホウコク</t>
    </rPh>
    <rPh sb="15" eb="17">
      <t>ヨウリョウ</t>
    </rPh>
    <rPh sb="17" eb="19">
      <t>シコウ</t>
    </rPh>
    <phoneticPr fontId="14"/>
  </si>
  <si>
    <t>○○年度火薬庫（弾薬）の設置等関連資料</t>
    <rPh sb="0" eb="4">
      <t>ア</t>
    </rPh>
    <rPh sb="4" eb="7">
      <t>カヤクコ</t>
    </rPh>
    <rPh sb="8" eb="10">
      <t>ダンヤク</t>
    </rPh>
    <rPh sb="12" eb="14">
      <t>セッチ</t>
    </rPh>
    <rPh sb="14" eb="15">
      <t>トウ</t>
    </rPh>
    <rPh sb="15" eb="17">
      <t>カンレン</t>
    </rPh>
    <rPh sb="17" eb="19">
      <t>シリョウ</t>
    </rPh>
    <phoneticPr fontId="14"/>
  </si>
  <si>
    <t>○○年度火薬類取締関連資料</t>
    <phoneticPr fontId="15"/>
  </si>
  <si>
    <t>○○年度弾薬取扱書の改正資料</t>
    <rPh sb="0" eb="4">
      <t>ア</t>
    </rPh>
    <rPh sb="4" eb="6">
      <t>ダンヤク</t>
    </rPh>
    <rPh sb="6" eb="8">
      <t>トリアツカイ</t>
    </rPh>
    <rPh sb="8" eb="9">
      <t>ショ</t>
    </rPh>
    <rPh sb="10" eb="12">
      <t>カイセイ</t>
    </rPh>
    <rPh sb="12" eb="14">
      <t>シリョウ</t>
    </rPh>
    <phoneticPr fontId="14"/>
  </si>
  <si>
    <t>○○年度一時管理換（化学）
○○年度視力補助具等検眼結果
○○年度表示付認証機器日々点検簿
○○年度数量点検表</t>
    <rPh sb="31" eb="33">
      <t>ネンド</t>
    </rPh>
    <rPh sb="33" eb="36">
      <t>ヒョウジツ</t>
    </rPh>
    <rPh sb="36" eb="38">
      <t>ニンショウ</t>
    </rPh>
    <rPh sb="38" eb="40">
      <t>キキ</t>
    </rPh>
    <rPh sb="40" eb="42">
      <t>ニチニチ</t>
    </rPh>
    <rPh sb="42" eb="45">
      <t>テンケンボ</t>
    </rPh>
    <rPh sb="48" eb="50">
      <t>ネンド</t>
    </rPh>
    <rPh sb="50" eb="52">
      <t>スウリョウ</t>
    </rPh>
    <rPh sb="52" eb="54">
      <t>テンケン</t>
    </rPh>
    <rPh sb="54" eb="55">
      <t>ヒョウ</t>
    </rPh>
    <phoneticPr fontId="15"/>
  </si>
  <si>
    <t>○○年度管理換（化学）
○○年度区分換（化学）
○○年度不用決定申請書（化学）
○○年度改造指令書
○○年度異常報告書</t>
    <rPh sb="42" eb="44">
      <t>ネンド</t>
    </rPh>
    <rPh sb="52" eb="54">
      <t>ネンド</t>
    </rPh>
    <phoneticPr fontId="9"/>
  </si>
  <si>
    <t>○○年度放射線障害防止法関連申請資料</t>
    <phoneticPr fontId="15"/>
  </si>
  <si>
    <t>○○年度放射線量測定書類</t>
    <phoneticPr fontId="15"/>
  </si>
  <si>
    <t>放射線業務従事者健康診断
個人被ばく線量測定結果</t>
    <phoneticPr fontId="15"/>
  </si>
  <si>
    <t>○○年度化学兵器禁止条約関連申告資料
○○年度化学兵器禁止法関連報告資料</t>
    <phoneticPr fontId="15"/>
  </si>
  <si>
    <t>○○年度火薬庫（化学）の設置等関連資料</t>
    <rPh sb="0" eb="4">
      <t>ア</t>
    </rPh>
    <rPh sb="4" eb="7">
      <t>カヤクコ</t>
    </rPh>
    <rPh sb="8" eb="10">
      <t>カガク</t>
    </rPh>
    <rPh sb="12" eb="14">
      <t>セッチ</t>
    </rPh>
    <rPh sb="14" eb="15">
      <t>トウ</t>
    </rPh>
    <rPh sb="15" eb="17">
      <t>カンレン</t>
    </rPh>
    <rPh sb="17" eb="19">
      <t>シリョウ</t>
    </rPh>
    <phoneticPr fontId="14"/>
  </si>
  <si>
    <t>○○年度一時管理換（通信電子）
○○年度トランシーバ個人保有状況点検表</t>
    <rPh sb="0" eb="4">
      <t>ア</t>
    </rPh>
    <rPh sb="4" eb="6">
      <t>イチジ</t>
    </rPh>
    <rPh sb="6" eb="8">
      <t>カンリ</t>
    </rPh>
    <rPh sb="8" eb="9">
      <t>カ</t>
    </rPh>
    <rPh sb="10" eb="12">
      <t>ツウシン</t>
    </rPh>
    <rPh sb="12" eb="14">
      <t>デンシ</t>
    </rPh>
    <rPh sb="18" eb="20">
      <t>ネンド</t>
    </rPh>
    <rPh sb="26" eb="30">
      <t>コジンホユウ</t>
    </rPh>
    <rPh sb="30" eb="32">
      <t>ジョウキョウ</t>
    </rPh>
    <rPh sb="32" eb="35">
      <t>テンケンヒョウ</t>
    </rPh>
    <phoneticPr fontId="14"/>
  </si>
  <si>
    <t>○○年度一時管理換（需品器材）
○○年度需品器材の管理
○○年度巡回整備（需品器材）</t>
    <rPh sb="0" eb="4">
      <t>ア</t>
    </rPh>
    <rPh sb="4" eb="6">
      <t>イチジ</t>
    </rPh>
    <rPh sb="6" eb="8">
      <t>カンリ</t>
    </rPh>
    <rPh sb="8" eb="9">
      <t>カ</t>
    </rPh>
    <rPh sb="10" eb="12">
      <t>ジュヒン</t>
    </rPh>
    <rPh sb="12" eb="14">
      <t>キザイ</t>
    </rPh>
    <rPh sb="18" eb="20">
      <t>ネンド</t>
    </rPh>
    <rPh sb="20" eb="24">
      <t>ジュヒンキザイ</t>
    </rPh>
    <rPh sb="25" eb="27">
      <t>カンリ</t>
    </rPh>
    <rPh sb="30" eb="32">
      <t>ネンド</t>
    </rPh>
    <rPh sb="32" eb="36">
      <t>ジュンカイセイビ</t>
    </rPh>
    <rPh sb="37" eb="41">
      <t>ジュヒンキザイ</t>
    </rPh>
    <phoneticPr fontId="14"/>
  </si>
  <si>
    <t>○○年度靴下・手袋更新計画</t>
    <rPh sb="2" eb="4">
      <t>ネンド</t>
    </rPh>
    <rPh sb="4" eb="6">
      <t>クツシタ</t>
    </rPh>
    <rPh sb="7" eb="9">
      <t>テブクロ</t>
    </rPh>
    <rPh sb="9" eb="13">
      <t>コウシンケイカク</t>
    </rPh>
    <phoneticPr fontId="15"/>
  </si>
  <si>
    <t>○○年度器材・被服実績報告</t>
    <phoneticPr fontId="15"/>
  </si>
  <si>
    <t>○○年度後送指示</t>
    <rPh sb="2" eb="4">
      <t>ネンド</t>
    </rPh>
    <rPh sb="4" eb="8">
      <t>コウソウシジ</t>
    </rPh>
    <phoneticPr fontId="15"/>
  </si>
  <si>
    <t>返納日に係る特定日以後３年</t>
    <phoneticPr fontId="15"/>
  </si>
  <si>
    <t>個人被服簿</t>
    <rPh sb="0" eb="2">
      <t>コジン</t>
    </rPh>
    <phoneticPr fontId="15"/>
  </si>
  <si>
    <t>○○年度取扱主任交付票</t>
    <rPh sb="2" eb="4">
      <t>ネンド</t>
    </rPh>
    <rPh sb="4" eb="8">
      <t>トリアツカイシュニン</t>
    </rPh>
    <rPh sb="8" eb="11">
      <t>コウフヒョウ</t>
    </rPh>
    <phoneticPr fontId="14"/>
  </si>
  <si>
    <t>○○年度燃料の取扱い及び管理要領</t>
    <rPh sb="2" eb="4">
      <t>ネンド</t>
    </rPh>
    <rPh sb="4" eb="6">
      <t>ネンリョウ</t>
    </rPh>
    <rPh sb="7" eb="9">
      <t>トリアツカ</t>
    </rPh>
    <rPh sb="10" eb="11">
      <t>オヨ</t>
    </rPh>
    <rPh sb="12" eb="16">
      <t>カンリヨウリョウ</t>
    </rPh>
    <phoneticPr fontId="14"/>
  </si>
  <si>
    <t>○○年度食事支給台帳
○○年度食需伝票</t>
    <rPh sb="4" eb="6">
      <t>ショクジ</t>
    </rPh>
    <rPh sb="6" eb="8">
      <t>シキュウ</t>
    </rPh>
    <rPh sb="15" eb="16">
      <t>ショク</t>
    </rPh>
    <rPh sb="16" eb="17">
      <t>ジュ</t>
    </rPh>
    <rPh sb="17" eb="19">
      <t>デンピョウ</t>
    </rPh>
    <phoneticPr fontId="9"/>
  </si>
  <si>
    <t>〇〇年度有料喫食枠差し引き簿
○○年度有料支給内訳表</t>
    <rPh sb="2" eb="4">
      <t>ネンド</t>
    </rPh>
    <rPh sb="4" eb="6">
      <t>ユウリョウ</t>
    </rPh>
    <rPh sb="6" eb="8">
      <t>キッショク</t>
    </rPh>
    <rPh sb="8" eb="9">
      <t>ワク</t>
    </rPh>
    <rPh sb="9" eb="10">
      <t>サ</t>
    </rPh>
    <rPh sb="11" eb="12">
      <t>ヒ</t>
    </rPh>
    <rPh sb="13" eb="14">
      <t>ボ</t>
    </rPh>
    <rPh sb="17" eb="19">
      <t>ネンド</t>
    </rPh>
    <rPh sb="19" eb="23">
      <t>ユウリョウシキュウ</t>
    </rPh>
    <rPh sb="23" eb="26">
      <t>ウチワケヒョウ</t>
    </rPh>
    <phoneticPr fontId="9"/>
  </si>
  <si>
    <t>○○年度土木工事申出・受託資料</t>
    <phoneticPr fontId="15"/>
  </si>
  <si>
    <t>○○年度施設状況報告
○○年度周辺整備状況</t>
    <phoneticPr fontId="15"/>
  </si>
  <si>
    <t>○○年度管理換（施設器材）
○○年度取扱主任品目表</t>
    <rPh sb="0" eb="4">
      <t>ア</t>
    </rPh>
    <rPh sb="4" eb="6">
      <t>カンリ</t>
    </rPh>
    <rPh sb="6" eb="7">
      <t>カ</t>
    </rPh>
    <rPh sb="8" eb="10">
      <t>シセツ</t>
    </rPh>
    <rPh sb="10" eb="12">
      <t>キザイ</t>
    </rPh>
    <rPh sb="16" eb="18">
      <t>ネンド</t>
    </rPh>
    <rPh sb="18" eb="20">
      <t>トリアツカイ</t>
    </rPh>
    <rPh sb="20" eb="22">
      <t>シュニン</t>
    </rPh>
    <rPh sb="22" eb="25">
      <t>ヒンモクヒョウ</t>
    </rPh>
    <phoneticPr fontId="14"/>
  </si>
  <si>
    <t>○○年度施設器材供与品</t>
    <rPh sb="0" eb="4">
      <t>ア</t>
    </rPh>
    <rPh sb="4" eb="6">
      <t>シセツ</t>
    </rPh>
    <rPh sb="6" eb="8">
      <t>キザイ</t>
    </rPh>
    <rPh sb="8" eb="10">
      <t>キョウヨ</t>
    </rPh>
    <rPh sb="10" eb="11">
      <t>ヒン</t>
    </rPh>
    <phoneticPr fontId="14"/>
  </si>
  <si>
    <t>○○年度施設器材特別技術検査</t>
    <rPh sb="0" eb="4">
      <t>ア</t>
    </rPh>
    <rPh sb="4" eb="6">
      <t>シセツ</t>
    </rPh>
    <rPh sb="6" eb="8">
      <t>キザイ</t>
    </rPh>
    <rPh sb="8" eb="10">
      <t>トクベツ</t>
    </rPh>
    <rPh sb="10" eb="12">
      <t>ギジュツ</t>
    </rPh>
    <rPh sb="12" eb="14">
      <t>ケンサ</t>
    </rPh>
    <phoneticPr fontId="14"/>
  </si>
  <si>
    <t>○○年度揚重機記録簿臨時検査通知書</t>
    <rPh sb="4" eb="7">
      <t>ヨウジュウキ</t>
    </rPh>
    <rPh sb="7" eb="10">
      <t>キロクボ</t>
    </rPh>
    <rPh sb="10" eb="12">
      <t>リンジ</t>
    </rPh>
    <rPh sb="12" eb="14">
      <t>ケンサ</t>
    </rPh>
    <rPh sb="14" eb="17">
      <t>ツウチショ</t>
    </rPh>
    <phoneticPr fontId="14"/>
  </si>
  <si>
    <t>○○年度船舶の国籍証書、検査書類</t>
    <rPh sb="0" eb="4">
      <t>ア</t>
    </rPh>
    <rPh sb="4" eb="6">
      <t>センパク</t>
    </rPh>
    <rPh sb="7" eb="9">
      <t>コクセキ</t>
    </rPh>
    <rPh sb="9" eb="11">
      <t>ショウショ</t>
    </rPh>
    <rPh sb="12" eb="14">
      <t>ケンサ</t>
    </rPh>
    <rPh sb="14" eb="16">
      <t>ショルイ</t>
    </rPh>
    <phoneticPr fontId="14"/>
  </si>
  <si>
    <t>揚重量検査証
揚重機記録簿</t>
    <phoneticPr fontId="15"/>
  </si>
  <si>
    <t>○○年度施設器材の改造等書類</t>
    <rPh sb="0" eb="4">
      <t>ア</t>
    </rPh>
    <rPh sb="4" eb="6">
      <t>シセツ</t>
    </rPh>
    <rPh sb="6" eb="8">
      <t>キザイ</t>
    </rPh>
    <rPh sb="9" eb="11">
      <t>カイゾウ</t>
    </rPh>
    <rPh sb="11" eb="12">
      <t>トウ</t>
    </rPh>
    <rPh sb="12" eb="14">
      <t>ショルイ</t>
    </rPh>
    <phoneticPr fontId="14"/>
  </si>
  <si>
    <t>○○年度ＥＴＣ車載器保有状況
○○年度ＥＴＣカード授受簿</t>
    <rPh sb="0" eb="4">
      <t>ア</t>
    </rPh>
    <rPh sb="7" eb="10">
      <t>シャサイキ</t>
    </rPh>
    <rPh sb="10" eb="12">
      <t>ホユウ</t>
    </rPh>
    <rPh sb="12" eb="14">
      <t>ジョウキョウ</t>
    </rPh>
    <rPh sb="17" eb="19">
      <t>ネンド</t>
    </rPh>
    <rPh sb="25" eb="28">
      <t>ジュジュボ</t>
    </rPh>
    <phoneticPr fontId="14"/>
  </si>
  <si>
    <t>○○年度鉄道輸送（特大貨物積付標準）</t>
    <phoneticPr fontId="15"/>
  </si>
  <si>
    <t>○○年度船舶輸送（有償援助調達）
○○年度船舶輸送（弾薬輸送）
○○年度船舶輸送実施計画</t>
    <rPh sb="19" eb="21">
      <t>ネンド</t>
    </rPh>
    <rPh sb="34" eb="36">
      <t>ネンド</t>
    </rPh>
    <phoneticPr fontId="15"/>
  </si>
  <si>
    <t>○○年度船舶輸送（輸出許可申請）</t>
    <rPh sb="2" eb="4">
      <t>ネンド</t>
    </rPh>
    <rPh sb="4" eb="6">
      <t>センパク</t>
    </rPh>
    <rPh sb="6" eb="8">
      <t>ユソウ</t>
    </rPh>
    <rPh sb="9" eb="11">
      <t>ユシュツ</t>
    </rPh>
    <rPh sb="11" eb="13">
      <t>キョカ</t>
    </rPh>
    <rPh sb="13" eb="15">
      <t>シンセイ</t>
    </rPh>
    <phoneticPr fontId="9"/>
  </si>
  <si>
    <t>○○年度鉄道輸送請求書
○○年度輸送請求関連資料</t>
    <phoneticPr fontId="15"/>
  </si>
  <si>
    <t>○○年度鉄道輸送報告書
○○年度自衛隊旅客運賃料金後払証の断片綴り</t>
    <phoneticPr fontId="15"/>
  </si>
  <si>
    <t>○○年度端末地業務実施資料</t>
    <phoneticPr fontId="15"/>
  </si>
  <si>
    <t>○○年度ＩＣカード使用記録簿</t>
    <phoneticPr fontId="15"/>
  </si>
  <si>
    <t>○○年度運搬費執行関連資料</t>
    <phoneticPr fontId="15"/>
  </si>
  <si>
    <t>○○年度科目別月別使用明細書
○○年度運搬費使用実績報告</t>
    <phoneticPr fontId="15"/>
  </si>
  <si>
    <t>○○年度運搬に関する役務調達・要求（有償援助物品受領）</t>
    <phoneticPr fontId="15"/>
  </si>
  <si>
    <t>○○年度輸送役務月報</t>
    <phoneticPr fontId="9"/>
  </si>
  <si>
    <t>○○年度道路輸送計画</t>
    <phoneticPr fontId="15"/>
  </si>
  <si>
    <t>○○年度輸送支援関連資料
○○年度輸送申請書</t>
    <phoneticPr fontId="15"/>
  </si>
  <si>
    <t>○○年度緊急自動車の指定</t>
    <rPh sb="0" eb="4">
      <t>ア</t>
    </rPh>
    <rPh sb="4" eb="6">
      <t>キンキュウ</t>
    </rPh>
    <rPh sb="6" eb="9">
      <t>ジドウシャ</t>
    </rPh>
    <rPh sb="10" eb="12">
      <t>シテイ</t>
    </rPh>
    <phoneticPr fontId="14"/>
  </si>
  <si>
    <t>○○年度陸自指揮システム</t>
    <rPh sb="0" eb="4">
      <t>ア</t>
    </rPh>
    <rPh sb="4" eb="6">
      <t>リクジ</t>
    </rPh>
    <rPh sb="6" eb="8">
      <t>シキ</t>
    </rPh>
    <phoneticPr fontId="14"/>
  </si>
  <si>
    <t>○○年度戦闘指揮統制システム</t>
    <rPh sb="0" eb="4">
      <t>ア</t>
    </rPh>
    <rPh sb="4" eb="6">
      <t>セントウ</t>
    </rPh>
    <rPh sb="6" eb="8">
      <t>シキ</t>
    </rPh>
    <rPh sb="8" eb="10">
      <t>トウセイ</t>
    </rPh>
    <phoneticPr fontId="14"/>
  </si>
  <si>
    <t>○○年度システム実務訓練（システム開発）</t>
    <rPh sb="0" eb="4">
      <t>ア</t>
    </rPh>
    <rPh sb="8" eb="10">
      <t>ジツム</t>
    </rPh>
    <rPh sb="10" eb="12">
      <t>クンレン</t>
    </rPh>
    <rPh sb="17" eb="19">
      <t>カイハツ</t>
    </rPh>
    <phoneticPr fontId="14"/>
  </si>
  <si>
    <t>○○年度通信網模擬装置管理書類</t>
    <rPh sb="0" eb="4">
      <t>ア</t>
    </rPh>
    <rPh sb="13" eb="15">
      <t>ショルイ</t>
    </rPh>
    <phoneticPr fontId="14"/>
  </si>
  <si>
    <t>○○年度中隊教育訓練計画</t>
    <rPh sb="4" eb="6">
      <t>チュウタイ</t>
    </rPh>
    <phoneticPr fontId="9"/>
  </si>
  <si>
    <t>○○年度幹部等基本教育資料</t>
    <rPh sb="0" eb="4">
      <t>ア</t>
    </rPh>
    <rPh sb="4" eb="6">
      <t>カンブ</t>
    </rPh>
    <rPh sb="6" eb="7">
      <t>トウ</t>
    </rPh>
    <rPh sb="7" eb="9">
      <t>キホン</t>
    </rPh>
    <rPh sb="9" eb="11">
      <t>キョウイク</t>
    </rPh>
    <rPh sb="11" eb="13">
      <t>シリョウ</t>
    </rPh>
    <phoneticPr fontId="14"/>
  </si>
  <si>
    <t>○○年度レンジャー教育</t>
    <rPh sb="2" eb="4">
      <t>ネンド</t>
    </rPh>
    <rPh sb="9" eb="11">
      <t>キョウイク</t>
    </rPh>
    <phoneticPr fontId="15"/>
  </si>
  <si>
    <t>○○年度訓練場等使用申請</t>
    <rPh sb="4" eb="7">
      <t>クンレンジョウ</t>
    </rPh>
    <rPh sb="7" eb="8">
      <t>トウ</t>
    </rPh>
    <phoneticPr fontId="9"/>
  </si>
  <si>
    <t>○○年度訓練場等整備</t>
    <phoneticPr fontId="19"/>
  </si>
  <si>
    <t>○○年度中隊演習計画・命令</t>
    <rPh sb="2" eb="3">
      <t>ネン</t>
    </rPh>
    <rPh sb="3" eb="4">
      <t>ド</t>
    </rPh>
    <rPh sb="4" eb="6">
      <t>チュウタイ</t>
    </rPh>
    <rPh sb="6" eb="8">
      <t>エンシュウ</t>
    </rPh>
    <rPh sb="8" eb="10">
      <t>ケイカク</t>
    </rPh>
    <rPh sb="11" eb="13">
      <t>メイレイ</t>
    </rPh>
    <phoneticPr fontId="14"/>
  </si>
  <si>
    <t>○○年度隊付訓練</t>
    <rPh sb="4" eb="5">
      <t>タイ</t>
    </rPh>
    <rPh sb="5" eb="6">
      <t>ツ</t>
    </rPh>
    <rPh sb="6" eb="8">
      <t>クンレン</t>
    </rPh>
    <phoneticPr fontId="14"/>
  </si>
  <si>
    <t xml:space="preserve">○○年度中隊教育訓練評価・分析資料
○○年度中隊錬成訓練成果
</t>
    <rPh sb="4" eb="6">
      <t>チュウタイ</t>
    </rPh>
    <rPh sb="6" eb="8">
      <t>キョウイク</t>
    </rPh>
    <rPh sb="8" eb="10">
      <t>クンレン</t>
    </rPh>
    <rPh sb="10" eb="12">
      <t>ヒョウカ</t>
    </rPh>
    <rPh sb="13" eb="15">
      <t>ブンセキ</t>
    </rPh>
    <rPh sb="15" eb="17">
      <t>シリョウ</t>
    </rPh>
    <rPh sb="22" eb="24">
      <t>チュウタイ</t>
    </rPh>
    <phoneticPr fontId="14"/>
  </si>
  <si>
    <t xml:space="preserve">検定記録簿
</t>
    <phoneticPr fontId="15"/>
  </si>
  <si>
    <t>１年</t>
    <phoneticPr fontId="15"/>
  </si>
  <si>
    <t>○○年度富士訓練センター関連資料</t>
    <rPh sb="0" eb="4">
      <t>ア</t>
    </rPh>
    <rPh sb="4" eb="6">
      <t>フジ</t>
    </rPh>
    <rPh sb="6" eb="8">
      <t>クンレン</t>
    </rPh>
    <rPh sb="12" eb="14">
      <t>カンレン</t>
    </rPh>
    <rPh sb="14" eb="16">
      <t>シリョウ</t>
    </rPh>
    <phoneticPr fontId="14"/>
  </si>
  <si>
    <t>○○年度隊内販売教範類機会教育簿</t>
    <phoneticPr fontId="19"/>
  </si>
  <si>
    <t>○○年度教範類持ち出し申請簿
○○年度教範類破棄（廃棄）記録簿
○○年度教範貸出簿</t>
    <rPh sb="34" eb="36">
      <t>ネンド</t>
    </rPh>
    <rPh sb="36" eb="38">
      <t>キョウハン</t>
    </rPh>
    <rPh sb="38" eb="41">
      <t>カシダシボ</t>
    </rPh>
    <phoneticPr fontId="15"/>
  </si>
  <si>
    <t>教範類
陸自射表</t>
    <phoneticPr fontId="15"/>
  </si>
  <si>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15"/>
  </si>
  <si>
    <t>隊内販売教範類所有状況表
隊内販売教範類所有状況点検表
教範類購入申込書兼受領確認書</t>
    <phoneticPr fontId="15"/>
  </si>
  <si>
    <t>誓約書（教範類）</t>
    <phoneticPr fontId="15"/>
  </si>
  <si>
    <t xml:space="preserve">○○年度教養資料
○○年度隊内販売教範類に関する保全教育成果報告書及び教育実施状況 </t>
    <rPh sb="11" eb="13">
      <t>ネンド</t>
    </rPh>
    <phoneticPr fontId="9"/>
  </si>
  <si>
    <t>○○年度教範類に関する教育資料
○○年度教範類保全教育成果報告書</t>
    <phoneticPr fontId="15"/>
  </si>
  <si>
    <t>野外令（起草関係）</t>
    <rPh sb="0" eb="2">
      <t>ヤガイ</t>
    </rPh>
    <rPh sb="2" eb="3">
      <t>レイ</t>
    </rPh>
    <phoneticPr fontId="9"/>
  </si>
  <si>
    <t>○○年度健康係等集合訓練</t>
    <rPh sb="2" eb="4">
      <t>ネンド</t>
    </rPh>
    <rPh sb="4" eb="7">
      <t>ケンコウカカリ</t>
    </rPh>
    <rPh sb="7" eb="8">
      <t>トウ</t>
    </rPh>
    <rPh sb="8" eb="12">
      <t>シュウゴウクンレン</t>
    </rPh>
    <phoneticPr fontId="14"/>
  </si>
  <si>
    <t>○○年度メンタルヘルス関連資料
○○年度自殺事故対策防止資料</t>
    <rPh sb="0" eb="4">
      <t>ア</t>
    </rPh>
    <rPh sb="11" eb="13">
      <t>カンレン</t>
    </rPh>
    <rPh sb="13" eb="15">
      <t>シリョウ</t>
    </rPh>
    <phoneticPr fontId="14"/>
  </si>
  <si>
    <t>○○年度部隊患者名簿</t>
    <rPh sb="4" eb="6">
      <t>ブタイ</t>
    </rPh>
    <phoneticPr fontId="9"/>
  </si>
  <si>
    <t>○○年度入院申請書・診断書</t>
    <rPh sb="0" eb="4">
      <t>ア</t>
    </rPh>
    <rPh sb="4" eb="6">
      <t>ニュウイン</t>
    </rPh>
    <rPh sb="6" eb="8">
      <t>シンセイ</t>
    </rPh>
    <rPh sb="8" eb="9">
      <t>ショ</t>
    </rPh>
    <rPh sb="10" eb="13">
      <t>シンダンショ</t>
    </rPh>
    <phoneticPr fontId="14"/>
  </si>
  <si>
    <t>○○年度菌検索依頼（証明）書</t>
    <rPh sb="2" eb="4">
      <t>ネンド</t>
    </rPh>
    <rPh sb="4" eb="7">
      <t>キンケンサク</t>
    </rPh>
    <rPh sb="7" eb="9">
      <t>イライ</t>
    </rPh>
    <rPh sb="10" eb="12">
      <t>ショウメイ</t>
    </rPh>
    <rPh sb="13" eb="14">
      <t>ショ</t>
    </rPh>
    <phoneticPr fontId="14"/>
  </si>
  <si>
    <t>○○年度健康管理・防疫業務指導</t>
    <phoneticPr fontId="19"/>
  </si>
  <si>
    <t>○○年度新型コロナウイルスワクチン接種</t>
    <phoneticPr fontId="19"/>
  </si>
  <si>
    <t>身体歴</t>
    <phoneticPr fontId="15"/>
  </si>
  <si>
    <t>資料要求</t>
    <rPh sb="0" eb="2">
      <t>シリョウ</t>
    </rPh>
    <rPh sb="2" eb="4">
      <t>ヨウキュウ</t>
    </rPh>
    <phoneticPr fontId="9"/>
  </si>
  <si>
    <t>○○年度情報公開審査基準の制定</t>
    <rPh sb="3" eb="4">
      <t>ド</t>
    </rPh>
    <phoneticPr fontId="9"/>
  </si>
  <si>
    <t>○○年度情報公開審査基準の一部改正</t>
    <rPh sb="3" eb="4">
      <t>ド</t>
    </rPh>
    <rPh sb="13" eb="15">
      <t>イチブ</t>
    </rPh>
    <rPh sb="15" eb="17">
      <t>カイセイ</t>
    </rPh>
    <phoneticPr fontId="20"/>
  </si>
  <si>
    <t>○○年度審査基準に関する文書</t>
    <rPh sb="2" eb="3">
      <t>ネン</t>
    </rPh>
    <rPh sb="3" eb="4">
      <t>ド</t>
    </rPh>
    <rPh sb="4" eb="6">
      <t>シンサ</t>
    </rPh>
    <rPh sb="6" eb="8">
      <t>キジュン</t>
    </rPh>
    <rPh sb="9" eb="10">
      <t>カン</t>
    </rPh>
    <rPh sb="12" eb="14">
      <t>ブンショ</t>
    </rPh>
    <phoneticPr fontId="9"/>
  </si>
  <si>
    <t>開示請求対応</t>
    <rPh sb="0" eb="6">
      <t>カイジセイキュウタイオウ</t>
    </rPh>
    <phoneticPr fontId="9"/>
  </si>
  <si>
    <t>開示請求に対する不服申立書</t>
    <rPh sb="0" eb="4">
      <t>カイジセイキュウ</t>
    </rPh>
    <rPh sb="5" eb="6">
      <t>タイ</t>
    </rPh>
    <rPh sb="8" eb="10">
      <t>フフク</t>
    </rPh>
    <rPh sb="10" eb="13">
      <t>モウシタテショ</t>
    </rPh>
    <phoneticPr fontId="9"/>
  </si>
  <si>
    <t>裁判に関する意見書</t>
    <rPh sb="0" eb="2">
      <t>サイバン</t>
    </rPh>
    <rPh sb="3" eb="4">
      <t>カン</t>
    </rPh>
    <rPh sb="6" eb="9">
      <t>イケンショ</t>
    </rPh>
    <phoneticPr fontId="9"/>
  </si>
  <si>
    <t>訴訟に関する文書</t>
    <rPh sb="0" eb="2">
      <t>ソショウ</t>
    </rPh>
    <rPh sb="3" eb="4">
      <t>カン</t>
    </rPh>
    <rPh sb="6" eb="8">
      <t>ブンショ</t>
    </rPh>
    <phoneticPr fontId="15"/>
  </si>
  <si>
    <t>○○年度職員の兼業に関する文書
○○年度職員兼業申請書</t>
    <rPh sb="2" eb="4">
      <t>ネンド</t>
    </rPh>
    <rPh sb="4" eb="6">
      <t>ショクイン</t>
    </rPh>
    <rPh sb="7" eb="9">
      <t>ケンギョウ</t>
    </rPh>
    <rPh sb="10" eb="11">
      <t>カン</t>
    </rPh>
    <rPh sb="13" eb="15">
      <t>ブンショ</t>
    </rPh>
    <rPh sb="26" eb="27">
      <t>ショ</t>
    </rPh>
    <phoneticPr fontId="15"/>
  </si>
  <si>
    <t>職員の退職手当支給に係る重要な経緯に関する文書</t>
    <rPh sb="0" eb="2">
      <t>ショクイン</t>
    </rPh>
    <rPh sb="3" eb="5">
      <t>タイショク</t>
    </rPh>
    <rPh sb="5" eb="7">
      <t>テアテ</t>
    </rPh>
    <rPh sb="7" eb="9">
      <t>シキュウ</t>
    </rPh>
    <rPh sb="10" eb="11">
      <t>カカワ</t>
    </rPh>
    <rPh sb="12" eb="14">
      <t>ジュウヨウ</t>
    </rPh>
    <rPh sb="15" eb="17">
      <t>ケイイ</t>
    </rPh>
    <rPh sb="18" eb="19">
      <t>カン</t>
    </rPh>
    <rPh sb="21" eb="23">
      <t>ブンショ</t>
    </rPh>
    <phoneticPr fontId="15"/>
  </si>
  <si>
    <t>○○年度栄典（賞じゅつ金）</t>
    <rPh sb="0" eb="4">
      <t>ア</t>
    </rPh>
    <rPh sb="4" eb="6">
      <t>エイテン</t>
    </rPh>
    <rPh sb="7" eb="8">
      <t>ショウ</t>
    </rPh>
    <rPh sb="11" eb="12">
      <t>キン</t>
    </rPh>
    <phoneticPr fontId="19"/>
  </si>
  <si>
    <t>○○年発簡簿</t>
    <phoneticPr fontId="15"/>
  </si>
  <si>
    <t>調達の契約関連</t>
    <rPh sb="0" eb="2">
      <t>チョウタツ</t>
    </rPh>
    <rPh sb="3" eb="5">
      <t>ケイヤク</t>
    </rPh>
    <rPh sb="5" eb="7">
      <t>カンレン</t>
    </rPh>
    <phoneticPr fontId="9"/>
  </si>
  <si>
    <t>○○年度部隊災害派遣の活動記録</t>
    <phoneticPr fontId="15"/>
  </si>
  <si>
    <t>○○年度定時報告</t>
    <rPh sb="0" eb="4">
      <t>マルマルネンド</t>
    </rPh>
    <rPh sb="4" eb="6">
      <t>テイジ</t>
    </rPh>
    <rPh sb="6" eb="8">
      <t>ホウコク</t>
    </rPh>
    <phoneticPr fontId="9"/>
  </si>
  <si>
    <t>○○年度随時報告</t>
    <rPh sb="0" eb="4">
      <t>マルマルネンド</t>
    </rPh>
    <rPh sb="4" eb="6">
      <t>ズイジ</t>
    </rPh>
    <rPh sb="6" eb="8">
      <t>ホウコク</t>
    </rPh>
    <phoneticPr fontId="19"/>
  </si>
  <si>
    <t>○○年度現況把握
○○年度火災予防に関する文書
○○年度募金に関する文書</t>
    <phoneticPr fontId="9"/>
  </si>
  <si>
    <t>○○年度公益通報制度の周知</t>
    <rPh sb="2" eb="4">
      <t>ネンド</t>
    </rPh>
    <rPh sb="4" eb="6">
      <t>コウエキ</t>
    </rPh>
    <rPh sb="6" eb="8">
      <t>ツウホウ</t>
    </rPh>
    <rPh sb="8" eb="10">
      <t>セイド</t>
    </rPh>
    <rPh sb="11" eb="13">
      <t>シュウチ</t>
    </rPh>
    <phoneticPr fontId="19"/>
  </si>
  <si>
    <t>公益通報対応</t>
    <rPh sb="0" eb="2">
      <t>コウエキ</t>
    </rPh>
    <rPh sb="2" eb="4">
      <t>ツウホウ</t>
    </rPh>
    <rPh sb="4" eb="6">
      <t>タイオウ</t>
    </rPh>
    <phoneticPr fontId="19"/>
  </si>
  <si>
    <t>○○年度苦情対応</t>
    <rPh sb="2" eb="4">
      <t>ネンド</t>
    </rPh>
    <rPh sb="4" eb="6">
      <t>クジョウ</t>
    </rPh>
    <rPh sb="6" eb="8">
      <t>タイオウ</t>
    </rPh>
    <phoneticPr fontId="19"/>
  </si>
  <si>
    <t>○○年度視察関連</t>
    <rPh sb="0" eb="4">
      <t>マルマルネンド</t>
    </rPh>
    <rPh sb="4" eb="6">
      <t>シサツ</t>
    </rPh>
    <rPh sb="6" eb="8">
      <t>カンレン</t>
    </rPh>
    <phoneticPr fontId="9"/>
  </si>
  <si>
    <t>○○年度行事に関する文書
○○年度会同、会議に関する文書</t>
    <rPh sb="0" eb="4">
      <t>マルマルネンド</t>
    </rPh>
    <rPh sb="4" eb="6">
      <t>ギョウジ</t>
    </rPh>
    <rPh sb="7" eb="8">
      <t>カン</t>
    </rPh>
    <rPh sb="10" eb="12">
      <t>ブンショ</t>
    </rPh>
    <rPh sb="15" eb="17">
      <t>ネンド</t>
    </rPh>
    <rPh sb="17" eb="19">
      <t>カイドウ</t>
    </rPh>
    <rPh sb="20" eb="22">
      <t>カイギ</t>
    </rPh>
    <rPh sb="23" eb="24">
      <t>カン</t>
    </rPh>
    <rPh sb="26" eb="28">
      <t>ブンショ</t>
    </rPh>
    <phoneticPr fontId="9"/>
  </si>
  <si>
    <t xml:space="preserve">○○年度身分証明書に関する文書
</t>
    <rPh sb="2" eb="4">
      <t>ネンド</t>
    </rPh>
    <rPh sb="4" eb="6">
      <t>ミブン</t>
    </rPh>
    <rPh sb="6" eb="9">
      <t>ショウメイショ</t>
    </rPh>
    <rPh sb="10" eb="11">
      <t>カン</t>
    </rPh>
    <rPh sb="13" eb="15">
      <t>ブンショ</t>
    </rPh>
    <phoneticPr fontId="19"/>
  </si>
  <si>
    <t>○○年度身分証明書交付簿</t>
  </si>
  <si>
    <t>○○年度省エネ施策に関する文書</t>
    <rPh sb="4" eb="5">
      <t>ショウ</t>
    </rPh>
    <rPh sb="7" eb="8">
      <t>セ</t>
    </rPh>
    <rPh sb="8" eb="9">
      <t>サク</t>
    </rPh>
    <rPh sb="10" eb="11">
      <t>カン</t>
    </rPh>
    <rPh sb="13" eb="15">
      <t>ブンショ</t>
    </rPh>
    <phoneticPr fontId="19"/>
  </si>
  <si>
    <t>○○年度印章登録に関する文書</t>
    <rPh sb="2" eb="4">
      <t>ネンド</t>
    </rPh>
    <rPh sb="4" eb="6">
      <t>インショウ</t>
    </rPh>
    <rPh sb="6" eb="8">
      <t>トウロク</t>
    </rPh>
    <rPh sb="9" eb="10">
      <t>カン</t>
    </rPh>
    <rPh sb="12" eb="14">
      <t>ブンショ</t>
    </rPh>
    <phoneticPr fontId="19"/>
  </si>
  <si>
    <t>印章登録簿</t>
  </si>
  <si>
    <t>○○年度特別勤務に関する文書、命令等</t>
    <rPh sb="4" eb="6">
      <t>トクベツ</t>
    </rPh>
    <rPh sb="6" eb="8">
      <t>キンム</t>
    </rPh>
    <rPh sb="9" eb="10">
      <t>カン</t>
    </rPh>
    <rPh sb="12" eb="14">
      <t>ブンショ</t>
    </rPh>
    <rPh sb="15" eb="17">
      <t>メイレイ</t>
    </rPh>
    <rPh sb="17" eb="18">
      <t>トウ</t>
    </rPh>
    <phoneticPr fontId="19"/>
  </si>
  <si>
    <t>防火・防災管理台帳</t>
  </si>
  <si>
    <t>○○年度議員等訪問対応</t>
    <rPh sb="2" eb="4">
      <t>ネンド</t>
    </rPh>
    <rPh sb="4" eb="6">
      <t>ギイン</t>
    </rPh>
    <rPh sb="6" eb="7">
      <t>トウ</t>
    </rPh>
    <rPh sb="7" eb="9">
      <t>ホウモン</t>
    </rPh>
    <rPh sb="9" eb="11">
      <t>タイオウ</t>
    </rPh>
    <phoneticPr fontId="19"/>
  </si>
  <si>
    <t>○○年度外国勲章</t>
    <rPh sb="2" eb="4">
      <t>ネンド</t>
    </rPh>
    <rPh sb="4" eb="6">
      <t>ガイコク</t>
    </rPh>
    <rPh sb="6" eb="8">
      <t>クンショウ</t>
    </rPh>
    <phoneticPr fontId="19"/>
  </si>
  <si>
    <t>○○年度外国人勲章</t>
  </si>
  <si>
    <t>○○年度感謝状（外国武官等）</t>
  </si>
  <si>
    <t>○○年度入門証に関する文書</t>
  </si>
  <si>
    <t>○○年度海外出張に伴う便宜供与</t>
    <rPh sb="2" eb="4">
      <t>ネンド</t>
    </rPh>
    <rPh sb="4" eb="6">
      <t>カイガイ</t>
    </rPh>
    <rPh sb="6" eb="8">
      <t>シュッチョウ</t>
    </rPh>
    <rPh sb="9" eb="10">
      <t>トモナ</t>
    </rPh>
    <rPh sb="11" eb="13">
      <t>ベンギ</t>
    </rPh>
    <rPh sb="13" eb="15">
      <t>キョウヨ</t>
    </rPh>
    <phoneticPr fontId="19"/>
  </si>
  <si>
    <t>○○年度渡航手続関連</t>
    <rPh sb="2" eb="4">
      <t>ネンド</t>
    </rPh>
    <rPh sb="4" eb="6">
      <t>トコウ</t>
    </rPh>
    <rPh sb="6" eb="8">
      <t>テツヅ</t>
    </rPh>
    <rPh sb="8" eb="10">
      <t>カンレン</t>
    </rPh>
    <phoneticPr fontId="19"/>
  </si>
  <si>
    <t>○○年度行政文書管理教育資料</t>
    <rPh sb="2" eb="4">
      <t>ネンド</t>
    </rPh>
    <rPh sb="4" eb="6">
      <t>ギョウセイ</t>
    </rPh>
    <rPh sb="6" eb="8">
      <t>ブンショ</t>
    </rPh>
    <rPh sb="8" eb="10">
      <t>カンリ</t>
    </rPh>
    <rPh sb="10" eb="12">
      <t>キョウイク</t>
    </rPh>
    <rPh sb="12" eb="14">
      <t>シリョウ</t>
    </rPh>
    <phoneticPr fontId="19"/>
  </si>
  <si>
    <t>○○年度文書管理者引継報告書
○○年度文書管理担当者（報告文書）</t>
    <phoneticPr fontId="15"/>
  </si>
  <si>
    <t>○○年度総括宛名
○○年度配布区分表</t>
    <phoneticPr fontId="15"/>
  </si>
  <si>
    <t>○○年経由番号付与簿
○○年職印押印記録
文書起案の手引き</t>
    <rPh sb="2" eb="3">
      <t>ネン</t>
    </rPh>
    <rPh sb="3" eb="5">
      <t>ケイユ</t>
    </rPh>
    <rPh sb="5" eb="7">
      <t>バンゴウ</t>
    </rPh>
    <rPh sb="7" eb="9">
      <t>フヨ</t>
    </rPh>
    <rPh sb="9" eb="10">
      <t>ボ</t>
    </rPh>
    <rPh sb="13" eb="14">
      <t>ネン</t>
    </rPh>
    <rPh sb="14" eb="16">
      <t>ショクイン</t>
    </rPh>
    <rPh sb="16" eb="18">
      <t>オウイン</t>
    </rPh>
    <rPh sb="18" eb="20">
      <t>キロク</t>
    </rPh>
    <rPh sb="21" eb="23">
      <t>ブンショ</t>
    </rPh>
    <rPh sb="23" eb="25">
      <t>キアン</t>
    </rPh>
    <rPh sb="26" eb="28">
      <t>テビ</t>
    </rPh>
    <phoneticPr fontId="9"/>
  </si>
  <si>
    <t>○○年度文書管理情報の記載要領
○○年度標準文書保存期間基準の改定</t>
    <phoneticPr fontId="15"/>
  </si>
  <si>
    <t>○○年度行政文書管理の適正な実施</t>
    <rPh sb="2" eb="4">
      <t>ネンド</t>
    </rPh>
    <rPh sb="4" eb="6">
      <t>ギョウセイ</t>
    </rPh>
    <rPh sb="6" eb="8">
      <t>ブンショ</t>
    </rPh>
    <rPh sb="8" eb="10">
      <t>カンリ</t>
    </rPh>
    <rPh sb="11" eb="13">
      <t>テキセイ</t>
    </rPh>
    <rPh sb="14" eb="16">
      <t>ジッシ</t>
    </rPh>
    <phoneticPr fontId="19"/>
  </si>
  <si>
    <t xml:space="preserve">○○年度行政文書管理状況報告
○○年度行政文書点検資料
○○年度移管に関する文書
○○年度廃棄同意に関する文書
</t>
    <rPh sb="30" eb="32">
      <t>ネンド</t>
    </rPh>
    <rPh sb="32" eb="34">
      <t>イカン</t>
    </rPh>
    <rPh sb="35" eb="36">
      <t>カン</t>
    </rPh>
    <rPh sb="38" eb="40">
      <t>ブンショ</t>
    </rPh>
    <phoneticPr fontId="15"/>
  </si>
  <si>
    <t>○○年度分隊史報告文書
○○年度分隊史・部隊史（配布分）</t>
    <rPh sb="0" eb="4">
      <t>マルマルネンド</t>
    </rPh>
    <rPh sb="4" eb="6">
      <t>ブンタイ</t>
    </rPh>
    <rPh sb="6" eb="7">
      <t>シ</t>
    </rPh>
    <rPh sb="7" eb="11">
      <t>ホウコクブンショ</t>
    </rPh>
    <rPh sb="12" eb="16">
      <t>マルマルネンド</t>
    </rPh>
    <rPh sb="16" eb="18">
      <t>ブンタイ</t>
    </rPh>
    <rPh sb="18" eb="19">
      <t>シ</t>
    </rPh>
    <rPh sb="20" eb="22">
      <t>ブタイ</t>
    </rPh>
    <rPh sb="22" eb="23">
      <t>シ</t>
    </rPh>
    <rPh sb="24" eb="26">
      <t>ハイフ</t>
    </rPh>
    <rPh sb="26" eb="27">
      <t>ブン</t>
    </rPh>
    <phoneticPr fontId="9"/>
  </si>
  <si>
    <t>○○年度□□史
（□□には、具体例から記載）</t>
    <rPh sb="0" eb="4">
      <t>マルマルネンド</t>
    </rPh>
    <rPh sb="6" eb="7">
      <t>シ</t>
    </rPh>
    <rPh sb="14" eb="17">
      <t>グタイレイ</t>
    </rPh>
    <rPh sb="19" eb="21">
      <t>キサイ</t>
    </rPh>
    <phoneticPr fontId="9"/>
  </si>
  <si>
    <t>○○年度陸上自衛隊報</t>
  </si>
  <si>
    <t>○○年度後納料金</t>
    <rPh sb="2" eb="4">
      <t>ネンド</t>
    </rPh>
    <rPh sb="4" eb="6">
      <t>コウノウ</t>
    </rPh>
    <rPh sb="6" eb="8">
      <t>リョウキン</t>
    </rPh>
    <phoneticPr fontId="19"/>
  </si>
  <si>
    <t>○○年度業務改善提案状況報告書</t>
    <rPh sb="2" eb="4">
      <t>ネンド</t>
    </rPh>
    <rPh sb="4" eb="6">
      <t>ギョウム</t>
    </rPh>
    <rPh sb="6" eb="8">
      <t>カイゼン</t>
    </rPh>
    <rPh sb="8" eb="10">
      <t>テイアン</t>
    </rPh>
    <rPh sb="10" eb="12">
      <t>ジョウキョウ</t>
    </rPh>
    <rPh sb="12" eb="14">
      <t>ホウコク</t>
    </rPh>
    <rPh sb="14" eb="15">
      <t>ショ</t>
    </rPh>
    <phoneticPr fontId="19"/>
  </si>
  <si>
    <t>○○年度司令部等組織・定員</t>
    <rPh sb="2" eb="4">
      <t>ネンド</t>
    </rPh>
    <rPh sb="4" eb="6">
      <t>シレイ</t>
    </rPh>
    <rPh sb="6" eb="7">
      <t>ブ</t>
    </rPh>
    <rPh sb="7" eb="8">
      <t>トウ</t>
    </rPh>
    <rPh sb="8" eb="10">
      <t>ソシキ</t>
    </rPh>
    <rPh sb="11" eb="13">
      <t>テイイン</t>
    </rPh>
    <phoneticPr fontId="19"/>
  </si>
  <si>
    <t>○○年度報告要求審査
○○年度報告統制登録簿
○○年度定時報告要求一覧表</t>
    <phoneticPr fontId="15"/>
  </si>
  <si>
    <t xml:space="preserve">○○年度さわやか行政サービス運動に関する結果
</t>
    <rPh sb="17" eb="18">
      <t>カン</t>
    </rPh>
    <rPh sb="20" eb="22">
      <t>ケッカ</t>
    </rPh>
    <phoneticPr fontId="9"/>
  </si>
  <si>
    <t>○○年度監視調査
○○年度行政評価</t>
    <rPh sb="4" eb="6">
      <t>カンシ</t>
    </rPh>
    <rPh sb="6" eb="8">
      <t>チョウサ</t>
    </rPh>
    <rPh sb="11" eb="13">
      <t>ネンド</t>
    </rPh>
    <rPh sb="13" eb="15">
      <t>ギョウセイ</t>
    </rPh>
    <rPh sb="15" eb="17">
      <t>ヒョウカ</t>
    </rPh>
    <phoneticPr fontId="15"/>
  </si>
  <si>
    <t>○○年度陸幕旬報
○○年度隊務報告</t>
    <phoneticPr fontId="15"/>
  </si>
  <si>
    <t>〇〇年度□□広報
○○年度□□モニター
（□□には、具体例から記載）</t>
    <rPh sb="2" eb="4">
      <t>ネンド</t>
    </rPh>
    <rPh sb="6" eb="8">
      <t>コウホウ</t>
    </rPh>
    <rPh sb="11" eb="13">
      <t>ネンド</t>
    </rPh>
    <rPh sb="26" eb="29">
      <t>グタイレイ</t>
    </rPh>
    <rPh sb="31" eb="33">
      <t>キサイ</t>
    </rPh>
    <phoneticPr fontId="9"/>
  </si>
  <si>
    <t>○○年度広報□□
（□□には、具体例から記載）</t>
    <rPh sb="0" eb="4">
      <t>マルマルネンド</t>
    </rPh>
    <rPh sb="4" eb="6">
      <t>コウホウ</t>
    </rPh>
    <rPh sb="15" eb="18">
      <t>グタイレイ</t>
    </rPh>
    <rPh sb="20" eb="22">
      <t>キサイ</t>
    </rPh>
    <phoneticPr fontId="9"/>
  </si>
  <si>
    <t>○○年度広報活動実施計画、結果報告
○○年度広報資料等の点検</t>
    <phoneticPr fontId="15"/>
  </si>
  <si>
    <t>○○年度広報実施計画</t>
    <rPh sb="0" eb="4">
      <t>マルマルネンド</t>
    </rPh>
    <rPh sb="4" eb="6">
      <t>コウホウ</t>
    </rPh>
    <rPh sb="6" eb="10">
      <t>ジッシケイカク</t>
    </rPh>
    <phoneticPr fontId="9"/>
  </si>
  <si>
    <t>○○年度報道対応</t>
    <rPh sb="0" eb="4">
      <t>マルマルネンド</t>
    </rPh>
    <rPh sb="4" eb="6">
      <t>ホウドウ</t>
    </rPh>
    <rPh sb="6" eb="8">
      <t>タイオウ</t>
    </rPh>
    <phoneticPr fontId="9"/>
  </si>
  <si>
    <t>○○年度国民意識調査関連</t>
    <rPh sb="0" eb="4">
      <t>マルマルネンド</t>
    </rPh>
    <rPh sb="4" eb="8">
      <t>コクミンイシキ</t>
    </rPh>
    <rPh sb="8" eb="10">
      <t>チョウサ</t>
    </rPh>
    <rPh sb="10" eb="12">
      <t>カンレン</t>
    </rPh>
    <phoneticPr fontId="9"/>
  </si>
  <si>
    <t>○○年度部外意見発表に関する文書</t>
    <rPh sb="2" eb="4">
      <t>ネンド</t>
    </rPh>
    <rPh sb="4" eb="6">
      <t>ブガイ</t>
    </rPh>
    <rPh sb="6" eb="8">
      <t>イケン</t>
    </rPh>
    <rPh sb="8" eb="10">
      <t>ハッピョウ</t>
    </rPh>
    <rPh sb="11" eb="12">
      <t>カン</t>
    </rPh>
    <rPh sb="14" eb="16">
      <t>ブンショ</t>
    </rPh>
    <phoneticPr fontId="14"/>
  </si>
  <si>
    <t>○○年度情報公開の教育に関する報告文書
○○年度情報公開査察対応</t>
    <phoneticPr fontId="15"/>
  </si>
  <si>
    <t>○○年度保有個人情報に係る点検結果
○○年度保有個人情報に係る監査結果</t>
    <rPh sb="2" eb="4">
      <t>ネンド</t>
    </rPh>
    <rPh sb="4" eb="6">
      <t>ホユウ</t>
    </rPh>
    <rPh sb="6" eb="8">
      <t>コジン</t>
    </rPh>
    <rPh sb="8" eb="10">
      <t>ジョウホウ</t>
    </rPh>
    <rPh sb="11" eb="12">
      <t>カカワ</t>
    </rPh>
    <rPh sb="13" eb="15">
      <t>テンケン</t>
    </rPh>
    <rPh sb="15" eb="17">
      <t>ケッカ</t>
    </rPh>
    <rPh sb="20" eb="22">
      <t>ネンド</t>
    </rPh>
    <phoneticPr fontId="9"/>
  </si>
  <si>
    <t>保有個人情報等管理台帳</t>
    <rPh sb="0" eb="2">
      <t>ホユウ</t>
    </rPh>
    <rPh sb="2" eb="4">
      <t>コジン</t>
    </rPh>
    <rPh sb="4" eb="6">
      <t>ジョウホウ</t>
    </rPh>
    <rPh sb="6" eb="7">
      <t>トウ</t>
    </rPh>
    <rPh sb="7" eb="9">
      <t>カンリ</t>
    </rPh>
    <rPh sb="9" eb="11">
      <t>ダイチョウ</t>
    </rPh>
    <phoneticPr fontId="14"/>
  </si>
  <si>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15"/>
  </si>
  <si>
    <t>○○年度法務に関する□□
（□□には、具体例から記載）</t>
    <rPh sb="19" eb="22">
      <t>グタイレイ</t>
    </rPh>
    <rPh sb="24" eb="26">
      <t>キサイ</t>
    </rPh>
    <phoneticPr fontId="15"/>
  </si>
  <si>
    <t>○○年度賠償事故発生月報
○○年度賠償実施結果月報
○○年度賠償事故等報告書</t>
    <rPh sb="15" eb="17">
      <t>ネンド</t>
    </rPh>
    <phoneticPr fontId="15"/>
  </si>
  <si>
    <t>○○年度損害賠償認定
○○年度損失補償認定</t>
    <phoneticPr fontId="15"/>
  </si>
  <si>
    <t>○○年度補償実施移管通知</t>
    <rPh sb="2" eb="4">
      <t>ネンド</t>
    </rPh>
    <rPh sb="4" eb="6">
      <t>ホショウ</t>
    </rPh>
    <rPh sb="6" eb="8">
      <t>ジッシ</t>
    </rPh>
    <rPh sb="8" eb="10">
      <t>イカン</t>
    </rPh>
    <rPh sb="10" eb="12">
      <t>ツウチ</t>
    </rPh>
    <phoneticPr fontId="9"/>
  </si>
  <si>
    <t>○○年度災害補償および福祉事業実施報告
○○年度支払指示書</t>
    <rPh sb="0" eb="4">
      <t>マルマルネンド</t>
    </rPh>
    <rPh sb="4" eb="6">
      <t>サイガイ</t>
    </rPh>
    <rPh sb="6" eb="8">
      <t>ホショウ</t>
    </rPh>
    <rPh sb="11" eb="13">
      <t>フクシ</t>
    </rPh>
    <rPh sb="13" eb="15">
      <t>ジギョウ</t>
    </rPh>
    <rPh sb="15" eb="19">
      <t>ジッシホウコク</t>
    </rPh>
    <rPh sb="20" eb="24">
      <t>マルマルネンド</t>
    </rPh>
    <rPh sb="24" eb="26">
      <t>シハライ</t>
    </rPh>
    <rPh sb="26" eb="29">
      <t>シジショ</t>
    </rPh>
    <phoneticPr fontId="9"/>
  </si>
  <si>
    <t>○○年度補償及び福祉事業の決定</t>
    <rPh sb="0" eb="4">
      <t>マルマルネンド</t>
    </rPh>
    <rPh sb="4" eb="6">
      <t>ホショウ</t>
    </rPh>
    <rPh sb="6" eb="7">
      <t>オヨ</t>
    </rPh>
    <rPh sb="8" eb="10">
      <t>フクシ</t>
    </rPh>
    <rPh sb="10" eb="12">
      <t>ジギョウ</t>
    </rPh>
    <rPh sb="13" eb="15">
      <t>ケッテイ</t>
    </rPh>
    <phoneticPr fontId="9"/>
  </si>
  <si>
    <t>災害補償認定</t>
    <rPh sb="0" eb="2">
      <t>サイガイ</t>
    </rPh>
    <rPh sb="2" eb="4">
      <t>ホショウ</t>
    </rPh>
    <rPh sb="4" eb="6">
      <t>ニンテイ</t>
    </rPh>
    <phoneticPr fontId="9"/>
  </si>
  <si>
    <t>○○年度療養、年金等の現状</t>
    <rPh sb="2" eb="4">
      <t>ネンド</t>
    </rPh>
    <rPh sb="4" eb="6">
      <t>リョウヨウ</t>
    </rPh>
    <rPh sb="7" eb="9">
      <t>ネンキン</t>
    </rPh>
    <rPh sb="9" eb="10">
      <t>トウ</t>
    </rPh>
    <rPh sb="11" eb="13">
      <t>ゲンジョウ</t>
    </rPh>
    <phoneticPr fontId="9"/>
  </si>
  <si>
    <t>○○年度年金等の改定資料</t>
    <rPh sb="2" eb="4">
      <t>ネンド</t>
    </rPh>
    <rPh sb="4" eb="6">
      <t>ネンキン</t>
    </rPh>
    <rPh sb="6" eb="7">
      <t>トウ</t>
    </rPh>
    <rPh sb="8" eb="10">
      <t>カイテイ</t>
    </rPh>
    <rPh sb="10" eb="12">
      <t>シリョウ</t>
    </rPh>
    <phoneticPr fontId="9"/>
  </si>
  <si>
    <t>年金及び一時金決定資料</t>
    <rPh sb="0" eb="2">
      <t>ネンキン</t>
    </rPh>
    <rPh sb="2" eb="3">
      <t>オヨ</t>
    </rPh>
    <rPh sb="4" eb="7">
      <t>イチジキン</t>
    </rPh>
    <rPh sb="7" eb="9">
      <t>ケッテイ</t>
    </rPh>
    <rPh sb="9" eb="11">
      <t>シリョウ</t>
    </rPh>
    <phoneticPr fontId="9"/>
  </si>
  <si>
    <t>達番号簿</t>
    <rPh sb="0" eb="1">
      <t>タツ</t>
    </rPh>
    <rPh sb="1" eb="3">
      <t>バンゴウ</t>
    </rPh>
    <rPh sb="3" eb="4">
      <t>ボ</t>
    </rPh>
    <phoneticPr fontId="14"/>
  </si>
  <si>
    <t>規則類</t>
    <rPh sb="0" eb="3">
      <t>キソクルイ</t>
    </rPh>
    <phoneticPr fontId="9"/>
  </si>
  <si>
    <t>○○年度会計機関に関する通知文書
○○年度会計機関の個別命令（短期任命）</t>
    <rPh sb="12" eb="14">
      <t>ツウチ</t>
    </rPh>
    <rPh sb="19" eb="21">
      <t>ネンド</t>
    </rPh>
    <rPh sb="21" eb="23">
      <t>カイケイ</t>
    </rPh>
    <rPh sb="23" eb="25">
      <t>キカン</t>
    </rPh>
    <rPh sb="26" eb="28">
      <t>コベツ</t>
    </rPh>
    <rPh sb="28" eb="30">
      <t>メイレイ</t>
    </rPh>
    <rPh sb="31" eb="33">
      <t>タンキ</t>
    </rPh>
    <rPh sb="33" eb="35">
      <t>ニンメイ</t>
    </rPh>
    <phoneticPr fontId="15"/>
  </si>
  <si>
    <t>○○年度会計機関個別命令（長期任命）</t>
  </si>
  <si>
    <t>○○年度会計機関に関する業務</t>
    <rPh sb="9" eb="10">
      <t>カン</t>
    </rPh>
    <rPh sb="12" eb="14">
      <t>ギョウム</t>
    </rPh>
    <phoneticPr fontId="15"/>
  </si>
  <si>
    <t>○○年度会計機関に関する制度</t>
    <rPh sb="9" eb="10">
      <t>カン</t>
    </rPh>
    <rPh sb="12" eb="14">
      <t>セイド</t>
    </rPh>
    <phoneticPr fontId="15"/>
  </si>
  <si>
    <t>○○年度金銭会計に関する通知文書</t>
    <rPh sb="0" eb="4">
      <t>マルマルネンド</t>
    </rPh>
    <rPh sb="4" eb="6">
      <t>キンセン</t>
    </rPh>
    <rPh sb="6" eb="8">
      <t>カイケイ</t>
    </rPh>
    <rPh sb="9" eb="10">
      <t>カン</t>
    </rPh>
    <rPh sb="12" eb="14">
      <t>ツウチ</t>
    </rPh>
    <rPh sb="14" eb="16">
      <t>ブンショ</t>
    </rPh>
    <phoneticPr fontId="14"/>
  </si>
  <si>
    <t>○○年度金銭会計に関する業務</t>
    <rPh sb="0" eb="4">
      <t>マルマルネンド</t>
    </rPh>
    <rPh sb="4" eb="8">
      <t>キンセンカイケイ</t>
    </rPh>
    <rPh sb="9" eb="10">
      <t>カン</t>
    </rPh>
    <rPh sb="12" eb="14">
      <t>ギョウム</t>
    </rPh>
    <phoneticPr fontId="9"/>
  </si>
  <si>
    <t>○○年度金銭会計に関する制度</t>
    <rPh sb="0" eb="4">
      <t>マルマルネンド</t>
    </rPh>
    <rPh sb="4" eb="8">
      <t>キンセンカイケイ</t>
    </rPh>
    <rPh sb="9" eb="10">
      <t>カン</t>
    </rPh>
    <rPh sb="12" eb="14">
      <t>セイド</t>
    </rPh>
    <phoneticPr fontId="9"/>
  </si>
  <si>
    <t>○○年度債権管理に関する文書（連絡通知等）</t>
    <phoneticPr fontId="15"/>
  </si>
  <si>
    <t>○○年度債権管理の業務</t>
    <rPh sb="2" eb="4">
      <t>ネンド</t>
    </rPh>
    <rPh sb="4" eb="6">
      <t>サイケン</t>
    </rPh>
    <rPh sb="6" eb="8">
      <t>カンリ</t>
    </rPh>
    <rPh sb="9" eb="11">
      <t>ギョウム</t>
    </rPh>
    <phoneticPr fontId="14"/>
  </si>
  <si>
    <t>○○年度債権管理の制度</t>
    <rPh sb="2" eb="4">
      <t>ネンド</t>
    </rPh>
    <rPh sb="4" eb="6">
      <t>サイケン</t>
    </rPh>
    <rPh sb="6" eb="8">
      <t>カンリ</t>
    </rPh>
    <rPh sb="9" eb="11">
      <t>セイド</t>
    </rPh>
    <phoneticPr fontId="14"/>
  </si>
  <si>
    <t>債権管理簿</t>
    <rPh sb="0" eb="2">
      <t>サイケン</t>
    </rPh>
    <rPh sb="2" eb="4">
      <t>カンリ</t>
    </rPh>
    <rPh sb="4" eb="5">
      <t>ボ</t>
    </rPh>
    <phoneticPr fontId="14"/>
  </si>
  <si>
    <t>○○年度歳入徴収に関する通知文書</t>
    <rPh sb="2" eb="4">
      <t>ネンド</t>
    </rPh>
    <rPh sb="4" eb="6">
      <t>サイニュウ</t>
    </rPh>
    <rPh sb="6" eb="8">
      <t>チョウシュウ</t>
    </rPh>
    <rPh sb="9" eb="10">
      <t>カン</t>
    </rPh>
    <rPh sb="12" eb="14">
      <t>ツウチ</t>
    </rPh>
    <rPh sb="14" eb="16">
      <t>ブンショ</t>
    </rPh>
    <phoneticPr fontId="14"/>
  </si>
  <si>
    <t>○○年度歳入徴収に関する業務</t>
    <rPh sb="2" eb="4">
      <t>ネンド</t>
    </rPh>
    <rPh sb="4" eb="6">
      <t>サイニュウ</t>
    </rPh>
    <rPh sb="6" eb="8">
      <t>チョウシュウ</t>
    </rPh>
    <rPh sb="9" eb="10">
      <t>カン</t>
    </rPh>
    <rPh sb="12" eb="14">
      <t>ギョウム</t>
    </rPh>
    <phoneticPr fontId="14"/>
  </si>
  <si>
    <t>○○年度歳入徴収に関する通知制度</t>
    <rPh sb="2" eb="4">
      <t>ネンド</t>
    </rPh>
    <rPh sb="4" eb="6">
      <t>サイニュウ</t>
    </rPh>
    <rPh sb="6" eb="8">
      <t>チョウシュウ</t>
    </rPh>
    <rPh sb="9" eb="10">
      <t>カン</t>
    </rPh>
    <rPh sb="12" eb="14">
      <t>ツウチ</t>
    </rPh>
    <rPh sb="14" eb="16">
      <t>セイド</t>
    </rPh>
    <phoneticPr fontId="14"/>
  </si>
  <si>
    <t>○○年度給与に関する通知文書</t>
    <rPh sb="2" eb="4">
      <t>ネンド</t>
    </rPh>
    <rPh sb="4" eb="6">
      <t>キュウヨ</t>
    </rPh>
    <rPh sb="7" eb="8">
      <t>カン</t>
    </rPh>
    <rPh sb="10" eb="12">
      <t>ツウチ</t>
    </rPh>
    <rPh sb="12" eb="14">
      <t>ブンショ</t>
    </rPh>
    <phoneticPr fontId="9"/>
  </si>
  <si>
    <t>○○年度給与に関する業務</t>
    <rPh sb="2" eb="4">
      <t>ネンド</t>
    </rPh>
    <rPh sb="4" eb="6">
      <t>キュウヨ</t>
    </rPh>
    <rPh sb="7" eb="8">
      <t>カン</t>
    </rPh>
    <rPh sb="10" eb="12">
      <t>ギョウム</t>
    </rPh>
    <phoneticPr fontId="9"/>
  </si>
  <si>
    <t>○○年度給与に関する制度</t>
    <rPh sb="2" eb="4">
      <t>ネンド</t>
    </rPh>
    <rPh sb="4" eb="6">
      <t>キュウヨ</t>
    </rPh>
    <rPh sb="7" eb="8">
      <t>カン</t>
    </rPh>
    <rPh sb="10" eb="12">
      <t>セイド</t>
    </rPh>
    <phoneticPr fontId="9"/>
  </si>
  <si>
    <t>○○年度予備自衛官給与簿
○○年度給与簿
○○年度広域移動支給調書
○○年度勤務状況通知書</t>
    <rPh sb="0" eb="4">
      <t>マルマルネンド</t>
    </rPh>
    <rPh sb="4" eb="9">
      <t>ヨビジエイカン</t>
    </rPh>
    <rPh sb="9" eb="11">
      <t>キュウヨ</t>
    </rPh>
    <rPh sb="11" eb="12">
      <t>ボ</t>
    </rPh>
    <rPh sb="13" eb="17">
      <t>マルマルネンド</t>
    </rPh>
    <rPh sb="17" eb="19">
      <t>キュウヨ</t>
    </rPh>
    <rPh sb="19" eb="20">
      <t>ボ</t>
    </rPh>
    <rPh sb="23" eb="25">
      <t>ネンド</t>
    </rPh>
    <rPh sb="25" eb="27">
      <t>コウイキ</t>
    </rPh>
    <rPh sb="27" eb="29">
      <t>イドウ</t>
    </rPh>
    <rPh sb="29" eb="31">
      <t>シキュウ</t>
    </rPh>
    <rPh sb="31" eb="33">
      <t>チョウショ</t>
    </rPh>
    <rPh sb="36" eb="38">
      <t>ネンド</t>
    </rPh>
    <rPh sb="38" eb="40">
      <t>キンム</t>
    </rPh>
    <rPh sb="40" eb="42">
      <t>ジョウキョウ</t>
    </rPh>
    <rPh sb="42" eb="45">
      <t>ツウチショ</t>
    </rPh>
    <phoneticPr fontId="9"/>
  </si>
  <si>
    <t>○○年度源泉徴収等事務手続き資料</t>
    <phoneticPr fontId="15"/>
  </si>
  <si>
    <t>○○年度旅費に関する文書（連絡通知等）</t>
  </si>
  <si>
    <t>○○年度旅費に関する業務</t>
    <rPh sb="0" eb="4">
      <t>マルマルネンド</t>
    </rPh>
    <rPh sb="4" eb="6">
      <t>リョヒ</t>
    </rPh>
    <rPh sb="7" eb="8">
      <t>カン</t>
    </rPh>
    <rPh sb="10" eb="12">
      <t>ギョウム</t>
    </rPh>
    <phoneticPr fontId="9"/>
  </si>
  <si>
    <t>○○年度旅費に関する制度</t>
    <rPh sb="0" eb="4">
      <t>マルマルネンド</t>
    </rPh>
    <rPh sb="4" eb="6">
      <t>リョヒ</t>
    </rPh>
    <rPh sb="7" eb="8">
      <t>カン</t>
    </rPh>
    <rPh sb="10" eb="12">
      <t>セイド</t>
    </rPh>
    <phoneticPr fontId="9"/>
  </si>
  <si>
    <t>○○年度旅費簿
○○年度出張報告書</t>
    <phoneticPr fontId="15"/>
  </si>
  <si>
    <t>○○年度旅費担当隊員</t>
    <phoneticPr fontId="15"/>
  </si>
  <si>
    <t>○○年度調達・契約に関する連絡文書</t>
    <rPh sb="2" eb="4">
      <t>ネンド</t>
    </rPh>
    <rPh sb="4" eb="6">
      <t>チョウタツ</t>
    </rPh>
    <rPh sb="7" eb="9">
      <t>ケイヤク</t>
    </rPh>
    <rPh sb="10" eb="11">
      <t>カン</t>
    </rPh>
    <rPh sb="13" eb="15">
      <t>レンラク</t>
    </rPh>
    <rPh sb="15" eb="17">
      <t>ブンショ</t>
    </rPh>
    <phoneticPr fontId="14"/>
  </si>
  <si>
    <t>○○年度調達・契約の通知</t>
    <rPh sb="2" eb="4">
      <t>ネンド</t>
    </rPh>
    <rPh sb="4" eb="6">
      <t>チョウタツ</t>
    </rPh>
    <rPh sb="7" eb="9">
      <t>ケイヤク</t>
    </rPh>
    <rPh sb="10" eb="12">
      <t>ツウチ</t>
    </rPh>
    <phoneticPr fontId="14"/>
  </si>
  <si>
    <t>調達及び契約に関する文書
調達要求書</t>
    <rPh sb="0" eb="2">
      <t>チョウタツ</t>
    </rPh>
    <rPh sb="2" eb="3">
      <t>オヨ</t>
    </rPh>
    <rPh sb="4" eb="6">
      <t>ケイヤク</t>
    </rPh>
    <rPh sb="7" eb="8">
      <t>カン</t>
    </rPh>
    <rPh sb="10" eb="12">
      <t>ブンショ</t>
    </rPh>
    <rPh sb="13" eb="15">
      <t>チョウタツ</t>
    </rPh>
    <rPh sb="15" eb="18">
      <t>ヨウキュウショ</t>
    </rPh>
    <phoneticPr fontId="9"/>
  </si>
  <si>
    <t>○○年度調達及び契約の制度</t>
    <rPh sb="0" eb="4">
      <t>マルマルネンド</t>
    </rPh>
    <rPh sb="4" eb="6">
      <t>チョウタツ</t>
    </rPh>
    <rPh sb="6" eb="7">
      <t>オヨ</t>
    </rPh>
    <rPh sb="8" eb="10">
      <t>ケイヤク</t>
    </rPh>
    <rPh sb="11" eb="13">
      <t>セイド</t>
    </rPh>
    <phoneticPr fontId="9"/>
  </si>
  <si>
    <t>○○年度経費配分に関する文書
○○年度予算示達に関する文書</t>
    <rPh sb="9" eb="10">
      <t>カン</t>
    </rPh>
    <rPh sb="12" eb="14">
      <t>ブンショ</t>
    </rPh>
    <rPh sb="24" eb="25">
      <t>カン</t>
    </rPh>
    <rPh sb="27" eb="29">
      <t>ブンショ</t>
    </rPh>
    <phoneticPr fontId="15"/>
  </si>
  <si>
    <t>○○年度使用基準額流用上申書
○○年度経費増減額申請書</t>
    <rPh sb="4" eb="6">
      <t>シヨウ</t>
    </rPh>
    <rPh sb="6" eb="8">
      <t>キジュン</t>
    </rPh>
    <rPh sb="8" eb="9">
      <t>ガク</t>
    </rPh>
    <rPh sb="9" eb="11">
      <t>リュウヨウ</t>
    </rPh>
    <rPh sb="11" eb="14">
      <t>ジョウシンショ</t>
    </rPh>
    <rPh sb="17" eb="19">
      <t>ネンド</t>
    </rPh>
    <phoneticPr fontId="9"/>
  </si>
  <si>
    <t>○○年度過年度支出に関する文書</t>
    <rPh sb="10" eb="11">
      <t>カン</t>
    </rPh>
    <rPh sb="13" eb="15">
      <t>ブンショ</t>
    </rPh>
    <phoneticPr fontId="15"/>
  </si>
  <si>
    <t>○○年度予算に関する通知文書
○○年度人権費支給実績</t>
    <rPh sb="10" eb="12">
      <t>ツウチ</t>
    </rPh>
    <rPh sb="19" eb="21">
      <t>ジンケン</t>
    </rPh>
    <phoneticPr fontId="9"/>
  </si>
  <si>
    <t>○○年度経費差引簿</t>
    <phoneticPr fontId="15"/>
  </si>
  <si>
    <t>○○年度計算証明に関する通知文書</t>
    <rPh sb="2" eb="4">
      <t>ネンド</t>
    </rPh>
    <rPh sb="4" eb="6">
      <t>ケイサン</t>
    </rPh>
    <rPh sb="6" eb="8">
      <t>ショウメイ</t>
    </rPh>
    <rPh sb="9" eb="10">
      <t>カン</t>
    </rPh>
    <rPh sb="12" eb="14">
      <t>ツウチ</t>
    </rPh>
    <rPh sb="14" eb="16">
      <t>ブンショ</t>
    </rPh>
    <phoneticPr fontId="14"/>
  </si>
  <si>
    <t>○○年度計算証明に関する業務</t>
    <rPh sb="0" eb="4">
      <t>マルマルネンド</t>
    </rPh>
    <rPh sb="4" eb="6">
      <t>ケイサン</t>
    </rPh>
    <rPh sb="6" eb="8">
      <t>ショウメイ</t>
    </rPh>
    <rPh sb="9" eb="10">
      <t>カン</t>
    </rPh>
    <rPh sb="12" eb="14">
      <t>ギョウム</t>
    </rPh>
    <phoneticPr fontId="9"/>
  </si>
  <si>
    <t>○○年度計算証明に関する制度</t>
    <rPh sb="0" eb="4">
      <t>マルマルネンド</t>
    </rPh>
    <rPh sb="4" eb="6">
      <t>ケイサン</t>
    </rPh>
    <rPh sb="6" eb="8">
      <t>ショウメイ</t>
    </rPh>
    <rPh sb="9" eb="10">
      <t>カン</t>
    </rPh>
    <rPh sb="12" eb="14">
      <t>セイド</t>
    </rPh>
    <phoneticPr fontId="9"/>
  </si>
  <si>
    <t>○○年度人事計画に関する通知文書
○○年度人事担当者集合訓練</t>
    <rPh sb="12" eb="14">
      <t>ツウチ</t>
    </rPh>
    <rPh sb="19" eb="21">
      <t>ネンド</t>
    </rPh>
    <rPh sb="21" eb="23">
      <t>ジンジ</t>
    </rPh>
    <rPh sb="23" eb="26">
      <t>タントウシャ</t>
    </rPh>
    <rPh sb="26" eb="28">
      <t>シュウゴウ</t>
    </rPh>
    <rPh sb="28" eb="30">
      <t>クンレン</t>
    </rPh>
    <phoneticPr fontId="15"/>
  </si>
  <si>
    <t>○○年度人事日報</t>
    <phoneticPr fontId="15"/>
  </si>
  <si>
    <t>○○年度中長期人事施策検討
○○年度幹部制度検討資料
○○年度制度検討資料</t>
    <rPh sb="0" eb="4">
      <t>マルマルネンド</t>
    </rPh>
    <rPh sb="4" eb="5">
      <t>チュウ</t>
    </rPh>
    <rPh sb="5" eb="6">
      <t>チョウ</t>
    </rPh>
    <rPh sb="6" eb="7">
      <t>キ</t>
    </rPh>
    <rPh sb="7" eb="9">
      <t>ジンジ</t>
    </rPh>
    <rPh sb="9" eb="11">
      <t>シサク</t>
    </rPh>
    <rPh sb="11" eb="13">
      <t>ケントウ</t>
    </rPh>
    <rPh sb="14" eb="18">
      <t>マルマルネンド</t>
    </rPh>
    <rPh sb="18" eb="22">
      <t>カンブセイド</t>
    </rPh>
    <rPh sb="22" eb="26">
      <t>ケントウシリョウ</t>
    </rPh>
    <rPh sb="27" eb="31">
      <t>マルマルネンド</t>
    </rPh>
    <rPh sb="31" eb="33">
      <t>セイド</t>
    </rPh>
    <rPh sb="33" eb="35">
      <t>ケントウ</t>
    </rPh>
    <rPh sb="35" eb="37">
      <t>シリョウ</t>
    </rPh>
    <phoneticPr fontId="9"/>
  </si>
  <si>
    <t>○○年度休暇等取得状況</t>
    <phoneticPr fontId="15"/>
  </si>
  <si>
    <t>○○年度（年）休暇簿、特別休暇簿
○○年度勤務時間指定簿等</t>
    <rPh sb="3" eb="4">
      <t>ド</t>
    </rPh>
    <rPh sb="5" eb="6">
      <t>ネン</t>
    </rPh>
    <rPh sb="11" eb="13">
      <t>トクベツ</t>
    </rPh>
    <rPh sb="13" eb="15">
      <t>キュウカ</t>
    </rPh>
    <rPh sb="15" eb="16">
      <t>ボ</t>
    </rPh>
    <phoneticPr fontId="15"/>
  </si>
  <si>
    <t>○○年度（年）出勤簿</t>
    <rPh sb="2" eb="3">
      <t>ネン</t>
    </rPh>
    <rPh sb="3" eb="4">
      <t>ド</t>
    </rPh>
    <rPh sb="5" eb="6">
      <t>ネン</t>
    </rPh>
    <rPh sb="7" eb="9">
      <t>シュッキン</t>
    </rPh>
    <rPh sb="9" eb="10">
      <t>ボ</t>
    </rPh>
    <phoneticPr fontId="9"/>
  </si>
  <si>
    <t>○○年度倫理に関する文書（連絡通知等）</t>
    <rPh sb="2" eb="4">
      <t>ネンド</t>
    </rPh>
    <rPh sb="4" eb="6">
      <t>リンリ</t>
    </rPh>
    <rPh sb="7" eb="8">
      <t>カン</t>
    </rPh>
    <rPh sb="10" eb="12">
      <t>ブンショ</t>
    </rPh>
    <rPh sb="13" eb="18">
      <t>レンラクツウチトウ</t>
    </rPh>
    <phoneticPr fontId="9"/>
  </si>
  <si>
    <t>○○年度贈与等報告
○○年度倫理管理官等に関する文書</t>
    <rPh sb="2" eb="4">
      <t>ネンド</t>
    </rPh>
    <rPh sb="4" eb="6">
      <t>ゾウヨ</t>
    </rPh>
    <rPh sb="6" eb="7">
      <t>トウ</t>
    </rPh>
    <rPh sb="7" eb="9">
      <t>ホウコク</t>
    </rPh>
    <phoneticPr fontId="9"/>
  </si>
  <si>
    <t>○○年度薬物検査報告</t>
    <phoneticPr fontId="15"/>
  </si>
  <si>
    <t>○○年度薬物検査記録等</t>
    <phoneticPr fontId="15"/>
  </si>
  <si>
    <t>○○年度海外渡航申請（報告）</t>
    <rPh sb="2" eb="4">
      <t>ネンド</t>
    </rPh>
    <rPh sb="4" eb="6">
      <t>カイガイ</t>
    </rPh>
    <rPh sb="6" eb="8">
      <t>トコウ</t>
    </rPh>
    <rPh sb="8" eb="10">
      <t>シンセイ</t>
    </rPh>
    <rPh sb="11" eb="13">
      <t>ホウコク</t>
    </rPh>
    <phoneticPr fontId="9"/>
  </si>
  <si>
    <t>○○年度海外渡航申請承認申請書</t>
    <rPh sb="2" eb="4">
      <t>ネンド</t>
    </rPh>
    <rPh sb="4" eb="6">
      <t>カイガイ</t>
    </rPh>
    <rPh sb="6" eb="8">
      <t>トコウ</t>
    </rPh>
    <rPh sb="8" eb="10">
      <t>シンセイ</t>
    </rPh>
    <rPh sb="10" eb="12">
      <t>ショウニン</t>
    </rPh>
    <rPh sb="12" eb="15">
      <t>シンセイショ</t>
    </rPh>
    <phoneticPr fontId="9"/>
  </si>
  <si>
    <t>○○年度警衛勤務に関する文書</t>
    <rPh sb="9" eb="10">
      <t>カン</t>
    </rPh>
    <rPh sb="12" eb="14">
      <t>ブンショ</t>
    </rPh>
    <phoneticPr fontId="15"/>
  </si>
  <si>
    <t>○○年度忘失拾得物品記録簿</t>
    <rPh sb="4" eb="6">
      <t>ボウシツ</t>
    </rPh>
    <rPh sb="6" eb="8">
      <t>シュウトク</t>
    </rPh>
    <rPh sb="8" eb="10">
      <t>ブッピン</t>
    </rPh>
    <rPh sb="10" eb="12">
      <t>キロク</t>
    </rPh>
    <rPh sb="12" eb="13">
      <t>ボ</t>
    </rPh>
    <phoneticPr fontId="15"/>
  </si>
  <si>
    <t>○○年度入門許可証発行原簿</t>
    <rPh sb="2" eb="4">
      <t>ネンド</t>
    </rPh>
    <phoneticPr fontId="15"/>
  </si>
  <si>
    <t>○○年度服務制度に関する通知文書
○○年度事故報告</t>
    <rPh sb="12" eb="14">
      <t>ツウチ</t>
    </rPh>
    <phoneticPr fontId="15"/>
  </si>
  <si>
    <t>服務指導記録簿</t>
    <rPh sb="0" eb="4">
      <t>フクムシドウ</t>
    </rPh>
    <rPh sb="4" eb="7">
      <t>キロクボ</t>
    </rPh>
    <phoneticPr fontId="15"/>
  </si>
  <si>
    <t>○○年度懲戒（訓戒等報告分）
○○年度懲戒（懲戒処分統計報告）
○○年度懲戒処分月報</t>
    <rPh sb="34" eb="36">
      <t>ネンド</t>
    </rPh>
    <rPh sb="36" eb="38">
      <t>チョウカイ</t>
    </rPh>
    <rPh sb="38" eb="40">
      <t>ショブン</t>
    </rPh>
    <rPh sb="40" eb="42">
      <t>ゲッポウ</t>
    </rPh>
    <phoneticPr fontId="15"/>
  </si>
  <si>
    <t>○○年度懲戒（懲戒処分報告）
○○年度懲戒（懲戒処分宣告）
○○年度懲戒（分限処分報告）
○○年度懲戒処分一件書類</t>
    <rPh sb="17" eb="19">
      <t>ネンド</t>
    </rPh>
    <rPh sb="19" eb="21">
      <t>チョウカイ</t>
    </rPh>
    <rPh sb="32" eb="34">
      <t>ネンド</t>
    </rPh>
    <rPh sb="34" eb="36">
      <t>チョウカイ</t>
    </rPh>
    <rPh sb="47" eb="49">
      <t>ネンド</t>
    </rPh>
    <rPh sb="49" eb="51">
      <t>チョウカイ</t>
    </rPh>
    <rPh sb="51" eb="53">
      <t>ショブン</t>
    </rPh>
    <rPh sb="53" eb="55">
      <t>イッケン</t>
    </rPh>
    <rPh sb="55" eb="57">
      <t>ショルイ</t>
    </rPh>
    <phoneticPr fontId="15"/>
  </si>
  <si>
    <t>○○年度表彰
○○年度永年勤続者表彰
○○年度表彰・賞詞月報</t>
    <rPh sb="21" eb="23">
      <t>ネンド</t>
    </rPh>
    <rPh sb="23" eb="25">
      <t>ヒョウショウ</t>
    </rPh>
    <rPh sb="26" eb="28">
      <t>ショウシ</t>
    </rPh>
    <rPh sb="28" eb="30">
      <t>ゲッポウ</t>
    </rPh>
    <phoneticPr fontId="15"/>
  </si>
  <si>
    <t>○○年度表彰の訓令に関する文書
○○年度防衛記念章の支給に関する文書</t>
    <rPh sb="10" eb="11">
      <t>カン</t>
    </rPh>
    <rPh sb="13" eb="15">
      <t>ブンショ</t>
    </rPh>
    <rPh sb="26" eb="28">
      <t>シキュウ</t>
    </rPh>
    <rPh sb="29" eb="30">
      <t>カン</t>
    </rPh>
    <rPh sb="32" eb="34">
      <t>ブンショ</t>
    </rPh>
    <phoneticPr fontId="15"/>
  </si>
  <si>
    <t>○○年度礼式に関する文書</t>
    <rPh sb="4" eb="6">
      <t>レイシキ</t>
    </rPh>
    <rPh sb="7" eb="8">
      <t>カン</t>
    </rPh>
    <rPh sb="10" eb="12">
      <t>ブンショ</t>
    </rPh>
    <phoneticPr fontId="9"/>
  </si>
  <si>
    <t>○○年度各種適性検査（報告）</t>
    <rPh sb="2" eb="4">
      <t>ネンド</t>
    </rPh>
    <rPh sb="4" eb="6">
      <t>カクシュ</t>
    </rPh>
    <rPh sb="6" eb="8">
      <t>テキセイ</t>
    </rPh>
    <rPh sb="8" eb="10">
      <t>ケンサ</t>
    </rPh>
    <rPh sb="11" eb="13">
      <t>ホウコク</t>
    </rPh>
    <phoneticPr fontId="14"/>
  </si>
  <si>
    <t>○○年度一般実態調査</t>
    <rPh sb="2" eb="4">
      <t>ネンド</t>
    </rPh>
    <rPh sb="4" eb="6">
      <t>イッパン</t>
    </rPh>
    <rPh sb="6" eb="8">
      <t>ジッタイ</t>
    </rPh>
    <rPh sb="8" eb="10">
      <t>チョウサ</t>
    </rPh>
    <phoneticPr fontId="14"/>
  </si>
  <si>
    <t>○○年度ハラスメントの防止等</t>
    <rPh sb="11" eb="13">
      <t>ボウシ</t>
    </rPh>
    <rPh sb="13" eb="14">
      <t>トウ</t>
    </rPh>
    <phoneticPr fontId="14"/>
  </si>
  <si>
    <t>○○年度メンタルへルス施策</t>
    <rPh sb="2" eb="4">
      <t>ネンド</t>
    </rPh>
    <rPh sb="11" eb="12">
      <t>セ</t>
    </rPh>
    <rPh sb="12" eb="13">
      <t>サク</t>
    </rPh>
    <phoneticPr fontId="14"/>
  </si>
  <si>
    <t>○○年度即応予備自衛官の□□
（□□には、具体例から記載）</t>
    <rPh sb="0" eb="4">
      <t>マルマルネンド</t>
    </rPh>
    <rPh sb="4" eb="6">
      <t>ソクオウ</t>
    </rPh>
    <rPh sb="6" eb="11">
      <t>ヨビジエイカン</t>
    </rPh>
    <rPh sb="21" eb="24">
      <t>グタイレイ</t>
    </rPh>
    <rPh sb="26" eb="28">
      <t>キサイ</t>
    </rPh>
    <phoneticPr fontId="9"/>
  </si>
  <si>
    <t>○○年度予備自衛官等□□
（□□には、具体例から記載）</t>
    <rPh sb="2" eb="4">
      <t>ネンド</t>
    </rPh>
    <rPh sb="4" eb="6">
      <t>ヨビ</t>
    </rPh>
    <rPh sb="6" eb="9">
      <t>ジエイカン</t>
    </rPh>
    <rPh sb="9" eb="10">
      <t>トウ</t>
    </rPh>
    <rPh sb="19" eb="22">
      <t>グタイレイ</t>
    </rPh>
    <rPh sb="24" eb="26">
      <t>キサイ</t>
    </rPh>
    <phoneticPr fontId="9"/>
  </si>
  <si>
    <t>○○年度予備自衛官等の訓練
○○年度予備自衛官等の訓練招集部隊の指定</t>
    <rPh sb="16" eb="18">
      <t>ネンド</t>
    </rPh>
    <rPh sb="18" eb="20">
      <t>ヨビ</t>
    </rPh>
    <rPh sb="20" eb="23">
      <t>ジエイカン</t>
    </rPh>
    <rPh sb="23" eb="24">
      <t>トウ</t>
    </rPh>
    <rPh sb="25" eb="27">
      <t>クンレン</t>
    </rPh>
    <rPh sb="27" eb="29">
      <t>ショウシュウ</t>
    </rPh>
    <rPh sb="29" eb="31">
      <t>ブタイ</t>
    </rPh>
    <rPh sb="32" eb="34">
      <t>シテイ</t>
    </rPh>
    <phoneticPr fontId="15"/>
  </si>
  <si>
    <t>○○年度予備自衛官等の防衛招集</t>
    <rPh sb="11" eb="13">
      <t>ボウエイ</t>
    </rPh>
    <phoneticPr fontId="15"/>
  </si>
  <si>
    <t>○○年度予備自衛官等関係経費使用実績
○○年度即応予備自衛官雇用企業給付金</t>
    <rPh sb="21" eb="23">
      <t>ネンド</t>
    </rPh>
    <phoneticPr fontId="15"/>
  </si>
  <si>
    <t>○○年度予備自衛官等き章受払簿
○○年度予備自衛官き章交付簿
○○年度予備自衛官補手帳受払簿</t>
    <rPh sb="18" eb="20">
      <t>ネンド</t>
    </rPh>
    <rPh sb="33" eb="35">
      <t>ネンド</t>
    </rPh>
    <phoneticPr fontId="15"/>
  </si>
  <si>
    <t>○○年度協力事業所制度に関する文書
○○年度協力事業所の支給認定に関する文書</t>
    <rPh sb="12" eb="13">
      <t>カン</t>
    </rPh>
    <rPh sb="15" eb="17">
      <t>ブンショ</t>
    </rPh>
    <rPh sb="20" eb="22">
      <t>ネンド</t>
    </rPh>
    <rPh sb="22" eb="24">
      <t>キョウリョク</t>
    </rPh>
    <rPh sb="24" eb="27">
      <t>ジギョウショ</t>
    </rPh>
    <rPh sb="28" eb="30">
      <t>シキュウ</t>
    </rPh>
    <rPh sb="30" eb="32">
      <t>ニンテイ</t>
    </rPh>
    <rPh sb="33" eb="34">
      <t>カン</t>
    </rPh>
    <rPh sb="36" eb="38">
      <t>ブンショ</t>
    </rPh>
    <phoneticPr fontId="15"/>
  </si>
  <si>
    <t>○○年度建設工事総合評価方式</t>
    <phoneticPr fontId="15"/>
  </si>
  <si>
    <t>〇〇年度幹部□□
（□□には、具体例から記載）</t>
    <rPh sb="2" eb="4">
      <t>ネンド</t>
    </rPh>
    <rPh sb="4" eb="6">
      <t>カンブ</t>
    </rPh>
    <rPh sb="15" eb="18">
      <t>グタイレイ</t>
    </rPh>
    <rPh sb="20" eb="22">
      <t>キサイ</t>
    </rPh>
    <phoneticPr fontId="9"/>
  </si>
  <si>
    <t>○○年度幹部出向
○○年度幹部外国出張</t>
    <rPh sb="2" eb="4">
      <t>ネンド</t>
    </rPh>
    <rPh sb="4" eb="6">
      <t>カンブ</t>
    </rPh>
    <rPh sb="6" eb="8">
      <t>シュッコウ</t>
    </rPh>
    <rPh sb="11" eb="13">
      <t>ネンド</t>
    </rPh>
    <rPh sb="13" eb="15">
      <t>カンブ</t>
    </rPh>
    <rPh sb="15" eb="17">
      <t>ガイコク</t>
    </rPh>
    <rPh sb="17" eb="19">
      <t>シュッチョウ</t>
    </rPh>
    <phoneticPr fontId="15"/>
  </si>
  <si>
    <t>○○年度幹部調達関係職員
○○年度幹部人事発令通知</t>
    <rPh sb="2" eb="4">
      <t>ネンド</t>
    </rPh>
    <rPh sb="17" eb="19">
      <t>カンブ</t>
    </rPh>
    <rPh sb="23" eb="25">
      <t>ツウチ</t>
    </rPh>
    <phoneticPr fontId="15"/>
  </si>
  <si>
    <t>○○年度准・曹・士□□
（□□には、具体例から記載）</t>
    <rPh sb="2" eb="4">
      <t>ネンド</t>
    </rPh>
    <rPh sb="4" eb="5">
      <t>ジュン</t>
    </rPh>
    <rPh sb="6" eb="7">
      <t>ソウ</t>
    </rPh>
    <rPh sb="8" eb="9">
      <t>シ</t>
    </rPh>
    <rPh sb="18" eb="20">
      <t>グタイ</t>
    </rPh>
    <rPh sb="20" eb="21">
      <t>レイ</t>
    </rPh>
    <rPh sb="23" eb="25">
      <t>キサイ</t>
    </rPh>
    <phoneticPr fontId="14"/>
  </si>
  <si>
    <t>○○年度准・曹・士退職</t>
    <rPh sb="2" eb="3">
      <t>ネン</t>
    </rPh>
    <rPh sb="3" eb="4">
      <t>ド</t>
    </rPh>
    <rPh sb="9" eb="11">
      <t>タイショク</t>
    </rPh>
    <phoneticPr fontId="14"/>
  </si>
  <si>
    <t>○○年度准・曹・士昇給</t>
    <rPh sb="2" eb="4">
      <t>ネンド</t>
    </rPh>
    <rPh sb="4" eb="5">
      <t>ジュン</t>
    </rPh>
    <rPh sb="6" eb="7">
      <t>ソウ</t>
    </rPh>
    <rPh sb="8" eb="9">
      <t>シ</t>
    </rPh>
    <rPh sb="9" eb="11">
      <t>ショウキュウ</t>
    </rPh>
    <phoneticPr fontId="14"/>
  </si>
  <si>
    <t>○○年度准・曹・士入校・研修
○○年度准・曹・士集合訓練</t>
    <rPh sb="2" eb="4">
      <t>ネンド</t>
    </rPh>
    <rPh sb="9" eb="11">
      <t>ニュウコウ</t>
    </rPh>
    <rPh sb="12" eb="14">
      <t>ケンシュウ</t>
    </rPh>
    <rPh sb="17" eb="19">
      <t>ネンド</t>
    </rPh>
    <rPh sb="24" eb="26">
      <t>シュウゴウ</t>
    </rPh>
    <rPh sb="26" eb="28">
      <t>クンレン</t>
    </rPh>
    <phoneticPr fontId="15"/>
  </si>
  <si>
    <t>○○年度准・曹・士の営舎外居住
○○年度准・曹・士精勤</t>
    <rPh sb="2" eb="4">
      <t>ネンド</t>
    </rPh>
    <rPh sb="10" eb="12">
      <t>エイシャ</t>
    </rPh>
    <rPh sb="12" eb="13">
      <t>ガイ</t>
    </rPh>
    <rPh sb="13" eb="15">
      <t>キョジュウ</t>
    </rPh>
    <rPh sb="18" eb="20">
      <t>ネンド</t>
    </rPh>
    <rPh sb="25" eb="27">
      <t>セイキン</t>
    </rPh>
    <phoneticPr fontId="15"/>
  </si>
  <si>
    <t>○○年度准・曹・士人事発令通知</t>
    <rPh sb="2" eb="4">
      <t>ネンド</t>
    </rPh>
    <phoneticPr fontId="15"/>
  </si>
  <si>
    <t>○○年度准・曹・士成績率</t>
    <rPh sb="2" eb="4">
      <t>ネンド</t>
    </rPh>
    <phoneticPr fontId="15"/>
  </si>
  <si>
    <t>○○年度自衛官等募集及び採用</t>
    <phoneticPr fontId="15"/>
  </si>
  <si>
    <t>○○年度予備自衛官候補者名簿</t>
    <rPh sb="0" eb="4">
      <t>マルマルネンド</t>
    </rPh>
    <rPh sb="4" eb="9">
      <t>ヨビジエイカン</t>
    </rPh>
    <rPh sb="9" eb="12">
      <t>コウホシャ</t>
    </rPh>
    <rPh sb="12" eb="13">
      <t>メイ</t>
    </rPh>
    <rPh sb="13" eb="14">
      <t>ボ</t>
    </rPh>
    <phoneticPr fontId="9"/>
  </si>
  <si>
    <t>○○年度募集広報に関する□□
（□□には、具体例から記載）</t>
    <rPh sb="0" eb="4">
      <t>マルマルネンド</t>
    </rPh>
    <rPh sb="4" eb="6">
      <t>ボシュウ</t>
    </rPh>
    <rPh sb="6" eb="8">
      <t>コウホウ</t>
    </rPh>
    <rPh sb="9" eb="10">
      <t>カン</t>
    </rPh>
    <rPh sb="21" eb="24">
      <t>グタイレイ</t>
    </rPh>
    <rPh sb="26" eb="28">
      <t>キサイ</t>
    </rPh>
    <phoneticPr fontId="9"/>
  </si>
  <si>
    <t>○○年度会議、研修
○○年度地本運営（定期報告）</t>
    <rPh sb="0" eb="4">
      <t>マルマルネンド</t>
    </rPh>
    <rPh sb="4" eb="6">
      <t>カイギ</t>
    </rPh>
    <rPh sb="7" eb="9">
      <t>ケンシュウ</t>
    </rPh>
    <rPh sb="10" eb="14">
      <t>マルマルネンド</t>
    </rPh>
    <rPh sb="14" eb="16">
      <t>チホン</t>
    </rPh>
    <rPh sb="16" eb="18">
      <t>ウンエイ</t>
    </rPh>
    <rPh sb="19" eb="23">
      <t>テイキホウコク</t>
    </rPh>
    <phoneticPr fontId="9"/>
  </si>
  <si>
    <t>○○年度福利厚生関連業務
○○年度集合訓練（厚生業務）</t>
    <phoneticPr fontId="15"/>
  </si>
  <si>
    <t>○○年度生涯生活設計セミナー（報告等）</t>
    <rPh sb="2" eb="4">
      <t>ネンド</t>
    </rPh>
    <rPh sb="4" eb="6">
      <t>ショウガイ</t>
    </rPh>
    <rPh sb="6" eb="8">
      <t>セイカツ</t>
    </rPh>
    <rPh sb="8" eb="10">
      <t>セッケイ</t>
    </rPh>
    <rPh sb="15" eb="17">
      <t>ホウコク</t>
    </rPh>
    <rPh sb="17" eb="18">
      <t>トウ</t>
    </rPh>
    <phoneticPr fontId="14"/>
  </si>
  <si>
    <t>○○年度生涯生活設計セミナー（開催等）</t>
    <rPh sb="2" eb="4">
      <t>ネンド</t>
    </rPh>
    <rPh sb="4" eb="6">
      <t>ショウガイ</t>
    </rPh>
    <rPh sb="6" eb="8">
      <t>セイカツ</t>
    </rPh>
    <rPh sb="8" eb="10">
      <t>セッケイ</t>
    </rPh>
    <rPh sb="15" eb="17">
      <t>カイサイ</t>
    </rPh>
    <rPh sb="17" eb="18">
      <t>トウ</t>
    </rPh>
    <phoneticPr fontId="14"/>
  </si>
  <si>
    <t>○○年度財形貯蓄（報告等）</t>
    <rPh sb="2" eb="4">
      <t>ネンド</t>
    </rPh>
    <rPh sb="4" eb="6">
      <t>ザイケイ</t>
    </rPh>
    <rPh sb="6" eb="8">
      <t>チョチク</t>
    </rPh>
    <rPh sb="9" eb="11">
      <t>ホウコク</t>
    </rPh>
    <rPh sb="11" eb="12">
      <t>トウ</t>
    </rPh>
    <phoneticPr fontId="14"/>
  </si>
  <si>
    <t>財形貯蓄（申告書）</t>
    <rPh sb="0" eb="2">
      <t>ザイケイ</t>
    </rPh>
    <rPh sb="2" eb="4">
      <t>チョチク</t>
    </rPh>
    <rPh sb="5" eb="8">
      <t>シンコクショ</t>
    </rPh>
    <phoneticPr fontId="14"/>
  </si>
  <si>
    <t>財形貯蓄契約等記録簿</t>
    <rPh sb="0" eb="2">
      <t>ザイケイ</t>
    </rPh>
    <rPh sb="2" eb="4">
      <t>チョチク</t>
    </rPh>
    <rPh sb="4" eb="6">
      <t>ケイヤク</t>
    </rPh>
    <rPh sb="6" eb="7">
      <t>トウ</t>
    </rPh>
    <rPh sb="7" eb="10">
      <t>キロクボ</t>
    </rPh>
    <phoneticPr fontId="14"/>
  </si>
  <si>
    <t xml:space="preserve">○○年度事業主証明書の写し
</t>
    <phoneticPr fontId="15"/>
  </si>
  <si>
    <t>○○年度個人型確定拠出年金（同意書、確認書等）</t>
    <phoneticPr fontId="15"/>
  </si>
  <si>
    <t>○○年度緊急登庁支援（検討・調整等）</t>
    <rPh sb="2" eb="4">
      <t>ネンド</t>
    </rPh>
    <rPh sb="4" eb="6">
      <t>キンキュウ</t>
    </rPh>
    <rPh sb="6" eb="8">
      <t>トウチョウ</t>
    </rPh>
    <rPh sb="8" eb="10">
      <t>シエン</t>
    </rPh>
    <rPh sb="11" eb="13">
      <t>ケントウ</t>
    </rPh>
    <rPh sb="14" eb="16">
      <t>チョウセイ</t>
    </rPh>
    <rPh sb="16" eb="17">
      <t>トウ</t>
    </rPh>
    <phoneticPr fontId="14"/>
  </si>
  <si>
    <t>○○年度緊急登庁支援（支援計画）</t>
    <rPh sb="2" eb="4">
      <t>ネンド</t>
    </rPh>
    <rPh sb="4" eb="6">
      <t>キンキュウ</t>
    </rPh>
    <rPh sb="6" eb="8">
      <t>トウチョウ</t>
    </rPh>
    <rPh sb="8" eb="10">
      <t>シエン</t>
    </rPh>
    <rPh sb="11" eb="13">
      <t>シエン</t>
    </rPh>
    <rPh sb="13" eb="15">
      <t>ケイカク</t>
    </rPh>
    <phoneticPr fontId="14"/>
  </si>
  <si>
    <t>○○年度宿舎調査</t>
    <rPh sb="0" eb="3">
      <t>マルマルドシ</t>
    </rPh>
    <rPh sb="3" eb="4">
      <t>ド</t>
    </rPh>
    <rPh sb="4" eb="6">
      <t>シュクシャ</t>
    </rPh>
    <rPh sb="6" eb="8">
      <t>チョウサ</t>
    </rPh>
    <phoneticPr fontId="9"/>
  </si>
  <si>
    <t xml:space="preserve">○○年度宿舎運用（通達等）
</t>
    <phoneticPr fontId="15"/>
  </si>
  <si>
    <t xml:space="preserve">○○年度児童手当に関する文書
</t>
    <rPh sb="9" eb="10">
      <t>カン</t>
    </rPh>
    <rPh sb="12" eb="14">
      <t>ブンショ</t>
    </rPh>
    <phoneticPr fontId="15"/>
  </si>
  <si>
    <t>○○年度遺族援護に関する文書
○○年度家族支援に関する集合訓練</t>
    <rPh sb="9" eb="10">
      <t>カン</t>
    </rPh>
    <rPh sb="12" eb="14">
      <t>ブンショ</t>
    </rPh>
    <rPh sb="24" eb="25">
      <t>カン</t>
    </rPh>
    <rPh sb="27" eb="29">
      <t>シュウゴウ</t>
    </rPh>
    <rPh sb="29" eb="31">
      <t>クンレン</t>
    </rPh>
    <phoneticPr fontId="15"/>
  </si>
  <si>
    <t>○○年度平素の家族支援業務</t>
    <phoneticPr fontId="15"/>
  </si>
  <si>
    <t>○○年度遺族援護要領</t>
    <phoneticPr fontId="15"/>
  </si>
  <si>
    <t>○○年度給与担当者集合訓練
○○年度給与制度に関する文書</t>
    <rPh sb="11" eb="13">
      <t>クンレン</t>
    </rPh>
    <rPh sb="18" eb="20">
      <t>キュウヨ</t>
    </rPh>
    <phoneticPr fontId="15"/>
  </si>
  <si>
    <t>○○年度退職手当実態調査</t>
    <phoneticPr fontId="15"/>
  </si>
  <si>
    <t>○○年度退職手当の支給処理台帳</t>
    <rPh sb="11" eb="13">
      <t>ショリ</t>
    </rPh>
    <rPh sb="13" eb="15">
      <t>ダイチョウ</t>
    </rPh>
    <phoneticPr fontId="15"/>
  </si>
  <si>
    <t xml:space="preserve">○○年度若年定年退職者給付金（支給状況）
</t>
    <phoneticPr fontId="15"/>
  </si>
  <si>
    <t>○○年度若年定年退職者給付金の管理に関する文書</t>
    <rPh sb="15" eb="17">
      <t>カンリ</t>
    </rPh>
    <rPh sb="18" eb="19">
      <t>カン</t>
    </rPh>
    <rPh sb="21" eb="23">
      <t>ブンショ</t>
    </rPh>
    <phoneticPr fontId="15"/>
  </si>
  <si>
    <t>○○年度手当認定簿</t>
    <phoneticPr fontId="15"/>
  </si>
  <si>
    <t>○○年度再就職等手続きに関する文書</t>
    <rPh sb="12" eb="13">
      <t>カン</t>
    </rPh>
    <rPh sb="15" eb="17">
      <t>ブンショ</t>
    </rPh>
    <phoneticPr fontId="15"/>
  </si>
  <si>
    <t>○○年度職業訓練綴り
○○年度業務管理教育
○○年度退職管理教育</t>
    <rPh sb="24" eb="26">
      <t>ネンド</t>
    </rPh>
    <phoneticPr fontId="15"/>
  </si>
  <si>
    <t>○○年度非常勤務隊員に関する報告文書</t>
    <rPh sb="4" eb="6">
      <t>ヒジョウ</t>
    </rPh>
    <rPh sb="6" eb="8">
      <t>キンム</t>
    </rPh>
    <rPh sb="8" eb="10">
      <t>タイイン</t>
    </rPh>
    <phoneticPr fontId="15"/>
  </si>
  <si>
    <t>○○年度援助担任区分</t>
    <phoneticPr fontId="15"/>
  </si>
  <si>
    <t>○○年度就職希望調査票</t>
    <phoneticPr fontId="15"/>
  </si>
  <si>
    <t>度就職調査票</t>
    <phoneticPr fontId="15"/>
  </si>
  <si>
    <t xml:space="preserve">○○年度情報収集の整理・配布技術指導
○○年度情報業務に関する教育資料
</t>
    <rPh sb="21" eb="23">
      <t>ネンド</t>
    </rPh>
    <rPh sb="23" eb="25">
      <t>ジョウホウ</t>
    </rPh>
    <rPh sb="25" eb="27">
      <t>ギョウム</t>
    </rPh>
    <rPh sb="28" eb="29">
      <t>カン</t>
    </rPh>
    <rPh sb="31" eb="33">
      <t>キョウイク</t>
    </rPh>
    <rPh sb="33" eb="35">
      <t>シリョウ</t>
    </rPh>
    <phoneticPr fontId="9"/>
  </si>
  <si>
    <t>○○年度武官の教育に関する文書</t>
    <rPh sb="4" eb="6">
      <t>ブカン</t>
    </rPh>
    <rPh sb="7" eb="9">
      <t>キョウイク</t>
    </rPh>
    <rPh sb="10" eb="11">
      <t>カン</t>
    </rPh>
    <rPh sb="13" eb="15">
      <t>ブンショ</t>
    </rPh>
    <phoneticPr fontId="9"/>
  </si>
  <si>
    <t>○○年度隊員保全に関する文書
○○年度保全担当者集合訓練</t>
    <rPh sb="9" eb="10">
      <t>カン</t>
    </rPh>
    <rPh sb="12" eb="14">
      <t>ブンショ</t>
    </rPh>
    <rPh sb="17" eb="19">
      <t>ネンド</t>
    </rPh>
    <rPh sb="19" eb="21">
      <t>ホゼン</t>
    </rPh>
    <rPh sb="21" eb="24">
      <t>タントウシャ</t>
    </rPh>
    <rPh sb="24" eb="26">
      <t>シュウゴウ</t>
    </rPh>
    <rPh sb="26" eb="28">
      <t>クンレン</t>
    </rPh>
    <phoneticPr fontId="15"/>
  </si>
  <si>
    <t>○○年度隊員保全決定資料</t>
    <phoneticPr fontId="15"/>
  </si>
  <si>
    <t>○○年度保全月報</t>
    <rPh sb="2" eb="4">
      <t>ネンド</t>
    </rPh>
    <rPh sb="4" eb="6">
      <t>ホゼン</t>
    </rPh>
    <rPh sb="6" eb="8">
      <t>ゲッポウ</t>
    </rPh>
    <phoneticPr fontId="9"/>
  </si>
  <si>
    <t>○○年度保全の教育に関する資料</t>
    <rPh sb="2" eb="4">
      <t>ネンド</t>
    </rPh>
    <rPh sb="4" eb="6">
      <t>ホゼン</t>
    </rPh>
    <rPh sb="7" eb="9">
      <t>キョウイク</t>
    </rPh>
    <rPh sb="10" eb="11">
      <t>カン</t>
    </rPh>
    <rPh sb="13" eb="15">
      <t>シリョウ</t>
    </rPh>
    <phoneticPr fontId="14"/>
  </si>
  <si>
    <t>○○年度情報管理の手引</t>
    <rPh sb="2" eb="4">
      <t>ネンド</t>
    </rPh>
    <rPh sb="4" eb="6">
      <t>ジョウホウ</t>
    </rPh>
    <rPh sb="6" eb="8">
      <t>カンリ</t>
    </rPh>
    <rPh sb="9" eb="11">
      <t>テビ</t>
    </rPh>
    <phoneticPr fontId="14"/>
  </si>
  <si>
    <t>○○年度秘密保全検査に関する文書</t>
    <rPh sb="2" eb="4">
      <t>ネンド</t>
    </rPh>
    <rPh sb="4" eb="6">
      <t>ヒミツ</t>
    </rPh>
    <rPh sb="6" eb="8">
      <t>ホゼン</t>
    </rPh>
    <rPh sb="8" eb="10">
      <t>ケンサ</t>
    </rPh>
    <rPh sb="11" eb="12">
      <t>カン</t>
    </rPh>
    <rPh sb="14" eb="16">
      <t>ブンショ</t>
    </rPh>
    <phoneticPr fontId="14"/>
  </si>
  <si>
    <t>秘密等文書複写記録簿
秘密文書等引継記録
特定秘密文書等引継証明記録</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phoneticPr fontId="9"/>
  </si>
  <si>
    <t>秘密指定簿書
秘密文書□□
特定秘密文書□□
（□□には、具体例から記載）</t>
    <rPh sb="0" eb="2">
      <t>ヒミツ</t>
    </rPh>
    <rPh sb="2" eb="5">
      <t>シテイボ</t>
    </rPh>
    <rPh sb="5" eb="6">
      <t>ショ</t>
    </rPh>
    <rPh sb="7" eb="11">
      <t>ヒミツブンショ</t>
    </rPh>
    <rPh sb="14" eb="16">
      <t>トクテイ</t>
    </rPh>
    <rPh sb="16" eb="20">
      <t>ヒミツブンショ</t>
    </rPh>
    <rPh sb="29" eb="32">
      <t>グタイレイ</t>
    </rPh>
    <rPh sb="34" eb="36">
      <t>キサイ</t>
    </rPh>
    <phoneticPr fontId="9"/>
  </si>
  <si>
    <t>○○年度情勢資料
○○年度情報見積</t>
    <rPh sb="0" eb="4">
      <t>マルマルネンド</t>
    </rPh>
    <rPh sb="4" eb="6">
      <t>ジョウセイ</t>
    </rPh>
    <rPh sb="6" eb="8">
      <t>シリョウ</t>
    </rPh>
    <rPh sb="9" eb="13">
      <t>マルマルネンド</t>
    </rPh>
    <rPh sb="13" eb="15">
      <t>ジョウホウ</t>
    </rPh>
    <rPh sb="15" eb="17">
      <t>ミツモリ</t>
    </rPh>
    <phoneticPr fontId="9"/>
  </si>
  <si>
    <t>○○年度情報訓練計画</t>
    <rPh sb="0" eb="4">
      <t>マルマルネンド</t>
    </rPh>
    <rPh sb="4" eb="6">
      <t>ジョウホウ</t>
    </rPh>
    <rPh sb="6" eb="10">
      <t>クンレンケイカク</t>
    </rPh>
    <phoneticPr fontId="9"/>
  </si>
  <si>
    <t>○○年度情報交流資料</t>
    <rPh sb="4" eb="6">
      <t>ジョウホウ</t>
    </rPh>
    <rPh sb="6" eb="8">
      <t>コウリュウ</t>
    </rPh>
    <rPh sb="8" eb="10">
      <t>シリョウ</t>
    </rPh>
    <phoneticPr fontId="14"/>
  </si>
  <si>
    <t>○○年度国外情報資料</t>
    <rPh sb="4" eb="6">
      <t>コクガイ</t>
    </rPh>
    <rPh sb="6" eb="8">
      <t>ジョウホウ</t>
    </rPh>
    <rPh sb="8" eb="10">
      <t>シリョウ</t>
    </rPh>
    <phoneticPr fontId="14"/>
  </si>
  <si>
    <t>○○年度情報要求書</t>
    <rPh sb="4" eb="6">
      <t>ジョウホウ</t>
    </rPh>
    <rPh sb="6" eb="9">
      <t>ヨウキュウショ</t>
    </rPh>
    <phoneticPr fontId="14"/>
  </si>
  <si>
    <t>○○年度技術情報</t>
    <rPh sb="2" eb="4">
      <t>ネンド</t>
    </rPh>
    <rPh sb="4" eb="6">
      <t>ギジュツ</t>
    </rPh>
    <rPh sb="6" eb="8">
      <t>ジョウホウ</t>
    </rPh>
    <phoneticPr fontId="9"/>
  </si>
  <si>
    <t>○○年度地誌に関する文書（連絡通知等）</t>
    <phoneticPr fontId="15"/>
  </si>
  <si>
    <t>○○年度地誌一部更新資料</t>
    <rPh sb="4" eb="6">
      <t>チシ</t>
    </rPh>
    <rPh sb="6" eb="8">
      <t>イチブ</t>
    </rPh>
    <rPh sb="8" eb="12">
      <t>コウシンシリョウ</t>
    </rPh>
    <phoneticPr fontId="15"/>
  </si>
  <si>
    <t>○○年度地誌等整備要領</t>
    <phoneticPr fontId="15"/>
  </si>
  <si>
    <t>○○年度陸幕地誌</t>
    <rPh sb="4" eb="6">
      <t>リクバク</t>
    </rPh>
    <phoneticPr fontId="9"/>
  </si>
  <si>
    <t>○○年度大地震地誌</t>
    <rPh sb="4" eb="7">
      <t>ダイジシン</t>
    </rPh>
    <phoneticPr fontId="9"/>
  </si>
  <si>
    <t>配布地誌</t>
    <rPh sb="0" eb="2">
      <t>ハイフ</t>
    </rPh>
    <rPh sb="2" eb="4">
      <t>チシ</t>
    </rPh>
    <phoneticPr fontId="9"/>
  </si>
  <si>
    <t>○○年度地図等に関する文書（連絡通知等）</t>
  </si>
  <si>
    <t>○○年度地図等の補給関連資料</t>
    <rPh sb="2" eb="4">
      <t>ネンド</t>
    </rPh>
    <rPh sb="4" eb="6">
      <t>チズ</t>
    </rPh>
    <rPh sb="6" eb="7">
      <t>トウ</t>
    </rPh>
    <rPh sb="8" eb="10">
      <t>ホキュウ</t>
    </rPh>
    <rPh sb="10" eb="12">
      <t>カンレン</t>
    </rPh>
    <rPh sb="12" eb="14">
      <t>シリョウ</t>
    </rPh>
    <phoneticPr fontId="14"/>
  </si>
  <si>
    <t>○○年度地図等管理換</t>
    <rPh sb="2" eb="4">
      <t>ネンド</t>
    </rPh>
    <rPh sb="4" eb="6">
      <t>チズ</t>
    </rPh>
    <rPh sb="6" eb="7">
      <t>トウ</t>
    </rPh>
    <rPh sb="7" eb="9">
      <t>カンリ</t>
    </rPh>
    <rPh sb="9" eb="10">
      <t>カ</t>
    </rPh>
    <phoneticPr fontId="14"/>
  </si>
  <si>
    <t>地図・航空写真</t>
    <rPh sb="0" eb="2">
      <t>チズ</t>
    </rPh>
    <rPh sb="3" eb="5">
      <t>コウクウ</t>
    </rPh>
    <rPh sb="5" eb="7">
      <t>シャシン</t>
    </rPh>
    <phoneticPr fontId="9"/>
  </si>
  <si>
    <t>○○年度気象に関する通知文書</t>
    <rPh sb="2" eb="4">
      <t>ネンド</t>
    </rPh>
    <rPh sb="4" eb="6">
      <t>キショウ</t>
    </rPh>
    <rPh sb="7" eb="8">
      <t>カン</t>
    </rPh>
    <rPh sb="10" eb="12">
      <t>ツウチ</t>
    </rPh>
    <rPh sb="12" eb="14">
      <t>ブンショ</t>
    </rPh>
    <phoneticPr fontId="14"/>
  </si>
  <si>
    <t>○○年度駐屯地気象観測に関する文書</t>
    <rPh sb="0" eb="4">
      <t>マルマルネンド</t>
    </rPh>
    <rPh sb="4" eb="7">
      <t>チュウトンチ</t>
    </rPh>
    <rPh sb="7" eb="9">
      <t>キショウ</t>
    </rPh>
    <rPh sb="9" eb="11">
      <t>カンソク</t>
    </rPh>
    <rPh sb="12" eb="13">
      <t>カン</t>
    </rPh>
    <rPh sb="15" eb="17">
      <t>ブンショ</t>
    </rPh>
    <phoneticPr fontId="9"/>
  </si>
  <si>
    <t>○○年度災害情報資料</t>
    <rPh sb="0" eb="4">
      <t>マルマルネンド</t>
    </rPh>
    <rPh sb="4" eb="8">
      <t>サイガイジョウホウ</t>
    </rPh>
    <rPh sb="8" eb="10">
      <t>シリョウ</t>
    </rPh>
    <phoneticPr fontId="9"/>
  </si>
  <si>
    <t>○○年度自衛隊情報保全隊からの通知文書</t>
    <rPh sb="15" eb="17">
      <t>ツウチ</t>
    </rPh>
    <rPh sb="17" eb="19">
      <t>ブンショ</t>
    </rPh>
    <phoneticPr fontId="15"/>
  </si>
  <si>
    <t>○○年度自衛隊保全隊の隊務運営に関する文書</t>
    <rPh sb="2" eb="4">
      <t>ネンド</t>
    </rPh>
    <rPh sb="4" eb="7">
      <t>ジエイタイ</t>
    </rPh>
    <rPh sb="7" eb="9">
      <t>ホゼン</t>
    </rPh>
    <rPh sb="9" eb="10">
      <t>タイ</t>
    </rPh>
    <rPh sb="11" eb="13">
      <t>タイム</t>
    </rPh>
    <rPh sb="13" eb="15">
      <t>ウンエイ</t>
    </rPh>
    <rPh sb="16" eb="17">
      <t>カン</t>
    </rPh>
    <rPh sb="19" eb="21">
      <t>ブンショ</t>
    </rPh>
    <phoneticPr fontId="9"/>
  </si>
  <si>
    <t>○○年度情報保全業務に関する指示</t>
    <rPh sb="2" eb="4">
      <t>ネンド</t>
    </rPh>
    <rPh sb="4" eb="6">
      <t>ジョウホウ</t>
    </rPh>
    <rPh sb="6" eb="8">
      <t>ホゼン</t>
    </rPh>
    <rPh sb="8" eb="10">
      <t>ギョウム</t>
    </rPh>
    <rPh sb="11" eb="12">
      <t>カン</t>
    </rPh>
    <rPh sb="14" eb="16">
      <t>シジ</t>
    </rPh>
    <phoneticPr fontId="9"/>
  </si>
  <si>
    <t>○○年度各幕僚長との協議に関する資料
○○年度情報保全業務に関する方針に関する文書</t>
    <rPh sb="2" eb="4">
      <t>ネンド</t>
    </rPh>
    <rPh sb="4" eb="5">
      <t>カク</t>
    </rPh>
    <rPh sb="5" eb="8">
      <t>ＣＳ</t>
    </rPh>
    <rPh sb="10" eb="12">
      <t>キョウギ</t>
    </rPh>
    <rPh sb="13" eb="14">
      <t>カン</t>
    </rPh>
    <rPh sb="16" eb="18">
      <t>シリョウ</t>
    </rPh>
    <rPh sb="36" eb="37">
      <t>カン</t>
    </rPh>
    <rPh sb="39" eb="41">
      <t>ブンショ</t>
    </rPh>
    <phoneticPr fontId="9"/>
  </si>
  <si>
    <t>○○年度防衛力の在り方検討資料</t>
    <rPh sb="4" eb="7">
      <t>ボウエイリョク</t>
    </rPh>
    <rPh sb="8" eb="9">
      <t>ア</t>
    </rPh>
    <rPh sb="10" eb="11">
      <t>カタ</t>
    </rPh>
    <rPh sb="11" eb="13">
      <t>ケントウ</t>
    </rPh>
    <rPh sb="13" eb="15">
      <t>シリョウ</t>
    </rPh>
    <phoneticPr fontId="14"/>
  </si>
  <si>
    <t>○○年度駐屯地移駐に係る施設配置</t>
    <rPh sb="0" eb="3">
      <t>マルマルドシ</t>
    </rPh>
    <rPh sb="3" eb="4">
      <t>ド</t>
    </rPh>
    <rPh sb="4" eb="7">
      <t>チュウトンチ</t>
    </rPh>
    <rPh sb="7" eb="9">
      <t>イチュウ</t>
    </rPh>
    <rPh sb="10" eb="11">
      <t>カカワ</t>
    </rPh>
    <rPh sb="12" eb="14">
      <t>シセツ</t>
    </rPh>
    <rPh sb="14" eb="16">
      <t>ハイチ</t>
    </rPh>
    <phoneticPr fontId="9"/>
  </si>
  <si>
    <t>○○年度セミナーに関する文書</t>
    <rPh sb="9" eb="10">
      <t>カン</t>
    </rPh>
    <rPh sb="12" eb="14">
      <t>ブンショ</t>
    </rPh>
    <phoneticPr fontId="14"/>
  </si>
  <si>
    <t>○○年度米軍との交流</t>
    <rPh sb="0" eb="3">
      <t>マルマルドシ</t>
    </rPh>
    <rPh sb="3" eb="4">
      <t>ド</t>
    </rPh>
    <rPh sb="4" eb="6">
      <t>ベイグン</t>
    </rPh>
    <rPh sb="8" eb="10">
      <t>コウリュウ</t>
    </rPh>
    <phoneticPr fontId="9"/>
  </si>
  <si>
    <t>○○年度体制移行に係る業務調整資料</t>
    <rPh sb="4" eb="6">
      <t>タイセイ</t>
    </rPh>
    <rPh sb="6" eb="8">
      <t>イコウ</t>
    </rPh>
    <rPh sb="9" eb="10">
      <t>カカ</t>
    </rPh>
    <rPh sb="11" eb="13">
      <t>ギョウム</t>
    </rPh>
    <rPh sb="13" eb="15">
      <t>チョウセイ</t>
    </rPh>
    <rPh sb="15" eb="17">
      <t>シリョウ</t>
    </rPh>
    <phoneticPr fontId="14"/>
  </si>
  <si>
    <t>○○年度体制移行検討資料</t>
    <rPh sb="2" eb="4">
      <t>ネンド</t>
    </rPh>
    <rPh sb="4" eb="6">
      <t>タイセイ</t>
    </rPh>
    <rPh sb="6" eb="8">
      <t>イコウ</t>
    </rPh>
    <rPh sb="8" eb="10">
      <t>ケントウ</t>
    </rPh>
    <rPh sb="10" eb="12">
      <t>シリョウ</t>
    </rPh>
    <phoneticPr fontId="9"/>
  </si>
  <si>
    <t>○○年度陸上自衛隊中期計画要望に関する文書</t>
    <rPh sb="2" eb="4">
      <t>ネンド</t>
    </rPh>
    <rPh sb="4" eb="6">
      <t>リクジョウ</t>
    </rPh>
    <rPh sb="6" eb="9">
      <t>ジエイタイ</t>
    </rPh>
    <rPh sb="9" eb="11">
      <t>チュウキ</t>
    </rPh>
    <rPh sb="11" eb="13">
      <t>ケイカク</t>
    </rPh>
    <rPh sb="13" eb="15">
      <t>ヨウボウ</t>
    </rPh>
    <rPh sb="16" eb="17">
      <t>カン</t>
    </rPh>
    <rPh sb="19" eb="21">
      <t>ブンショ</t>
    </rPh>
    <phoneticPr fontId="14"/>
  </si>
  <si>
    <t>○○年度編成実施要領</t>
    <rPh sb="2" eb="4">
      <t>ネンド</t>
    </rPh>
    <rPh sb="4" eb="6">
      <t>ヘンセイ</t>
    </rPh>
    <rPh sb="6" eb="8">
      <t>ジッシ</t>
    </rPh>
    <rPh sb="8" eb="10">
      <t>ヨウリョウ</t>
    </rPh>
    <phoneticPr fontId="14"/>
  </si>
  <si>
    <t>○○年度部隊等の新編検討資料</t>
    <rPh sb="0" eb="4">
      <t>マルマルネンド</t>
    </rPh>
    <rPh sb="4" eb="7">
      <t>ブタイトウ</t>
    </rPh>
    <rPh sb="8" eb="10">
      <t>シンペン</t>
    </rPh>
    <rPh sb="10" eb="14">
      <t>ケントウシリョウ</t>
    </rPh>
    <phoneticPr fontId="9"/>
  </si>
  <si>
    <t>○○年度部隊業務予定表</t>
    <rPh sb="2" eb="4">
      <t>ネンド</t>
    </rPh>
    <rPh sb="4" eb="6">
      <t>ブタイ</t>
    </rPh>
    <rPh sb="6" eb="8">
      <t>ギョウム</t>
    </rPh>
    <rPh sb="8" eb="10">
      <t>ヨテイ</t>
    </rPh>
    <rPh sb="10" eb="11">
      <t>ヒョウ</t>
    </rPh>
    <phoneticPr fontId="14"/>
  </si>
  <si>
    <t>○○年度運用支援に関する意見照会</t>
    <rPh sb="6" eb="8">
      <t>シエン</t>
    </rPh>
    <rPh sb="9" eb="10">
      <t>カン</t>
    </rPh>
    <rPh sb="12" eb="14">
      <t>イケン</t>
    </rPh>
    <rPh sb="14" eb="16">
      <t>ショウカイ</t>
    </rPh>
    <phoneticPr fontId="9"/>
  </si>
  <si>
    <t>○○年度警戒監視に関する命令等
○○年度非常勤務態勢の移行に関する文書</t>
    <rPh sb="30" eb="31">
      <t>カン</t>
    </rPh>
    <rPh sb="33" eb="35">
      <t>ブンショ</t>
    </rPh>
    <phoneticPr fontId="9"/>
  </si>
  <si>
    <t>○○年度中央指揮所立入申請資料</t>
    <rPh sb="2" eb="4">
      <t>ネンド</t>
    </rPh>
    <rPh sb="4" eb="6">
      <t>チュウオウ</t>
    </rPh>
    <rPh sb="6" eb="8">
      <t>シキ</t>
    </rPh>
    <rPh sb="8" eb="9">
      <t>ショ</t>
    </rPh>
    <rPh sb="9" eb="11">
      <t>タチイリ</t>
    </rPh>
    <rPh sb="11" eb="13">
      <t>シンセイ</t>
    </rPh>
    <rPh sb="13" eb="15">
      <t>シリョウ</t>
    </rPh>
    <phoneticPr fontId="14"/>
  </si>
  <si>
    <t>○○年度駐屯地警備に関する□□
（□□には、具体例から記載）</t>
    <rPh sb="0" eb="4">
      <t>マルマルネンド</t>
    </rPh>
    <rPh sb="4" eb="7">
      <t>チュウトンチ</t>
    </rPh>
    <rPh sb="7" eb="9">
      <t>ケイビ</t>
    </rPh>
    <rPh sb="10" eb="11">
      <t>カン</t>
    </rPh>
    <rPh sb="22" eb="25">
      <t>グタイレイ</t>
    </rPh>
    <rPh sb="27" eb="29">
      <t>キサイ</t>
    </rPh>
    <phoneticPr fontId="9"/>
  </si>
  <si>
    <t>○○年度駐屯地警備に関する命令等</t>
    <rPh sb="0" eb="4">
      <t>マルマルネンド</t>
    </rPh>
    <rPh sb="4" eb="9">
      <t>チュウトンチケイビ</t>
    </rPh>
    <rPh sb="10" eb="11">
      <t>カン</t>
    </rPh>
    <rPh sb="13" eb="16">
      <t>メイレイトウ</t>
    </rPh>
    <phoneticPr fontId="9"/>
  </si>
  <si>
    <t>○○年度災害派遣に関する□□
（□□には、具体例から記載）</t>
    <rPh sb="2" eb="4">
      <t>ネンド</t>
    </rPh>
    <rPh sb="4" eb="6">
      <t>サイガイ</t>
    </rPh>
    <rPh sb="6" eb="8">
      <t>ハケン</t>
    </rPh>
    <rPh sb="9" eb="10">
      <t>カン</t>
    </rPh>
    <rPh sb="21" eb="23">
      <t>グタイ</t>
    </rPh>
    <rPh sb="23" eb="24">
      <t>レイ</t>
    </rPh>
    <rPh sb="26" eb="28">
      <t>キサイ</t>
    </rPh>
    <phoneticPr fontId="9"/>
  </si>
  <si>
    <t>○○年度航空救難に関する文書
○○年度消防出動に関する文書
○○年度ヘリコプター映像伝送機に関する文書</t>
    <rPh sb="12" eb="14">
      <t>ブンショ</t>
    </rPh>
    <rPh sb="27" eb="29">
      <t>ブンショ</t>
    </rPh>
    <rPh sb="32" eb="34">
      <t>ネンド</t>
    </rPh>
    <rPh sb="49" eb="51">
      <t>ブンショ</t>
    </rPh>
    <phoneticPr fontId="9"/>
  </si>
  <si>
    <t>○○年度地方自治体との総合防災訓練資料
○○年度自治体との連絡協議資料</t>
    <phoneticPr fontId="9"/>
  </si>
  <si>
    <t>○○年度防災訓練に関する命令</t>
    <rPh sb="4" eb="6">
      <t>ボウサイ</t>
    </rPh>
    <rPh sb="6" eb="8">
      <t>クンレン</t>
    </rPh>
    <rPh sb="9" eb="10">
      <t>カン</t>
    </rPh>
    <rPh sb="12" eb="14">
      <t>メイレイ</t>
    </rPh>
    <phoneticPr fontId="14"/>
  </si>
  <si>
    <t>○○年度火山災害対処計画</t>
    <rPh sb="4" eb="6">
      <t>カザン</t>
    </rPh>
    <rPh sb="6" eb="8">
      <t>サイガイ</t>
    </rPh>
    <rPh sb="8" eb="10">
      <t>タイショ</t>
    </rPh>
    <rPh sb="10" eb="12">
      <t>ケイカク</t>
    </rPh>
    <phoneticPr fontId="14"/>
  </si>
  <si>
    <t>○○年度地震対処計画
○○年度原子力災害対処計画
○○年度災害派遣計画</t>
    <rPh sb="4" eb="6">
      <t>ジシン</t>
    </rPh>
    <rPh sb="6" eb="8">
      <t>タイショ</t>
    </rPh>
    <rPh sb="8" eb="10">
      <t>ケイカク</t>
    </rPh>
    <phoneticPr fontId="14"/>
  </si>
  <si>
    <t>○○年度飛行場使用関連資料</t>
    <rPh sb="0" eb="4">
      <t>マルマルネンド</t>
    </rPh>
    <rPh sb="4" eb="7">
      <t>ヒコウジョウ</t>
    </rPh>
    <rPh sb="7" eb="9">
      <t>シヨウ</t>
    </rPh>
    <rPh sb="9" eb="11">
      <t>カンレン</t>
    </rPh>
    <rPh sb="11" eb="13">
      <t>シリョウ</t>
    </rPh>
    <phoneticPr fontId="9"/>
  </si>
  <si>
    <t>○○年度飛行場規則</t>
    <rPh sb="0" eb="4">
      <t>マルマルネンド</t>
    </rPh>
    <rPh sb="4" eb="7">
      <t>ヒコウジョウ</t>
    </rPh>
    <rPh sb="7" eb="9">
      <t>キソク</t>
    </rPh>
    <phoneticPr fontId="9"/>
  </si>
  <si>
    <t>○○年度ノータム事項に関する資料</t>
    <rPh sb="2" eb="4">
      <t>ネンド</t>
    </rPh>
    <rPh sb="8" eb="10">
      <t>ジコウ</t>
    </rPh>
    <rPh sb="11" eb="12">
      <t>カン</t>
    </rPh>
    <rPh sb="14" eb="16">
      <t>シリョウ</t>
    </rPh>
    <phoneticPr fontId="14"/>
  </si>
  <si>
    <t>○○年度ノータム発信簿</t>
    <rPh sb="2" eb="4">
      <t>ネンド</t>
    </rPh>
    <rPh sb="8" eb="10">
      <t>ハッシン</t>
    </rPh>
    <rPh sb="10" eb="11">
      <t>ボ</t>
    </rPh>
    <phoneticPr fontId="14"/>
  </si>
  <si>
    <t>○○年度管制□□
（□□には、具体例から記載）</t>
    <rPh sb="2" eb="4">
      <t>ネンド</t>
    </rPh>
    <rPh sb="4" eb="6">
      <t>カンセイ</t>
    </rPh>
    <rPh sb="15" eb="18">
      <t>グタイレイ</t>
    </rPh>
    <rPh sb="20" eb="22">
      <t>キサイ</t>
    </rPh>
    <phoneticPr fontId="9"/>
  </si>
  <si>
    <t>私有パソコン持込み許可簿
私有パソコン持込み申請（許可）書</t>
    <phoneticPr fontId="15"/>
  </si>
  <si>
    <t>○○年度可搬記憶媒体持出し簿
○○年度可搬記憶媒体使用記録簿</t>
    <rPh sb="17" eb="19">
      <t>ネンド</t>
    </rPh>
    <phoneticPr fontId="9"/>
  </si>
  <si>
    <t>○○年度情報システム間の接続申請書申請書
○○年度アクセス権指定簿
○○年度作業要求命令書（システム関連）</t>
    <rPh sb="29" eb="30">
      <t>ケン</t>
    </rPh>
    <rPh sb="36" eb="38">
      <t>ネンド</t>
    </rPh>
    <rPh sb="38" eb="40">
      <t>サギョウ</t>
    </rPh>
    <rPh sb="40" eb="42">
      <t>ヨウキュウ</t>
    </rPh>
    <rPh sb="42" eb="44">
      <t>メイレイ</t>
    </rPh>
    <rPh sb="44" eb="45">
      <t>ショ</t>
    </rPh>
    <rPh sb="50" eb="52">
      <t>カンレン</t>
    </rPh>
    <phoneticPr fontId="9"/>
  </si>
  <si>
    <t>○○年度ソフトウェア使用申請等綴り</t>
    <rPh sb="0" eb="4">
      <t>ア</t>
    </rPh>
    <rPh sb="10" eb="12">
      <t>シヨウ</t>
    </rPh>
    <rPh sb="12" eb="14">
      <t>シンセイ</t>
    </rPh>
    <rPh sb="14" eb="15">
      <t>トウ</t>
    </rPh>
    <rPh sb="15" eb="16">
      <t>ツヅ</t>
    </rPh>
    <phoneticPr fontId="9"/>
  </si>
  <si>
    <t>システム利用者等指定簿（陸自インターネット用）</t>
    <phoneticPr fontId="15"/>
  </si>
  <si>
    <t>○○年度情報保証自己点検結果</t>
    <phoneticPr fontId="15"/>
  </si>
  <si>
    <t>○○年度秘匿措置解除許可簿
○○年度ファイル暗号化ソフト等受領書
○○年度定期監査等</t>
    <rPh sb="16" eb="18">
      <t>ネンド</t>
    </rPh>
    <rPh sb="35" eb="37">
      <t>ネンド</t>
    </rPh>
    <rPh sb="37" eb="39">
      <t>テイキ</t>
    </rPh>
    <rPh sb="39" eb="42">
      <t>カンサトウ</t>
    </rPh>
    <phoneticPr fontId="9"/>
  </si>
  <si>
    <t>暗号作業紙等破棄簿</t>
    <phoneticPr fontId="15"/>
  </si>
  <si>
    <t>○○年度電話番号登録変更等
○○年度加入電話使用状況</t>
    <phoneticPr fontId="15"/>
  </si>
  <si>
    <t>○○年度入退室□□
（□□には、具体例から記載）</t>
    <rPh sb="16" eb="19">
      <t>グタイレイ</t>
    </rPh>
    <rPh sb="21" eb="23">
      <t>キサイ</t>
    </rPh>
    <phoneticPr fontId="15"/>
  </si>
  <si>
    <t>○○年度無線資格試験に関する文書
○○年度無線局承認関連</t>
    <phoneticPr fontId="15"/>
  </si>
  <si>
    <t>○○年度無線機移動局検査資料
○○年度無線資格者名簿</t>
    <rPh sb="7" eb="9">
      <t>イドウ</t>
    </rPh>
    <rPh sb="9" eb="10">
      <t>キョク</t>
    </rPh>
    <phoneticPr fontId="15"/>
  </si>
  <si>
    <t>○○年度移動局等の検査に付随して作成する文書</t>
    <rPh sb="12" eb="14">
      <t>フズイ</t>
    </rPh>
    <rPh sb="16" eb="18">
      <t>サクセイ</t>
    </rPh>
    <rPh sb="20" eb="22">
      <t>ブンショ</t>
    </rPh>
    <phoneticPr fontId="15"/>
  </si>
  <si>
    <t>○○年度情報システム障害関連資料</t>
    <phoneticPr fontId="15"/>
  </si>
  <si>
    <t xml:space="preserve">○○年度システムの運用中断
</t>
    <rPh sb="9" eb="11">
      <t>ウンヨウ</t>
    </rPh>
    <rPh sb="11" eb="13">
      <t>チュウダン</t>
    </rPh>
    <phoneticPr fontId="15"/>
  </si>
  <si>
    <t>○○年度国際平和協力活動に関する通知文書</t>
    <rPh sb="16" eb="18">
      <t>ツウチ</t>
    </rPh>
    <phoneticPr fontId="9"/>
  </si>
  <si>
    <t>○○年度国際平和協力業務担任部隊指定</t>
  </si>
  <si>
    <t>○○年度国際平和協力活動指定計画
○○年度国際平和協力活動派遣準備</t>
  </si>
  <si>
    <t>○○年度国際平和安全活動に関する通知文書</t>
    <rPh sb="8" eb="10">
      <t>アンゼン</t>
    </rPh>
    <rPh sb="16" eb="18">
      <t>ツウチ</t>
    </rPh>
    <phoneticPr fontId="15"/>
  </si>
  <si>
    <t>○○年度国際平和安全活動指定計画
○○年度国際平和安全活動派遣準備</t>
    <rPh sb="8" eb="10">
      <t>アンゼン</t>
    </rPh>
    <rPh sb="25" eb="27">
      <t>アンゼン</t>
    </rPh>
    <phoneticPr fontId="15"/>
  </si>
  <si>
    <t>○○年度研究に関する会議資料
○○年度太平洋陸軍地域セミナーに関する資料</t>
    <rPh sb="0" eb="4">
      <t>マルマルネンド</t>
    </rPh>
    <rPh sb="4" eb="6">
      <t>ケンキュウ</t>
    </rPh>
    <rPh sb="7" eb="8">
      <t>カン</t>
    </rPh>
    <rPh sb="10" eb="12">
      <t>カイギ</t>
    </rPh>
    <rPh sb="12" eb="14">
      <t>シリョウ</t>
    </rPh>
    <rPh sb="17" eb="19">
      <t>ネンド</t>
    </rPh>
    <rPh sb="19" eb="22">
      <t>タイヘイヨウ</t>
    </rPh>
    <rPh sb="22" eb="24">
      <t>リクグン</t>
    </rPh>
    <rPh sb="24" eb="26">
      <t>チイキ</t>
    </rPh>
    <rPh sb="31" eb="32">
      <t>カン</t>
    </rPh>
    <rPh sb="34" eb="36">
      <t>シリョウ</t>
    </rPh>
    <phoneticPr fontId="9"/>
  </si>
  <si>
    <t>○○年度運用研究調整資料
○○年度研究改善提案等資料</t>
    <rPh sb="0" eb="3">
      <t>マルマルドシ</t>
    </rPh>
    <rPh sb="3" eb="4">
      <t>ド</t>
    </rPh>
    <rPh sb="4" eb="8">
      <t>ウンヨウケンキュウ</t>
    </rPh>
    <rPh sb="8" eb="10">
      <t>チョウセイ</t>
    </rPh>
    <rPh sb="10" eb="12">
      <t>シリョウ</t>
    </rPh>
    <rPh sb="13" eb="17">
      <t>マルマルネンド</t>
    </rPh>
    <rPh sb="17" eb="19">
      <t>ケンキュウ</t>
    </rPh>
    <rPh sb="19" eb="21">
      <t>カイゼン</t>
    </rPh>
    <rPh sb="21" eb="23">
      <t>テイアン</t>
    </rPh>
    <rPh sb="23" eb="24">
      <t>トウ</t>
    </rPh>
    <rPh sb="24" eb="26">
      <t>シリョウ</t>
    </rPh>
    <phoneticPr fontId="9"/>
  </si>
  <si>
    <t>○○年度研究開発体制</t>
    <rPh sb="0" eb="4">
      <t>マルマルネンド</t>
    </rPh>
    <rPh sb="4" eb="8">
      <t>ケンキュウカイハツ</t>
    </rPh>
    <rPh sb="8" eb="10">
      <t>タイセイ</t>
    </rPh>
    <phoneticPr fontId="9"/>
  </si>
  <si>
    <t>○○年度研究に関する参加命令等
○○年度研究開発目標指針</t>
    <rPh sb="0" eb="4">
      <t>マルマルネンド</t>
    </rPh>
    <rPh sb="4" eb="6">
      <t>ケンキュウ</t>
    </rPh>
    <rPh sb="7" eb="8">
      <t>カン</t>
    </rPh>
    <rPh sb="10" eb="12">
      <t>サンカ</t>
    </rPh>
    <rPh sb="12" eb="15">
      <t>メイレイトウ</t>
    </rPh>
    <rPh sb="16" eb="20">
      <t>マルマルネンド</t>
    </rPh>
    <rPh sb="20" eb="22">
      <t>ケンキュウ</t>
    </rPh>
    <rPh sb="22" eb="24">
      <t>カイハツ</t>
    </rPh>
    <rPh sb="24" eb="26">
      <t>モクヒョウ</t>
    </rPh>
    <rPh sb="26" eb="28">
      <t>シシン</t>
    </rPh>
    <phoneticPr fontId="9"/>
  </si>
  <si>
    <t>○○年度部隊実験に関する□□
（□□には、具体例から記載）</t>
    <rPh sb="2" eb="4">
      <t>ネンド</t>
    </rPh>
    <rPh sb="4" eb="6">
      <t>ブタイ</t>
    </rPh>
    <rPh sb="6" eb="8">
      <t>ジッケン</t>
    </rPh>
    <rPh sb="9" eb="10">
      <t>カン</t>
    </rPh>
    <rPh sb="21" eb="24">
      <t>グタイレイ</t>
    </rPh>
    <rPh sb="26" eb="28">
      <t>キサイ</t>
    </rPh>
    <phoneticPr fontId="9"/>
  </si>
  <si>
    <t>○○年度部隊実験の計画、実施</t>
    <phoneticPr fontId="15"/>
  </si>
  <si>
    <t>○○年度部隊実験の研究成果等</t>
    <phoneticPr fontId="15"/>
  </si>
  <si>
    <t>○○年度装備改善提案等資料</t>
    <phoneticPr fontId="9"/>
  </si>
  <si>
    <t>○○年度陸自C4ISR整備計画検討資料</t>
    <rPh sb="0" eb="4">
      <t>ア</t>
    </rPh>
    <rPh sb="4" eb="6">
      <t>リクジ</t>
    </rPh>
    <rPh sb="11" eb="13">
      <t>セイビ</t>
    </rPh>
    <rPh sb="13" eb="15">
      <t>ケイカク</t>
    </rPh>
    <rPh sb="15" eb="17">
      <t>ケントウ</t>
    </rPh>
    <rPh sb="17" eb="19">
      <t>シリョウ</t>
    </rPh>
    <phoneticPr fontId="14"/>
  </si>
  <si>
    <t>○○年度装備品期待性能書</t>
    <rPh sb="0" eb="6">
      <t>マルマルネンドソウビ</t>
    </rPh>
    <rPh sb="6" eb="7">
      <t>ヒン</t>
    </rPh>
    <rPh sb="7" eb="10">
      <t>キタイセイ</t>
    </rPh>
    <rPh sb="10" eb="11">
      <t>ノウ</t>
    </rPh>
    <rPh sb="11" eb="12">
      <t>ショ</t>
    </rPh>
    <phoneticPr fontId="9"/>
  </si>
  <si>
    <t>○○年度運用研究等の研究結果</t>
    <rPh sb="2" eb="4">
      <t>ネンド</t>
    </rPh>
    <rPh sb="4" eb="6">
      <t>ウンヨウ</t>
    </rPh>
    <rPh sb="6" eb="8">
      <t>ケンキュウ</t>
    </rPh>
    <rPh sb="8" eb="9">
      <t>トウ</t>
    </rPh>
    <rPh sb="10" eb="12">
      <t>ケンキュウ</t>
    </rPh>
    <rPh sb="12" eb="14">
      <t>ケッカ</t>
    </rPh>
    <phoneticPr fontId="9"/>
  </si>
  <si>
    <t>○○年度臨機運用解析資料</t>
    <rPh sb="0" eb="4">
      <t>マルマルネンド</t>
    </rPh>
    <rPh sb="4" eb="6">
      <t>リンキ</t>
    </rPh>
    <rPh sb="6" eb="8">
      <t>ウンヨウ</t>
    </rPh>
    <rPh sb="8" eb="10">
      <t>カイセキ</t>
    </rPh>
    <rPh sb="10" eb="12">
      <t>シリョウ</t>
    </rPh>
    <phoneticPr fontId="9"/>
  </si>
  <si>
    <t>○○年度年度運用解析資料</t>
    <rPh sb="0" eb="4">
      <t>マルマルネンド</t>
    </rPh>
    <rPh sb="4" eb="6">
      <t>ネンド</t>
    </rPh>
    <rPh sb="6" eb="8">
      <t>ウンヨウ</t>
    </rPh>
    <rPh sb="8" eb="10">
      <t>カイセキ</t>
    </rPh>
    <rPh sb="10" eb="12">
      <t>シリョウ</t>
    </rPh>
    <phoneticPr fontId="9"/>
  </si>
  <si>
    <t>○○年度装備品等過不足状況</t>
    <rPh sb="0" eb="4">
      <t>マルマルネンド</t>
    </rPh>
    <rPh sb="4" eb="8">
      <t>ソウビヒントウ</t>
    </rPh>
    <rPh sb="8" eb="11">
      <t>カフソク</t>
    </rPh>
    <rPh sb="11" eb="13">
      <t>ジョウキョウ</t>
    </rPh>
    <phoneticPr fontId="9"/>
  </si>
  <si>
    <t>○○年度装備品等の実態記録</t>
    <rPh sb="0" eb="4">
      <t>マルマルネンド</t>
    </rPh>
    <rPh sb="4" eb="8">
      <t>ソウビヒントウ</t>
    </rPh>
    <rPh sb="9" eb="13">
      <t>ジッタイキロク</t>
    </rPh>
    <phoneticPr fontId="9"/>
  </si>
  <si>
    <t>○○年度装備品等の不具合等
○○年度ハットレート</t>
    <rPh sb="0" eb="4">
      <t>マルマルネンド</t>
    </rPh>
    <rPh sb="4" eb="8">
      <t>ソウビヒントウ</t>
    </rPh>
    <rPh sb="9" eb="13">
      <t>フグアイトウ</t>
    </rPh>
    <rPh sb="14" eb="18">
      <t>マルマルネンド</t>
    </rPh>
    <phoneticPr fontId="9"/>
  </si>
  <si>
    <t>○○年度装備規則手続き資料</t>
    <rPh sb="0" eb="4">
      <t>マルマルネンド</t>
    </rPh>
    <rPh sb="4" eb="8">
      <t>ソウビキソク</t>
    </rPh>
    <rPh sb="8" eb="10">
      <t>テツヅ</t>
    </rPh>
    <rPh sb="11" eb="13">
      <t>シリョウ</t>
    </rPh>
    <phoneticPr fontId="9"/>
  </si>
  <si>
    <t>○○年度総合取得改革</t>
    <phoneticPr fontId="15"/>
  </si>
  <si>
    <t>○○年度業界関係業者との対応要領</t>
    <phoneticPr fontId="15"/>
  </si>
  <si>
    <t>○○年度総合視察計画</t>
    <rPh sb="0" eb="4">
      <t>マルマルネンド</t>
    </rPh>
    <rPh sb="4" eb="6">
      <t>ソウゴウ</t>
    </rPh>
    <rPh sb="6" eb="8">
      <t>シサツ</t>
    </rPh>
    <rPh sb="8" eb="10">
      <t>ケイカク</t>
    </rPh>
    <phoneticPr fontId="9"/>
  </si>
  <si>
    <t>○○年度総合視察（所見等）</t>
    <rPh sb="0" eb="4">
      <t>マルマルネンド</t>
    </rPh>
    <rPh sb="4" eb="8">
      <t>ソウゴウシサツ</t>
    </rPh>
    <rPh sb="9" eb="11">
      <t>ショケン</t>
    </rPh>
    <rPh sb="11" eb="12">
      <t>トウ</t>
    </rPh>
    <phoneticPr fontId="9"/>
  </si>
  <si>
    <t>○○年度船舶関係通達</t>
    <rPh sb="0" eb="4">
      <t>ア</t>
    </rPh>
    <rPh sb="4" eb="6">
      <t>センパク</t>
    </rPh>
    <rPh sb="6" eb="8">
      <t>カンケイ</t>
    </rPh>
    <rPh sb="8" eb="10">
      <t>ツウタツ</t>
    </rPh>
    <phoneticPr fontId="14"/>
  </si>
  <si>
    <t>○○年度スクリーニング結果関連資料</t>
    <rPh sb="11" eb="13">
      <t>ケッカ</t>
    </rPh>
    <rPh sb="13" eb="15">
      <t>カンレン</t>
    </rPh>
    <rPh sb="15" eb="17">
      <t>シリョウ</t>
    </rPh>
    <phoneticPr fontId="14"/>
  </si>
  <si>
    <t>○○年度放射線測定物品の取扱関連資料</t>
    <rPh sb="0" eb="4">
      <t>ア</t>
    </rPh>
    <rPh sb="4" eb="7">
      <t>ホウシャセン</t>
    </rPh>
    <rPh sb="7" eb="9">
      <t>ソクテイ</t>
    </rPh>
    <rPh sb="9" eb="11">
      <t>ブッピン</t>
    </rPh>
    <rPh sb="12" eb="14">
      <t>トリアツカイ</t>
    </rPh>
    <rPh sb="14" eb="16">
      <t>カンレン</t>
    </rPh>
    <rPh sb="16" eb="18">
      <t>シリョウ</t>
    </rPh>
    <phoneticPr fontId="14"/>
  </si>
  <si>
    <t>○○年度日米兵たん資料
○○年度後方支援体制移行</t>
    <phoneticPr fontId="15"/>
  </si>
  <si>
    <t>○○年度将来兵たん体制資料</t>
    <phoneticPr fontId="15"/>
  </si>
  <si>
    <t>○○年度統合後方補給計画
○○年度体制移行に係る業務の参考資料
○○年度システムを使用した兵たん現況把握</t>
    <rPh sb="17" eb="19">
      <t>タイセイ</t>
    </rPh>
    <rPh sb="19" eb="21">
      <t>イコウ</t>
    </rPh>
    <rPh sb="41" eb="43">
      <t>シヨウ</t>
    </rPh>
    <phoneticPr fontId="9"/>
  </si>
  <si>
    <t>○○年度物品役務相互提供（報告等）</t>
    <rPh sb="0" eb="4">
      <t>ア</t>
    </rPh>
    <rPh sb="4" eb="6">
      <t>ブッピン</t>
    </rPh>
    <rPh sb="6" eb="8">
      <t>エキム</t>
    </rPh>
    <rPh sb="8" eb="10">
      <t>ソウゴ</t>
    </rPh>
    <rPh sb="10" eb="12">
      <t>テイキョウ</t>
    </rPh>
    <rPh sb="13" eb="15">
      <t>ホウコク</t>
    </rPh>
    <rPh sb="15" eb="16">
      <t>トウ</t>
    </rPh>
    <phoneticPr fontId="14"/>
  </si>
  <si>
    <t>○○年度物品役務相互提供（業務要領）</t>
    <rPh sb="0" eb="4">
      <t>ア</t>
    </rPh>
    <rPh sb="4" eb="6">
      <t>ブッピン</t>
    </rPh>
    <rPh sb="6" eb="8">
      <t>エキム</t>
    </rPh>
    <rPh sb="8" eb="10">
      <t>ソウゴ</t>
    </rPh>
    <rPh sb="10" eb="12">
      <t>テイキョウ</t>
    </rPh>
    <rPh sb="13" eb="15">
      <t>ギョウム</t>
    </rPh>
    <rPh sb="15" eb="17">
      <t>ヨウリョウ</t>
    </rPh>
    <phoneticPr fontId="14"/>
  </si>
  <si>
    <t>○○年度分任物品管理官の指定</t>
    <phoneticPr fontId="15"/>
  </si>
  <si>
    <t>○○年度不用供与品等報告
○○年度特別管理品目の管理換</t>
    <phoneticPr fontId="15"/>
  </si>
  <si>
    <t>○○年度管理簿
○○年度請求異動票
○○年度台帳
○○年度申請書
受渡証（甲）</t>
    <rPh sb="33" eb="35">
      <t>ウケワタシ</t>
    </rPh>
    <rPh sb="35" eb="36">
      <t>ショウ</t>
    </rPh>
    <rPh sb="37" eb="38">
      <t>コウ</t>
    </rPh>
    <phoneticPr fontId="9"/>
  </si>
  <si>
    <t>○○年度補給管理システムの運用中断</t>
    <phoneticPr fontId="15"/>
  </si>
  <si>
    <t>○○年度補給管理システムの管理要領</t>
    <phoneticPr fontId="15"/>
  </si>
  <si>
    <t>○○年度装備品等の管理要領
○○年度製造者記号
○○年度整備段階区分表</t>
    <phoneticPr fontId="9"/>
  </si>
  <si>
    <t>○○年度装備品塗装の基準
○○年度高圧ガス管理要領</t>
    <phoneticPr fontId="15"/>
  </si>
  <si>
    <t>○○年度ＦＭＳ処理要領</t>
    <phoneticPr fontId="15"/>
  </si>
  <si>
    <t>○○年度装備品の相互融通資料</t>
    <phoneticPr fontId="9"/>
  </si>
  <si>
    <t>○○年度装備品改善検討</t>
    <phoneticPr fontId="9"/>
  </si>
  <si>
    <t>○○年度物品管理機関の代行機関設置</t>
    <phoneticPr fontId="15"/>
  </si>
  <si>
    <t>○○年度武器等に関する文書（連絡通知等）</t>
    <phoneticPr fontId="15"/>
  </si>
  <si>
    <t>○○年度武器等取扱いの技術指導資料</t>
    <phoneticPr fontId="15"/>
  </si>
  <si>
    <t>○○年度装備品取得及び生産関連</t>
    <rPh sb="0" eb="4">
      <t>マルマルネンド</t>
    </rPh>
    <rPh sb="4" eb="7">
      <t>ソウビヒン</t>
    </rPh>
    <rPh sb="7" eb="9">
      <t>シュトク</t>
    </rPh>
    <rPh sb="9" eb="10">
      <t>オヨ</t>
    </rPh>
    <rPh sb="11" eb="15">
      <t>セイサンカンレン</t>
    </rPh>
    <phoneticPr fontId="9"/>
  </si>
  <si>
    <t xml:space="preserve">武器庫の共同使用に関する協定書
</t>
    <phoneticPr fontId="15"/>
  </si>
  <si>
    <t>○○年度一時管理換（火器）
接受簿</t>
    <phoneticPr fontId="15"/>
  </si>
  <si>
    <t>○○年度非軍事化要請書関連
○○年度管理換（火器）
○○年度不用決定（火器）</t>
    <phoneticPr fontId="15"/>
  </si>
  <si>
    <t>○○年度火器の技報</t>
    <phoneticPr fontId="15"/>
  </si>
  <si>
    <t>○○年度装備品の改造（火器）</t>
    <phoneticPr fontId="9"/>
  </si>
  <si>
    <t>○○年度自動車保安検査
○○年度一時管理換（車両）</t>
    <phoneticPr fontId="15"/>
  </si>
  <si>
    <t>○○年度管理換（車両）
○○年度区分換（車両）
○○年度不用決定（車両）</t>
    <phoneticPr fontId="15"/>
  </si>
  <si>
    <t>自動車番号付与簿
自動車記録簿</t>
    <phoneticPr fontId="15"/>
  </si>
  <si>
    <t>○○年度車両の技報</t>
    <rPh sb="0" eb="4">
      <t>ア</t>
    </rPh>
    <rPh sb="4" eb="6">
      <t>シャリョウ</t>
    </rPh>
    <rPh sb="7" eb="9">
      <t>ギホウ</t>
    </rPh>
    <phoneticPr fontId="14"/>
  </si>
  <si>
    <t>○○年度自動車損害賠償責任保険綴り</t>
    <rPh sb="0" eb="4">
      <t>ア</t>
    </rPh>
    <rPh sb="4" eb="7">
      <t>ジドウシャ</t>
    </rPh>
    <rPh sb="7" eb="9">
      <t>ソンガイ</t>
    </rPh>
    <rPh sb="9" eb="11">
      <t>バイショウ</t>
    </rPh>
    <rPh sb="11" eb="13">
      <t>セキニン</t>
    </rPh>
    <rPh sb="13" eb="15">
      <t>ホケン</t>
    </rPh>
    <rPh sb="15" eb="16">
      <t>ツヅ</t>
    </rPh>
    <phoneticPr fontId="14"/>
  </si>
  <si>
    <t>○○年度車両の適用除外
○○年度車両の保安基準資料
○○年度材質別重量区分表</t>
    <phoneticPr fontId="15"/>
  </si>
  <si>
    <t>○○年度管理換（誘導武器）</t>
    <phoneticPr fontId="15"/>
  </si>
  <si>
    <t>○○年度誘導武器発射試験支援</t>
    <phoneticPr fontId="15"/>
  </si>
  <si>
    <t>○○年度射撃統制関連資料</t>
    <phoneticPr fontId="15"/>
  </si>
  <si>
    <t>○○年度誘導武器技術変更提案資料</t>
    <phoneticPr fontId="15"/>
  </si>
  <si>
    <t>○○年度ＦＭＳ調達物品不具合</t>
    <phoneticPr fontId="15"/>
  </si>
  <si>
    <t>○○年度誘導武器特別技術検査調整資料</t>
    <rPh sb="0" eb="4">
      <t>ア</t>
    </rPh>
    <rPh sb="4" eb="8">
      <t>ユウドウブキ</t>
    </rPh>
    <rPh sb="8" eb="10">
      <t>トクベツ</t>
    </rPh>
    <rPh sb="10" eb="12">
      <t>ギジュツ</t>
    </rPh>
    <rPh sb="12" eb="14">
      <t>ケンサ</t>
    </rPh>
    <rPh sb="14" eb="16">
      <t>チョウセイ</t>
    </rPh>
    <rPh sb="16" eb="18">
      <t>シリョウ</t>
    </rPh>
    <phoneticPr fontId="14"/>
  </si>
  <si>
    <t>○○年度誘導武器特別技術検査結果
○○年度誘導武器特別技術検査実施要領</t>
    <rPh sb="0" eb="4">
      <t>ア</t>
    </rPh>
    <rPh sb="4" eb="6">
      <t>ユウドウ</t>
    </rPh>
    <rPh sb="6" eb="8">
      <t>ブキ</t>
    </rPh>
    <rPh sb="8" eb="10">
      <t>トクベツ</t>
    </rPh>
    <rPh sb="10" eb="12">
      <t>ギジュツ</t>
    </rPh>
    <rPh sb="12" eb="14">
      <t>ケンサ</t>
    </rPh>
    <rPh sb="14" eb="16">
      <t>ケッカ</t>
    </rPh>
    <phoneticPr fontId="14"/>
  </si>
  <si>
    <t>○○年度器材等管理（弾薬）
○○年度弾薬使用状況表
○○年度弾薬預託書
○○年度異常報告書</t>
    <rPh sb="32" eb="34">
      <t>ヨタク</t>
    </rPh>
    <rPh sb="38" eb="40">
      <t>ネンド</t>
    </rPh>
    <phoneticPr fontId="15"/>
  </si>
  <si>
    <t>○○年度管理換（弾薬）</t>
    <rPh sb="0" eb="4">
      <t>ア</t>
    </rPh>
    <rPh sb="4" eb="6">
      <t>カンリ</t>
    </rPh>
    <rPh sb="6" eb="7">
      <t>カ</t>
    </rPh>
    <rPh sb="8" eb="10">
      <t>ダンヤク</t>
    </rPh>
    <phoneticPr fontId="14"/>
  </si>
  <si>
    <t>○○年度火薬類運搬証明書</t>
    <rPh sb="0" eb="4">
      <t>ア</t>
    </rPh>
    <rPh sb="4" eb="6">
      <t>カヤク</t>
    </rPh>
    <rPh sb="6" eb="7">
      <t>ルイ</t>
    </rPh>
    <rPh sb="7" eb="9">
      <t>ウンパン</t>
    </rPh>
    <rPh sb="9" eb="12">
      <t>ショウメイショ</t>
    </rPh>
    <phoneticPr fontId="14"/>
  </si>
  <si>
    <t>○○年度射撃試験支援調整資料</t>
    <rPh sb="0" eb="4">
      <t>ア</t>
    </rPh>
    <rPh sb="4" eb="6">
      <t>シャゲキ</t>
    </rPh>
    <rPh sb="6" eb="8">
      <t>シケン</t>
    </rPh>
    <rPh sb="8" eb="10">
      <t>シエン</t>
    </rPh>
    <rPh sb="10" eb="12">
      <t>チョウセイ</t>
    </rPh>
    <rPh sb="12" eb="14">
      <t>シリョウ</t>
    </rPh>
    <phoneticPr fontId="14"/>
  </si>
  <si>
    <t>○○年度不発弾等資料（除去・処理等）</t>
    <rPh sb="0" eb="4">
      <t>ア</t>
    </rPh>
    <rPh sb="4" eb="7">
      <t>フハツダン</t>
    </rPh>
    <rPh sb="7" eb="8">
      <t>トウ</t>
    </rPh>
    <rPh sb="8" eb="10">
      <t>シリョウ</t>
    </rPh>
    <rPh sb="11" eb="13">
      <t>ジョキョ</t>
    </rPh>
    <rPh sb="14" eb="16">
      <t>ショリ</t>
    </rPh>
    <rPh sb="16" eb="17">
      <t>トウ</t>
    </rPh>
    <phoneticPr fontId="14"/>
  </si>
  <si>
    <t>○○年度一時管理換（化学）
○○年度視力補助具等検眼結果</t>
    <phoneticPr fontId="15"/>
  </si>
  <si>
    <t>○○年度化学器材技術検査</t>
    <phoneticPr fontId="15"/>
  </si>
  <si>
    <t>○○年度一時管理換（通信電子）</t>
    <rPh sb="0" eb="4">
      <t>ア</t>
    </rPh>
    <rPh sb="4" eb="6">
      <t>イチジ</t>
    </rPh>
    <rPh sb="6" eb="8">
      <t>カンリ</t>
    </rPh>
    <rPh sb="8" eb="9">
      <t>カ</t>
    </rPh>
    <rPh sb="10" eb="12">
      <t>ツウシン</t>
    </rPh>
    <rPh sb="12" eb="14">
      <t>デンシ</t>
    </rPh>
    <phoneticPr fontId="14"/>
  </si>
  <si>
    <t>○○年度管理換（通信電子）
○○年度不用決定（通信電子）</t>
    <rPh sb="0" eb="4">
      <t>ア</t>
    </rPh>
    <rPh sb="4" eb="6">
      <t>カンリ</t>
    </rPh>
    <rPh sb="6" eb="7">
      <t>カ</t>
    </rPh>
    <rPh sb="8" eb="10">
      <t>ツウシン</t>
    </rPh>
    <rPh sb="10" eb="12">
      <t>デンシ</t>
    </rPh>
    <phoneticPr fontId="14"/>
  </si>
  <si>
    <t>○○年度通信電子の契約調整資料</t>
    <rPh sb="0" eb="4">
      <t>ア</t>
    </rPh>
    <rPh sb="4" eb="6">
      <t>ツウシン</t>
    </rPh>
    <rPh sb="6" eb="8">
      <t>デンシ</t>
    </rPh>
    <rPh sb="9" eb="11">
      <t>ケイヤク</t>
    </rPh>
    <rPh sb="11" eb="13">
      <t>チョウセイ</t>
    </rPh>
    <rPh sb="13" eb="15">
      <t>シリョウ</t>
    </rPh>
    <phoneticPr fontId="14"/>
  </si>
  <si>
    <t>○○年度通信電子契約書類
○○年度通信電子装備品仕様書関連</t>
    <rPh sb="0" eb="4">
      <t>ア</t>
    </rPh>
    <rPh sb="4" eb="6">
      <t>ツウシン</t>
    </rPh>
    <rPh sb="6" eb="8">
      <t>デンシ</t>
    </rPh>
    <rPh sb="8" eb="10">
      <t>ケイヤク</t>
    </rPh>
    <rPh sb="10" eb="12">
      <t>ショルイ</t>
    </rPh>
    <phoneticPr fontId="14"/>
  </si>
  <si>
    <t>○○年度通信電子の技報</t>
    <rPh sb="0" eb="4">
      <t>ア</t>
    </rPh>
    <rPh sb="4" eb="6">
      <t>ツウシン</t>
    </rPh>
    <rPh sb="6" eb="8">
      <t>デンシ</t>
    </rPh>
    <rPh sb="9" eb="11">
      <t>ギホウ</t>
    </rPh>
    <phoneticPr fontId="14"/>
  </si>
  <si>
    <t>○○年度通信電子の試験等支援関連</t>
    <rPh sb="0" eb="4">
      <t>ア</t>
    </rPh>
    <rPh sb="4" eb="6">
      <t>ツウシン</t>
    </rPh>
    <rPh sb="6" eb="8">
      <t>デンシ</t>
    </rPh>
    <rPh sb="9" eb="11">
      <t>シケン</t>
    </rPh>
    <rPh sb="11" eb="12">
      <t>トウ</t>
    </rPh>
    <rPh sb="12" eb="14">
      <t>シエン</t>
    </rPh>
    <rPh sb="14" eb="16">
      <t>カンレン</t>
    </rPh>
    <phoneticPr fontId="14"/>
  </si>
  <si>
    <t>○○年度通信電子の技術指導</t>
    <rPh sb="0" eb="4">
      <t>ア</t>
    </rPh>
    <rPh sb="4" eb="6">
      <t>ツウシン</t>
    </rPh>
    <rPh sb="6" eb="8">
      <t>デンシ</t>
    </rPh>
    <rPh sb="9" eb="11">
      <t>ギジュツ</t>
    </rPh>
    <rPh sb="11" eb="13">
      <t>シドウ</t>
    </rPh>
    <phoneticPr fontId="14"/>
  </si>
  <si>
    <t>○○年度通信工事施工関連資料</t>
    <rPh sb="0" eb="4">
      <t>ア</t>
    </rPh>
    <rPh sb="4" eb="6">
      <t>ツウシン</t>
    </rPh>
    <rPh sb="6" eb="8">
      <t>コウジ</t>
    </rPh>
    <rPh sb="8" eb="10">
      <t>セコウ</t>
    </rPh>
    <rPh sb="10" eb="12">
      <t>カンレン</t>
    </rPh>
    <rPh sb="12" eb="14">
      <t>シリョウ</t>
    </rPh>
    <phoneticPr fontId="14"/>
  </si>
  <si>
    <t>○○年度通信器材に関する文書（連絡通知等）</t>
    <rPh sb="0" eb="4">
      <t>ア</t>
    </rPh>
    <rPh sb="4" eb="6">
      <t>ツウシン</t>
    </rPh>
    <rPh sb="6" eb="8">
      <t>キザイ</t>
    </rPh>
    <rPh sb="9" eb="10">
      <t>カン</t>
    </rPh>
    <rPh sb="12" eb="14">
      <t>ブンショ</t>
    </rPh>
    <rPh sb="15" eb="20">
      <t>レンラクツウチトウ</t>
    </rPh>
    <phoneticPr fontId="14"/>
  </si>
  <si>
    <t>○○年度一時管理換（通信器材）</t>
    <rPh sb="0" eb="4">
      <t>ア</t>
    </rPh>
    <rPh sb="4" eb="6">
      <t>イチジ</t>
    </rPh>
    <rPh sb="6" eb="8">
      <t>カンリ</t>
    </rPh>
    <rPh sb="8" eb="9">
      <t>カ</t>
    </rPh>
    <rPh sb="10" eb="12">
      <t>ツウシン</t>
    </rPh>
    <rPh sb="12" eb="14">
      <t>キザイ</t>
    </rPh>
    <phoneticPr fontId="14"/>
  </si>
  <si>
    <t>○○年度管理換（通信器材）
○○年度区分換（通信器材）
○○年度不用決定（通信器材）</t>
    <phoneticPr fontId="15"/>
  </si>
  <si>
    <t>○○年度通信器材の確認試験</t>
    <rPh sb="0" eb="4">
      <t>ア</t>
    </rPh>
    <rPh sb="4" eb="6">
      <t>ツウシン</t>
    </rPh>
    <rPh sb="6" eb="8">
      <t>キザイ</t>
    </rPh>
    <rPh sb="9" eb="11">
      <t>カクニン</t>
    </rPh>
    <rPh sb="11" eb="13">
      <t>シケン</t>
    </rPh>
    <phoneticPr fontId="14"/>
  </si>
  <si>
    <t>○○年度通信器材の改造関連資料</t>
    <rPh sb="0" eb="4">
      <t>ア</t>
    </rPh>
    <rPh sb="4" eb="6">
      <t>ツウシン</t>
    </rPh>
    <rPh sb="6" eb="8">
      <t>キザイ</t>
    </rPh>
    <rPh sb="9" eb="11">
      <t>カイゾウ</t>
    </rPh>
    <rPh sb="11" eb="13">
      <t>カンレン</t>
    </rPh>
    <rPh sb="13" eb="15">
      <t>シリョウ</t>
    </rPh>
    <phoneticPr fontId="14"/>
  </si>
  <si>
    <t>○○年度通信器材秘物件の破棄資料</t>
    <rPh sb="2" eb="4">
      <t>ネンド</t>
    </rPh>
    <rPh sb="4" eb="6">
      <t>ツウシン</t>
    </rPh>
    <rPh sb="6" eb="8">
      <t>キザイ</t>
    </rPh>
    <rPh sb="8" eb="9">
      <t>ヒ</t>
    </rPh>
    <rPh sb="9" eb="11">
      <t>ブッケン</t>
    </rPh>
    <rPh sb="12" eb="14">
      <t>ハキ</t>
    </rPh>
    <rPh sb="14" eb="16">
      <t>シリョウ</t>
    </rPh>
    <phoneticPr fontId="14"/>
  </si>
  <si>
    <t>○○年度通信器材の取得・処分資料</t>
    <rPh sb="0" eb="4">
      <t>ア</t>
    </rPh>
    <rPh sb="4" eb="6">
      <t>ツウシン</t>
    </rPh>
    <rPh sb="6" eb="8">
      <t>キザイ</t>
    </rPh>
    <rPh sb="9" eb="11">
      <t>シュトク</t>
    </rPh>
    <rPh sb="12" eb="14">
      <t>ショブン</t>
    </rPh>
    <rPh sb="14" eb="16">
      <t>シリョウ</t>
    </rPh>
    <phoneticPr fontId="14"/>
  </si>
  <si>
    <t>○○年度通信電子器材の使用禁止関連</t>
    <rPh sb="0" eb="4">
      <t>ア</t>
    </rPh>
    <rPh sb="4" eb="6">
      <t>ツウシン</t>
    </rPh>
    <rPh sb="6" eb="8">
      <t>デンシ</t>
    </rPh>
    <rPh sb="8" eb="10">
      <t>キザイ</t>
    </rPh>
    <rPh sb="11" eb="13">
      <t>シヨウ</t>
    </rPh>
    <rPh sb="13" eb="15">
      <t>キンシ</t>
    </rPh>
    <rPh sb="15" eb="17">
      <t>カンレン</t>
    </rPh>
    <phoneticPr fontId="14"/>
  </si>
  <si>
    <t>○○年度通信器材の仕様関連資料</t>
    <rPh sb="0" eb="4">
      <t>ア</t>
    </rPh>
    <rPh sb="4" eb="6">
      <t>ツウシン</t>
    </rPh>
    <rPh sb="6" eb="8">
      <t>キザイ</t>
    </rPh>
    <rPh sb="9" eb="11">
      <t>シヨウ</t>
    </rPh>
    <rPh sb="11" eb="13">
      <t>カンレン</t>
    </rPh>
    <rPh sb="13" eb="15">
      <t>シリョウ</t>
    </rPh>
    <phoneticPr fontId="14"/>
  </si>
  <si>
    <t>○○年度電子器材に関する□□（連絡通知等）
（□□には、具体例から記載）</t>
    <rPh sb="0" eb="4">
      <t>ア</t>
    </rPh>
    <rPh sb="4" eb="6">
      <t>デンシ</t>
    </rPh>
    <rPh sb="6" eb="8">
      <t>キザイ</t>
    </rPh>
    <rPh sb="9" eb="10">
      <t>カン</t>
    </rPh>
    <rPh sb="15" eb="20">
      <t>レンラクツウチトウ</t>
    </rPh>
    <rPh sb="28" eb="31">
      <t>グタイレイ</t>
    </rPh>
    <rPh sb="33" eb="35">
      <t>キサイ</t>
    </rPh>
    <phoneticPr fontId="14"/>
  </si>
  <si>
    <t>○○年度一時管理換（電子器材）</t>
    <rPh sb="0" eb="4">
      <t>ア</t>
    </rPh>
    <rPh sb="4" eb="6">
      <t>イチジ</t>
    </rPh>
    <rPh sb="6" eb="8">
      <t>カンリ</t>
    </rPh>
    <rPh sb="8" eb="9">
      <t>カ</t>
    </rPh>
    <rPh sb="10" eb="12">
      <t>デンシ</t>
    </rPh>
    <rPh sb="12" eb="14">
      <t>キザイ</t>
    </rPh>
    <phoneticPr fontId="14"/>
  </si>
  <si>
    <t>○○年度電子器材の官給</t>
    <rPh sb="0" eb="4">
      <t>ア</t>
    </rPh>
    <rPh sb="4" eb="6">
      <t>デンシ</t>
    </rPh>
    <rPh sb="6" eb="8">
      <t>キザイ</t>
    </rPh>
    <rPh sb="9" eb="11">
      <t>カンキュウ</t>
    </rPh>
    <phoneticPr fontId="14"/>
  </si>
  <si>
    <t>○○年度管理換（電子器材）
○○年度不用決定（電子器材）
○○年度電子器材の契約に係るかし補修</t>
    <phoneticPr fontId="15"/>
  </si>
  <si>
    <t>○○年度電子器材の改造関連資料</t>
    <rPh sb="0" eb="4">
      <t>ア</t>
    </rPh>
    <rPh sb="4" eb="6">
      <t>デンシ</t>
    </rPh>
    <rPh sb="6" eb="8">
      <t>キザイ</t>
    </rPh>
    <rPh sb="9" eb="11">
      <t>カイゾウ</t>
    </rPh>
    <rPh sb="11" eb="13">
      <t>カンレン</t>
    </rPh>
    <rPh sb="13" eb="15">
      <t>シリョウ</t>
    </rPh>
    <phoneticPr fontId="14"/>
  </si>
  <si>
    <t>○○年度電子器材秘物件の関連資料</t>
    <rPh sb="0" eb="4">
      <t>ア</t>
    </rPh>
    <rPh sb="4" eb="6">
      <t>デンシ</t>
    </rPh>
    <rPh sb="6" eb="8">
      <t>キザイ</t>
    </rPh>
    <rPh sb="8" eb="9">
      <t>ヒ</t>
    </rPh>
    <rPh sb="9" eb="11">
      <t>ブッケン</t>
    </rPh>
    <rPh sb="12" eb="14">
      <t>カンレン</t>
    </rPh>
    <rPh sb="14" eb="16">
      <t>シリョウ</t>
    </rPh>
    <phoneticPr fontId="14"/>
  </si>
  <si>
    <t>○○年度電子器材の技術審査</t>
    <rPh sb="0" eb="4">
      <t>ア</t>
    </rPh>
    <rPh sb="4" eb="6">
      <t>デンシ</t>
    </rPh>
    <rPh sb="6" eb="8">
      <t>キザイ</t>
    </rPh>
    <rPh sb="9" eb="11">
      <t>ギジュツ</t>
    </rPh>
    <rPh sb="11" eb="13">
      <t>シンサ</t>
    </rPh>
    <phoneticPr fontId="14"/>
  </si>
  <si>
    <t>○○年度電子器材の使用統制</t>
    <rPh sb="0" eb="4">
      <t>ア</t>
    </rPh>
    <rPh sb="4" eb="6">
      <t>デンシ</t>
    </rPh>
    <rPh sb="6" eb="8">
      <t>キザイ</t>
    </rPh>
    <rPh sb="9" eb="11">
      <t>シヨウ</t>
    </rPh>
    <rPh sb="11" eb="13">
      <t>トウセイ</t>
    </rPh>
    <phoneticPr fontId="14"/>
  </si>
  <si>
    <t>○○年度電計に関する□□（連絡通知等）
（□□には、具体例から記載）</t>
    <rPh sb="0" eb="4">
      <t>ア</t>
    </rPh>
    <rPh sb="4" eb="6">
      <t>デンケイ</t>
    </rPh>
    <rPh sb="7" eb="8">
      <t>カン</t>
    </rPh>
    <rPh sb="13" eb="18">
      <t>レンラクツウチトウ</t>
    </rPh>
    <rPh sb="26" eb="29">
      <t>グタイレイ</t>
    </rPh>
    <rPh sb="31" eb="33">
      <t>キサイ</t>
    </rPh>
    <phoneticPr fontId="14"/>
  </si>
  <si>
    <t>○○年度一時管理換（電計器材）</t>
    <rPh sb="0" eb="4">
      <t>ア</t>
    </rPh>
    <rPh sb="4" eb="6">
      <t>イチジ</t>
    </rPh>
    <rPh sb="6" eb="8">
      <t>カンリ</t>
    </rPh>
    <rPh sb="8" eb="9">
      <t>カ</t>
    </rPh>
    <rPh sb="10" eb="12">
      <t>デンケイ</t>
    </rPh>
    <rPh sb="12" eb="14">
      <t>キザイ</t>
    </rPh>
    <phoneticPr fontId="14"/>
  </si>
  <si>
    <t>○○年度管理換（電計器材）
○○年度不用決定（電計器材）</t>
    <phoneticPr fontId="15"/>
  </si>
  <si>
    <t>○○年度電計器材契約書類</t>
    <phoneticPr fontId="15"/>
  </si>
  <si>
    <t>○○年度航空安全□□
（□□には、具体例から記載）</t>
    <rPh sb="17" eb="20">
      <t>グタイレイ</t>
    </rPh>
    <rPh sb="22" eb="24">
      <t>キサイ</t>
    </rPh>
    <phoneticPr fontId="15"/>
  </si>
  <si>
    <t>○○年度一時管理換（需品器材）</t>
    <rPh sb="0" eb="4">
      <t>ア</t>
    </rPh>
    <rPh sb="4" eb="6">
      <t>イチジ</t>
    </rPh>
    <rPh sb="6" eb="8">
      <t>カンリ</t>
    </rPh>
    <rPh sb="8" eb="9">
      <t>カ</t>
    </rPh>
    <rPh sb="10" eb="12">
      <t>ジュヒン</t>
    </rPh>
    <rPh sb="12" eb="14">
      <t>キザイ</t>
    </rPh>
    <phoneticPr fontId="14"/>
  </si>
  <si>
    <t>○○年度管理換（需品器材）
○○年度不用決定（需品器材）
○○年度需品器材のかしに係る対応資料</t>
    <phoneticPr fontId="15"/>
  </si>
  <si>
    <t>○○年度集合訓練（需品）</t>
    <rPh sb="0" eb="4">
      <t>ア</t>
    </rPh>
    <rPh sb="4" eb="6">
      <t>シュウゴウ</t>
    </rPh>
    <rPh sb="6" eb="8">
      <t>クンレン</t>
    </rPh>
    <rPh sb="9" eb="11">
      <t>ジュヒン</t>
    </rPh>
    <phoneticPr fontId="14"/>
  </si>
  <si>
    <t>○○年度需品器材の技術指導</t>
    <rPh sb="0" eb="4">
      <t>ア</t>
    </rPh>
    <rPh sb="4" eb="6">
      <t>ジュヒン</t>
    </rPh>
    <rPh sb="6" eb="8">
      <t>キザイ</t>
    </rPh>
    <rPh sb="9" eb="11">
      <t>ギジュツ</t>
    </rPh>
    <rPh sb="11" eb="13">
      <t>シドウ</t>
    </rPh>
    <phoneticPr fontId="14"/>
  </si>
  <si>
    <t>○○年度需品器材の実態把握計画</t>
    <rPh sb="0" eb="4">
      <t>ア</t>
    </rPh>
    <rPh sb="4" eb="6">
      <t>ジュヒン</t>
    </rPh>
    <rPh sb="6" eb="8">
      <t>キザイ</t>
    </rPh>
    <rPh sb="9" eb="11">
      <t>ジッタイ</t>
    </rPh>
    <rPh sb="11" eb="13">
      <t>ハアク</t>
    </rPh>
    <rPh sb="13" eb="15">
      <t>ケイカク</t>
    </rPh>
    <phoneticPr fontId="14"/>
  </si>
  <si>
    <t>○○年度需品器材の運用試験</t>
    <rPh sb="0" eb="4">
      <t>ア</t>
    </rPh>
    <rPh sb="4" eb="6">
      <t>ジュヒン</t>
    </rPh>
    <rPh sb="6" eb="8">
      <t>キザイ</t>
    </rPh>
    <rPh sb="9" eb="11">
      <t>ウンヨウ</t>
    </rPh>
    <rPh sb="11" eb="13">
      <t>シケン</t>
    </rPh>
    <phoneticPr fontId="14"/>
  </si>
  <si>
    <t>○○年度需品器材の輸出許可関連資料</t>
    <rPh sb="0" eb="4">
      <t>ア</t>
    </rPh>
    <rPh sb="4" eb="6">
      <t>ジュヒン</t>
    </rPh>
    <rPh sb="6" eb="8">
      <t>キザイ</t>
    </rPh>
    <rPh sb="9" eb="11">
      <t>ユシュツ</t>
    </rPh>
    <rPh sb="11" eb="13">
      <t>キョカ</t>
    </rPh>
    <rPh sb="13" eb="15">
      <t>カンレン</t>
    </rPh>
    <rPh sb="15" eb="17">
      <t>シリョウ</t>
    </rPh>
    <phoneticPr fontId="14"/>
  </si>
  <si>
    <t>○○年度一時管理換（器材・被服）
○○年度器材・被服臨時申請</t>
    <phoneticPr fontId="15"/>
  </si>
  <si>
    <t>○○年度管理換（器材・被服）
○○年度不用決定（器材・被服）</t>
    <phoneticPr fontId="15"/>
  </si>
  <si>
    <t>○○年度器材・被服の改造資料</t>
    <rPh sb="0" eb="4">
      <t>ア</t>
    </rPh>
    <rPh sb="4" eb="6">
      <t>キザイ</t>
    </rPh>
    <rPh sb="7" eb="9">
      <t>ヒフク</t>
    </rPh>
    <rPh sb="10" eb="12">
      <t>カイゾウ</t>
    </rPh>
    <rPh sb="12" eb="14">
      <t>シリョウ</t>
    </rPh>
    <phoneticPr fontId="9"/>
  </si>
  <si>
    <t>○○年度器材・被服の充足更新計画
○○年度器材・被服補給計画</t>
    <phoneticPr fontId="15"/>
  </si>
  <si>
    <t>○○年度器材・被服実績報告
○○年度器材・被服使用実態調査資料</t>
    <phoneticPr fontId="15"/>
  </si>
  <si>
    <t>○○年度器材・被服更新要望</t>
    <phoneticPr fontId="15"/>
  </si>
  <si>
    <t>○○年度器材・被服の運搬資料</t>
    <phoneticPr fontId="15"/>
  </si>
  <si>
    <t>○○年度器材・被服の補給業務施策資料
○○年度被服・装具の事務処理手続き</t>
    <phoneticPr fontId="15"/>
  </si>
  <si>
    <t>○○年度器材・被服整備諸基準作成資料</t>
    <rPh sb="0" eb="4">
      <t>ア</t>
    </rPh>
    <rPh sb="4" eb="6">
      <t>キザイ</t>
    </rPh>
    <rPh sb="7" eb="9">
      <t>ヒフク</t>
    </rPh>
    <rPh sb="9" eb="11">
      <t>セイビ</t>
    </rPh>
    <rPh sb="11" eb="12">
      <t>ショ</t>
    </rPh>
    <rPh sb="12" eb="14">
      <t>キジュン</t>
    </rPh>
    <rPh sb="14" eb="16">
      <t>サクセイ</t>
    </rPh>
    <rPh sb="16" eb="18">
      <t>シリョウ</t>
    </rPh>
    <phoneticPr fontId="14"/>
  </si>
  <si>
    <t>○○年度器材・被服仕様に関する協議資料</t>
    <rPh sb="0" eb="4">
      <t>ア</t>
    </rPh>
    <rPh sb="4" eb="6">
      <t>キザイ</t>
    </rPh>
    <rPh sb="7" eb="9">
      <t>ヒフク</t>
    </rPh>
    <rPh sb="9" eb="11">
      <t>シヨウ</t>
    </rPh>
    <rPh sb="12" eb="13">
      <t>カン</t>
    </rPh>
    <rPh sb="15" eb="17">
      <t>キョウギ</t>
    </rPh>
    <rPh sb="17" eb="19">
      <t>シリョウ</t>
    </rPh>
    <phoneticPr fontId="14"/>
  </si>
  <si>
    <t>個人被服簿
認識票認識票交付者名簿
認識票認識票携行証明書</t>
    <rPh sb="0" eb="2">
      <t>コジン</t>
    </rPh>
    <phoneticPr fontId="15"/>
  </si>
  <si>
    <t>○○年度燃料補給担任区分</t>
    <rPh sb="0" eb="4">
      <t>ア</t>
    </rPh>
    <rPh sb="4" eb="6">
      <t>ネンリョウ</t>
    </rPh>
    <rPh sb="6" eb="8">
      <t>ホキュウ</t>
    </rPh>
    <rPh sb="8" eb="10">
      <t>タンニン</t>
    </rPh>
    <rPh sb="10" eb="12">
      <t>クブン</t>
    </rPh>
    <phoneticPr fontId="14"/>
  </si>
  <si>
    <t>○○年度管理換（燃料）
○○年度燃料譲与等調整資料</t>
    <rPh sb="0" eb="4">
      <t>ア</t>
    </rPh>
    <rPh sb="4" eb="6">
      <t>カンリ</t>
    </rPh>
    <rPh sb="6" eb="7">
      <t>カ</t>
    </rPh>
    <rPh sb="8" eb="10">
      <t>ネンリョウ</t>
    </rPh>
    <phoneticPr fontId="14"/>
  </si>
  <si>
    <t>○○年度免税使用対象品目一覧
○○年度燃料積算資料</t>
    <phoneticPr fontId="15"/>
  </si>
  <si>
    <t>○○年度燃料使用実態調査結果資料</t>
    <rPh sb="0" eb="4">
      <t>ア</t>
    </rPh>
    <rPh sb="4" eb="6">
      <t>ネンリョウ</t>
    </rPh>
    <rPh sb="6" eb="8">
      <t>シヨウ</t>
    </rPh>
    <rPh sb="8" eb="10">
      <t>ジッタイ</t>
    </rPh>
    <rPh sb="10" eb="12">
      <t>チョウサ</t>
    </rPh>
    <rPh sb="12" eb="14">
      <t>ケッカ</t>
    </rPh>
    <rPh sb="14" eb="16">
      <t>シリョウ</t>
    </rPh>
    <phoneticPr fontId="14"/>
  </si>
  <si>
    <t>○○年度燃料使用実態調査依頼資料</t>
    <rPh sb="0" eb="4">
      <t>ア</t>
    </rPh>
    <rPh sb="4" eb="6">
      <t>ネンリョウ</t>
    </rPh>
    <rPh sb="6" eb="8">
      <t>シヨウ</t>
    </rPh>
    <rPh sb="8" eb="10">
      <t>ジッタイ</t>
    </rPh>
    <rPh sb="10" eb="12">
      <t>チョウサ</t>
    </rPh>
    <rPh sb="12" eb="14">
      <t>イライ</t>
    </rPh>
    <rPh sb="14" eb="16">
      <t>シリョウ</t>
    </rPh>
    <phoneticPr fontId="14"/>
  </si>
  <si>
    <t>○○年度燃料取扱統制資料</t>
    <rPh sb="0" eb="4">
      <t>ア</t>
    </rPh>
    <rPh sb="4" eb="6">
      <t>ネンリョウ</t>
    </rPh>
    <rPh sb="6" eb="8">
      <t>トリアツカイ</t>
    </rPh>
    <rPh sb="8" eb="10">
      <t>トウセイ</t>
    </rPh>
    <rPh sb="10" eb="12">
      <t>シリョウ</t>
    </rPh>
    <phoneticPr fontId="14"/>
  </si>
  <si>
    <t>○○年度燃料取扱要領</t>
    <rPh sb="0" eb="4">
      <t>ア</t>
    </rPh>
    <rPh sb="4" eb="6">
      <t>ネンリョウ</t>
    </rPh>
    <rPh sb="6" eb="8">
      <t>トリアツカイ</t>
    </rPh>
    <rPh sb="8" eb="10">
      <t>ヨウリョウ</t>
    </rPh>
    <phoneticPr fontId="14"/>
  </si>
  <si>
    <t>○○年度劇薬等□□
（□□には、具体例から記載）</t>
    <rPh sb="0" eb="4">
      <t>マルマルネンド</t>
    </rPh>
    <rPh sb="4" eb="6">
      <t>ゲキヤク</t>
    </rPh>
    <rPh sb="6" eb="7">
      <t>トウ</t>
    </rPh>
    <rPh sb="16" eb="19">
      <t>グタイレイ</t>
    </rPh>
    <rPh sb="21" eb="23">
      <t>キサイ</t>
    </rPh>
    <phoneticPr fontId="9"/>
  </si>
  <si>
    <t>○○年度糧食管理調整資料
○○年度糧食各種報告資料
○○年度食事支給台帳
○○年度食需伝票</t>
    <rPh sb="30" eb="32">
      <t>ショクジ</t>
    </rPh>
    <rPh sb="32" eb="34">
      <t>シキュウ</t>
    </rPh>
    <rPh sb="41" eb="42">
      <t>ショク</t>
    </rPh>
    <rPh sb="42" eb="43">
      <t>ジュ</t>
    </rPh>
    <rPh sb="43" eb="45">
      <t>デンピョウ</t>
    </rPh>
    <phoneticPr fontId="9"/>
  </si>
  <si>
    <t>○○年度糧食器材異常報告書
○○年度非常用糧食検査結果</t>
    <phoneticPr fontId="15"/>
  </si>
  <si>
    <t>○○年度管理換（糧食器材）
○○年度不用決定（糧食器材）
○○年度備蓄品の管理（糧食器材）
○○年度給食人員台帳
○○年度献立表</t>
    <rPh sb="40" eb="42">
      <t>リョウショク</t>
    </rPh>
    <rPh sb="42" eb="44">
      <t>キザイ</t>
    </rPh>
    <rPh sb="50" eb="52">
      <t>キュウショク</t>
    </rPh>
    <rPh sb="52" eb="54">
      <t>ジンイン</t>
    </rPh>
    <rPh sb="54" eb="56">
      <t>ダイチョウ</t>
    </rPh>
    <phoneticPr fontId="9"/>
  </si>
  <si>
    <t>○○年度学校研究大会関連資料
○○年度栄養教育実施報告資料</t>
    <rPh sb="0" eb="4">
      <t>マルマルネンド</t>
    </rPh>
    <rPh sb="4" eb="6">
      <t>ガッコウ</t>
    </rPh>
    <rPh sb="6" eb="8">
      <t>ケンキュウ</t>
    </rPh>
    <rPh sb="8" eb="10">
      <t>タイカイ</t>
    </rPh>
    <rPh sb="10" eb="12">
      <t>カンレン</t>
    </rPh>
    <rPh sb="12" eb="14">
      <t>シリョウ</t>
    </rPh>
    <rPh sb="17" eb="19">
      <t>ネンド</t>
    </rPh>
    <rPh sb="19" eb="21">
      <t>エイヨウ</t>
    </rPh>
    <rPh sb="21" eb="23">
      <t>キョウイク</t>
    </rPh>
    <rPh sb="23" eb="25">
      <t>ジッシ</t>
    </rPh>
    <rPh sb="25" eb="27">
      <t>ホウコク</t>
    </rPh>
    <rPh sb="27" eb="29">
      <t>シリョウ</t>
    </rPh>
    <phoneticPr fontId="9"/>
  </si>
  <si>
    <t>○○年度品質試験</t>
    <phoneticPr fontId="15"/>
  </si>
  <si>
    <t>○○年度糧食費使用月報・期報
○○年度基本食の定額関連</t>
    <phoneticPr fontId="15"/>
  </si>
  <si>
    <t>○○年度給食部隊委託実績資料
○○年度給食委託業者勤務表</t>
    <phoneticPr fontId="15"/>
  </si>
  <si>
    <t>○○年度給食業務の部外委託資料</t>
    <phoneticPr fontId="15"/>
  </si>
  <si>
    <t>○○年度給食業務実施要領
○○年度調理工程表
○○年度献立大綱</t>
    <phoneticPr fontId="15"/>
  </si>
  <si>
    <t>○○年度食事支給実績資料
○○年度食事支給事務処理手続き資料</t>
    <phoneticPr fontId="15"/>
  </si>
  <si>
    <t>○○年度食事支給、給食実施資料</t>
    <phoneticPr fontId="15"/>
  </si>
  <si>
    <t>○○年度土木工事計画資料
○○年度土木工事見積等調整資料</t>
    <phoneticPr fontId="15"/>
  </si>
  <si>
    <t>○○年度施設技術資料</t>
    <phoneticPr fontId="15"/>
  </si>
  <si>
    <t>○○年度実地監査結果報告</t>
    <rPh sb="0" eb="4">
      <t>マルマルネンド</t>
    </rPh>
    <rPh sb="4" eb="6">
      <t>ジッチ</t>
    </rPh>
    <rPh sb="6" eb="8">
      <t>カンサ</t>
    </rPh>
    <rPh sb="8" eb="10">
      <t>ケッカ</t>
    </rPh>
    <rPh sb="10" eb="12">
      <t>ホウコク</t>
    </rPh>
    <phoneticPr fontId="9"/>
  </si>
  <si>
    <t>演習場使用協定関連資料</t>
    <phoneticPr fontId="15"/>
  </si>
  <si>
    <t>○○年度工事契約締結報告
○○年度工事契約関連資料
○○年度施設の取扱に関する見積資料等</t>
    <phoneticPr fontId="15"/>
  </si>
  <si>
    <t>建設に関する指定及び使用許可（取消）</t>
    <phoneticPr fontId="15"/>
  </si>
  <si>
    <t>○○年度行政財産使用に関する調整資料
○○年度追加財産限定使用資料</t>
    <phoneticPr fontId="15"/>
  </si>
  <si>
    <t>○○年度工事完成報告</t>
    <rPh sb="0" eb="4">
      <t>マルマルネンド</t>
    </rPh>
    <rPh sb="4" eb="8">
      <t>コウジカンセイ</t>
    </rPh>
    <rPh sb="8" eb="10">
      <t>ホウコク</t>
    </rPh>
    <phoneticPr fontId="9"/>
  </si>
  <si>
    <t>行政財産登録関連資料
国有財産管理台帳</t>
    <rPh sb="0" eb="2">
      <t>ギョウセイ</t>
    </rPh>
    <rPh sb="2" eb="4">
      <t>ザイサン</t>
    </rPh>
    <rPh sb="4" eb="6">
      <t>トウロク</t>
    </rPh>
    <rPh sb="6" eb="8">
      <t>カンレン</t>
    </rPh>
    <rPh sb="8" eb="10">
      <t>シリョウ</t>
    </rPh>
    <rPh sb="11" eb="13">
      <t>コクユウ</t>
    </rPh>
    <rPh sb="13" eb="15">
      <t>ザイサン</t>
    </rPh>
    <rPh sb="15" eb="17">
      <t>カンリ</t>
    </rPh>
    <rPh sb="17" eb="19">
      <t>ダイチョウ</t>
    </rPh>
    <phoneticPr fontId="9"/>
  </si>
  <si>
    <t>○○年度営繕各種年報</t>
    <rPh sb="0" eb="4">
      <t>ア</t>
    </rPh>
    <rPh sb="4" eb="6">
      <t>エイゼン</t>
    </rPh>
    <rPh sb="6" eb="8">
      <t>カクシュ</t>
    </rPh>
    <rPh sb="8" eb="9">
      <t>ネン</t>
    </rPh>
    <rPh sb="9" eb="10">
      <t>ホウ</t>
    </rPh>
    <phoneticPr fontId="14"/>
  </si>
  <si>
    <t>○○年度施設維持管理記録書類
○○年度電気工作物維持管理記録書類</t>
    <rPh sb="0" eb="4">
      <t>ア</t>
    </rPh>
    <rPh sb="4" eb="6">
      <t>シセツ</t>
    </rPh>
    <rPh sb="6" eb="8">
      <t>イジ</t>
    </rPh>
    <rPh sb="8" eb="10">
      <t>カンリ</t>
    </rPh>
    <rPh sb="10" eb="12">
      <t>キロク</t>
    </rPh>
    <rPh sb="12" eb="14">
      <t>ショルイ</t>
    </rPh>
    <phoneticPr fontId="14"/>
  </si>
  <si>
    <t>維持管理の記録要領</t>
    <rPh sb="0" eb="4">
      <t>イジカンリ</t>
    </rPh>
    <rPh sb="5" eb="7">
      <t>キロク</t>
    </rPh>
    <rPh sb="7" eb="9">
      <t>ヨウリョウ</t>
    </rPh>
    <phoneticPr fontId="9"/>
  </si>
  <si>
    <t>○○年度施設・設備管理見積資料等</t>
    <phoneticPr fontId="15"/>
  </si>
  <si>
    <t>○○年度浄化槽立入検査報告</t>
    <rPh sb="0" eb="4">
      <t>ア</t>
    </rPh>
    <rPh sb="4" eb="7">
      <t>ジョウカソウ</t>
    </rPh>
    <rPh sb="7" eb="9">
      <t>タチイリ</t>
    </rPh>
    <rPh sb="9" eb="11">
      <t>ケンサ</t>
    </rPh>
    <rPh sb="11" eb="13">
      <t>ホウコク</t>
    </rPh>
    <phoneticPr fontId="14"/>
  </si>
  <si>
    <t>○○年度水質検査資料</t>
    <rPh sb="0" eb="4">
      <t>ア</t>
    </rPh>
    <rPh sb="4" eb="6">
      <t>スイシツ</t>
    </rPh>
    <rPh sb="6" eb="8">
      <t>ケンサ</t>
    </rPh>
    <rPh sb="8" eb="10">
      <t>シリョウ</t>
    </rPh>
    <phoneticPr fontId="14"/>
  </si>
  <si>
    <t>○○年度施設修繕（変更）関連資料</t>
    <rPh sb="0" eb="4">
      <t>ア</t>
    </rPh>
    <rPh sb="4" eb="6">
      <t>シセツ</t>
    </rPh>
    <rPh sb="6" eb="8">
      <t>シュウゼン</t>
    </rPh>
    <rPh sb="9" eb="11">
      <t>ヘンコウ</t>
    </rPh>
    <rPh sb="12" eb="14">
      <t>カンレン</t>
    </rPh>
    <rPh sb="14" eb="16">
      <t>シリョウ</t>
    </rPh>
    <phoneticPr fontId="14"/>
  </si>
  <si>
    <t>給気設備備付文書</t>
    <phoneticPr fontId="15"/>
  </si>
  <si>
    <t>役務対価承認手続資料</t>
    <phoneticPr fontId="15"/>
  </si>
  <si>
    <t>○○年度環境保全に関する文書（連絡通知等）</t>
    <rPh sb="0" eb="4">
      <t>ア</t>
    </rPh>
    <rPh sb="4" eb="6">
      <t>カンキョウ</t>
    </rPh>
    <rPh sb="6" eb="8">
      <t>ホゼン</t>
    </rPh>
    <rPh sb="9" eb="10">
      <t>カン</t>
    </rPh>
    <rPh sb="12" eb="14">
      <t>ブンショ</t>
    </rPh>
    <rPh sb="15" eb="20">
      <t>レンラクツウチトウ</t>
    </rPh>
    <phoneticPr fontId="14"/>
  </si>
  <si>
    <t>○○年度環境保全結果報告書</t>
    <rPh sb="0" eb="4">
      <t>マルマルネンド</t>
    </rPh>
    <rPh sb="4" eb="8">
      <t>カンキョウホゼン</t>
    </rPh>
    <rPh sb="8" eb="10">
      <t>ケッカ</t>
    </rPh>
    <rPh sb="10" eb="13">
      <t>ホウコクショ</t>
    </rPh>
    <phoneticPr fontId="9"/>
  </si>
  <si>
    <t>○○年度地球環境保全業務関連書類</t>
    <rPh sb="0" eb="4">
      <t>ア</t>
    </rPh>
    <rPh sb="4" eb="6">
      <t>チキュウ</t>
    </rPh>
    <rPh sb="6" eb="8">
      <t>カンキョウ</t>
    </rPh>
    <rPh sb="8" eb="10">
      <t>ホゼン</t>
    </rPh>
    <rPh sb="10" eb="12">
      <t>ギョウム</t>
    </rPh>
    <rPh sb="12" eb="14">
      <t>カンレン</t>
    </rPh>
    <rPh sb="14" eb="16">
      <t>ショルイ</t>
    </rPh>
    <phoneticPr fontId="14"/>
  </si>
  <si>
    <t>○○年度汚染負荷量賦課金申告書</t>
    <rPh sb="0" eb="4">
      <t>ア</t>
    </rPh>
    <rPh sb="4" eb="6">
      <t>オセン</t>
    </rPh>
    <rPh sb="6" eb="8">
      <t>フカ</t>
    </rPh>
    <rPh sb="8" eb="9">
      <t>リョウ</t>
    </rPh>
    <rPh sb="9" eb="12">
      <t>フカキン</t>
    </rPh>
    <phoneticPr fontId="14"/>
  </si>
  <si>
    <t>○○年度不法投棄廃棄物処分関係書類</t>
    <rPh sb="0" eb="4">
      <t>ア</t>
    </rPh>
    <rPh sb="4" eb="6">
      <t>フホウ</t>
    </rPh>
    <rPh sb="6" eb="8">
      <t>トウキ</t>
    </rPh>
    <rPh sb="8" eb="11">
      <t>ハイキブツ</t>
    </rPh>
    <rPh sb="11" eb="13">
      <t>ショブン</t>
    </rPh>
    <rPh sb="13" eb="15">
      <t>カンケイ</t>
    </rPh>
    <rPh sb="15" eb="17">
      <t>ショルイ</t>
    </rPh>
    <phoneticPr fontId="14"/>
  </si>
  <si>
    <t>フロン排出抑制法関連点検整備記録簿等</t>
    <rPh sb="3" eb="5">
      <t>ハイシュツ</t>
    </rPh>
    <rPh sb="5" eb="7">
      <t>ヨクセイ</t>
    </rPh>
    <rPh sb="7" eb="8">
      <t>ホウ</t>
    </rPh>
    <rPh sb="8" eb="10">
      <t>カンレン</t>
    </rPh>
    <rPh sb="10" eb="12">
      <t>テンケン</t>
    </rPh>
    <rPh sb="12" eb="14">
      <t>セイビ</t>
    </rPh>
    <rPh sb="14" eb="17">
      <t>キロクボ</t>
    </rPh>
    <rPh sb="17" eb="18">
      <t>トウ</t>
    </rPh>
    <phoneticPr fontId="14"/>
  </si>
  <si>
    <t>土壌汚染対策法関連届出等</t>
    <rPh sb="0" eb="2">
      <t>ドジョウ</t>
    </rPh>
    <rPh sb="2" eb="4">
      <t>オセン</t>
    </rPh>
    <rPh sb="4" eb="7">
      <t>タイサクホウ</t>
    </rPh>
    <rPh sb="7" eb="9">
      <t>カンレン</t>
    </rPh>
    <rPh sb="9" eb="11">
      <t>トドケデ</t>
    </rPh>
    <rPh sb="11" eb="12">
      <t>トウ</t>
    </rPh>
    <phoneticPr fontId="14"/>
  </si>
  <si>
    <t>放射能除染による除去土壌測定記録等</t>
    <rPh sb="0" eb="3">
      <t>ホウシャノウ</t>
    </rPh>
    <rPh sb="3" eb="5">
      <t>ジョセン</t>
    </rPh>
    <rPh sb="8" eb="10">
      <t>ジョキョ</t>
    </rPh>
    <rPh sb="10" eb="12">
      <t>ドジョウ</t>
    </rPh>
    <rPh sb="12" eb="14">
      <t>ソクテイ</t>
    </rPh>
    <rPh sb="14" eb="16">
      <t>キロク</t>
    </rPh>
    <rPh sb="16" eb="17">
      <t>トウ</t>
    </rPh>
    <phoneticPr fontId="14"/>
  </si>
  <si>
    <t>○○年度器材等管理（施設）
○○年度一時管理換（施設器材）</t>
    <phoneticPr fontId="15"/>
  </si>
  <si>
    <t>○○年度管理換（施設器材）</t>
    <rPh sb="0" eb="4">
      <t>ア</t>
    </rPh>
    <rPh sb="4" eb="6">
      <t>カンリ</t>
    </rPh>
    <rPh sb="6" eb="7">
      <t>カ</t>
    </rPh>
    <rPh sb="8" eb="10">
      <t>シセツ</t>
    </rPh>
    <rPh sb="10" eb="12">
      <t>キザイ</t>
    </rPh>
    <phoneticPr fontId="14"/>
  </si>
  <si>
    <t>○○年度駐屯地業務隊非常勤隊員の採用</t>
    <rPh sb="0" eb="4">
      <t>ア</t>
    </rPh>
    <rPh sb="4" eb="7">
      <t>チュウトンチ</t>
    </rPh>
    <rPh sb="7" eb="9">
      <t>ギョウム</t>
    </rPh>
    <rPh sb="9" eb="10">
      <t>タイ</t>
    </rPh>
    <rPh sb="10" eb="13">
      <t>ヒジョウキン</t>
    </rPh>
    <rPh sb="13" eb="15">
      <t>タイイン</t>
    </rPh>
    <rPh sb="16" eb="18">
      <t>サイヨウ</t>
    </rPh>
    <phoneticPr fontId="14"/>
  </si>
  <si>
    <t>○○年度自衛隊車両の有料道路（災害派遣等の無料通行）</t>
    <phoneticPr fontId="15"/>
  </si>
  <si>
    <t>○○年度有料道路通行請求書</t>
    <rPh sb="0" eb="4">
      <t>ア</t>
    </rPh>
    <rPh sb="4" eb="6">
      <t>ユウリョウ</t>
    </rPh>
    <rPh sb="6" eb="8">
      <t>ドウロ</t>
    </rPh>
    <rPh sb="8" eb="10">
      <t>ツウコウ</t>
    </rPh>
    <rPh sb="10" eb="13">
      <t>セイキュウショ</t>
    </rPh>
    <phoneticPr fontId="14"/>
  </si>
  <si>
    <t>○○年度発行状況表</t>
    <rPh sb="0" eb="4">
      <t>ア</t>
    </rPh>
    <rPh sb="4" eb="6">
      <t>ハッコウ</t>
    </rPh>
    <rPh sb="6" eb="8">
      <t>ジョウキョウ</t>
    </rPh>
    <rPh sb="8" eb="9">
      <t>ヒョウ</t>
    </rPh>
    <phoneticPr fontId="14"/>
  </si>
  <si>
    <t>○○年度ＥＴＣ車載器保有状況</t>
    <rPh sb="0" eb="4">
      <t>ア</t>
    </rPh>
    <rPh sb="7" eb="10">
      <t>シャサイキ</t>
    </rPh>
    <rPh sb="10" eb="12">
      <t>ホユウ</t>
    </rPh>
    <rPh sb="12" eb="14">
      <t>ジョウキョウ</t>
    </rPh>
    <phoneticPr fontId="14"/>
  </si>
  <si>
    <t>○○年度ＥＴＣ器材の管理換</t>
    <rPh sb="0" eb="4">
      <t>ア</t>
    </rPh>
    <rPh sb="7" eb="9">
      <t>キザイ</t>
    </rPh>
    <rPh sb="10" eb="12">
      <t>カンリ</t>
    </rPh>
    <rPh sb="12" eb="13">
      <t>カ</t>
    </rPh>
    <phoneticPr fontId="14"/>
  </si>
  <si>
    <t>○○年度ＥＴＣシステム業務処理要領</t>
    <rPh sb="0" eb="4">
      <t>ア</t>
    </rPh>
    <rPh sb="11" eb="13">
      <t>ギョウム</t>
    </rPh>
    <rPh sb="13" eb="15">
      <t>ショリ</t>
    </rPh>
    <rPh sb="15" eb="17">
      <t>ヨウリョウ</t>
    </rPh>
    <phoneticPr fontId="14"/>
  </si>
  <si>
    <t>○○年度航空輸送（部外者の航空機搭乗）
○○年度航空機輸送状況表</t>
    <phoneticPr fontId="15"/>
  </si>
  <si>
    <t>○○年度役務調達請求（要求）書
○○年度各種証票類綴
○○年度旅客機輸送□□
（□□には、具体例から記載）</t>
    <rPh sb="2" eb="4">
      <t>ネンド</t>
    </rPh>
    <rPh sb="4" eb="6">
      <t>エキム</t>
    </rPh>
    <rPh sb="6" eb="8">
      <t>チョウタツ</t>
    </rPh>
    <rPh sb="8" eb="10">
      <t>セイキュウ</t>
    </rPh>
    <rPh sb="11" eb="13">
      <t>ヨウキュウ</t>
    </rPh>
    <rPh sb="14" eb="15">
      <t>ショ</t>
    </rPh>
    <rPh sb="16" eb="20">
      <t>マルマルネンド</t>
    </rPh>
    <rPh sb="20" eb="22">
      <t>カクシュ</t>
    </rPh>
    <rPh sb="22" eb="23">
      <t>ショウ</t>
    </rPh>
    <rPh sb="23" eb="24">
      <t>ヒョウ</t>
    </rPh>
    <rPh sb="24" eb="25">
      <t>ルイ</t>
    </rPh>
    <rPh sb="25" eb="26">
      <t>ツヅ</t>
    </rPh>
    <rPh sb="27" eb="31">
      <t>マルマルネンド</t>
    </rPh>
    <rPh sb="31" eb="33">
      <t>リョキャク</t>
    </rPh>
    <rPh sb="33" eb="34">
      <t>キ</t>
    </rPh>
    <rPh sb="34" eb="36">
      <t>ユソウ</t>
    </rPh>
    <rPh sb="45" eb="48">
      <t>グタイレイ</t>
    </rPh>
    <rPh sb="50" eb="52">
      <t>キサイ</t>
    </rPh>
    <phoneticPr fontId="9"/>
  </si>
  <si>
    <t>○○年度役務調達要求書類（航空輸送）</t>
    <phoneticPr fontId="15"/>
  </si>
  <si>
    <t>○○年度物流統制事項</t>
    <phoneticPr fontId="15"/>
  </si>
  <si>
    <t>○○年度車両運行□□
○○年度官用車両事故要報
（□□には、具体例から記載）</t>
    <rPh sb="30" eb="33">
      <t>グタイレイ</t>
    </rPh>
    <rPh sb="35" eb="37">
      <t>キサイ</t>
    </rPh>
    <phoneticPr fontId="9"/>
  </si>
  <si>
    <t>○○年度自動車教習所非常勤隊員選考結果
○○年度自動車教習所採用等書類</t>
    <phoneticPr fontId="15"/>
  </si>
  <si>
    <t>○○年度自動車教習所非常勤隊員採用資料</t>
    <phoneticPr fontId="15"/>
  </si>
  <si>
    <t>○○年度輸送事業施行書類
○○年度輸送事業の申出及び受託状況</t>
    <phoneticPr fontId="15"/>
  </si>
  <si>
    <t>○○年度研究改善調整資料（計画等）</t>
    <rPh sb="0" eb="4">
      <t>ア</t>
    </rPh>
    <rPh sb="4" eb="6">
      <t>ケンキュウ</t>
    </rPh>
    <rPh sb="6" eb="8">
      <t>カイゼン</t>
    </rPh>
    <rPh sb="8" eb="10">
      <t>チョウセイ</t>
    </rPh>
    <rPh sb="10" eb="12">
      <t>シリョウ</t>
    </rPh>
    <rPh sb="13" eb="15">
      <t>ケイカク</t>
    </rPh>
    <rPh sb="15" eb="16">
      <t>トウ</t>
    </rPh>
    <phoneticPr fontId="14"/>
  </si>
  <si>
    <t>○○年度開発管理</t>
    <rPh sb="2" eb="4">
      <t>ネンド</t>
    </rPh>
    <rPh sb="4" eb="6">
      <t>カイハツ</t>
    </rPh>
    <rPh sb="6" eb="8">
      <t>カンリ</t>
    </rPh>
    <phoneticPr fontId="9"/>
  </si>
  <si>
    <t>○○年度装備試験管理
○○年度装備部隊使用申請</t>
    <rPh sb="0" eb="4">
      <t>マルマルネンド</t>
    </rPh>
    <rPh sb="4" eb="6">
      <t>ソウビ</t>
    </rPh>
    <rPh sb="6" eb="8">
      <t>シケン</t>
    </rPh>
    <rPh sb="8" eb="10">
      <t>カンリ</t>
    </rPh>
    <rPh sb="11" eb="17">
      <t>マルマルネンドソウビ</t>
    </rPh>
    <rPh sb="17" eb="19">
      <t>ブタイ</t>
    </rPh>
    <rPh sb="19" eb="23">
      <t>シヨウシンセイ</t>
    </rPh>
    <phoneticPr fontId="9"/>
  </si>
  <si>
    <t>○○年度技術調査</t>
    <rPh sb="0" eb="4">
      <t>マルマルネンド</t>
    </rPh>
    <rPh sb="4" eb="6">
      <t>ギジュツ</t>
    </rPh>
    <rPh sb="6" eb="8">
      <t>チョウサ</t>
    </rPh>
    <phoneticPr fontId="9"/>
  </si>
  <si>
    <t>○○年度技術開発要求書</t>
    <rPh sb="0" eb="4">
      <t>マルマルネンド</t>
    </rPh>
    <rPh sb="4" eb="8">
      <t>ギジュツカイハツ</t>
    </rPh>
    <rPh sb="8" eb="11">
      <t>ヨウキュウショ</t>
    </rPh>
    <phoneticPr fontId="9"/>
  </si>
  <si>
    <t>○○年度装備開発（火器）</t>
    <rPh sb="0" eb="4">
      <t>マルマルネンド</t>
    </rPh>
    <rPh sb="4" eb="8">
      <t>ソウビカイハツ</t>
    </rPh>
    <rPh sb="9" eb="11">
      <t>カキ</t>
    </rPh>
    <phoneticPr fontId="9"/>
  </si>
  <si>
    <t>○○年度装備開発（弾薬）
○○年度装備開発（通電）</t>
    <rPh sb="9" eb="11">
      <t>ダンヤク</t>
    </rPh>
    <rPh sb="22" eb="24">
      <t>ツウデン</t>
    </rPh>
    <phoneticPr fontId="9"/>
  </si>
  <si>
    <t>○○年度装備開発（誘導武器）</t>
    <rPh sb="9" eb="11">
      <t>ユウドウ</t>
    </rPh>
    <rPh sb="11" eb="13">
      <t>ブキ</t>
    </rPh>
    <phoneticPr fontId="9"/>
  </si>
  <si>
    <t>○○年度装備開発その他システム関連書類</t>
    <rPh sb="0" eb="4">
      <t>ア</t>
    </rPh>
    <rPh sb="4" eb="6">
      <t>ソウビ</t>
    </rPh>
    <rPh sb="6" eb="8">
      <t>カイハツ</t>
    </rPh>
    <rPh sb="10" eb="11">
      <t>タ</t>
    </rPh>
    <rPh sb="15" eb="17">
      <t>カンレン</t>
    </rPh>
    <rPh sb="17" eb="19">
      <t>ショルイ</t>
    </rPh>
    <phoneticPr fontId="14"/>
  </si>
  <si>
    <t>○○年度装備試験成果報告</t>
    <rPh sb="2" eb="4">
      <t>ネンド</t>
    </rPh>
    <rPh sb="4" eb="6">
      <t>ソウビ</t>
    </rPh>
    <rPh sb="6" eb="8">
      <t>シケン</t>
    </rPh>
    <rPh sb="8" eb="10">
      <t>セイカ</t>
    </rPh>
    <rPh sb="10" eb="12">
      <t>ホウコク</t>
    </rPh>
    <phoneticPr fontId="9"/>
  </si>
  <si>
    <t>○○年度学校長等会議資料
○○年度教育訓練□□
（□□には、具体例から記載）</t>
    <rPh sb="0" eb="4">
      <t>マルマルネンド</t>
    </rPh>
    <rPh sb="4" eb="7">
      <t>ガッコウチョウ</t>
    </rPh>
    <rPh sb="7" eb="8">
      <t>トウ</t>
    </rPh>
    <rPh sb="8" eb="12">
      <t>カイギシリョウ</t>
    </rPh>
    <rPh sb="13" eb="17">
      <t>マルマルネンド</t>
    </rPh>
    <rPh sb="17" eb="21">
      <t>キョウイククンレン</t>
    </rPh>
    <rPh sb="30" eb="33">
      <t>グタイレイ</t>
    </rPh>
    <rPh sb="35" eb="37">
      <t>キサイ</t>
    </rPh>
    <phoneticPr fontId="9"/>
  </si>
  <si>
    <t>〇〇年度教育訓練事故要報・報告</t>
    <rPh sb="0" eb="4">
      <t>マルマルネンド</t>
    </rPh>
    <rPh sb="4" eb="6">
      <t>キョウイク</t>
    </rPh>
    <rPh sb="6" eb="8">
      <t>クンレン</t>
    </rPh>
    <rPh sb="8" eb="10">
      <t>ジコ</t>
    </rPh>
    <rPh sb="10" eb="11">
      <t>ヨウ</t>
    </rPh>
    <rPh sb="11" eb="12">
      <t>ホウ</t>
    </rPh>
    <rPh sb="13" eb="15">
      <t>ホウコク</t>
    </rPh>
    <phoneticPr fontId="9"/>
  </si>
  <si>
    <t>〇〇年度教育訓練安全情報</t>
    <rPh sb="0" eb="4">
      <t>マルマルネンド</t>
    </rPh>
    <rPh sb="4" eb="6">
      <t>キョウイク</t>
    </rPh>
    <rPh sb="6" eb="10">
      <t>クンレンアンゼン</t>
    </rPh>
    <rPh sb="10" eb="12">
      <t>ジョウホウ</t>
    </rPh>
    <phoneticPr fontId="9"/>
  </si>
  <si>
    <t>○○年度特技検定・認定資料</t>
    <rPh sb="0" eb="4">
      <t>ア</t>
    </rPh>
    <rPh sb="4" eb="6">
      <t>トクギ</t>
    </rPh>
    <rPh sb="6" eb="8">
      <t>ケンテイ</t>
    </rPh>
    <rPh sb="9" eb="11">
      <t>ニンテイ</t>
    </rPh>
    <rPh sb="11" eb="13">
      <t>シリョウ</t>
    </rPh>
    <phoneticPr fontId="14"/>
  </si>
  <si>
    <t>○○年度特技教育訓練基準</t>
    <rPh sb="0" eb="4">
      <t>ア</t>
    </rPh>
    <rPh sb="4" eb="6">
      <t>トクギ</t>
    </rPh>
    <rPh sb="6" eb="8">
      <t>キョウイク</t>
    </rPh>
    <rPh sb="8" eb="10">
      <t>クンレン</t>
    </rPh>
    <rPh sb="10" eb="12">
      <t>キジュン</t>
    </rPh>
    <phoneticPr fontId="14"/>
  </si>
  <si>
    <t>○○年度特技認定要件作成</t>
    <rPh sb="0" eb="4">
      <t>ア</t>
    </rPh>
    <rPh sb="4" eb="6">
      <t>トクギ</t>
    </rPh>
    <rPh sb="6" eb="8">
      <t>ニンテイ</t>
    </rPh>
    <rPh sb="8" eb="10">
      <t>ヨウケン</t>
    </rPh>
    <rPh sb="10" eb="12">
      <t>サクセイ</t>
    </rPh>
    <phoneticPr fontId="14"/>
  </si>
  <si>
    <t>〇〇年度教育等の試行</t>
    <rPh sb="0" eb="4">
      <t>マルマルネンド</t>
    </rPh>
    <rPh sb="4" eb="7">
      <t>キョウイクトウ</t>
    </rPh>
    <rPh sb="8" eb="10">
      <t>シコウ</t>
    </rPh>
    <phoneticPr fontId="15"/>
  </si>
  <si>
    <t>〇〇年度教育に関する□□
（□□には、具体例から記載）</t>
    <rPh sb="0" eb="4">
      <t>マルマルネンド</t>
    </rPh>
    <rPh sb="4" eb="6">
      <t>キョウイク</t>
    </rPh>
    <rPh sb="7" eb="8">
      <t>カン</t>
    </rPh>
    <rPh sb="19" eb="22">
      <t>グタイレイ</t>
    </rPh>
    <rPh sb="24" eb="26">
      <t>キサイ</t>
    </rPh>
    <phoneticPr fontId="9"/>
  </si>
  <si>
    <t>〇〇年度教授計画</t>
    <rPh sb="2" eb="4">
      <t>ネンド</t>
    </rPh>
    <rPh sb="4" eb="6">
      <t>キョウジュ</t>
    </rPh>
    <rPh sb="6" eb="8">
      <t>ケイカク</t>
    </rPh>
    <phoneticPr fontId="9"/>
  </si>
  <si>
    <t>○○年度准・曹・士基本教育資料</t>
    <rPh sb="0" eb="4">
      <t>ア</t>
    </rPh>
    <rPh sb="13" eb="15">
      <t>シリョウ</t>
    </rPh>
    <phoneticPr fontId="14"/>
  </si>
  <si>
    <t>○○年度教育制度の制定資料</t>
    <rPh sb="2" eb="4">
      <t>ネンド</t>
    </rPh>
    <phoneticPr fontId="15"/>
  </si>
  <si>
    <t>○○年度学校教育資料（幹部候補生学校）</t>
    <phoneticPr fontId="15"/>
  </si>
  <si>
    <t>○○年度空挺教育隊教育
○○年度冬季戦技教育隊教育
○○年度レンジャー教育</t>
    <rPh sb="2" eb="4">
      <t>ネンド</t>
    </rPh>
    <rPh sb="4" eb="6">
      <t>クウテイ</t>
    </rPh>
    <rPh sb="6" eb="8">
      <t>キョウイク</t>
    </rPh>
    <rPh sb="8" eb="9">
      <t>タイ</t>
    </rPh>
    <rPh sb="9" eb="11">
      <t>キョウイク</t>
    </rPh>
    <rPh sb="14" eb="16">
      <t>ネンド</t>
    </rPh>
    <rPh sb="16" eb="18">
      <t>トウキ</t>
    </rPh>
    <rPh sb="18" eb="20">
      <t>センギ</t>
    </rPh>
    <rPh sb="20" eb="22">
      <t>キョウイク</t>
    </rPh>
    <rPh sb="22" eb="23">
      <t>タイ</t>
    </rPh>
    <rPh sb="23" eb="25">
      <t>キョウイク</t>
    </rPh>
    <rPh sb="28" eb="30">
      <t>ネンド</t>
    </rPh>
    <rPh sb="35" eb="37">
      <t>キョウイク</t>
    </rPh>
    <phoneticPr fontId="15"/>
  </si>
  <si>
    <t>○○年度学校教育（共通）報告文書</t>
    <rPh sb="0" eb="4">
      <t>ア</t>
    </rPh>
    <rPh sb="4" eb="6">
      <t>ガッコウ</t>
    </rPh>
    <rPh sb="6" eb="8">
      <t>キョウイク</t>
    </rPh>
    <rPh sb="9" eb="11">
      <t>キョウツウ</t>
    </rPh>
    <rPh sb="12" eb="14">
      <t>ホウコク</t>
    </rPh>
    <rPh sb="14" eb="16">
      <t>ブンショ</t>
    </rPh>
    <phoneticPr fontId="14"/>
  </si>
  <si>
    <t>○○年度学校等の業務総合運営資料</t>
    <rPh sb="0" eb="4">
      <t>ア</t>
    </rPh>
    <rPh sb="4" eb="6">
      <t>ガッコウ</t>
    </rPh>
    <rPh sb="6" eb="7">
      <t>トウ</t>
    </rPh>
    <rPh sb="8" eb="10">
      <t>ギョウム</t>
    </rPh>
    <rPh sb="10" eb="12">
      <t>ソウゴウ</t>
    </rPh>
    <rPh sb="12" eb="14">
      <t>ウンエイ</t>
    </rPh>
    <rPh sb="14" eb="16">
      <t>シリョウ</t>
    </rPh>
    <phoneticPr fontId="14"/>
  </si>
  <si>
    <t>○○年度学校教育資料（富士）
○○年度学校教育資料（小平）</t>
    <rPh sb="11" eb="13">
      <t>フジ</t>
    </rPh>
    <rPh sb="17" eb="19">
      <t>ネンド</t>
    </rPh>
    <rPh sb="19" eb="21">
      <t>ガッコウ</t>
    </rPh>
    <rPh sb="21" eb="23">
      <t>キョウイク</t>
    </rPh>
    <rPh sb="23" eb="25">
      <t>シリョウ</t>
    </rPh>
    <rPh sb="26" eb="28">
      <t>コダイラ</t>
    </rPh>
    <phoneticPr fontId="15"/>
  </si>
  <si>
    <t>〇〇年度学校総合視察</t>
    <rPh sb="0" eb="4">
      <t>マルマルネンド</t>
    </rPh>
    <rPh sb="4" eb="6">
      <t>ガッコウ</t>
    </rPh>
    <rPh sb="6" eb="8">
      <t>ソウゴウ</t>
    </rPh>
    <rPh sb="8" eb="10">
      <t>シサツ</t>
    </rPh>
    <phoneticPr fontId="15"/>
  </si>
  <si>
    <t>〇〇年度学校教育報告文書</t>
    <rPh sb="0" eb="4">
      <t>マルマルネンド</t>
    </rPh>
    <rPh sb="4" eb="8">
      <t>ガッコウキョウイク</t>
    </rPh>
    <rPh sb="8" eb="10">
      <t>ホウコク</t>
    </rPh>
    <rPh sb="10" eb="12">
      <t>ブンショ</t>
    </rPh>
    <phoneticPr fontId="15"/>
  </si>
  <si>
    <t>○○年度器材・演習場等の使用申請</t>
    <rPh sb="4" eb="6">
      <t>キザイ</t>
    </rPh>
    <rPh sb="7" eb="10">
      <t>エンシュウジョウ</t>
    </rPh>
    <rPh sb="10" eb="11">
      <t>トウ</t>
    </rPh>
    <rPh sb="12" eb="16">
      <t>シヨウシンセイ</t>
    </rPh>
    <phoneticPr fontId="15"/>
  </si>
  <si>
    <t>○○年度演習場の整備</t>
    <rPh sb="4" eb="7">
      <t>エンシュウジョウ</t>
    </rPh>
    <rPh sb="8" eb="10">
      <t>セイビ</t>
    </rPh>
    <phoneticPr fontId="14"/>
  </si>
  <si>
    <t>〇〇年度演習場管理予算</t>
    <rPh sb="2" eb="4">
      <t>ネンド</t>
    </rPh>
    <rPh sb="4" eb="7">
      <t>エンシュウジョウ</t>
    </rPh>
    <rPh sb="7" eb="11">
      <t>カンリヨサン</t>
    </rPh>
    <phoneticPr fontId="15"/>
  </si>
  <si>
    <t>○○年度器材・演習場管理要領
〇〇年度演習場使用□□
（□□には、具体例から記載）</t>
    <rPh sb="4" eb="6">
      <t>キザイ</t>
    </rPh>
    <rPh sb="7" eb="10">
      <t>エンシュウジョウ</t>
    </rPh>
    <rPh sb="10" eb="12">
      <t>カンリ</t>
    </rPh>
    <rPh sb="12" eb="14">
      <t>ヨウリョウ</t>
    </rPh>
    <rPh sb="17" eb="19">
      <t>ネンド</t>
    </rPh>
    <rPh sb="19" eb="22">
      <t>エンシュウジョウ</t>
    </rPh>
    <rPh sb="22" eb="24">
      <t>シヨウ</t>
    </rPh>
    <rPh sb="33" eb="36">
      <t>グタイレイ</t>
    </rPh>
    <rPh sb="38" eb="40">
      <t>キサイ</t>
    </rPh>
    <phoneticPr fontId="15"/>
  </si>
  <si>
    <t>〇〇年度演習場管理検討</t>
    <rPh sb="2" eb="4">
      <t>ネンド</t>
    </rPh>
    <rPh sb="4" eb="7">
      <t>エンシュウジョウ</t>
    </rPh>
    <rPh sb="7" eb="9">
      <t>カンリ</t>
    </rPh>
    <rPh sb="9" eb="11">
      <t>ケントウ</t>
    </rPh>
    <phoneticPr fontId="15"/>
  </si>
  <si>
    <t>○○年度演習場管理の□□
（□□には、具体例から記載）</t>
    <rPh sb="4" eb="7">
      <t>エンシュウジョウ</t>
    </rPh>
    <rPh sb="7" eb="9">
      <t>カンリ</t>
    </rPh>
    <rPh sb="19" eb="22">
      <t>グタイレイ</t>
    </rPh>
    <rPh sb="24" eb="26">
      <t>キサイ</t>
    </rPh>
    <phoneticPr fontId="15"/>
  </si>
  <si>
    <t>○○年度教育訓練施設検討資料</t>
    <rPh sb="0" eb="4">
      <t>ア</t>
    </rPh>
    <rPh sb="4" eb="6">
      <t>キョウイク</t>
    </rPh>
    <rPh sb="6" eb="8">
      <t>クンレン</t>
    </rPh>
    <rPh sb="8" eb="10">
      <t>シセツ</t>
    </rPh>
    <rPh sb="10" eb="12">
      <t>ケントウ</t>
    </rPh>
    <rPh sb="12" eb="14">
      <t>シリョウ</t>
    </rPh>
    <phoneticPr fontId="14"/>
  </si>
  <si>
    <t>○○年度教育訓練施設に関する□□
（□□には、具体例から記載）</t>
    <rPh sb="0" eb="4">
      <t>ア</t>
    </rPh>
    <rPh sb="4" eb="6">
      <t>キョウイク</t>
    </rPh>
    <rPh sb="6" eb="8">
      <t>クンレン</t>
    </rPh>
    <rPh sb="8" eb="10">
      <t>シセツ</t>
    </rPh>
    <rPh sb="11" eb="12">
      <t>カン</t>
    </rPh>
    <rPh sb="23" eb="26">
      <t>グタイレイ</t>
    </rPh>
    <rPh sb="28" eb="30">
      <t>キサイ</t>
    </rPh>
    <phoneticPr fontId="14"/>
  </si>
  <si>
    <t>○○年度教材目録・保有状況
○○年度教材・訓練施設の使用</t>
    <rPh sb="0" eb="4">
      <t>マルマルネンド</t>
    </rPh>
    <rPh sb="4" eb="6">
      <t>キョウザイ</t>
    </rPh>
    <rPh sb="6" eb="8">
      <t>モクロク</t>
    </rPh>
    <rPh sb="9" eb="13">
      <t>ホユウジョウキョウ</t>
    </rPh>
    <rPh sb="14" eb="20">
      <t>マルマルネンドキョウザイ</t>
    </rPh>
    <rPh sb="21" eb="23">
      <t>クンレン</t>
    </rPh>
    <rPh sb="23" eb="25">
      <t>シセツ</t>
    </rPh>
    <rPh sb="26" eb="28">
      <t>シヨウ</t>
    </rPh>
    <phoneticPr fontId="15"/>
  </si>
  <si>
    <t>○○年度教材の取得・管理</t>
    <rPh sb="0" eb="4">
      <t>マルマルネンド</t>
    </rPh>
    <rPh sb="4" eb="6">
      <t>キョウザイ</t>
    </rPh>
    <rPh sb="7" eb="9">
      <t>シュトク</t>
    </rPh>
    <rPh sb="10" eb="12">
      <t>カンリ</t>
    </rPh>
    <phoneticPr fontId="15"/>
  </si>
  <si>
    <t>○○年度教材概要・検討</t>
    <rPh sb="2" eb="4">
      <t>ネンド</t>
    </rPh>
    <rPh sb="4" eb="6">
      <t>キョウザイ</t>
    </rPh>
    <rPh sb="6" eb="8">
      <t>ガイヨウ</t>
    </rPh>
    <rPh sb="9" eb="11">
      <t>ケントウ</t>
    </rPh>
    <phoneticPr fontId="15"/>
  </si>
  <si>
    <t>○○年度訓練に関する□□
（□□には、具体例から記載）</t>
    <rPh sb="19" eb="22">
      <t>グタイレイ</t>
    </rPh>
    <rPh sb="24" eb="26">
      <t>キサイ</t>
    </rPh>
    <phoneticPr fontId="9"/>
  </si>
  <si>
    <t>○○年度集合訓練</t>
    <phoneticPr fontId="9"/>
  </si>
  <si>
    <t>○○年度教育訓練書類</t>
    <phoneticPr fontId="9"/>
  </si>
  <si>
    <t>○○年度訓練基準（試行）</t>
    <rPh sb="0" eb="4">
      <t>マルマルネンド</t>
    </rPh>
    <rPh sb="4" eb="8">
      <t>クンレンキジュン</t>
    </rPh>
    <rPh sb="9" eb="11">
      <t>シコウ</t>
    </rPh>
    <phoneticPr fontId="15"/>
  </si>
  <si>
    <t>○○年度検討（訓練制度等）
○○年度訓練基準</t>
    <rPh sb="0" eb="4">
      <t>マルマルネンド</t>
    </rPh>
    <rPh sb="4" eb="6">
      <t>ケントウ</t>
    </rPh>
    <rPh sb="7" eb="9">
      <t>クンレン</t>
    </rPh>
    <rPh sb="9" eb="12">
      <t>セイドトウ</t>
    </rPh>
    <rPh sb="14" eb="18">
      <t>マルマルネンド</t>
    </rPh>
    <rPh sb="18" eb="22">
      <t>クンレンキジュン</t>
    </rPh>
    <phoneticPr fontId="15"/>
  </si>
  <si>
    <t>○○年度訓練に関する計画等</t>
    <phoneticPr fontId="15"/>
  </si>
  <si>
    <t>○○年度教授計画（訓練関連）</t>
    <rPh sb="0" eb="4">
      <t>マルマルネンド</t>
    </rPh>
    <rPh sb="4" eb="6">
      <t>キョウジュ</t>
    </rPh>
    <rPh sb="6" eb="8">
      <t>ケイカク</t>
    </rPh>
    <rPh sb="9" eb="11">
      <t>クンレン</t>
    </rPh>
    <rPh sb="11" eb="13">
      <t>カンレン</t>
    </rPh>
    <phoneticPr fontId="15"/>
  </si>
  <si>
    <t>○○年度訓練制度</t>
    <phoneticPr fontId="9"/>
  </si>
  <si>
    <t>○○年度訓練制度に制定に関する資料</t>
    <rPh sb="2" eb="4">
      <t>ネンド</t>
    </rPh>
    <rPh sb="4" eb="6">
      <t>クンレン</t>
    </rPh>
    <rPh sb="6" eb="8">
      <t>セイド</t>
    </rPh>
    <rPh sb="9" eb="11">
      <t>セイテイ</t>
    </rPh>
    <rPh sb="12" eb="13">
      <t>カン</t>
    </rPh>
    <rPh sb="15" eb="17">
      <t>シリョウ</t>
    </rPh>
    <phoneticPr fontId="15"/>
  </si>
  <si>
    <t>○○年度訓練制度集</t>
    <rPh sb="0" eb="4">
      <t>ア</t>
    </rPh>
    <rPh sb="4" eb="6">
      <t>クンレン</t>
    </rPh>
    <rPh sb="6" eb="8">
      <t>セイド</t>
    </rPh>
    <rPh sb="8" eb="9">
      <t>シュウ</t>
    </rPh>
    <phoneticPr fontId="14"/>
  </si>
  <si>
    <t>○○年度空挺降下搭乗報告</t>
    <rPh sb="0" eb="4">
      <t>ア</t>
    </rPh>
    <rPh sb="4" eb="6">
      <t>クウテイ</t>
    </rPh>
    <rPh sb="6" eb="8">
      <t>コウカ</t>
    </rPh>
    <rPh sb="8" eb="10">
      <t>トウジョウ</t>
    </rPh>
    <rPh sb="10" eb="12">
      <t>ホウコク</t>
    </rPh>
    <phoneticPr fontId="14"/>
  </si>
  <si>
    <t>○○年度空挺降下搭乗記録</t>
    <rPh sb="0" eb="4">
      <t>ア</t>
    </rPh>
    <rPh sb="4" eb="6">
      <t>クウテイ</t>
    </rPh>
    <rPh sb="6" eb="8">
      <t>コウカ</t>
    </rPh>
    <rPh sb="8" eb="10">
      <t>トウジョウ</t>
    </rPh>
    <rPh sb="10" eb="12">
      <t>キロク</t>
    </rPh>
    <phoneticPr fontId="14"/>
  </si>
  <si>
    <t>○○年度年次射撃訓練
○○年度小火器射撃</t>
    <rPh sb="0" eb="4">
      <t>ア</t>
    </rPh>
    <rPh sb="4" eb="6">
      <t>ネンジ</t>
    </rPh>
    <rPh sb="6" eb="8">
      <t>シャゲキ</t>
    </rPh>
    <rPh sb="8" eb="10">
      <t>クンレン</t>
    </rPh>
    <phoneticPr fontId="14"/>
  </si>
  <si>
    <t>○○年度部内特別技能教育</t>
    <rPh sb="0" eb="4">
      <t>ア</t>
    </rPh>
    <rPh sb="4" eb="5">
      <t>ブ</t>
    </rPh>
    <rPh sb="5" eb="6">
      <t>ナイ</t>
    </rPh>
    <rPh sb="6" eb="8">
      <t>トクベツ</t>
    </rPh>
    <rPh sb="8" eb="10">
      <t>ギノウ</t>
    </rPh>
    <rPh sb="10" eb="12">
      <t>キョウイク</t>
    </rPh>
    <phoneticPr fontId="14"/>
  </si>
  <si>
    <t>○○年度安全管理に関する文書</t>
    <rPh sb="4" eb="6">
      <t>アンゼン</t>
    </rPh>
    <rPh sb="6" eb="8">
      <t>カンリ</t>
    </rPh>
    <rPh sb="9" eb="10">
      <t>カン</t>
    </rPh>
    <rPh sb="12" eb="14">
      <t>ブンショ</t>
    </rPh>
    <phoneticPr fontId="14"/>
  </si>
  <si>
    <t>○○年度演習に関する個命</t>
    <rPh sb="4" eb="6">
      <t>エンシュウ</t>
    </rPh>
    <rPh sb="7" eb="8">
      <t>カン</t>
    </rPh>
    <rPh sb="10" eb="11">
      <t>コ</t>
    </rPh>
    <rPh sb="11" eb="12">
      <t>イノチ</t>
    </rPh>
    <phoneticPr fontId="14"/>
  </si>
  <si>
    <t>○○年度指揮所演習</t>
    <rPh sb="4" eb="6">
      <t>シキ</t>
    </rPh>
    <rPh sb="6" eb="7">
      <t>ショ</t>
    </rPh>
    <rPh sb="7" eb="9">
      <t>エンシュウ</t>
    </rPh>
    <phoneticPr fontId="14"/>
  </si>
  <si>
    <t>○○年度海外射撃</t>
    <rPh sb="4" eb="6">
      <t>カイガイ</t>
    </rPh>
    <rPh sb="6" eb="8">
      <t>シャゲキ</t>
    </rPh>
    <phoneticPr fontId="14"/>
  </si>
  <si>
    <t>○○年度日米実動訓練</t>
    <rPh sb="4" eb="6">
      <t>ニチベイ</t>
    </rPh>
    <phoneticPr fontId="15"/>
  </si>
  <si>
    <t>検定記録簿</t>
    <phoneticPr fontId="15"/>
  </si>
  <si>
    <t>○○年度教育訓練検閲</t>
    <rPh sb="4" eb="6">
      <t>キョウイク</t>
    </rPh>
    <rPh sb="6" eb="8">
      <t>クンレン</t>
    </rPh>
    <rPh sb="8" eb="10">
      <t>ケンエツ</t>
    </rPh>
    <phoneticPr fontId="14"/>
  </si>
  <si>
    <t>○○年度教範類の管理
○○年度教範類損耗更新</t>
    <phoneticPr fontId="15"/>
  </si>
  <si>
    <t>○○年度教範類持ち出し申請簿
○○年度教範類破棄（廃棄）記録簿</t>
    <phoneticPr fontId="15"/>
  </si>
  <si>
    <t>○○年度教養資料</t>
    <phoneticPr fontId="9"/>
  </si>
  <si>
    <t>○○年度衛生年次報告
○○年度衛生定時報告
○○年度衛生要員等身分証明書
○○年度衛生に関する文書（連絡通知等）</t>
    <phoneticPr fontId="15"/>
  </si>
  <si>
    <t>○○年度救護支援訓練</t>
    <rPh sb="0" eb="4">
      <t>ア</t>
    </rPh>
    <rPh sb="4" eb="6">
      <t>キュウゴ</t>
    </rPh>
    <rPh sb="6" eb="8">
      <t>シエン</t>
    </rPh>
    <rPh sb="8" eb="10">
      <t>クンレン</t>
    </rPh>
    <phoneticPr fontId="14"/>
  </si>
  <si>
    <t>○○年度通修資料（報告・申請）</t>
    <rPh sb="4" eb="5">
      <t>ツウ</t>
    </rPh>
    <rPh sb="5" eb="6">
      <t>シュウ</t>
    </rPh>
    <rPh sb="6" eb="8">
      <t>シリョウ</t>
    </rPh>
    <rPh sb="9" eb="11">
      <t>ホウコク</t>
    </rPh>
    <rPh sb="12" eb="14">
      <t>シンセイ</t>
    </rPh>
    <phoneticPr fontId="14"/>
  </si>
  <si>
    <t>○○年度看護４年制化資料</t>
    <rPh sb="0" eb="4">
      <t>ア</t>
    </rPh>
    <rPh sb="4" eb="6">
      <t>カンゴ</t>
    </rPh>
    <rPh sb="7" eb="8">
      <t>ネン</t>
    </rPh>
    <rPh sb="9" eb="10">
      <t>カ</t>
    </rPh>
    <rPh sb="10" eb="12">
      <t>シリョウ</t>
    </rPh>
    <phoneticPr fontId="14"/>
  </si>
  <si>
    <t>○○年度部隊患者名簿
○○年度就業患者月報</t>
    <rPh sb="4" eb="6">
      <t>ブタイ</t>
    </rPh>
    <phoneticPr fontId="9"/>
  </si>
  <si>
    <t>○○年度患者情報装置使用状況</t>
    <phoneticPr fontId="15"/>
  </si>
  <si>
    <t>○○年度衛生資材の制式・企画
○○年度諸記録
○○年度管理換（衛生器材）</t>
    <rPh sb="0" eb="4">
      <t>マルマルネンド</t>
    </rPh>
    <rPh sb="4" eb="8">
      <t>エイセイシザイ</t>
    </rPh>
    <rPh sb="9" eb="11">
      <t>セイシキ</t>
    </rPh>
    <rPh sb="12" eb="14">
      <t>キカク</t>
    </rPh>
    <rPh sb="17" eb="19">
      <t>ネンド</t>
    </rPh>
    <rPh sb="19" eb="20">
      <t>ショ</t>
    </rPh>
    <rPh sb="20" eb="22">
      <t>キロク</t>
    </rPh>
    <rPh sb="25" eb="27">
      <t>ネンド</t>
    </rPh>
    <rPh sb="27" eb="29">
      <t>カンリ</t>
    </rPh>
    <rPh sb="29" eb="30">
      <t>カン</t>
    </rPh>
    <rPh sb="31" eb="33">
      <t>エイセイ</t>
    </rPh>
    <rPh sb="33" eb="35">
      <t>キザイ</t>
    </rPh>
    <phoneticPr fontId="15"/>
  </si>
  <si>
    <t>○○年度医療施設関連資料</t>
    <rPh sb="0" eb="4">
      <t>ア</t>
    </rPh>
    <rPh sb="4" eb="6">
      <t>イリョウ</t>
    </rPh>
    <rPh sb="6" eb="8">
      <t>シセツ</t>
    </rPh>
    <rPh sb="8" eb="10">
      <t>カンレン</t>
    </rPh>
    <rPh sb="10" eb="12">
      <t>シリョウ</t>
    </rPh>
    <phoneticPr fontId="14"/>
  </si>
  <si>
    <t>○○年度生活習慣病検診</t>
    <rPh sb="0" eb="4">
      <t>ア</t>
    </rPh>
    <rPh sb="4" eb="6">
      <t>セイカツ</t>
    </rPh>
    <rPh sb="6" eb="8">
      <t>シュウカン</t>
    </rPh>
    <rPh sb="8" eb="9">
      <t>ビョウ</t>
    </rPh>
    <rPh sb="9" eb="11">
      <t>ケンシン</t>
    </rPh>
    <phoneticPr fontId="14"/>
  </si>
  <si>
    <t>○○年度禁煙等に関する文書</t>
    <phoneticPr fontId="15"/>
  </si>
  <si>
    <t>○○年度診療評価カード</t>
    <rPh sb="0" eb="4">
      <t>ア</t>
    </rPh>
    <rPh sb="4" eb="6">
      <t>シンリョウ</t>
    </rPh>
    <rPh sb="6" eb="8">
      <t>ヒョウカ</t>
    </rPh>
    <phoneticPr fontId="14"/>
  </si>
  <si>
    <t>○○年度エックス線□□資料
○○年度予防接種等管理簿
（□□には、具体例から記載）</t>
    <rPh sb="0" eb="4">
      <t>マルマルネンド</t>
    </rPh>
    <rPh sb="8" eb="9">
      <t>セン</t>
    </rPh>
    <rPh sb="11" eb="13">
      <t>シリョウ</t>
    </rPh>
    <rPh sb="14" eb="18">
      <t>マルマルネンド</t>
    </rPh>
    <rPh sb="18" eb="22">
      <t>ヨボウセッシュ</t>
    </rPh>
    <rPh sb="22" eb="26">
      <t>トウカンリボ</t>
    </rPh>
    <rPh sb="33" eb="36">
      <t>グタイレイ</t>
    </rPh>
    <rPh sb="38" eb="40">
      <t>キサイ</t>
    </rPh>
    <phoneticPr fontId="15"/>
  </si>
  <si>
    <t>予防接種予診票</t>
    <phoneticPr fontId="15"/>
  </si>
  <si>
    <t>予防投薬予診票</t>
    <phoneticPr fontId="15"/>
  </si>
  <si>
    <t>予防接種等記録台帳</t>
    <phoneticPr fontId="15"/>
  </si>
  <si>
    <t>○○年度償官還金関連資料
○○年度予算資料</t>
    <rPh sb="2" eb="4">
      <t>ネンド</t>
    </rPh>
    <rPh sb="4" eb="5">
      <t>ショウ</t>
    </rPh>
    <rPh sb="5" eb="6">
      <t>カン</t>
    </rPh>
    <rPh sb="6" eb="7">
      <t>カン</t>
    </rPh>
    <rPh sb="7" eb="8">
      <t>キン</t>
    </rPh>
    <rPh sb="8" eb="10">
      <t>カンレン</t>
    </rPh>
    <rPh sb="10" eb="12">
      <t>シリョウ</t>
    </rPh>
    <rPh sb="15" eb="17">
      <t>ネンド</t>
    </rPh>
    <rPh sb="17" eb="19">
      <t>ヨサン</t>
    </rPh>
    <rPh sb="19" eb="21">
      <t>シリョウ</t>
    </rPh>
    <phoneticPr fontId="15"/>
  </si>
  <si>
    <t>○○年度歯科技工伝票綴り</t>
    <rPh sb="0" eb="4">
      <t>ア</t>
    </rPh>
    <rPh sb="4" eb="6">
      <t>シカ</t>
    </rPh>
    <rPh sb="6" eb="8">
      <t>ギコウ</t>
    </rPh>
    <rPh sb="8" eb="10">
      <t>デンピョウ</t>
    </rPh>
    <rPh sb="10" eb="11">
      <t>ツヅ</t>
    </rPh>
    <phoneticPr fontId="14"/>
  </si>
  <si>
    <t>○○年度防疫業務記録資料</t>
    <rPh sb="0" eb="4">
      <t>ア</t>
    </rPh>
    <rPh sb="4" eb="6">
      <t>ボウエキ</t>
    </rPh>
    <rPh sb="6" eb="8">
      <t>ギョウム</t>
    </rPh>
    <rPh sb="8" eb="10">
      <t>キロク</t>
    </rPh>
    <rPh sb="10" eb="12">
      <t>シリョウ</t>
    </rPh>
    <phoneticPr fontId="14"/>
  </si>
  <si>
    <t>○○年度衛生研究改善資料</t>
    <rPh sb="0" eb="4">
      <t>ア</t>
    </rPh>
    <rPh sb="4" eb="6">
      <t>エイセイ</t>
    </rPh>
    <rPh sb="6" eb="8">
      <t>ケンキュウ</t>
    </rPh>
    <rPh sb="8" eb="10">
      <t>カイゼン</t>
    </rPh>
    <rPh sb="10" eb="12">
      <t>シリョウ</t>
    </rPh>
    <phoneticPr fontId="14"/>
  </si>
  <si>
    <t>○○年度衛生研究資料</t>
    <rPh sb="0" eb="4">
      <t>マルマルネンド</t>
    </rPh>
    <rPh sb="4" eb="6">
      <t>エイセイ</t>
    </rPh>
    <rPh sb="6" eb="8">
      <t>ケンキュウ</t>
    </rPh>
    <rPh sb="8" eb="10">
      <t>シリョウ</t>
    </rPh>
    <phoneticPr fontId="15"/>
  </si>
  <si>
    <t>○○年度衛生統計資料（ＷＢＧＴ）</t>
    <rPh sb="0" eb="4">
      <t>ア</t>
    </rPh>
    <rPh sb="4" eb="6">
      <t>エイセイ</t>
    </rPh>
    <rPh sb="6" eb="8">
      <t>トウケイ</t>
    </rPh>
    <rPh sb="8" eb="10">
      <t>シリョウ</t>
    </rPh>
    <phoneticPr fontId="14"/>
  </si>
  <si>
    <t>○○年度臨床心理業務
○○年度保険定時報告資料
○○年度環境衛生・食品衛生</t>
    <phoneticPr fontId="9"/>
  </si>
  <si>
    <t>○○年度臨床心理士に関する文書</t>
    <rPh sb="0" eb="4">
      <t>ア</t>
    </rPh>
    <rPh sb="4" eb="6">
      <t>リンショウ</t>
    </rPh>
    <rPh sb="6" eb="9">
      <t>シンリシ</t>
    </rPh>
    <rPh sb="10" eb="11">
      <t>カン</t>
    </rPh>
    <rPh sb="13" eb="15">
      <t>ブンショ</t>
    </rPh>
    <phoneticPr fontId="14"/>
  </si>
  <si>
    <t>○○年度予防接種物品の補給</t>
    <rPh sb="0" eb="4">
      <t>ア</t>
    </rPh>
    <rPh sb="4" eb="6">
      <t>ヨボウ</t>
    </rPh>
    <rPh sb="6" eb="8">
      <t>セッシュ</t>
    </rPh>
    <rPh sb="8" eb="10">
      <t>ブッピン</t>
    </rPh>
    <rPh sb="11" eb="13">
      <t>ホキュウ</t>
    </rPh>
    <phoneticPr fontId="14"/>
  </si>
  <si>
    <t>○○年度予防接種に関する文書</t>
    <rPh sb="0" eb="4">
      <t>ア</t>
    </rPh>
    <rPh sb="4" eb="6">
      <t>ヨボウ</t>
    </rPh>
    <rPh sb="6" eb="8">
      <t>セッシュ</t>
    </rPh>
    <rPh sb="9" eb="10">
      <t>カン</t>
    </rPh>
    <rPh sb="12" eb="14">
      <t>ブンショ</t>
    </rPh>
    <phoneticPr fontId="14"/>
  </si>
  <si>
    <t>○○年度環境衛生（防疫）に関する文書</t>
    <rPh sb="0" eb="4">
      <t>ア</t>
    </rPh>
    <rPh sb="4" eb="6">
      <t>カンキョウ</t>
    </rPh>
    <rPh sb="6" eb="8">
      <t>エイセイ</t>
    </rPh>
    <rPh sb="9" eb="11">
      <t>ボウエキ</t>
    </rPh>
    <rPh sb="13" eb="14">
      <t>カン</t>
    </rPh>
    <rPh sb="16" eb="18">
      <t>ブンショ</t>
    </rPh>
    <phoneticPr fontId="14"/>
  </si>
  <si>
    <t>○○年度防疫に関する文書</t>
    <rPh sb="0" eb="4">
      <t>ア</t>
    </rPh>
    <rPh sb="4" eb="6">
      <t>ボウエキ</t>
    </rPh>
    <rPh sb="7" eb="8">
      <t>カン</t>
    </rPh>
    <rPh sb="10" eb="12">
      <t>ブンショ</t>
    </rPh>
    <phoneticPr fontId="14"/>
  </si>
  <si>
    <t>○○年度建築物環境衛生管理</t>
    <rPh sb="0" eb="4">
      <t>ア</t>
    </rPh>
    <rPh sb="4" eb="7">
      <t>ケンチクブツ</t>
    </rPh>
    <rPh sb="7" eb="9">
      <t>カンキョウ</t>
    </rPh>
    <rPh sb="9" eb="11">
      <t>エイセイ</t>
    </rPh>
    <rPh sb="11" eb="13">
      <t>カンリ</t>
    </rPh>
    <phoneticPr fontId="14"/>
  </si>
  <si>
    <t>○○年度施設管理の環境衛生資料</t>
    <rPh sb="0" eb="4">
      <t>ア</t>
    </rPh>
    <rPh sb="4" eb="6">
      <t>シセツ</t>
    </rPh>
    <rPh sb="6" eb="8">
      <t>カンリ</t>
    </rPh>
    <rPh sb="9" eb="11">
      <t>カンキョウ</t>
    </rPh>
    <rPh sb="11" eb="13">
      <t>エイセイ</t>
    </rPh>
    <rPh sb="13" eb="15">
      <t>シリョウ</t>
    </rPh>
    <phoneticPr fontId="14"/>
  </si>
  <si>
    <t>○○年度身体検査（実施調整資料）</t>
    <rPh sb="0" eb="4">
      <t>ア</t>
    </rPh>
    <rPh sb="4" eb="6">
      <t>シンタイ</t>
    </rPh>
    <rPh sb="6" eb="8">
      <t>ケンサ</t>
    </rPh>
    <rPh sb="9" eb="11">
      <t>ジッシ</t>
    </rPh>
    <rPh sb="11" eb="13">
      <t>チョウセイ</t>
    </rPh>
    <rPh sb="13" eb="15">
      <t>シリョウ</t>
    </rPh>
    <phoneticPr fontId="14"/>
  </si>
  <si>
    <t>○○年度健康診断等（実施調整資料）</t>
    <rPh sb="0" eb="4">
      <t>ア</t>
    </rPh>
    <rPh sb="4" eb="6">
      <t>ケンコウ</t>
    </rPh>
    <rPh sb="6" eb="8">
      <t>シンダン</t>
    </rPh>
    <rPh sb="8" eb="9">
      <t>トウ</t>
    </rPh>
    <phoneticPr fontId="14"/>
  </si>
  <si>
    <t>○○年度健康管理強化施策
○○年度保健指導</t>
    <phoneticPr fontId="9"/>
  </si>
  <si>
    <t>○○年度身体検査</t>
    <rPh sb="0" eb="4">
      <t>ア</t>
    </rPh>
    <rPh sb="4" eb="6">
      <t>シンタイ</t>
    </rPh>
    <rPh sb="6" eb="8">
      <t>ケンサ</t>
    </rPh>
    <phoneticPr fontId="14"/>
  </si>
  <si>
    <t>○○年度適性検査</t>
    <rPh sb="0" eb="4">
      <t>ア</t>
    </rPh>
    <rPh sb="4" eb="6">
      <t>テキセイ</t>
    </rPh>
    <rPh sb="6" eb="8">
      <t>ケンサ</t>
    </rPh>
    <phoneticPr fontId="14"/>
  </si>
  <si>
    <t>○○年度適性保健</t>
    <rPh sb="0" eb="4">
      <t>ア</t>
    </rPh>
    <rPh sb="4" eb="6">
      <t>テキセイ</t>
    </rPh>
    <rPh sb="6" eb="8">
      <t>ホケン</t>
    </rPh>
    <phoneticPr fontId="14"/>
  </si>
  <si>
    <t>○○年度インフルエンザ状況資料</t>
    <rPh sb="0" eb="4">
      <t>ア</t>
    </rPh>
    <rPh sb="11" eb="13">
      <t>ジョウキョウ</t>
    </rPh>
    <rPh sb="13" eb="15">
      <t>シリョウ</t>
    </rPh>
    <phoneticPr fontId="14"/>
  </si>
  <si>
    <t>○○年度感染症資料</t>
    <rPh sb="0" eb="4">
      <t>ア</t>
    </rPh>
    <rPh sb="4" eb="7">
      <t>カンセンショウ</t>
    </rPh>
    <rPh sb="7" eb="9">
      <t>シリョウ</t>
    </rPh>
    <phoneticPr fontId="14"/>
  </si>
  <si>
    <t>○○年度患者統計</t>
    <rPh sb="0" eb="4">
      <t>ア</t>
    </rPh>
    <rPh sb="4" eb="6">
      <t>カンジャ</t>
    </rPh>
    <rPh sb="6" eb="8">
      <t>トウケイ</t>
    </rPh>
    <phoneticPr fontId="14"/>
  </si>
  <si>
    <t>○○年度衛生統計年報</t>
    <rPh sb="0" eb="4">
      <t>ア</t>
    </rPh>
    <rPh sb="4" eb="6">
      <t>エイセイ</t>
    </rPh>
    <rPh sb="6" eb="8">
      <t>トウケイ</t>
    </rPh>
    <rPh sb="8" eb="10">
      <t>ネンポウ</t>
    </rPh>
    <phoneticPr fontId="14"/>
  </si>
  <si>
    <t>○○年度診療経費
○○年度部外者診療
○○年度医務定時報告</t>
    <phoneticPr fontId="15"/>
  </si>
  <si>
    <t>○○年度診療報酬明細書
○○年度入院・帰療申請
○○年度診療実績報告
○○年度レセプトオンライン</t>
    <rPh sb="16" eb="18">
      <t>ニュウイン</t>
    </rPh>
    <rPh sb="19" eb="20">
      <t>ガエリ</t>
    </rPh>
    <rPh sb="20" eb="21">
      <t>リョウ</t>
    </rPh>
    <rPh sb="21" eb="23">
      <t>シンセイ</t>
    </rPh>
    <phoneticPr fontId="9"/>
  </si>
  <si>
    <t>○○年度診療業務等支援
○○年度医療安全</t>
    <phoneticPr fontId="15"/>
  </si>
  <si>
    <t>○○年度個人線量報告
○○年度事故発生通知（第三者行為）</t>
    <phoneticPr fontId="15"/>
  </si>
  <si>
    <t>○○年度震災関連（医務管理）</t>
    <rPh sb="0" eb="4">
      <t>ア</t>
    </rPh>
    <rPh sb="4" eb="6">
      <t>シンサイ</t>
    </rPh>
    <rPh sb="6" eb="8">
      <t>カンレン</t>
    </rPh>
    <rPh sb="9" eb="11">
      <t>イム</t>
    </rPh>
    <rPh sb="11" eb="13">
      <t>カンリ</t>
    </rPh>
    <phoneticPr fontId="14"/>
  </si>
  <si>
    <t>○○年度衛生管理</t>
    <rPh sb="0" eb="4">
      <t>ア</t>
    </rPh>
    <rPh sb="4" eb="6">
      <t>エイセイ</t>
    </rPh>
    <rPh sb="6" eb="8">
      <t>カンリ</t>
    </rPh>
    <phoneticPr fontId="14"/>
  </si>
  <si>
    <t>○○年度医療施設静態調査</t>
    <rPh sb="0" eb="4">
      <t>ア</t>
    </rPh>
    <rPh sb="4" eb="6">
      <t>イリョウ</t>
    </rPh>
    <rPh sb="6" eb="8">
      <t>シセツ</t>
    </rPh>
    <rPh sb="8" eb="9">
      <t>シズ</t>
    </rPh>
    <rPh sb="9" eb="10">
      <t>タイ</t>
    </rPh>
    <rPh sb="10" eb="12">
      <t>チョウサ</t>
    </rPh>
    <phoneticPr fontId="14"/>
  </si>
  <si>
    <t>○○年度病院開設承認</t>
    <rPh sb="0" eb="4">
      <t>ア</t>
    </rPh>
    <rPh sb="4" eb="6">
      <t>ビョウイン</t>
    </rPh>
    <rPh sb="6" eb="8">
      <t>カイセツ</t>
    </rPh>
    <rPh sb="8" eb="10">
      <t>ショウニン</t>
    </rPh>
    <phoneticPr fontId="14"/>
  </si>
  <si>
    <t>○○年度高額医療費通知書
○○年度一部負担金払戻金
○○年度産科医療補償掛金制度</t>
    <phoneticPr fontId="9"/>
  </si>
  <si>
    <t>○○年度医療法に関する資料</t>
    <rPh sb="8" eb="9">
      <t>カン</t>
    </rPh>
    <phoneticPr fontId="15"/>
  </si>
  <si>
    <t>○○年度監察計画</t>
    <rPh sb="4" eb="6">
      <t>カンサツ</t>
    </rPh>
    <rPh sb="6" eb="8">
      <t>ケイカク</t>
    </rPh>
    <phoneticPr fontId="14"/>
  </si>
  <si>
    <t>○○年度臨時監察資料</t>
    <rPh sb="4" eb="6">
      <t>リンジ</t>
    </rPh>
    <rPh sb="6" eb="8">
      <t>カンサツ</t>
    </rPh>
    <rPh sb="8" eb="10">
      <t>シリョウ</t>
    </rPh>
    <phoneticPr fontId="14"/>
  </si>
  <si>
    <t>○○年度監察苦情資料</t>
    <rPh sb="4" eb="6">
      <t>カンサツ</t>
    </rPh>
    <rPh sb="6" eb="8">
      <t>クジョウ</t>
    </rPh>
    <rPh sb="8" eb="10">
      <t>シリョウ</t>
    </rPh>
    <phoneticPr fontId="14"/>
  </si>
  <si>
    <t>○○年度監察規則類</t>
    <rPh sb="4" eb="6">
      <t>カンサツ</t>
    </rPh>
    <rPh sb="6" eb="9">
      <t>キソクルイ</t>
    </rPh>
    <phoneticPr fontId="14"/>
  </si>
  <si>
    <t>○○年度監察運用資料</t>
    <rPh sb="4" eb="6">
      <t>カンサツ</t>
    </rPh>
    <rPh sb="6" eb="8">
      <t>ウンヨウ</t>
    </rPh>
    <rPh sb="8" eb="10">
      <t>シリョウ</t>
    </rPh>
    <phoneticPr fontId="14"/>
  </si>
  <si>
    <t>○○年度資料請求等に関する文書</t>
    <rPh sb="2" eb="4">
      <t>ネンド</t>
    </rPh>
    <rPh sb="4" eb="6">
      <t>シリョウ</t>
    </rPh>
    <rPh sb="6" eb="8">
      <t>セイキュウ</t>
    </rPh>
    <rPh sb="8" eb="9">
      <t>トウ</t>
    </rPh>
    <rPh sb="10" eb="11">
      <t>カン</t>
    </rPh>
    <rPh sb="13" eb="15">
      <t>ブンショ</t>
    </rPh>
    <phoneticPr fontId="15"/>
  </si>
  <si>
    <t xml:space="preserve">業務に関する参考資料
</t>
    <rPh sb="0" eb="2">
      <t>ギョウム</t>
    </rPh>
    <rPh sb="3" eb="4">
      <t>カン</t>
    </rPh>
    <rPh sb="6" eb="10">
      <t>サンコウシリョウ</t>
    </rPh>
    <phoneticPr fontId="15"/>
  </si>
  <si>
    <t>器材管理に関する取扱説明書</t>
  </si>
  <si>
    <t>文書の管理等に関する事項</t>
    <phoneticPr fontId="9"/>
  </si>
  <si>
    <t>○○年受付簿</t>
  </si>
  <si>
    <t>○○年発簡簿</t>
  </si>
  <si>
    <t>○○年度移管・廃棄簿</t>
  </si>
  <si>
    <t>○○年度防火・消防に関する文書</t>
    <phoneticPr fontId="9"/>
  </si>
  <si>
    <t>○○年度各種行事</t>
    <phoneticPr fontId="9"/>
  </si>
  <si>
    <t>○○年度特別勤務に関する文書</t>
    <phoneticPr fontId="9"/>
  </si>
  <si>
    <t>○○年度渡航手続関連</t>
    <phoneticPr fontId="9"/>
  </si>
  <si>
    <t>○○年度行政文書管理教育資料</t>
    <phoneticPr fontId="9"/>
  </si>
  <si>
    <t>文書管理者指定簿
文書管理担当者、補助者指定簿</t>
    <phoneticPr fontId="9"/>
  </si>
  <si>
    <t>○○年度文書管理情報の記載要領
○○年度標準文書保存期間基準の改定</t>
    <phoneticPr fontId="9"/>
  </si>
  <si>
    <t>○○年度行政文書管理状況報告
○○年度行政文書点検資料
○○年度移管に関する文書
○○年度廃棄同意に関する文書</t>
    <phoneticPr fontId="9"/>
  </si>
  <si>
    <t>○○年度文書監査に関する文書</t>
    <phoneticPr fontId="9"/>
  </si>
  <si>
    <t>○○年度広報事業</t>
    <phoneticPr fontId="9"/>
  </si>
  <si>
    <t>○○年度広報活動実施計画、結果報告
○○年度広報資料等の点検</t>
    <phoneticPr fontId="9"/>
  </si>
  <si>
    <t>○○年度情報公開の教育に関する報告文書</t>
    <phoneticPr fontId="9"/>
  </si>
  <si>
    <t>○○年度保有個人情報に係る点検結果
○○年度保有個人情報に係る監査結果</t>
    <phoneticPr fontId="9"/>
  </si>
  <si>
    <t>○○年度情報公開・個人情報保護教育に関する文書</t>
    <phoneticPr fontId="9"/>
  </si>
  <si>
    <t>○○年度会計事務</t>
    <phoneticPr fontId="9"/>
  </si>
  <si>
    <t>○○年度債権管理簿</t>
    <phoneticPr fontId="9"/>
  </si>
  <si>
    <t>○○年度切手・はがき類受払簿</t>
    <phoneticPr fontId="9"/>
  </si>
  <si>
    <t>○○年度特殊勤務命令簿
○○年度勤務状況通知書</t>
    <phoneticPr fontId="9"/>
  </si>
  <si>
    <t>○○年度管理職特別勤務関連資料
○○年度管理職員特別勤務実績簿</t>
    <phoneticPr fontId="9"/>
  </si>
  <si>
    <t>○○年度経費配分に関する文書</t>
    <phoneticPr fontId="9"/>
  </si>
  <si>
    <t>○○年度会計監査に関する通知文書
○○年度会計検査受検資料</t>
    <phoneticPr fontId="9"/>
  </si>
  <si>
    <t>○○年度休暇等取得状況</t>
    <phoneticPr fontId="9"/>
  </si>
  <si>
    <t>○○年度（年）休暇簿
○○年度勤務時間指定簿等</t>
    <phoneticPr fontId="9"/>
  </si>
  <si>
    <t>○○年度薬物検査報告
○○年度薬物</t>
    <phoneticPr fontId="9"/>
  </si>
  <si>
    <t>○○年度海外渡航申請（報告）</t>
    <phoneticPr fontId="9"/>
  </si>
  <si>
    <t>○○年度警衛勤務に関する文書
○○年度営舎外居住</t>
    <phoneticPr fontId="9"/>
  </si>
  <si>
    <t>○○年度服務制度に関する通知文書
○○年度事故報告
○○年度服務文書</t>
    <phoneticPr fontId="9"/>
  </si>
  <si>
    <t>○○年度各種適性検査（報告）</t>
    <phoneticPr fontId="9"/>
  </si>
  <si>
    <t>○○年度一般実態調査
○○年度実態調査</t>
    <phoneticPr fontId="9"/>
  </si>
  <si>
    <t>○○年度隊友会</t>
    <phoneticPr fontId="9"/>
  </si>
  <si>
    <t>○○年度幹部自衛官名簿</t>
    <rPh sb="6" eb="9">
      <t>ジエイカン</t>
    </rPh>
    <rPh sb="9" eb="11">
      <t>メイボ</t>
    </rPh>
    <phoneticPr fontId="13"/>
  </si>
  <si>
    <t>○○年度幹部退職</t>
    <rPh sb="6" eb="8">
      <t>タイショク</t>
    </rPh>
    <phoneticPr fontId="13"/>
  </si>
  <si>
    <t>○○年度幹部昇給</t>
    <rPh sb="2" eb="4">
      <t>ネンド</t>
    </rPh>
    <rPh sb="4" eb="6">
      <t>カンブ</t>
    </rPh>
    <rPh sb="6" eb="8">
      <t>ショウキュウ</t>
    </rPh>
    <phoneticPr fontId="11"/>
  </si>
  <si>
    <t>○○年度幹部補職</t>
    <rPh sb="2" eb="4">
      <t>ネンド</t>
    </rPh>
    <rPh sb="4" eb="6">
      <t>カンブ</t>
    </rPh>
    <rPh sb="6" eb="8">
      <t>ホショク</t>
    </rPh>
    <phoneticPr fontId="11"/>
  </si>
  <si>
    <t>○○年度幹部休職・復職</t>
    <rPh sb="2" eb="4">
      <t>ネンド</t>
    </rPh>
    <rPh sb="4" eb="6">
      <t>カンブ</t>
    </rPh>
    <rPh sb="6" eb="8">
      <t>キュウショク</t>
    </rPh>
    <rPh sb="9" eb="11">
      <t>フクショク</t>
    </rPh>
    <phoneticPr fontId="11"/>
  </si>
  <si>
    <t>○○年度幹部職種の指定</t>
    <rPh sb="2" eb="4">
      <t>ネンド</t>
    </rPh>
    <rPh sb="4" eb="6">
      <t>カンブ</t>
    </rPh>
    <rPh sb="6" eb="8">
      <t>ショクシュ</t>
    </rPh>
    <rPh sb="9" eb="11">
      <t>シテイ</t>
    </rPh>
    <phoneticPr fontId="13"/>
  </si>
  <si>
    <t>○○年度幹部入校・研修
○○年度幹部集合訓練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13"/>
  </si>
  <si>
    <t>○○年度幹部出向
○○年度幹部外国出張</t>
    <rPh sb="2" eb="4">
      <t>ネンド</t>
    </rPh>
    <rPh sb="4" eb="6">
      <t>カンブ</t>
    </rPh>
    <rPh sb="6" eb="8">
      <t>シュッコウ</t>
    </rPh>
    <rPh sb="11" eb="13">
      <t>ネンド</t>
    </rPh>
    <rPh sb="13" eb="15">
      <t>カンブ</t>
    </rPh>
    <rPh sb="15" eb="17">
      <t>ガイコク</t>
    </rPh>
    <rPh sb="17" eb="19">
      <t>シュッチョウ</t>
    </rPh>
    <phoneticPr fontId="13"/>
  </si>
  <si>
    <t>○○年度幹部調達関係職員
○○年度幹部人事発令通知</t>
    <rPh sb="2" eb="4">
      <t>ネンド</t>
    </rPh>
    <rPh sb="17" eb="19">
      <t>カンブ</t>
    </rPh>
    <rPh sb="23" eb="25">
      <t>ツウチ</t>
    </rPh>
    <phoneticPr fontId="13"/>
  </si>
  <si>
    <t>○○年度幹部経歴管理</t>
    <rPh sb="2" eb="4">
      <t>ネンド</t>
    </rPh>
    <phoneticPr fontId="13"/>
  </si>
  <si>
    <t>○○年度幹部人事評価記録書</t>
    <rPh sb="2" eb="4">
      <t>ネンド</t>
    </rPh>
    <rPh sb="4" eb="6">
      <t>カンブ</t>
    </rPh>
    <rPh sb="6" eb="8">
      <t>ジンジ</t>
    </rPh>
    <rPh sb="8" eb="10">
      <t>ヒョウカ</t>
    </rPh>
    <rPh sb="10" eb="12">
      <t>キロク</t>
    </rPh>
    <rPh sb="12" eb="13">
      <t>ショ</t>
    </rPh>
    <phoneticPr fontId="13"/>
  </si>
  <si>
    <t>幹部勤務成績報告書</t>
  </si>
  <si>
    <t>操縦士等飛行記録簿
幹部自衛官勤務記録</t>
  </si>
  <si>
    <t>○○年度幹部成績率</t>
    <rPh sb="2" eb="3">
      <t>ネン</t>
    </rPh>
    <rPh sb="3" eb="4">
      <t>ド</t>
    </rPh>
    <phoneticPr fontId="13"/>
  </si>
  <si>
    <t>○○年度外国留学・研修
○○年度部外委託等教育</t>
  </si>
  <si>
    <t>○○年度准・曹・士入校・選抜</t>
    <rPh sb="2" eb="4">
      <t>ネンド</t>
    </rPh>
    <rPh sb="4" eb="5">
      <t>ジュン</t>
    </rPh>
    <rPh sb="6" eb="7">
      <t>ソウ</t>
    </rPh>
    <rPh sb="8" eb="9">
      <t>シ</t>
    </rPh>
    <rPh sb="9" eb="11">
      <t>ニュウコウ</t>
    </rPh>
    <rPh sb="12" eb="14">
      <t>センバツ</t>
    </rPh>
    <phoneticPr fontId="11"/>
  </si>
  <si>
    <t>○○年度准・曹・士退職</t>
    <rPh sb="2" eb="3">
      <t>ネン</t>
    </rPh>
    <rPh sb="3" eb="4">
      <t>ド</t>
    </rPh>
    <rPh sb="9" eb="11">
      <t>タイショク</t>
    </rPh>
    <phoneticPr fontId="11"/>
  </si>
  <si>
    <t>○○年度准・曹・士昇給</t>
    <rPh sb="2" eb="4">
      <t>ネンド</t>
    </rPh>
    <rPh sb="4" eb="5">
      <t>ジュン</t>
    </rPh>
    <rPh sb="6" eb="7">
      <t>ソウ</t>
    </rPh>
    <rPh sb="8" eb="9">
      <t>シ</t>
    </rPh>
    <rPh sb="9" eb="11">
      <t>ショウキュウ</t>
    </rPh>
    <phoneticPr fontId="11"/>
  </si>
  <si>
    <t>○○年度准・曹・士補職</t>
    <rPh sb="2" eb="4">
      <t>ネンド</t>
    </rPh>
    <rPh sb="9" eb="11">
      <t>ホショク</t>
    </rPh>
    <phoneticPr fontId="11"/>
  </si>
  <si>
    <t>○○年度准・曹・士休職・復職</t>
    <rPh sb="2" eb="4">
      <t>ネンド</t>
    </rPh>
    <rPh sb="9" eb="11">
      <t>キュウショク</t>
    </rPh>
    <rPh sb="12" eb="14">
      <t>フクショク</t>
    </rPh>
    <phoneticPr fontId="13"/>
  </si>
  <si>
    <t>○○年度准・曹・士職種指定</t>
    <rPh sb="2" eb="4">
      <t>ネンド</t>
    </rPh>
    <rPh sb="9" eb="11">
      <t>ショクシュ</t>
    </rPh>
    <rPh sb="11" eb="13">
      <t>シテイ</t>
    </rPh>
    <phoneticPr fontId="13"/>
  </si>
  <si>
    <t>○○年度准・曹・士入校・研修
○○年度准・曹・士集合訓練
○○年度准・曹・士入校・選抜</t>
    <rPh sb="2" eb="4">
      <t>ネンド</t>
    </rPh>
    <rPh sb="9" eb="11">
      <t>ニュウコウ</t>
    </rPh>
    <rPh sb="12" eb="14">
      <t>ケンシュウ</t>
    </rPh>
    <rPh sb="17" eb="19">
      <t>ネンド</t>
    </rPh>
    <rPh sb="24" eb="26">
      <t>シュウゴウ</t>
    </rPh>
    <rPh sb="26" eb="28">
      <t>クンレン</t>
    </rPh>
    <rPh sb="29" eb="33">
      <t>マルマルネンド</t>
    </rPh>
    <rPh sb="41" eb="43">
      <t>センバツ</t>
    </rPh>
    <phoneticPr fontId="13"/>
  </si>
  <si>
    <t>○○年度准・曹・士経歴管理</t>
    <rPh sb="2" eb="4">
      <t>ネンド</t>
    </rPh>
    <phoneticPr fontId="13"/>
  </si>
  <si>
    <t>○○年度准・曹・士人事評価記録書</t>
    <rPh sb="2" eb="4">
      <t>ネンド</t>
    </rPh>
    <phoneticPr fontId="13"/>
  </si>
  <si>
    <t>准・曹・士 勤務成績報告書</t>
  </si>
  <si>
    <t>准・曹・士 自衛官人事記録</t>
  </si>
  <si>
    <t>○○年度准・曹・士成績率</t>
    <rPh sb="2" eb="4">
      <t>ネンド</t>
    </rPh>
    <phoneticPr fontId="13"/>
  </si>
  <si>
    <t>募集業務</t>
    <phoneticPr fontId="9"/>
  </si>
  <si>
    <t>○○年度自衛官の募集広報</t>
    <phoneticPr fontId="9"/>
  </si>
  <si>
    <t>○○年度宿舎に関する文書</t>
    <phoneticPr fontId="9"/>
  </si>
  <si>
    <t>○○年度広域異動手当支給調書
○○年度手当確認簿</t>
    <phoneticPr fontId="9"/>
  </si>
  <si>
    <t>○○年度計画・機会教育実施記録簿
○○年度保全実施計画綴
○○年度情報保証教育綴</t>
    <phoneticPr fontId="9"/>
  </si>
  <si>
    <t>○○年度秘密保全検査に関する文書</t>
    <phoneticPr fontId="9"/>
  </si>
  <si>
    <t>日本地図</t>
    <phoneticPr fontId="9"/>
  </si>
  <si>
    <t>○○年度部隊業務予定表
○○年度業務予定表
○○年度後方計画</t>
    <phoneticPr fontId="9"/>
  </si>
  <si>
    <t>○○年度警戒監視に関する命令等
○○年度非常勤務態勢の移行に関する文書
○○年度初動対処</t>
    <phoneticPr fontId="9"/>
  </si>
  <si>
    <t>○○年度小倉駐屯地警備に関する通知文書</t>
    <phoneticPr fontId="9"/>
  </si>
  <si>
    <t>可搬記憶媒体登録簿</t>
    <rPh sb="0" eb="2">
      <t>カハン</t>
    </rPh>
    <rPh sb="2" eb="4">
      <t>キオク</t>
    </rPh>
    <rPh sb="4" eb="6">
      <t>バイタイ</t>
    </rPh>
    <rPh sb="6" eb="9">
      <t>トウロクボ</t>
    </rPh>
    <phoneticPr fontId="15"/>
  </si>
  <si>
    <t>○○年度情報システム間の接続申請書申請書
○○年度アクセス権指定簿
○○年度作業要求命令書（システム関連）
○○年度誓約書</t>
    <rPh sb="29" eb="30">
      <t>ケン</t>
    </rPh>
    <rPh sb="36" eb="38">
      <t>ネンド</t>
    </rPh>
    <rPh sb="38" eb="40">
      <t>サギョウ</t>
    </rPh>
    <rPh sb="40" eb="42">
      <t>ヨウキュウ</t>
    </rPh>
    <rPh sb="42" eb="44">
      <t>メイレイ</t>
    </rPh>
    <rPh sb="44" eb="45">
      <t>ショ</t>
    </rPh>
    <rPh sb="50" eb="52">
      <t>カンレン</t>
    </rPh>
    <rPh sb="54" eb="58">
      <t>マルマルネンド</t>
    </rPh>
    <rPh sb="58" eb="61">
      <t>セイヤクショ</t>
    </rPh>
    <phoneticPr fontId="15"/>
  </si>
  <si>
    <t>○○年度管理簿
○○年度請求異動票
○○年度請求異動票台帳
○○年度証書台帳
受渡証（甲）
受渡証（乙）</t>
    <phoneticPr fontId="9"/>
  </si>
  <si>
    <t>○○年度武器等に関する文書（連絡通知等）
○○年度週末点検簿(武器・化学)
○○年度月末点検簿(武器・化学)
○○年度官物エアソフトガン等出納点検簿(火器)</t>
    <rPh sb="24" eb="25">
      <t>ド</t>
    </rPh>
    <rPh sb="31" eb="33">
      <t>ブキ</t>
    </rPh>
    <rPh sb="34" eb="36">
      <t>カガク</t>
    </rPh>
    <rPh sb="55" eb="59">
      <t>マルマルネンド</t>
    </rPh>
    <phoneticPr fontId="13"/>
  </si>
  <si>
    <t>○○年度武器等取扱いの技術指導資料</t>
  </si>
  <si>
    <t>○○年度一時管理換（火器）
○○年度鍵接受簿</t>
    <phoneticPr fontId="9"/>
  </si>
  <si>
    <t>○○年度自動車保安検査
○○年度一時管理換（車両）</t>
  </si>
  <si>
    <t>○○年度管理換（車両）
○○年度区分換（車両）
○○年度不用決定（車両）</t>
  </si>
  <si>
    <t xml:space="preserve">○○年度器材等管理（弾薬）
○○年度弾薬使用状況表
○○年度弾薬一時預託申請書(弾薬)
○○年度弾薬配分計画表(弾薬)
</t>
    <rPh sb="30" eb="32">
      <t>ダンヤク</t>
    </rPh>
    <rPh sb="32" eb="34">
      <t>イチジ</t>
    </rPh>
    <rPh sb="34" eb="36">
      <t>ヨタク</t>
    </rPh>
    <rPh sb="36" eb="39">
      <t>シンセイショ</t>
    </rPh>
    <rPh sb="40" eb="42">
      <t>ダンヤク</t>
    </rPh>
    <rPh sb="44" eb="48">
      <t>マルマルネンド</t>
    </rPh>
    <rPh sb="48" eb="54">
      <t>ダンヤクハイブンケイカク</t>
    </rPh>
    <rPh sb="54" eb="55">
      <t>ヒョウ</t>
    </rPh>
    <rPh sb="56" eb="58">
      <t>ダンヤク</t>
    </rPh>
    <phoneticPr fontId="13"/>
  </si>
  <si>
    <t>○○年度管理換（弾薬）
○○年度弾薬授受簿(弾薬)
○○年度火工品授受簿</t>
    <rPh sb="0" eb="4">
      <t>ア</t>
    </rPh>
    <rPh sb="4" eb="6">
      <t>カンリ</t>
    </rPh>
    <rPh sb="6" eb="7">
      <t>カ</t>
    </rPh>
    <rPh sb="8" eb="10">
      <t>ダンヤク</t>
    </rPh>
    <rPh sb="12" eb="16">
      <t>マルマルネンド</t>
    </rPh>
    <rPh sb="16" eb="18">
      <t>ダンヤク</t>
    </rPh>
    <rPh sb="18" eb="21">
      <t>ジュジュボ</t>
    </rPh>
    <rPh sb="22" eb="24">
      <t>ダンヤク</t>
    </rPh>
    <rPh sb="26" eb="30">
      <t>マルマルネンド</t>
    </rPh>
    <rPh sb="30" eb="33">
      <t>カコウヒン</t>
    </rPh>
    <rPh sb="33" eb="36">
      <t>ジュジュボ</t>
    </rPh>
    <phoneticPr fontId="11"/>
  </si>
  <si>
    <t>○○年度火薬類取締関連資料
○○年度緊急保安炎筒現況表(弾薬)</t>
    <phoneticPr fontId="9"/>
  </si>
  <si>
    <t>○○年度一時管理換（化学）
○○年度視力補助具等検眼結果</t>
  </si>
  <si>
    <t>○○年度管理換（化学）
○○年度区分換（化学）
○○年度不用決定申請書（化学）
○○年度改造指令書
○○年度異常報告書</t>
    <rPh sb="42" eb="44">
      <t>ネンド</t>
    </rPh>
    <rPh sb="52" eb="54">
      <t>ネンド</t>
    </rPh>
    <phoneticPr fontId="15"/>
  </si>
  <si>
    <t>視力補助具等備付一覧</t>
  </si>
  <si>
    <t>○○年度化学器材技術検査</t>
  </si>
  <si>
    <t>○○年度一時管理換（通信電子）</t>
    <rPh sb="0" eb="4">
      <t>ア</t>
    </rPh>
    <rPh sb="4" eb="6">
      <t>イチジ</t>
    </rPh>
    <rPh sb="6" eb="8">
      <t>カンリ</t>
    </rPh>
    <rPh sb="8" eb="9">
      <t>カ</t>
    </rPh>
    <rPh sb="10" eb="12">
      <t>ツウシン</t>
    </rPh>
    <rPh sb="12" eb="14">
      <t>デンシ</t>
    </rPh>
    <phoneticPr fontId="11"/>
  </si>
  <si>
    <t>○○年度管理換（通信電子）
○○年度不用決定（通信電子）</t>
    <rPh sb="0" eb="4">
      <t>ア</t>
    </rPh>
    <rPh sb="4" eb="6">
      <t>カンリ</t>
    </rPh>
    <rPh sb="6" eb="7">
      <t>カ</t>
    </rPh>
    <rPh sb="8" eb="10">
      <t>ツウシン</t>
    </rPh>
    <rPh sb="10" eb="12">
      <t>デンシ</t>
    </rPh>
    <phoneticPr fontId="11"/>
  </si>
  <si>
    <t>○○年度一時管理換（需品器材）</t>
    <rPh sb="0" eb="4">
      <t>ア</t>
    </rPh>
    <rPh sb="4" eb="6">
      <t>イチジ</t>
    </rPh>
    <rPh sb="6" eb="8">
      <t>カンリ</t>
    </rPh>
    <rPh sb="8" eb="9">
      <t>カ</t>
    </rPh>
    <rPh sb="10" eb="12">
      <t>ジュヒン</t>
    </rPh>
    <rPh sb="12" eb="14">
      <t>キザイ</t>
    </rPh>
    <phoneticPr fontId="11"/>
  </si>
  <si>
    <t>○○年度管理換（需品器材）
○○年度不用決定（需品器材）
○○年度需品器材のかしに係る対応資料</t>
  </si>
  <si>
    <t>○○年度一時管理換（器材・被服）
○○年度器材・被服臨時申請
○○年度器材・被服に関する文書</t>
    <rPh sb="31" eb="35">
      <t>マルマルネンド</t>
    </rPh>
    <phoneticPr fontId="13"/>
  </si>
  <si>
    <t>○○年度管理換（器材・被服）
○○年度不用決定（器材・被服）</t>
  </si>
  <si>
    <t>○○年度器材・被服の充足更新計画
○○年度器材・被服補給計画</t>
  </si>
  <si>
    <t>個人被服簿
認識票認識票交付者名簿
認識票認識票携行証明書</t>
    <phoneticPr fontId="9"/>
  </si>
  <si>
    <t>○○年度管理換（燃料）
○○年度燃料譲与等調整資料</t>
    <rPh sb="0" eb="4">
      <t>ア</t>
    </rPh>
    <rPh sb="4" eb="6">
      <t>カンリ</t>
    </rPh>
    <rPh sb="6" eb="7">
      <t>カ</t>
    </rPh>
    <rPh sb="8" eb="10">
      <t>ネンリョウ</t>
    </rPh>
    <phoneticPr fontId="11"/>
  </si>
  <si>
    <t>○○年度燃料取扱統制資料</t>
    <phoneticPr fontId="9"/>
  </si>
  <si>
    <t>○○年度糧食管理調整資料
○○年度糧食各種報告資料
○○年度食事支給台帳
○○年度食需伝票
○○年度有料支給内訳表</t>
    <rPh sb="30" eb="32">
      <t>ショクジ</t>
    </rPh>
    <rPh sb="32" eb="34">
      <t>シキュウ</t>
    </rPh>
    <rPh sb="41" eb="42">
      <t>ショク</t>
    </rPh>
    <rPh sb="42" eb="43">
      <t>ジュ</t>
    </rPh>
    <rPh sb="43" eb="45">
      <t>デンピョウ</t>
    </rPh>
    <rPh sb="46" eb="50">
      <t>マルマルネンド</t>
    </rPh>
    <phoneticPr fontId="15"/>
  </si>
  <si>
    <t>○○年度糧食器材異常報告書
○○年度非常用糧食検査結果</t>
  </si>
  <si>
    <t>○○年度管理換（糧食器材）
○○年度不用決定（糧食器材）
○○年度備蓄品の管理（糧食器材）
○○年度給食人員台帳
○○年度献立表</t>
    <rPh sb="40" eb="42">
      <t>リョウショク</t>
    </rPh>
    <rPh sb="42" eb="44">
      <t>キザイ</t>
    </rPh>
    <rPh sb="50" eb="52">
      <t>キュウショク</t>
    </rPh>
    <rPh sb="52" eb="54">
      <t>ジンイン</t>
    </rPh>
    <rPh sb="54" eb="56">
      <t>ダイチョウ</t>
    </rPh>
    <phoneticPr fontId="15"/>
  </si>
  <si>
    <t>○○年度環境保全に関する文書（連絡通知等）</t>
    <phoneticPr fontId="9"/>
  </si>
  <si>
    <t>○○年度器材等管理（施設）
○○年度一時管理換（施設器材）</t>
  </si>
  <si>
    <t>○○年度車両運行管理
○○年度車両運行指令書
○○年度官用車両事故要報
○○年度取扱主任交付票（車両）
○○年度操縦練成訓練計画（車両）</t>
    <phoneticPr fontId="9"/>
  </si>
  <si>
    <t>○○年度研究改善調整資料（計画等）</t>
    <phoneticPr fontId="9"/>
  </si>
  <si>
    <t>○○年度装備開発（弾薬）
○○年度装備開発（通電）</t>
    <phoneticPr fontId="9"/>
  </si>
  <si>
    <t xml:space="preserve">○○年度特技教育訓練計画
</t>
    <rPh sb="4" eb="6">
      <t>トクギ</t>
    </rPh>
    <phoneticPr fontId="15"/>
  </si>
  <si>
    <t>○○年度訓練実施計画</t>
    <rPh sb="4" eb="8">
      <t>クンレンジッシ</t>
    </rPh>
    <phoneticPr fontId="15"/>
  </si>
  <si>
    <t>○○年度幹部等基本教育資料
○○年度幹部教育訓練</t>
    <rPh sb="0" eb="4">
      <t>ア</t>
    </rPh>
    <rPh sb="4" eb="6">
      <t>カンブ</t>
    </rPh>
    <rPh sb="6" eb="7">
      <t>トウ</t>
    </rPh>
    <rPh sb="7" eb="9">
      <t>キホン</t>
    </rPh>
    <rPh sb="9" eb="11">
      <t>キョウイク</t>
    </rPh>
    <rPh sb="11" eb="13">
      <t>シリョウ</t>
    </rPh>
    <rPh sb="14" eb="18">
      <t>マルマルネンド</t>
    </rPh>
    <rPh sb="18" eb="20">
      <t>カンブ</t>
    </rPh>
    <rPh sb="20" eb="22">
      <t>キョウイク</t>
    </rPh>
    <rPh sb="22" eb="24">
      <t>クンレン</t>
    </rPh>
    <phoneticPr fontId="11"/>
  </si>
  <si>
    <t>○○年度幹部の教育訓練に関する文書</t>
    <rPh sb="0" eb="4">
      <t>マルマルネンド</t>
    </rPh>
    <rPh sb="9" eb="11">
      <t>クンレン</t>
    </rPh>
    <phoneticPr fontId="13"/>
  </si>
  <si>
    <t>○○年度准・曹・士基本教育資料
○○年度准・曹・士教育訓練</t>
    <rPh sb="0" eb="4">
      <t>ア</t>
    </rPh>
    <rPh sb="13" eb="15">
      <t>シリョウ</t>
    </rPh>
    <rPh sb="16" eb="20">
      <t>マルマルネンド</t>
    </rPh>
    <rPh sb="27" eb="29">
      <t>クンレン</t>
    </rPh>
    <phoneticPr fontId="11"/>
  </si>
  <si>
    <t>○○年度日出生台演習場の整備</t>
    <rPh sb="4" eb="8">
      <t>ヒジュウダイ</t>
    </rPh>
    <rPh sb="8" eb="11">
      <t>エンシュウジョウ</t>
    </rPh>
    <rPh sb="12" eb="14">
      <t>セイビ</t>
    </rPh>
    <phoneticPr fontId="11"/>
  </si>
  <si>
    <t>○○年度戦技訓練に関する通知文書</t>
    <rPh sb="4" eb="6">
      <t>センギ</t>
    </rPh>
    <rPh sb="12" eb="14">
      <t>ツウチ</t>
    </rPh>
    <phoneticPr fontId="15"/>
  </si>
  <si>
    <t>○○年度集合教育訓練</t>
    <rPh sb="0" eb="4">
      <t>マルマルネンド</t>
    </rPh>
    <rPh sb="4" eb="8">
      <t>シュウゴウキョウイク</t>
    </rPh>
    <rPh sb="8" eb="10">
      <t>クンレン</t>
    </rPh>
    <phoneticPr fontId="13"/>
  </si>
  <si>
    <t>○○年度訓練実施計画
○○年度錬成訓練
○○年度訓練に関する文書</t>
    <phoneticPr fontId="9"/>
  </si>
  <si>
    <t>○○年度射撃訓練</t>
    <phoneticPr fontId="9"/>
  </si>
  <si>
    <t>○○年度連隊錬成演習に関する通知文書</t>
    <rPh sb="4" eb="6">
      <t>レンタイ</t>
    </rPh>
    <rPh sb="6" eb="8">
      <t>レンセイ</t>
    </rPh>
    <rPh sb="8" eb="10">
      <t>エンシュウ</t>
    </rPh>
    <rPh sb="11" eb="12">
      <t>カン</t>
    </rPh>
    <rPh sb="14" eb="16">
      <t>ツウチ</t>
    </rPh>
    <rPh sb="16" eb="18">
      <t>ブンショ</t>
    </rPh>
    <phoneticPr fontId="11"/>
  </si>
  <si>
    <t>○○年度方面指揮所演習
○○年度指揮所演習</t>
    <rPh sb="4" eb="6">
      <t>ホウメン</t>
    </rPh>
    <rPh sb="6" eb="8">
      <t>シキ</t>
    </rPh>
    <rPh sb="8" eb="9">
      <t>ショ</t>
    </rPh>
    <rPh sb="9" eb="11">
      <t>エンシュウ</t>
    </rPh>
    <rPh sb="12" eb="16">
      <t>マルマルネンド</t>
    </rPh>
    <rPh sb="16" eb="21">
      <t>シキショエンシュウ</t>
    </rPh>
    <phoneticPr fontId="11"/>
  </si>
  <si>
    <t>○○年度連隊競技会</t>
    <rPh sb="4" eb="6">
      <t>レンタイ</t>
    </rPh>
    <phoneticPr fontId="15"/>
  </si>
  <si>
    <t>○○年度競技会に関する文書</t>
    <rPh sb="0" eb="4">
      <t>マルマルネンド</t>
    </rPh>
    <rPh sb="4" eb="7">
      <t>キョウギカイ</t>
    </rPh>
    <rPh sb="8" eb="9">
      <t>カン</t>
    </rPh>
    <rPh sb="11" eb="13">
      <t>ブンショ</t>
    </rPh>
    <phoneticPr fontId="13"/>
  </si>
  <si>
    <t>○○年度訓練成果報告
○○年度個人練度管理</t>
    <rPh sb="8" eb="10">
      <t>ホウコク</t>
    </rPh>
    <rPh sb="15" eb="17">
      <t>コジン</t>
    </rPh>
    <rPh sb="17" eb="19">
      <t>レンド</t>
    </rPh>
    <rPh sb="19" eb="21">
      <t>カンリ</t>
    </rPh>
    <phoneticPr fontId="11"/>
  </si>
  <si>
    <t>○○年度教範類の管理
○○年度教範類損耗更新</t>
  </si>
  <si>
    <t>○○年度教範類持ち出し申請簿
○○年度教範類破棄（廃棄）記録簿</t>
  </si>
  <si>
    <t>教範類
陸自射表</t>
  </si>
  <si>
    <t>隊内販売教範類所有状況表
隊内販売教範類所有状況点検表
教範類購入申込書兼受領確認書</t>
  </si>
  <si>
    <t>○○年度部隊患者名簿
○○年度就業患者月報</t>
    <phoneticPr fontId="9"/>
  </si>
  <si>
    <t>○○年度生活習慣病検診
○○年度検診に関する文書</t>
    <phoneticPr fontId="9"/>
  </si>
  <si>
    <t>○○年度環境衛生（防疫）に関する文書
○○年度環境衛生（防疫）</t>
    <phoneticPr fontId="9"/>
  </si>
  <si>
    <t>○○年度防疫に関する文書
○○年度新型コロナウイルス感染症対策</t>
    <phoneticPr fontId="9"/>
  </si>
  <si>
    <t>○○年度適性検査</t>
    <phoneticPr fontId="9"/>
  </si>
  <si>
    <t>○○年度監察計画</t>
    <phoneticPr fontId="9"/>
  </si>
  <si>
    <t>○○年度資料請求等に関する文書</t>
    <phoneticPr fontId="9"/>
  </si>
  <si>
    <t>兵站業務に関する参考資料
初動対処参考資料
指揮所訓練資料
業務の手引き
被服管理ツール手引き</t>
    <phoneticPr fontId="9"/>
  </si>
  <si>
    <t>運用
（２５の項（１）に掲げるものを除く。）</t>
    <phoneticPr fontId="9"/>
  </si>
  <si>
    <t>災害警備</t>
  </si>
  <si>
    <t>演習
（２６の項（１）に掲げるものを除く。）</t>
    <phoneticPr fontId="9"/>
  </si>
  <si>
    <t>廃棄</t>
    <phoneticPr fontId="9"/>
  </si>
  <si>
    <t>－</t>
    <phoneticPr fontId="9"/>
  </si>
  <si>
    <t>服務指導記録簿</t>
    <rPh sb="0" eb="7">
      <t>フクムシドウキロクボ</t>
    </rPh>
    <phoneticPr fontId="9"/>
  </si>
  <si>
    <t>演習</t>
  </si>
  <si>
    <t>資料要求</t>
  </si>
  <si>
    <t>業務</t>
  </si>
  <si>
    <t>2(1)ア25</t>
    <phoneticPr fontId="14"/>
  </si>
  <si>
    <t>2(1)ア25</t>
    <phoneticPr fontId="9"/>
  </si>
  <si>
    <t>糧食</t>
    <phoneticPr fontId="9"/>
  </si>
  <si>
    <t>○○年度防衛省行政文書の管理状況の点検及び管理
○○年度行政文書管理状況点検</t>
    <phoneticPr fontId="9"/>
  </si>
  <si>
    <t>３年</t>
    <phoneticPr fontId="9"/>
  </si>
  <si>
    <t xml:space="preserve">１年
</t>
    <phoneticPr fontId="9"/>
  </si>
  <si>
    <t>航空運用
（２５の項（１）に掲げるものを除く。）</t>
    <phoneticPr fontId="9"/>
  </si>
  <si>
    <t>○○年度防衛省行政文書管理細則</t>
    <phoneticPr fontId="9"/>
  </si>
  <si>
    <t>審査基準等
（行政手続法（平成５年法律第８８号）第２条第８号ロの審査基準、同号ハの処分基準、同号ニの行政指導指針及び同法第６条の標準的な期間に関する立案の検討その他の重要な経緯）</t>
    <phoneticPr fontId="9"/>
  </si>
  <si>
    <t>審査基準等</t>
    <phoneticPr fontId="9"/>
  </si>
  <si>
    <t>告示、訓令及び通達</t>
  </si>
  <si>
    <t>訓令及び通達
（訓令及び通達の立案の検討その他の重要な経緯（１の項から１３の項までに掲げるものを除く。））</t>
    <phoneticPr fontId="9"/>
  </si>
  <si>
    <t>制度</t>
    <phoneticPr fontId="14"/>
  </si>
  <si>
    <t>・陸上自衛隊の組織及び機能並びに政策の検討過程、決定、実施及び実績に関する重要な情報が記録された文書</t>
    <phoneticPr fontId="14"/>
  </si>
  <si>
    <t>○○年度火災予防運動に関する文書</t>
    <rPh sb="8" eb="10">
      <t>ウンドウ</t>
    </rPh>
    <phoneticPr fontId="9"/>
  </si>
  <si>
    <t>○○年度小倉駐屯地視察関連</t>
    <rPh sb="4" eb="9">
      <t>コクラチュウトンチ</t>
    </rPh>
    <rPh sb="9" eb="11">
      <t>シサツ</t>
    </rPh>
    <rPh sb="11" eb="13">
      <t>カンレン</t>
    </rPh>
    <phoneticPr fontId="19"/>
  </si>
  <si>
    <t>○○年度第４０普通科連隊の行事に関する文書
○○年度小倉駐屯地等記念行事</t>
    <rPh sb="4" eb="5">
      <t>ダイ</t>
    </rPh>
    <rPh sb="7" eb="10">
      <t>フツウカ</t>
    </rPh>
    <rPh sb="10" eb="12">
      <t>レンタイ</t>
    </rPh>
    <rPh sb="26" eb="28">
      <t>コクラ</t>
    </rPh>
    <phoneticPr fontId="9"/>
  </si>
  <si>
    <t>○○年度文書監査
○○年度防衛観察</t>
    <rPh sb="4" eb="6">
      <t>ブンショ</t>
    </rPh>
    <rPh sb="6" eb="8">
      <t>カンサ</t>
    </rPh>
    <rPh sb="13" eb="15">
      <t>ボウエイ</t>
    </rPh>
    <rPh sb="15" eb="17">
      <t>カンサツ</t>
    </rPh>
    <phoneticPr fontId="9"/>
  </si>
  <si>
    <t>○○年度幹部人事管理</t>
    <rPh sb="4" eb="6">
      <t>カンブ</t>
    </rPh>
    <phoneticPr fontId="9"/>
  </si>
  <si>
    <t>○○年度（年）休暇簿
○○年度勤務時間指定簿等</t>
    <rPh sb="3" eb="4">
      <t>ド</t>
    </rPh>
    <rPh sb="5" eb="6">
      <t>ネン</t>
    </rPh>
    <phoneticPr fontId="15"/>
  </si>
  <si>
    <t>○○年度パワーハラスメントの防止等</t>
    <rPh sb="14" eb="16">
      <t>ボウシ</t>
    </rPh>
    <rPh sb="16" eb="17">
      <t>トウ</t>
    </rPh>
    <phoneticPr fontId="14"/>
  </si>
  <si>
    <t>○○年度予備自衛官等の人事発令
○○年度予備自衛官志願表
○○年度予備自衛官等昇進資格者名簿</t>
    <phoneticPr fontId="15"/>
  </si>
  <si>
    <t>○○年度予備自衛官等の招集訓練
○○年度予備自衛官等の訓練招集部隊の指定</t>
    <rPh sb="11" eb="13">
      <t>ショウシュウ</t>
    </rPh>
    <rPh sb="18" eb="20">
      <t>ネンド</t>
    </rPh>
    <rPh sb="20" eb="22">
      <t>ヨビ</t>
    </rPh>
    <rPh sb="22" eb="25">
      <t>ジエイカン</t>
    </rPh>
    <rPh sb="25" eb="26">
      <t>トウ</t>
    </rPh>
    <rPh sb="27" eb="29">
      <t>クンレン</t>
    </rPh>
    <rPh sb="29" eb="31">
      <t>ショウシュウ</t>
    </rPh>
    <rPh sb="31" eb="33">
      <t>ブタイ</t>
    </rPh>
    <rPh sb="34" eb="36">
      <t>シテイ</t>
    </rPh>
    <phoneticPr fontId="15"/>
  </si>
  <si>
    <t>○○年度准・曹・士選抜</t>
    <rPh sb="2" eb="4">
      <t>ネンド</t>
    </rPh>
    <rPh sb="4" eb="5">
      <t>ジュン</t>
    </rPh>
    <rPh sb="6" eb="7">
      <t>ソウ</t>
    </rPh>
    <rPh sb="8" eb="9">
      <t>シ</t>
    </rPh>
    <rPh sb="9" eb="11">
      <t>センバツ</t>
    </rPh>
    <phoneticPr fontId="14"/>
  </si>
  <si>
    <t>市町村等から入手した募集対象者情報</t>
    <rPh sb="0" eb="3">
      <t>シチョウソン</t>
    </rPh>
    <rPh sb="3" eb="4">
      <t>トウ</t>
    </rPh>
    <rPh sb="6" eb="8">
      <t>ニュウシュ</t>
    </rPh>
    <rPh sb="10" eb="12">
      <t>ボシュウ</t>
    </rPh>
    <rPh sb="12" eb="15">
      <t>タイショウシャ</t>
    </rPh>
    <rPh sb="15" eb="17">
      <t>ジョウホウ</t>
    </rPh>
    <phoneticPr fontId="9"/>
  </si>
  <si>
    <t>○○年度職員厚生経費</t>
    <rPh sb="2" eb="4">
      <t>ネンド</t>
    </rPh>
    <rPh sb="4" eb="6">
      <t>ショクイン</t>
    </rPh>
    <rPh sb="6" eb="8">
      <t>コウセイ</t>
    </rPh>
    <rPh sb="8" eb="10">
      <t>ケイヒ</t>
    </rPh>
    <phoneticPr fontId="9"/>
  </si>
  <si>
    <t>○○年度扶養手当認定簿</t>
    <rPh sb="4" eb="6">
      <t>フヨウ</t>
    </rPh>
    <phoneticPr fontId="15"/>
  </si>
  <si>
    <t>○○年度小倉駐屯地警備に関する通知文書</t>
    <rPh sb="4" eb="6">
      <t>コクラ</t>
    </rPh>
    <rPh sb="15" eb="17">
      <t>ツウチ</t>
    </rPh>
    <phoneticPr fontId="14"/>
  </si>
  <si>
    <t>○○年度小倉駐屯地警備に関する命令等</t>
    <rPh sb="4" eb="6">
      <t>コクラ</t>
    </rPh>
    <rPh sb="6" eb="9">
      <t>チュウトンチ</t>
    </rPh>
    <rPh sb="9" eb="11">
      <t>ケイビ</t>
    </rPh>
    <rPh sb="12" eb="13">
      <t>カン</t>
    </rPh>
    <rPh sb="15" eb="17">
      <t>メイレイ</t>
    </rPh>
    <rPh sb="17" eb="18">
      <t>トウ</t>
    </rPh>
    <phoneticPr fontId="14"/>
  </si>
  <si>
    <t>○○年度電子計算機持出し簿
○○年度私有パソコン等確認表</t>
    <phoneticPr fontId="15"/>
  </si>
  <si>
    <t xml:space="preserve">○○年度秘匿措置解除許可簿
○○年度ファイル暗号化ソフト等受領書
</t>
    <rPh sb="16" eb="18">
      <t>ネンド</t>
    </rPh>
    <phoneticPr fontId="9"/>
  </si>
  <si>
    <t>○○年度入退室記録簿
○○年度入室者管理書類</t>
    <rPh sb="7" eb="9">
      <t>キロク</t>
    </rPh>
    <phoneticPr fontId="15"/>
  </si>
  <si>
    <t>○○年度電子器材に関する文書（連絡通知等）</t>
    <rPh sb="0" eb="4">
      <t>ア</t>
    </rPh>
    <rPh sb="4" eb="6">
      <t>デンシ</t>
    </rPh>
    <rPh sb="6" eb="8">
      <t>キザイ</t>
    </rPh>
    <rPh sb="9" eb="10">
      <t>カン</t>
    </rPh>
    <rPh sb="12" eb="14">
      <t>ブンショ</t>
    </rPh>
    <rPh sb="15" eb="20">
      <t>レンラクツウチトウ</t>
    </rPh>
    <phoneticPr fontId="14"/>
  </si>
  <si>
    <t>○○年度電計に関する文書（連絡通知等）</t>
    <rPh sb="0" eb="4">
      <t>ア</t>
    </rPh>
    <rPh sb="4" eb="6">
      <t>デンケイ</t>
    </rPh>
    <rPh sb="7" eb="8">
      <t>カン</t>
    </rPh>
    <rPh sb="10" eb="12">
      <t>ブンショ</t>
    </rPh>
    <rPh sb="13" eb="18">
      <t>レンラクツウチトウ</t>
    </rPh>
    <phoneticPr fontId="14"/>
  </si>
  <si>
    <t>○○年度車両運行管理
○○年度車両運行指令書
○○年度官用車両事故要報</t>
    <rPh sb="13" eb="15">
      <t>ネンド</t>
    </rPh>
    <rPh sb="15" eb="17">
      <t>シャリョウ</t>
    </rPh>
    <rPh sb="17" eb="19">
      <t>ウンコウ</t>
    </rPh>
    <rPh sb="19" eb="21">
      <t>シレイ</t>
    </rPh>
    <rPh sb="21" eb="22">
      <t>ショ</t>
    </rPh>
    <phoneticPr fontId="9"/>
  </si>
  <si>
    <t>○○年度日出生台演習場の整備</t>
    <rPh sb="4" eb="8">
      <t>ヒジュウダイ</t>
    </rPh>
    <rPh sb="8" eb="11">
      <t>エンシュウジョウ</t>
    </rPh>
    <rPh sb="12" eb="14">
      <t>セイビ</t>
    </rPh>
    <phoneticPr fontId="14"/>
  </si>
  <si>
    <t>○○年度教育訓練施設に関する文書</t>
    <rPh sb="0" eb="4">
      <t>ア</t>
    </rPh>
    <rPh sb="4" eb="6">
      <t>キョウイク</t>
    </rPh>
    <rPh sb="6" eb="8">
      <t>クンレン</t>
    </rPh>
    <rPh sb="8" eb="10">
      <t>シセツ</t>
    </rPh>
    <rPh sb="11" eb="12">
      <t>カン</t>
    </rPh>
    <rPh sb="14" eb="16">
      <t>ブンショ</t>
    </rPh>
    <phoneticPr fontId="14"/>
  </si>
  <si>
    <t xml:space="preserve">○○年度訓練施設の使用
</t>
    <phoneticPr fontId="9"/>
  </si>
  <si>
    <t>○○年度日米共同訓練における訓練支援関する文書</t>
    <rPh sb="2" eb="4">
      <t>ネンド</t>
    </rPh>
    <rPh sb="4" eb="6">
      <t>ニチベイ</t>
    </rPh>
    <rPh sb="6" eb="8">
      <t>キョウドウ</t>
    </rPh>
    <rPh sb="8" eb="10">
      <t>クンレン</t>
    </rPh>
    <rPh sb="14" eb="16">
      <t>クンレン</t>
    </rPh>
    <rPh sb="16" eb="18">
      <t>シエン</t>
    </rPh>
    <rPh sb="18" eb="19">
      <t>カン</t>
    </rPh>
    <rPh sb="21" eb="23">
      <t>ブンショ</t>
    </rPh>
    <phoneticPr fontId="9"/>
  </si>
  <si>
    <t>○○年度戦技競技会</t>
    <rPh sb="4" eb="6">
      <t>センギ</t>
    </rPh>
    <phoneticPr fontId="9"/>
  </si>
  <si>
    <t>○○年度訓練評価・分析資料
○○年度訓練成果</t>
    <rPh sb="4" eb="6">
      <t>クンレン</t>
    </rPh>
    <rPh sb="6" eb="8">
      <t>ヒョウカ</t>
    </rPh>
    <rPh sb="9" eb="11">
      <t>ブンセキ</t>
    </rPh>
    <rPh sb="11" eb="13">
      <t>シリョウ</t>
    </rPh>
    <phoneticPr fontId="14"/>
  </si>
  <si>
    <t>○○年度教範類の照会に関する文書</t>
    <rPh sb="8" eb="10">
      <t>ショウカイ</t>
    </rPh>
    <rPh sb="11" eb="12">
      <t>カン</t>
    </rPh>
    <rPh sb="14" eb="16">
      <t>ブンショ</t>
    </rPh>
    <phoneticPr fontId="15"/>
  </si>
  <si>
    <t>個人の権利義務</t>
    <rPh sb="0" eb="2">
      <t>コジン</t>
    </rPh>
    <rPh sb="3" eb="5">
      <t>ケンリ</t>
    </rPh>
    <rPh sb="5" eb="7">
      <t>ギム</t>
    </rPh>
    <phoneticPr fontId="9"/>
  </si>
  <si>
    <t>審査基準等</t>
    <rPh sb="0" eb="5">
      <t>シンサキジュントウ</t>
    </rPh>
    <phoneticPr fontId="9"/>
  </si>
  <si>
    <t>栄典又は表彰</t>
  </si>
  <si>
    <t>○○年度現況把握
○○年度火災予防に関する文書
○○年度募金に関する文書</t>
  </si>
  <si>
    <t>○○年度文書管理者引継報告書
○○年度文書管理担当者（報告文書）</t>
  </si>
  <si>
    <t>文書管理者指定簿
文書管理担当者、補助者指定簿</t>
  </si>
  <si>
    <t>○○年度総括宛名
○○年度配布区分表</t>
  </si>
  <si>
    <t>○○年度文書管理情報の記載要領
○○年度標準文書保存期間基準の改定</t>
  </si>
  <si>
    <t>標準文書保存期間基準</t>
  </si>
  <si>
    <t>○○年度報告要求審査
○○年度報告統制登録簿
○○年度定時報告要求一覧表</t>
  </si>
  <si>
    <t>○○年度国勢調査資料</t>
  </si>
  <si>
    <t>○○年度防衛監察対応資料</t>
  </si>
  <si>
    <t>○○年度防衛監察実施計画
○○年度防衛監察実施要領</t>
  </si>
  <si>
    <t>○○年度陸幕旬報
○○年度隊務報告</t>
  </si>
  <si>
    <t>情報公開・保有個人情報</t>
    <rPh sb="0" eb="4">
      <t>ジョウホウコウカイ</t>
    </rPh>
    <rPh sb="5" eb="11">
      <t>ホユウコジンジョウホウ</t>
    </rPh>
    <phoneticPr fontId="9"/>
  </si>
  <si>
    <t>〇〇年度情報公開の教育に関する報告文書</t>
    <rPh sb="2" eb="4">
      <t>ネンド</t>
    </rPh>
    <rPh sb="4" eb="8">
      <t>ジョウホウコウカイ</t>
    </rPh>
    <rPh sb="9" eb="11">
      <t>キョウイク</t>
    </rPh>
    <rPh sb="12" eb="13">
      <t>カン</t>
    </rPh>
    <rPh sb="15" eb="17">
      <t>ホウコク</t>
    </rPh>
    <rPh sb="17" eb="19">
      <t>ブンショ</t>
    </rPh>
    <phoneticPr fontId="9"/>
  </si>
  <si>
    <t>情報公開実施担当者、補助者名簿</t>
    <rPh sb="0" eb="4">
      <t>ジョウホウコウカイ</t>
    </rPh>
    <rPh sb="4" eb="6">
      <t>ジッシ</t>
    </rPh>
    <rPh sb="6" eb="9">
      <t>タントウシャ</t>
    </rPh>
    <rPh sb="10" eb="13">
      <t>ホジョシャ</t>
    </rPh>
    <rPh sb="13" eb="15">
      <t>メイボ</t>
    </rPh>
    <phoneticPr fontId="9"/>
  </si>
  <si>
    <t>○○年度法務に関する会議資料
○○年度法務に関する資料</t>
    <rPh sb="10" eb="12">
      <t>カイギ</t>
    </rPh>
    <rPh sb="17" eb="19">
      <t>ネンド</t>
    </rPh>
    <rPh sb="19" eb="21">
      <t>ホウム</t>
    </rPh>
    <rPh sb="22" eb="23">
      <t>カン</t>
    </rPh>
    <rPh sb="25" eb="27">
      <t>シリョウ</t>
    </rPh>
    <phoneticPr fontId="15"/>
  </si>
  <si>
    <t>○○年度損害賠償認定
○○年度損失補償認定</t>
  </si>
  <si>
    <t>○○年度会計事務手続き資料</t>
  </si>
  <si>
    <t>○○年度債権管理に関する文書（連絡通知等）</t>
  </si>
  <si>
    <t>○○年度源泉徴収等事務手続き資料</t>
  </si>
  <si>
    <t>○○年度旅費簿
○○年度出張報告書</t>
  </si>
  <si>
    <t>○○年度旅費担当隊員</t>
  </si>
  <si>
    <t>○○年度経費差引簿</t>
  </si>
  <si>
    <t>○○年度人事日報</t>
  </si>
  <si>
    <t>旧姓使用に関する文書</t>
  </si>
  <si>
    <t>○○年度ワークライフバランス推進施策</t>
  </si>
  <si>
    <t>○○年度休暇等取得状況</t>
  </si>
  <si>
    <t>○○年度薬物検査報告</t>
  </si>
  <si>
    <t>○○年度薬物検査記録等</t>
  </si>
  <si>
    <t>予備自衛官等</t>
    <rPh sb="0" eb="5">
      <t>ヨビジエイカン</t>
    </rPh>
    <rPh sb="5" eb="6">
      <t>トウ</t>
    </rPh>
    <phoneticPr fontId="9"/>
  </si>
  <si>
    <t>○○年度建設工事総合評価方式</t>
  </si>
  <si>
    <t>幹部補任</t>
    <rPh sb="0" eb="4">
      <t>カンブホニン</t>
    </rPh>
    <phoneticPr fontId="9"/>
  </si>
  <si>
    <t>准・曹・士</t>
    <rPh sb="0" eb="1">
      <t>ジュン</t>
    </rPh>
    <rPh sb="2" eb="3">
      <t>ソウ</t>
    </rPh>
    <rPh sb="4" eb="5">
      <t>シ</t>
    </rPh>
    <phoneticPr fontId="9"/>
  </si>
  <si>
    <t>○○年度准・曹・士昇任</t>
    <rPh sb="2" eb="4">
      <t>ネンド</t>
    </rPh>
    <rPh sb="4" eb="5">
      <t>ジュン</t>
    </rPh>
    <rPh sb="6" eb="7">
      <t>ソウ</t>
    </rPh>
    <rPh sb="8" eb="9">
      <t>シ</t>
    </rPh>
    <rPh sb="9" eb="11">
      <t>ショウニン</t>
    </rPh>
    <phoneticPr fontId="14"/>
  </si>
  <si>
    <t>○○年度福利厚生関連業務
○○年度集合訓練（厚生業務）</t>
  </si>
  <si>
    <t xml:space="preserve">○○年度事業主証明書の写し
</t>
  </si>
  <si>
    <t>○○年度個人型確定拠出年金（同意書、確認書等）</t>
  </si>
  <si>
    <t xml:space="preserve">○○年度宿舎運用（通達等）
</t>
  </si>
  <si>
    <t>家族支援</t>
    <rPh sb="0" eb="4">
      <t>カゾクシエン</t>
    </rPh>
    <phoneticPr fontId="9"/>
  </si>
  <si>
    <t>○○年度平素の家族支援業務</t>
  </si>
  <si>
    <t>○○年度遺族援護要領</t>
  </si>
  <si>
    <t>○○年度共済組合に関する表彰</t>
  </si>
  <si>
    <t>○○年度退職手当実態調査</t>
  </si>
  <si>
    <t xml:space="preserve">○○年度若年定年退職者給付金（支給状況）
</t>
  </si>
  <si>
    <t>○○年度手当認定簿</t>
  </si>
  <si>
    <t>○○年度援助担任区分</t>
  </si>
  <si>
    <t>○○年度援護協会、協議機関との連携</t>
  </si>
  <si>
    <t>○○年度就職希望調査票</t>
  </si>
  <si>
    <t>度就職調査票</t>
  </si>
  <si>
    <t>○○年度隊員保全決定資料</t>
  </si>
  <si>
    <t>○○年度防衛警備情報</t>
  </si>
  <si>
    <t>秘密文書等受領書</t>
  </si>
  <si>
    <t>特定秘密文書等閲覧記録</t>
  </si>
  <si>
    <t>○○年度地誌に関する文書（連絡通知等）</t>
  </si>
  <si>
    <t>○○年度地誌等整備要領</t>
  </si>
  <si>
    <t>○○年度航空気象観測日表</t>
  </si>
  <si>
    <t>業務計画</t>
    <rPh sb="0" eb="4">
      <t>ギョウムケイカク</t>
    </rPh>
    <phoneticPr fontId="9"/>
  </si>
  <si>
    <t>災害警備</t>
    <rPh sb="0" eb="4">
      <t>サイガイケイビ</t>
    </rPh>
    <phoneticPr fontId="9"/>
  </si>
  <si>
    <t>○○年度地方自治体との総合防災訓練資料
○○年度自治体との連絡協議資料</t>
  </si>
  <si>
    <t>航空運用</t>
    <rPh sb="0" eb="4">
      <t>コウクウウンヨウ</t>
    </rPh>
    <phoneticPr fontId="9"/>
  </si>
  <si>
    <t>○○年度航空機運用資料
○○年度航空管制に関する連絡通知等</t>
  </si>
  <si>
    <t>○○年度運行記録簿
○○年度航空交通管制月間交通量報告書</t>
  </si>
  <si>
    <t>○○年度電子計算機持出し簿
○○年度私有パソコン等確認表</t>
  </si>
  <si>
    <t>私有パソコン持込み許可簿
私有パソコン持込み申請（許可）書</t>
  </si>
  <si>
    <t>システム利用者等指定簿（陸自インターネット用）</t>
  </si>
  <si>
    <t>○○年度情報保証自己点検結果</t>
  </si>
  <si>
    <t>ＩＤカード点検簿
指揮システム端末点検簿</t>
  </si>
  <si>
    <t>暗号作業紙等破棄簿</t>
  </si>
  <si>
    <t>○○年度電話番号登録変更等
○○年度加入電話使用状況</t>
  </si>
  <si>
    <t>○○年度無線資格試験に関する文書
○○年度無線局承認関連</t>
  </si>
  <si>
    <t>○○年度情報システム障害関連資料</t>
  </si>
  <si>
    <t>○○年度障害対処要領</t>
  </si>
  <si>
    <t>国際協力</t>
    <rPh sb="0" eb="4">
      <t>コクサイキョウリョク</t>
    </rPh>
    <phoneticPr fontId="9"/>
  </si>
  <si>
    <t>予備自衛官等運用</t>
    <rPh sb="0" eb="5">
      <t>ヨビジエイカン</t>
    </rPh>
    <rPh sb="5" eb="6">
      <t>トウ</t>
    </rPh>
    <rPh sb="6" eb="8">
      <t>ウンヨウ</t>
    </rPh>
    <phoneticPr fontId="9"/>
  </si>
  <si>
    <t>国民保護</t>
    <rPh sb="0" eb="4">
      <t>コクミンホゴ</t>
    </rPh>
    <phoneticPr fontId="9"/>
  </si>
  <si>
    <t>○○年度国民保護協議会調整資料
○○年度地方公共団体等の国民保護計画</t>
  </si>
  <si>
    <t>○○年度国民保護共同訓練関連</t>
  </si>
  <si>
    <t>○○年度システム実務訓練資料</t>
  </si>
  <si>
    <t>研究義務</t>
    <rPh sb="0" eb="4">
      <t>ケンキュウギム</t>
    </rPh>
    <phoneticPr fontId="9"/>
  </si>
  <si>
    <t>○○年度部隊実験の計画、実施</t>
  </si>
  <si>
    <t>○○年度部隊実験の研究成果等</t>
  </si>
  <si>
    <t>○○年度装備改善提案等資料</t>
  </si>
  <si>
    <t>○○年度総合取得改革</t>
  </si>
  <si>
    <t>○○年度業界関係業者との対応要領</t>
  </si>
  <si>
    <t>後方計画</t>
    <rPh sb="0" eb="4">
      <t>コウホウケイカク</t>
    </rPh>
    <phoneticPr fontId="9"/>
  </si>
  <si>
    <t>○○年度日米兵たん資料
○○年度後方支援体制移行</t>
  </si>
  <si>
    <t>○○年度将来兵たん体制資料</t>
  </si>
  <si>
    <t>○○年度兵たん担当者集合訓練</t>
  </si>
  <si>
    <t>○○年度装備品充足基準</t>
  </si>
  <si>
    <t>○○年度分任物品管理官の指定</t>
  </si>
  <si>
    <t>○○年度不用供与品等報告
○○年度特別管理品目の管理換</t>
  </si>
  <si>
    <t>○○年度補給管理システムの運用中断</t>
  </si>
  <si>
    <t>○○年度補給管理システムの管理要領</t>
  </si>
  <si>
    <t xml:space="preserve">○○年度装備品等の管理要領
○○年度製造者記号
○○年度整備段階区分表
</t>
  </si>
  <si>
    <t>○○年度装備品塗装の基準
○○年度高圧ガス管理要領</t>
  </si>
  <si>
    <t>○○年度ＦＭＳ処理要領</t>
  </si>
  <si>
    <t>○○年度装備品の相互融通資料</t>
  </si>
  <si>
    <t>○○年度装備品改善検討</t>
  </si>
  <si>
    <t>○○年度補給カタログＦ－１の改正</t>
  </si>
  <si>
    <t>整備諸基準等現況表</t>
  </si>
  <si>
    <t>補給カタログ
整備諸基準
取扱書</t>
  </si>
  <si>
    <t>○○年度物品管理機関の代行機関設置</t>
  </si>
  <si>
    <t>○○年度武器等に関する文書（連絡通知等）</t>
  </si>
  <si>
    <t>○○年度一時管理換（火器）
接受簿</t>
  </si>
  <si>
    <t>○○年度砲身衰耗状況報告</t>
  </si>
  <si>
    <t>○○年度非軍事化要請書関連
○○年度管理換（火器）
○○年度不用決定（火器）</t>
  </si>
  <si>
    <t>○○年度火器の技報</t>
  </si>
  <si>
    <t>○○年度装備品の改造（火器）</t>
  </si>
  <si>
    <t>自動車番号付与簿
自動車記録簿</t>
  </si>
  <si>
    <t>○○年度車両の適用除外
○○年度車両の保安基準資料
○○年度材質別重量区分表</t>
  </si>
  <si>
    <t>誘導武器</t>
    <rPh sb="0" eb="4">
      <t>ユウドウブキ</t>
    </rPh>
    <phoneticPr fontId="9"/>
  </si>
  <si>
    <t>○○年度器材等管理（誘導武器）
○○年度一時管理換（誘導武器）</t>
  </si>
  <si>
    <t>○○年度管理換（誘導武器）</t>
  </si>
  <si>
    <t>○○年度誘導武器発射試験支援</t>
  </si>
  <si>
    <t>○○年度射撃統制関連資料</t>
  </si>
  <si>
    <t>○○年度誘導武器技術変更提案資料</t>
  </si>
  <si>
    <t>○○年度ＦＭＳ調達物品不具合</t>
  </si>
  <si>
    <t>○○年度火薬類取締関連資料</t>
  </si>
  <si>
    <t>○○年度放射線障害防止法関連申請資料</t>
  </si>
  <si>
    <t>○○年度放射線量測定書類</t>
  </si>
  <si>
    <t>放射線業務従事者健康診断
個人被ばく線量測定結果</t>
  </si>
  <si>
    <t>○○年度化学兵器禁止条約関連申告資料
○○年度化学兵器禁止法関連報告資料</t>
  </si>
  <si>
    <t>通信電子</t>
    <rPh sb="0" eb="4">
      <t>ツウシンデンシ</t>
    </rPh>
    <phoneticPr fontId="9"/>
  </si>
  <si>
    <t>通信機材</t>
    <rPh sb="0" eb="4">
      <t>ツウシンキザイ</t>
    </rPh>
    <phoneticPr fontId="9"/>
  </si>
  <si>
    <t>○○年度管理換（通信器材）
○○年度区分換（通信器材）
○○年度不用決定（通信器材）</t>
  </si>
  <si>
    <t>電子器材</t>
    <rPh sb="0" eb="4">
      <t>デンシキザイ</t>
    </rPh>
    <phoneticPr fontId="9"/>
  </si>
  <si>
    <t>○○年度一時管理換（器材・被服）
○○年度器材・被服臨時申請</t>
  </si>
  <si>
    <t>○○年度器材・被服実績報告
○○年度器材・被服使用実態調査資料</t>
  </si>
  <si>
    <t>○○年度器材・被服の補給業務施策資料
○○年度被服・装具の事務処理手続き</t>
  </si>
  <si>
    <t>○○年度免税使用対象品目一覧
○○年度燃料積算資料</t>
  </si>
  <si>
    <t>糧食</t>
    <rPh sb="0" eb="1">
      <t>リョウ</t>
    </rPh>
    <rPh sb="1" eb="2">
      <t>ショク</t>
    </rPh>
    <phoneticPr fontId="9"/>
  </si>
  <si>
    <t>○○年度品質試験</t>
  </si>
  <si>
    <t>○○年度糧食費使用月報・期報
○○年度基本食の定額関連</t>
  </si>
  <si>
    <t>○○年度給食部隊委託実績資料
○○年度給食委託業者勤務表</t>
  </si>
  <si>
    <t>○○年度給食業務実施要領
○○年度調理工程表
○○年度献立大綱</t>
  </si>
  <si>
    <t>○○年度食事支給実績資料
○○年度食事支給事務処理手続き資料</t>
  </si>
  <si>
    <t>○○年度土木工事計画資料
○○年度土木工事見積等調整資料</t>
  </si>
  <si>
    <t>演習場使用協定関連資料</t>
  </si>
  <si>
    <t>○○年度工事契約締結報告
○○年度工事契約関連資料
○○年度施設の取扱に関する見積資料等</t>
  </si>
  <si>
    <t>○○年度行政財産使用に関する調整資料
○○年度追加財産限定使用資料</t>
  </si>
  <si>
    <t>○○年度施設・設備管理見積資料等</t>
  </si>
  <si>
    <t>揚重量検査証
揚重機記録簿</t>
  </si>
  <si>
    <t>○○年度鉄道輸送請求書
○○年度輸送請求関連資料</t>
  </si>
  <si>
    <t>○○年度鉄道輸送報告書
○○年度自衛隊旅客運賃料金後払証の断片綴り</t>
  </si>
  <si>
    <t>○○年度科目別月別使用明細書
○○年度運搬費使用実績報告</t>
  </si>
  <si>
    <t>○○年度航空輸送（部外者の航空機搭乗）
○○年度航空機輸送状況表</t>
  </si>
  <si>
    <t>○○年度輸送支援関連資料
○○年度輸送申請書</t>
  </si>
  <si>
    <t>○○年度自動車教習所非常勤隊員選考結果
○○年度自動車教習所採用等書類</t>
  </si>
  <si>
    <t>○○年度自動車教習所非常勤隊員採用資料</t>
  </si>
  <si>
    <t>○○年度輸送事業施行書類
○○年度輸送事業の申出及び受託状況</t>
  </si>
  <si>
    <t>○○年度学校教育資料（幹部候補生学校）</t>
  </si>
  <si>
    <t>○○年度訓練に関する通知文書</t>
    <rPh sb="10" eb="12">
      <t>ツウチ</t>
    </rPh>
    <phoneticPr fontId="9"/>
  </si>
  <si>
    <t>○○年度集合訓練</t>
  </si>
  <si>
    <t>○○年度教育訓練書類</t>
  </si>
  <si>
    <t>○○年度訓練に関する計画等</t>
  </si>
  <si>
    <t>○○年度訓練制度</t>
  </si>
  <si>
    <t>○○年度演習に関する通知文書</t>
    <rPh sb="4" eb="6">
      <t>エンシュウ</t>
    </rPh>
    <rPh sb="7" eb="8">
      <t>カン</t>
    </rPh>
    <rPh sb="10" eb="12">
      <t>ツウチ</t>
    </rPh>
    <rPh sb="12" eb="14">
      <t>ブンショ</t>
    </rPh>
    <phoneticPr fontId="14"/>
  </si>
  <si>
    <t>○○年度実動訓練</t>
  </si>
  <si>
    <t>○○年度実動訓練会議資料</t>
  </si>
  <si>
    <t>○○年度教範類に関する教育資料
○○年度教範類保全教育成果報告書</t>
  </si>
  <si>
    <t>○○年度衛生年次報告
○○年度衛生定時報告
○○年度衛生要員等身分証明書
○○年度衛生に関する文書（連絡通知等）</t>
  </si>
  <si>
    <t>○○年度臨床心理業務
○○年度保険定時報告資料
○○年度環境衛生・食品衛生</t>
  </si>
  <si>
    <t>○○年度健康管理強化施策
○○年度保健指導</t>
  </si>
  <si>
    <t>○○年度診療経費
○○年度部外者診療
○○年度医務定時報告</t>
  </si>
  <si>
    <t>○○年度診療業務等支援
○○年度医療安全</t>
  </si>
  <si>
    <t>○○年度個人線量報告
○○年度事故発生通知（第三者行為）</t>
  </si>
  <si>
    <t>○○年度高額医療費通知書
○○年度一部負担金払戻金
○○年度産科医療補償掛金制度</t>
  </si>
  <si>
    <t>資料要求</t>
    <rPh sb="0" eb="4">
      <t>シリョウヨウキュウ</t>
    </rPh>
    <phoneticPr fontId="9"/>
  </si>
  <si>
    <t>第４０普通科連隊第１中隊長</t>
    <rPh sb="0" eb="1">
      <t>ダイ</t>
    </rPh>
    <rPh sb="3" eb="8">
      <t>フツウカレンタイ</t>
    </rPh>
    <rPh sb="8" eb="9">
      <t>ダイ</t>
    </rPh>
    <rPh sb="10" eb="12">
      <t>チュウタイ</t>
    </rPh>
    <rPh sb="12" eb="13">
      <t>チョウ</t>
    </rPh>
    <phoneticPr fontId="9"/>
  </si>
  <si>
    <t>第４０普通科連隊第２中隊長</t>
    <rPh sb="0" eb="1">
      <t>ダイ</t>
    </rPh>
    <rPh sb="3" eb="6">
      <t>フツウカ</t>
    </rPh>
    <rPh sb="6" eb="8">
      <t>レンタイ</t>
    </rPh>
    <rPh sb="8" eb="9">
      <t>ダイ</t>
    </rPh>
    <rPh sb="10" eb="13">
      <t>チュウタイチョウ</t>
    </rPh>
    <phoneticPr fontId="9"/>
  </si>
  <si>
    <t>第４０普通科連隊第３中隊長</t>
    <phoneticPr fontId="9"/>
  </si>
  <si>
    <t>第４０普通科連隊第４中隊長</t>
    <phoneticPr fontId="9"/>
  </si>
  <si>
    <t>第４０普通科連隊本部管理中隊長</t>
    <rPh sb="8" eb="10">
      <t>ホンブ</t>
    </rPh>
    <rPh sb="10" eb="12">
      <t>カンリ</t>
    </rPh>
    <phoneticPr fontId="9"/>
  </si>
  <si>
    <t>第４０普通科連隊重迫撃砲中隊長</t>
    <rPh sb="8" eb="9">
      <t>ジュウ</t>
    </rPh>
    <rPh sb="9" eb="12">
      <t>ハクゲキホウ</t>
    </rPh>
    <phoneticPr fontId="9"/>
  </si>
  <si>
    <t>廃棄
※訓令別表第１の備考２に掲げるものも同様とする。
（ただし、閣議等に関わるものについては移管）</t>
    <phoneticPr fontId="9"/>
  </si>
  <si>
    <t>・陸上自衛隊の組織及び機能並びに政策の検討過程、決定、実施及び実績に関する重要な情報が記録された文書</t>
    <phoneticPr fontId="9"/>
  </si>
  <si>
    <t>災害警備
（２５の項（１）に掲げるものを除く。）</t>
    <phoneticPr fontId="9"/>
  </si>
  <si>
    <t>航空運用
（２５の項（１）に掲げるものを除く。）</t>
    <phoneticPr fontId="9"/>
  </si>
  <si>
    <t>第４０普通科連隊本部第１科長</t>
    <rPh sb="0" eb="1">
      <t>ダイ</t>
    </rPh>
    <rPh sb="3" eb="8">
      <t>フツウカレンタイ</t>
    </rPh>
    <rPh sb="8" eb="10">
      <t>ホンブ</t>
    </rPh>
    <phoneticPr fontId="9"/>
  </si>
  <si>
    <t>廃棄</t>
    <rPh sb="0" eb="2">
      <t>ハイキ</t>
    </rPh>
    <phoneticPr fontId="9"/>
  </si>
  <si>
    <t>ー</t>
    <phoneticPr fontId="9"/>
  </si>
  <si>
    <t>装備計画（市販品、民生品を除く。）</t>
    <phoneticPr fontId="9"/>
  </si>
  <si>
    <t>個人の権利義務
（個人の権利義務の得喪及びその経緯）</t>
    <phoneticPr fontId="9"/>
  </si>
  <si>
    <t>審査基準等
（行政手続法（平成５年法律第８８号）第２条第８号ロの審査基準、同号ハの処分基準、同号ニの行政指導指針及び同法第６条の標準的な期間に関する立案の検討その他の重要な経緯）</t>
    <phoneticPr fontId="9"/>
  </si>
  <si>
    <t>航空運用
（２５の項（１）に掲げるものを除く。）</t>
    <phoneticPr fontId="9"/>
  </si>
  <si>
    <t>演習
（２６の項（１）に掲げるものを除く。）</t>
    <phoneticPr fontId="9"/>
  </si>
  <si>
    <t>個人の権利義務</t>
    <phoneticPr fontId="9"/>
  </si>
  <si>
    <t>審査基準等</t>
    <phoneticPr fontId="9"/>
  </si>
  <si>
    <t>予算</t>
    <phoneticPr fontId="9"/>
  </si>
  <si>
    <t>栄典又は表彰</t>
    <phoneticPr fontId="9"/>
  </si>
  <si>
    <t>授与等</t>
    <phoneticPr fontId="9"/>
  </si>
  <si>
    <t>文書の管理等</t>
    <phoneticPr fontId="9"/>
  </si>
  <si>
    <t>監理・総務</t>
    <phoneticPr fontId="9"/>
  </si>
  <si>
    <t>総務</t>
    <phoneticPr fontId="9"/>
  </si>
  <si>
    <t>文書</t>
    <phoneticPr fontId="9"/>
  </si>
  <si>
    <t>監理</t>
    <phoneticPr fontId="9"/>
  </si>
  <si>
    <t>情報公開・保有個人情報</t>
    <phoneticPr fontId="9"/>
  </si>
  <si>
    <t>法務</t>
    <phoneticPr fontId="9"/>
  </si>
  <si>
    <t>賠償</t>
    <phoneticPr fontId="9"/>
  </si>
  <si>
    <t>補償</t>
    <phoneticPr fontId="9"/>
  </si>
  <si>
    <t>法規</t>
    <phoneticPr fontId="9"/>
  </si>
  <si>
    <t>会計</t>
    <phoneticPr fontId="9"/>
  </si>
  <si>
    <t>債権・歳入</t>
    <phoneticPr fontId="9"/>
  </si>
  <si>
    <t>給与・旅費</t>
    <phoneticPr fontId="9"/>
  </si>
  <si>
    <t>契約</t>
    <phoneticPr fontId="9"/>
  </si>
  <si>
    <t>計算証明</t>
    <phoneticPr fontId="9"/>
  </si>
  <si>
    <t>会計監査</t>
    <phoneticPr fontId="9"/>
  </si>
  <si>
    <t>人事計画</t>
    <phoneticPr fontId="9"/>
  </si>
  <si>
    <t>制度</t>
    <phoneticPr fontId="9"/>
  </si>
  <si>
    <t>服務</t>
    <phoneticPr fontId="9"/>
  </si>
  <si>
    <t>予備自衛官等</t>
    <phoneticPr fontId="9"/>
  </si>
  <si>
    <t>補任</t>
    <phoneticPr fontId="9"/>
  </si>
  <si>
    <t>准・曹・士補任</t>
    <phoneticPr fontId="9"/>
  </si>
  <si>
    <t>募集</t>
    <phoneticPr fontId="9"/>
  </si>
  <si>
    <t>募集業務</t>
    <phoneticPr fontId="9"/>
  </si>
  <si>
    <t>厚生</t>
    <phoneticPr fontId="9"/>
  </si>
  <si>
    <t>家族支援</t>
    <phoneticPr fontId="9"/>
  </si>
  <si>
    <t>共済</t>
    <phoneticPr fontId="9"/>
  </si>
  <si>
    <t>給与</t>
    <phoneticPr fontId="9"/>
  </si>
  <si>
    <t>援護</t>
    <phoneticPr fontId="9"/>
  </si>
  <si>
    <t>援護業務</t>
    <phoneticPr fontId="9"/>
  </si>
  <si>
    <t>情報・保全</t>
    <phoneticPr fontId="9"/>
  </si>
  <si>
    <t>情報</t>
    <phoneticPr fontId="9"/>
  </si>
  <si>
    <t>武官業務等</t>
    <phoneticPr fontId="9"/>
  </si>
  <si>
    <t>保全</t>
    <phoneticPr fontId="9"/>
  </si>
  <si>
    <t>情報見積・計画</t>
    <phoneticPr fontId="9"/>
  </si>
  <si>
    <t>国外情報</t>
    <phoneticPr fontId="9"/>
  </si>
  <si>
    <t>地誌等</t>
    <phoneticPr fontId="9"/>
  </si>
  <si>
    <t>自衛隊情報保全隊</t>
    <phoneticPr fontId="9"/>
  </si>
  <si>
    <t>防衛</t>
    <phoneticPr fontId="9"/>
  </si>
  <si>
    <t>業務計画</t>
    <phoneticPr fontId="9"/>
  </si>
  <si>
    <t>運用</t>
    <phoneticPr fontId="9"/>
  </si>
  <si>
    <t>災害警備</t>
    <phoneticPr fontId="9"/>
  </si>
  <si>
    <t>航空運用</t>
    <phoneticPr fontId="9"/>
  </si>
  <si>
    <t>システム通信</t>
    <phoneticPr fontId="9"/>
  </si>
  <si>
    <t>国際協力</t>
    <phoneticPr fontId="9"/>
  </si>
  <si>
    <t>予備自衛官等運用</t>
    <phoneticPr fontId="9"/>
  </si>
  <si>
    <t>研究</t>
    <phoneticPr fontId="9"/>
  </si>
  <si>
    <t>研究業務</t>
    <phoneticPr fontId="9"/>
  </si>
  <si>
    <t>装備計画</t>
    <phoneticPr fontId="9"/>
  </si>
  <si>
    <t>後方計画</t>
    <phoneticPr fontId="9"/>
  </si>
  <si>
    <t>補給管理</t>
    <phoneticPr fontId="9"/>
  </si>
  <si>
    <t>武器・化学</t>
    <phoneticPr fontId="9"/>
  </si>
  <si>
    <t>火器</t>
    <phoneticPr fontId="9"/>
  </si>
  <si>
    <t>車両</t>
    <phoneticPr fontId="9"/>
  </si>
  <si>
    <t>誘導武器</t>
    <phoneticPr fontId="9"/>
  </si>
  <si>
    <t>弾薬</t>
    <phoneticPr fontId="9"/>
  </si>
  <si>
    <t>化学</t>
    <phoneticPr fontId="9"/>
  </si>
  <si>
    <t>通信電子</t>
    <phoneticPr fontId="9"/>
  </si>
  <si>
    <t>通信器材</t>
    <phoneticPr fontId="9"/>
  </si>
  <si>
    <t>電子器材</t>
    <phoneticPr fontId="9"/>
  </si>
  <si>
    <t>電計</t>
    <phoneticPr fontId="9"/>
  </si>
  <si>
    <t>需品</t>
    <phoneticPr fontId="9"/>
  </si>
  <si>
    <t>器材・被服</t>
    <phoneticPr fontId="9"/>
  </si>
  <si>
    <t>燃料</t>
    <phoneticPr fontId="9"/>
  </si>
  <si>
    <t>糧食</t>
    <phoneticPr fontId="9"/>
  </si>
  <si>
    <t>施設</t>
    <phoneticPr fontId="9"/>
  </si>
  <si>
    <t>建設</t>
    <phoneticPr fontId="9"/>
  </si>
  <si>
    <t>営繕</t>
    <phoneticPr fontId="9"/>
  </si>
  <si>
    <t>輸送</t>
    <phoneticPr fontId="9"/>
  </si>
  <si>
    <t>鉄道・船舶</t>
    <phoneticPr fontId="9"/>
  </si>
  <si>
    <t>道路・航空</t>
    <phoneticPr fontId="9"/>
  </si>
  <si>
    <t>開発</t>
    <phoneticPr fontId="9"/>
  </si>
  <si>
    <t>装備開発</t>
    <phoneticPr fontId="9"/>
  </si>
  <si>
    <t>システム開発</t>
    <phoneticPr fontId="9"/>
  </si>
  <si>
    <t>教育</t>
    <phoneticPr fontId="9"/>
  </si>
  <si>
    <t>教育訓練</t>
    <phoneticPr fontId="9"/>
  </si>
  <si>
    <t>学校教育（共通）</t>
    <phoneticPr fontId="9"/>
  </si>
  <si>
    <t>学校教育（職種）</t>
    <phoneticPr fontId="9"/>
  </si>
  <si>
    <t>器材・演習場</t>
    <phoneticPr fontId="9"/>
  </si>
  <si>
    <t>訓練</t>
    <phoneticPr fontId="9"/>
  </si>
  <si>
    <t>演習</t>
    <phoneticPr fontId="9"/>
  </si>
  <si>
    <t>評価</t>
    <phoneticPr fontId="9"/>
  </si>
  <si>
    <t>衛生</t>
    <phoneticPr fontId="9"/>
  </si>
  <si>
    <t>保健</t>
    <phoneticPr fontId="9"/>
  </si>
  <si>
    <t>医務</t>
    <phoneticPr fontId="9"/>
  </si>
  <si>
    <t>監察</t>
    <phoneticPr fontId="9"/>
  </si>
  <si>
    <t>共通</t>
    <phoneticPr fontId="9"/>
  </si>
  <si>
    <t>資料要求</t>
    <phoneticPr fontId="9"/>
  </si>
  <si>
    <t>・陸上自衛隊の組織及び機能並びに政策の検討過程、決定、実施及び実績に関する重要な情報が記録された文書</t>
    <phoneticPr fontId="9"/>
  </si>
  <si>
    <t>防衛</t>
    <rPh sb="0" eb="2">
      <t>ボウエイ</t>
    </rPh>
    <phoneticPr fontId="9"/>
  </si>
  <si>
    <t>以下について移管
・陸上自衛隊の組織及び機能並びに政策の検討過程、決定、実施及び実績に関する重要な情報が記録された文書</t>
    <phoneticPr fontId="9"/>
  </si>
  <si>
    <t>（令和５年９月１日から適用）</t>
    <rPh sb="1" eb="3">
      <t>レイワ</t>
    </rPh>
    <rPh sb="4" eb="5">
      <t>ネン</t>
    </rPh>
    <rPh sb="6" eb="7">
      <t>ガツ</t>
    </rPh>
    <rPh sb="8" eb="9">
      <t>ニチ</t>
    </rPh>
    <rPh sb="11" eb="13">
      <t>テキヨウ</t>
    </rPh>
    <phoneticPr fontId="15"/>
  </si>
  <si>
    <t>表彰の上申、受章（賞）者の通知、勲章伝達の通達、賞詞の配分通知、賞じゅつ金の授与通達</t>
    <rPh sb="0" eb="2">
      <t>ヒョウショウ</t>
    </rPh>
    <rPh sb="3" eb="5">
      <t>ジョウシン</t>
    </rPh>
    <rPh sb="6" eb="8">
      <t>ジュショウ</t>
    </rPh>
    <rPh sb="9" eb="10">
      <t>ショウ</t>
    </rPh>
    <rPh sb="11" eb="12">
      <t>シャ</t>
    </rPh>
    <rPh sb="13" eb="15">
      <t>ツウチ</t>
    </rPh>
    <rPh sb="16" eb="18">
      <t>クンショウ</t>
    </rPh>
    <rPh sb="18" eb="20">
      <t>デンタツ</t>
    </rPh>
    <rPh sb="21" eb="23">
      <t>ツウタツ</t>
    </rPh>
    <rPh sb="24" eb="25">
      <t>ショウ</t>
    </rPh>
    <rPh sb="25" eb="26">
      <t>シ</t>
    </rPh>
    <rPh sb="27" eb="29">
      <t>ハイブン</t>
    </rPh>
    <rPh sb="29" eb="31">
      <t>ツウチ</t>
    </rPh>
    <rPh sb="32" eb="33">
      <t>ショウ</t>
    </rPh>
    <rPh sb="36" eb="37">
      <t>キン</t>
    </rPh>
    <rPh sb="38" eb="40">
      <t>ジュヨ</t>
    </rPh>
    <rPh sb="40" eb="42">
      <t>ツウタツ</t>
    </rPh>
    <phoneticPr fontId="9"/>
  </si>
  <si>
    <t>常用</t>
    <phoneticPr fontId="14"/>
  </si>
  <si>
    <t>常用</t>
    <phoneticPr fontId="9"/>
  </si>
  <si>
    <t>身分証明書及び新規ホログラムシール掌握表</t>
    <rPh sb="0" eb="5">
      <t>ミブンショウメイショ</t>
    </rPh>
    <rPh sb="5" eb="6">
      <t>オヨ</t>
    </rPh>
    <rPh sb="7" eb="9">
      <t>シンキ</t>
    </rPh>
    <rPh sb="17" eb="20">
      <t>ショウアクヒョウ</t>
    </rPh>
    <phoneticPr fontId="14"/>
  </si>
  <si>
    <t>常用</t>
    <rPh sb="0" eb="2">
      <t>ジョウヨウ</t>
    </rPh>
    <phoneticPr fontId="14"/>
  </si>
  <si>
    <t>常用</t>
    <rPh sb="0" eb="2">
      <t>ジョウヨウ</t>
    </rPh>
    <phoneticPr fontId="9"/>
  </si>
  <si>
    <t>○○年度身分証明書に関する文書
○○年度身分証明書交付・発行申請書</t>
    <rPh sb="2" eb="4">
      <t>ネンド</t>
    </rPh>
    <rPh sb="4" eb="6">
      <t>ミブン</t>
    </rPh>
    <rPh sb="6" eb="9">
      <t>ショウメイショ</t>
    </rPh>
    <rPh sb="10" eb="11">
      <t>カン</t>
    </rPh>
    <rPh sb="13" eb="15">
      <t>ブンショ</t>
    </rPh>
    <phoneticPr fontId="19"/>
  </si>
  <si>
    <t>省エネ施策、駐屯地各施設利用における新型コロナウイルス感染症対策</t>
    <rPh sb="0" eb="1">
      <t>ショウ</t>
    </rPh>
    <rPh sb="3" eb="5">
      <t>シサク</t>
    </rPh>
    <phoneticPr fontId="9"/>
  </si>
  <si>
    <t>常用</t>
    <rPh sb="0" eb="2">
      <t>ジョウヨウ</t>
    </rPh>
    <phoneticPr fontId="9"/>
  </si>
  <si>
    <t>１年</t>
    <rPh sb="1" eb="2">
      <t>ネン</t>
    </rPh>
    <phoneticPr fontId="9"/>
  </si>
  <si>
    <t>廃棄</t>
    <rPh sb="0" eb="2">
      <t>ハイキ</t>
    </rPh>
    <phoneticPr fontId="14"/>
  </si>
  <si>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タツ</t>
    </rPh>
    <rPh sb="27" eb="29">
      <t>ブタイ</t>
    </rPh>
    <rPh sb="29" eb="30">
      <t>トウ</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14"/>
  </si>
  <si>
    <t>災害補償の認定等に関する文書</t>
    <rPh sb="0" eb="2">
      <t>サイガイ</t>
    </rPh>
    <rPh sb="2" eb="4">
      <t>ホショウ</t>
    </rPh>
    <rPh sb="5" eb="7">
      <t>ニンテイ</t>
    </rPh>
    <rPh sb="7" eb="8">
      <t>トウ</t>
    </rPh>
    <rPh sb="9" eb="10">
      <t>カン</t>
    </rPh>
    <rPh sb="12" eb="14">
      <t>ブンショ</t>
    </rPh>
    <phoneticPr fontId="9"/>
  </si>
  <si>
    <t>移管通知（実施機関及び移管元補償事務主任者）</t>
    <rPh sb="2" eb="4">
      <t>ツウチ</t>
    </rPh>
    <rPh sb="5" eb="7">
      <t>ジッシ</t>
    </rPh>
    <rPh sb="7" eb="9">
      <t>キカン</t>
    </rPh>
    <rPh sb="9" eb="10">
      <t>オヨ</t>
    </rPh>
    <rPh sb="11" eb="13">
      <t>イカン</t>
    </rPh>
    <rPh sb="13" eb="14">
      <t>モト</t>
    </rPh>
    <rPh sb="14" eb="16">
      <t>ホショウ</t>
    </rPh>
    <rPh sb="16" eb="18">
      <t>ジム</t>
    </rPh>
    <rPh sb="18" eb="21">
      <t>シュニンシャ</t>
    </rPh>
    <phoneticPr fontId="9"/>
  </si>
  <si>
    <t>事案完結に係る特定日以後１０年</t>
    <rPh sb="0" eb="2">
      <t>ジアン</t>
    </rPh>
    <rPh sb="2" eb="4">
      <t>カンケツ</t>
    </rPh>
    <rPh sb="5" eb="6">
      <t>カカ</t>
    </rPh>
    <rPh sb="7" eb="10">
      <t>トクテイビ</t>
    </rPh>
    <rPh sb="10" eb="12">
      <t>イゴ</t>
    </rPh>
    <rPh sb="14" eb="15">
      <t>ネン</t>
    </rPh>
    <phoneticPr fontId="14"/>
  </si>
  <si>
    <t>年金等の改定（実施機関）</t>
    <rPh sb="0" eb="2">
      <t>ネンキン</t>
    </rPh>
    <rPh sb="2" eb="3">
      <t>トウ</t>
    </rPh>
    <rPh sb="4" eb="6">
      <t>カイテイ</t>
    </rPh>
    <rPh sb="7" eb="11">
      <t>ジッシキカン</t>
    </rPh>
    <phoneticPr fontId="9"/>
  </si>
  <si>
    <t>補償及び福祉事業の決定・通知（実施機関）</t>
    <rPh sb="0" eb="2">
      <t>ホショウ</t>
    </rPh>
    <rPh sb="2" eb="3">
      <t>オヨ</t>
    </rPh>
    <rPh sb="4" eb="8">
      <t>フクシジギョウ</t>
    </rPh>
    <rPh sb="9" eb="11">
      <t>ケッテイ</t>
    </rPh>
    <rPh sb="12" eb="14">
      <t>ツウチ</t>
    </rPh>
    <rPh sb="15" eb="20">
      <t>ジッシキカン｣</t>
    </rPh>
    <phoneticPr fontId="9"/>
  </si>
  <si>
    <t>○○年度会計事務手続き資料
○○年度会計業務指導</t>
    <phoneticPr fontId="9"/>
  </si>
  <si>
    <t>経費差引簿、調達要求書</t>
    <rPh sb="0" eb="2">
      <t>ケイヒ</t>
    </rPh>
    <rPh sb="2" eb="3">
      <t>サ</t>
    </rPh>
    <rPh sb="3" eb="4">
      <t>ヒ</t>
    </rPh>
    <rPh sb="4" eb="5">
      <t>ボ</t>
    </rPh>
    <phoneticPr fontId="9"/>
  </si>
  <si>
    <t>○○年度経費差引簿
〇〇年度調達要求書</t>
    <phoneticPr fontId="9"/>
  </si>
  <si>
    <t>心理適性（各種適性検査に関する報告文書）、適性検査教育</t>
    <rPh sb="0" eb="2">
      <t>シンリ</t>
    </rPh>
    <rPh sb="2" eb="4">
      <t>テキセイ</t>
    </rPh>
    <rPh sb="5" eb="7">
      <t>カクシュ</t>
    </rPh>
    <rPh sb="7" eb="9">
      <t>テキセイ</t>
    </rPh>
    <rPh sb="9" eb="11">
      <t>ケンサ</t>
    </rPh>
    <rPh sb="12" eb="13">
      <t>カン</t>
    </rPh>
    <rPh sb="15" eb="17">
      <t>ホウコク</t>
    </rPh>
    <rPh sb="17" eb="19">
      <t>ブンショ</t>
    </rPh>
    <phoneticPr fontId="9"/>
  </si>
  <si>
    <t>○○年度海外渡航申請（報告）
○○年度海外渡航承認手続</t>
    <rPh sb="2" eb="4">
      <t>ネンド</t>
    </rPh>
    <rPh sb="4" eb="6">
      <t>カイガイ</t>
    </rPh>
    <rPh sb="6" eb="8">
      <t>トコウ</t>
    </rPh>
    <rPh sb="8" eb="10">
      <t>シンセイ</t>
    </rPh>
    <rPh sb="11" eb="13">
      <t>ホウコク</t>
    </rPh>
    <phoneticPr fontId="9"/>
  </si>
  <si>
    <t>○○年度各種適性検査（報告）
○○年度心理適性検査</t>
    <rPh sb="2" eb="4">
      <t>ネンド</t>
    </rPh>
    <rPh sb="4" eb="6">
      <t>カクシュ</t>
    </rPh>
    <rPh sb="6" eb="8">
      <t>テキセイ</t>
    </rPh>
    <rPh sb="8" eb="10">
      <t>ケンサ</t>
    </rPh>
    <rPh sb="11" eb="13">
      <t>ホウコク</t>
    </rPh>
    <phoneticPr fontId="14"/>
  </si>
  <si>
    <t>○○年度メンタルへルス施策
○○年度メンタルヘルスチェック簿</t>
    <rPh sb="2" eb="4">
      <t>ネンド</t>
    </rPh>
    <rPh sb="11" eb="12">
      <t>セ</t>
    </rPh>
    <rPh sb="12" eb="13">
      <t>サク</t>
    </rPh>
    <phoneticPr fontId="14"/>
  </si>
  <si>
    <t xml:space="preserve">○○年度幹部□□
（□□には、具体例から記載）
○○年度幹部昇任資格者名簿
</t>
    <phoneticPr fontId="15"/>
  </si>
  <si>
    <t>○○年度幹部□□
（□□には、具体例から記載）
○○年度幹部入校・選抜上申</t>
    <rPh sb="2" eb="4">
      <t>ネンド</t>
    </rPh>
    <rPh sb="4" eb="6">
      <t>カンブ</t>
    </rPh>
    <phoneticPr fontId="15"/>
  </si>
  <si>
    <t>○○年度幹部成績率
○○年度幹部成績率上申</t>
    <phoneticPr fontId="9"/>
  </si>
  <si>
    <t>准・曹・士 入校・研修、選抜、集合訓練、命免</t>
    <phoneticPr fontId="9"/>
  </si>
  <si>
    <t>○○年度准・曹・士□□
（□□には、具体例から記載）
〇〇年度自動車教習
○○年度優秀隊員候補者名簿</t>
    <phoneticPr fontId="9"/>
  </si>
  <si>
    <t>准・曹・士 勤務成績報告書（正本）、帰郷広報</t>
    <rPh sb="0" eb="1">
      <t>ジュン</t>
    </rPh>
    <rPh sb="2" eb="3">
      <t>ソウ</t>
    </rPh>
    <rPh sb="4" eb="5">
      <t>シ</t>
    </rPh>
    <rPh sb="6" eb="8">
      <t>キンム</t>
    </rPh>
    <rPh sb="8" eb="10">
      <t>セイセキ</t>
    </rPh>
    <rPh sb="10" eb="13">
      <t>ホウコクショ</t>
    </rPh>
    <rPh sb="14" eb="16">
      <t>セイホン</t>
    </rPh>
    <phoneticPr fontId="9"/>
  </si>
  <si>
    <t>○○年度退職手当□□
（□□には、具体例から記載）</t>
    <phoneticPr fontId="9"/>
  </si>
  <si>
    <t>○○年度職員厚生経費
〇〇年度厚生使用計画</t>
    <rPh sb="2" eb="4">
      <t>ネンド</t>
    </rPh>
    <rPh sb="4" eb="6">
      <t>ショクイン</t>
    </rPh>
    <rPh sb="6" eb="8">
      <t>コウセイ</t>
    </rPh>
    <rPh sb="8" eb="10">
      <t>ケイヒ</t>
    </rPh>
    <rPh sb="13" eb="15">
      <t>ネンド</t>
    </rPh>
    <rPh sb="15" eb="17">
      <t>コウセイ</t>
    </rPh>
    <rPh sb="17" eb="21">
      <t>シヨウケイカク</t>
    </rPh>
    <phoneticPr fontId="9"/>
  </si>
  <si>
    <t>○○年度准・曹・士入校・研修
○○年度准・曹・士集合訓練
○○年度准・曹・士入校</t>
    <rPh sb="2" eb="4">
      <t>ネンド</t>
    </rPh>
    <rPh sb="9" eb="11">
      <t>ニュウコウ</t>
    </rPh>
    <rPh sb="12" eb="14">
      <t>ケンシュウ</t>
    </rPh>
    <rPh sb="17" eb="19">
      <t>ネンド</t>
    </rPh>
    <rPh sb="24" eb="26">
      <t>シュウゴウ</t>
    </rPh>
    <rPh sb="26" eb="28">
      <t>クンレン</t>
    </rPh>
    <phoneticPr fontId="15"/>
  </si>
  <si>
    <t>○○年度准・曹・士の営舎外居住
○○年度准・曹・士精勤
○○年度営舎外居住</t>
    <rPh sb="2" eb="4">
      <t>ネンド</t>
    </rPh>
    <rPh sb="10" eb="12">
      <t>エイシャ</t>
    </rPh>
    <rPh sb="12" eb="13">
      <t>ガイ</t>
    </rPh>
    <rPh sb="13" eb="15">
      <t>キョジュウ</t>
    </rPh>
    <rPh sb="18" eb="20">
      <t>ネンド</t>
    </rPh>
    <rPh sb="25" eb="27">
      <t>セイキン</t>
    </rPh>
    <phoneticPr fontId="15"/>
  </si>
  <si>
    <t>○○年度准・曹・士人事発令通知
○○年度准・曹・士人事発令</t>
    <rPh sb="2" eb="4">
      <t>ネンド</t>
    </rPh>
    <phoneticPr fontId="15"/>
  </si>
  <si>
    <t>○○年度准・曹・士成績率
○○年度勤勉手当</t>
    <rPh sb="2" eb="4">
      <t>ネンド</t>
    </rPh>
    <phoneticPr fontId="15"/>
  </si>
  <si>
    <t>○○年度隊員自主募集の推進
○○年度自衛官等募集及び採用</t>
    <phoneticPr fontId="15"/>
  </si>
  <si>
    <t>○○年度秘密保全検査に関する文書
○○年度定期秘密保全検査</t>
    <rPh sb="2" eb="4">
      <t>ネンド</t>
    </rPh>
    <rPh sb="4" eb="6">
      <t>ヒミツ</t>
    </rPh>
    <rPh sb="6" eb="8">
      <t>ホゼン</t>
    </rPh>
    <rPh sb="8" eb="10">
      <t>ケンサ</t>
    </rPh>
    <rPh sb="11" eb="12">
      <t>カン</t>
    </rPh>
    <rPh sb="14" eb="16">
      <t>ブンショ</t>
    </rPh>
    <phoneticPr fontId="14"/>
  </si>
  <si>
    <t>秘密文書等貸出簿、秘密文書等閲覧簿、秘密文書等点検簿、貸出簿（特別防衛秘密）、特別防衛秘密文書等閲覧簿、点検簿（特別防衛秘密）</t>
    <rPh sb="0" eb="2">
      <t>ヒミツ</t>
    </rPh>
    <rPh sb="2" eb="4">
      <t>ブンショ</t>
    </rPh>
    <rPh sb="4" eb="5">
      <t>トウ</t>
    </rPh>
    <rPh sb="5" eb="8">
      <t>カシダシボ</t>
    </rPh>
    <rPh sb="9" eb="11">
      <t>ヒミツ</t>
    </rPh>
    <rPh sb="11" eb="13">
      <t>ブンショ</t>
    </rPh>
    <rPh sb="13" eb="14">
      <t>トウ</t>
    </rPh>
    <rPh sb="14" eb="17">
      <t>エツランボ</t>
    </rPh>
    <rPh sb="18" eb="20">
      <t>ヒミツ</t>
    </rPh>
    <rPh sb="20" eb="22">
      <t>ブンショ</t>
    </rPh>
    <rPh sb="22" eb="23">
      <t>トウ</t>
    </rPh>
    <rPh sb="23" eb="26">
      <t>テンケンボ</t>
    </rPh>
    <rPh sb="27" eb="30">
      <t>カシダシボ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5">
      <t>テンケンボ</t>
    </rPh>
    <rPh sb="56" eb="58">
      <t>トクベツ</t>
    </rPh>
    <rPh sb="58" eb="60">
      <t>ボウエイ</t>
    </rPh>
    <rPh sb="60" eb="62">
      <t>ヒミツ</t>
    </rPh>
    <phoneticPr fontId="9"/>
  </si>
  <si>
    <t>誓約書</t>
    <rPh sb="0" eb="3">
      <t>セイヤクショ</t>
    </rPh>
    <phoneticPr fontId="14"/>
  </si>
  <si>
    <t>秘密指定書、秘密文書等登録簿、秘密文書等保管簿、秘密文書等接受保管簿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9"/>
  </si>
  <si>
    <t>送達元の文書管理者の定める期間（１年以上）</t>
    <rPh sb="0" eb="2">
      <t>ソウタツ</t>
    </rPh>
    <rPh sb="2" eb="3">
      <t>モト</t>
    </rPh>
    <rPh sb="4" eb="6">
      <t>ブンショ</t>
    </rPh>
    <rPh sb="6" eb="9">
      <t>カンリシャ</t>
    </rPh>
    <rPh sb="10" eb="11">
      <t>サダ</t>
    </rPh>
    <rPh sb="13" eb="15">
      <t>キカン</t>
    </rPh>
    <rPh sb="17" eb="18">
      <t>ネン</t>
    </rPh>
    <rPh sb="18" eb="20">
      <t>イジョウ</t>
    </rPh>
    <phoneticPr fontId="9"/>
  </si>
  <si>
    <t>保管の用途を終了した日に係る特定日以後１０年</t>
    <rPh sb="3" eb="5">
      <t>ヨウト</t>
    </rPh>
    <rPh sb="6" eb="8">
      <t>シュウリョウ</t>
    </rPh>
    <rPh sb="10" eb="11">
      <t>ヒ</t>
    </rPh>
    <rPh sb="12" eb="13">
      <t>カカ</t>
    </rPh>
    <rPh sb="14" eb="17">
      <t>トクテイビ</t>
    </rPh>
    <rPh sb="17" eb="19">
      <t>イゴ</t>
    </rPh>
    <rPh sb="21" eb="22">
      <t>ネン</t>
    </rPh>
    <phoneticPr fontId="9"/>
  </si>
  <si>
    <t>誓約書</t>
    <rPh sb="0" eb="3">
      <t>セイヤクショ</t>
    </rPh>
    <phoneticPr fontId="9"/>
  </si>
  <si>
    <t>○○年度視認情報
○○年度特定特別防衛秘密関係職員の適格性の確認
○○年度鍵授受簿
○○年度簿冊保管目録
○○年度注意文書等点検簿
○○年度注意文書持出し申請簿
○○年度予備鍵点検簿
○○年度データ抜き打ち点検簿
○○年度保全点検簿
○○年度特定秘密の指定について</t>
    <rPh sb="2" eb="3">
      <t>ネン</t>
    </rPh>
    <rPh sb="3" eb="4">
      <t>ド</t>
    </rPh>
    <rPh sb="4" eb="8">
      <t>シニンジョウホウ</t>
    </rPh>
    <rPh sb="11" eb="13">
      <t>ネンド</t>
    </rPh>
    <rPh sb="13" eb="15">
      <t>トクテイ</t>
    </rPh>
    <rPh sb="15" eb="17">
      <t>トクベツ</t>
    </rPh>
    <rPh sb="17" eb="19">
      <t>ボウエイ</t>
    </rPh>
    <rPh sb="19" eb="21">
      <t>ヒミツ</t>
    </rPh>
    <rPh sb="21" eb="25">
      <t>カンケイショクイン</t>
    </rPh>
    <rPh sb="26" eb="29">
      <t>テキカクセイ</t>
    </rPh>
    <rPh sb="30" eb="32">
      <t>カクニン</t>
    </rPh>
    <phoneticPr fontId="15"/>
  </si>
  <si>
    <t>常用</t>
    <phoneticPr fontId="9"/>
  </si>
  <si>
    <t>１年未満</t>
    <rPh sb="1" eb="2">
      <t>ネン</t>
    </rPh>
    <rPh sb="2" eb="4">
      <t>ミマン</t>
    </rPh>
    <phoneticPr fontId="9"/>
  </si>
  <si>
    <t>中期計画に関する文書</t>
    <rPh sb="0" eb="2">
      <t>チュウキ</t>
    </rPh>
    <rPh sb="2" eb="4">
      <t>ケイカク</t>
    </rPh>
    <rPh sb="5" eb="6">
      <t>カン</t>
    </rPh>
    <rPh sb="8" eb="10">
      <t>ブンショ</t>
    </rPh>
    <phoneticPr fontId="9"/>
  </si>
  <si>
    <t>陸上自衛隊業務計画以外の業務計画、隊務運営計画、業務計画（第１次・第２次）指示の実施に関する文書</t>
    <rPh sb="0" eb="5">
      <t>リクジョウジエイタイ</t>
    </rPh>
    <rPh sb="5" eb="9">
      <t>ギョウムケイカク</t>
    </rPh>
    <rPh sb="9" eb="11">
      <t>イガイ</t>
    </rPh>
    <rPh sb="12" eb="16">
      <t>ギョウムケイカク</t>
    </rPh>
    <rPh sb="17" eb="19">
      <t>タイム</t>
    </rPh>
    <rPh sb="19" eb="23">
      <t>ウンエイケイカク</t>
    </rPh>
    <rPh sb="24" eb="26">
      <t>ギョウム</t>
    </rPh>
    <rPh sb="26" eb="28">
      <t>ケイカク</t>
    </rPh>
    <rPh sb="29" eb="30">
      <t>ダイ</t>
    </rPh>
    <rPh sb="31" eb="32">
      <t>ジ</t>
    </rPh>
    <rPh sb="33" eb="34">
      <t>ダイ</t>
    </rPh>
    <rPh sb="35" eb="36">
      <t>ジ</t>
    </rPh>
    <rPh sb="37" eb="39">
      <t>シジ</t>
    </rPh>
    <rPh sb="40" eb="42">
      <t>ジッシ</t>
    </rPh>
    <rPh sb="43" eb="44">
      <t>カン</t>
    </rPh>
    <rPh sb="46" eb="48">
      <t>ブンショ</t>
    </rPh>
    <phoneticPr fontId="14"/>
  </si>
  <si>
    <t>１年</t>
    <rPh sb="1" eb="2">
      <t>ネン</t>
    </rPh>
    <phoneticPr fontId="14"/>
  </si>
  <si>
    <t>秘匿措置解除許可簿、ファイル暗号化ソフト等受領書</t>
    <rPh sb="0" eb="2">
      <t>ヒトク</t>
    </rPh>
    <rPh sb="2" eb="4">
      <t>ソチ</t>
    </rPh>
    <rPh sb="4" eb="6">
      <t>カイジョ</t>
    </rPh>
    <rPh sb="6" eb="8">
      <t>キョカ</t>
    </rPh>
    <rPh sb="8" eb="9">
      <t>ボ</t>
    </rPh>
    <phoneticPr fontId="9"/>
  </si>
  <si>
    <t>記載満了の日に係る特定日以後５年</t>
    <rPh sb="5" eb="6">
      <t>ヒ</t>
    </rPh>
    <rPh sb="7" eb="8">
      <t>カカ</t>
    </rPh>
    <rPh sb="15" eb="16">
      <t>ネン</t>
    </rPh>
    <phoneticPr fontId="9"/>
  </si>
  <si>
    <t>○○年度電子計算機持出し簿
○○年度私有パソコン等確認表
○○年度部隊等情報保証責任者代行者指定簿</t>
    <rPh sb="31" eb="33">
      <t>ネンド</t>
    </rPh>
    <rPh sb="33" eb="36">
      <t>ブタイトウ</t>
    </rPh>
    <rPh sb="36" eb="40">
      <t>ジョウホウホショウ</t>
    </rPh>
    <rPh sb="40" eb="43">
      <t>セキニンシャ</t>
    </rPh>
    <rPh sb="43" eb="45">
      <t>ダイコウ</t>
    </rPh>
    <rPh sb="45" eb="46">
      <t>シャ</t>
    </rPh>
    <rPh sb="46" eb="49">
      <t>シテイボ</t>
    </rPh>
    <phoneticPr fontId="15"/>
  </si>
  <si>
    <t>○○年度小倉駐屯地警備
○○年度武器使用シミュレーション</t>
    <rPh sb="4" eb="6">
      <t>コクラ</t>
    </rPh>
    <phoneticPr fontId="14"/>
  </si>
  <si>
    <t>○○年度移動局等の検査に付随して作成する文書
○○年度電波法等教育
○○年度移動局定期検査</t>
    <rPh sb="12" eb="14">
      <t>フズイ</t>
    </rPh>
    <rPh sb="16" eb="18">
      <t>サクセイ</t>
    </rPh>
    <rPh sb="20" eb="22">
      <t>ブンショ</t>
    </rPh>
    <phoneticPr fontId="15"/>
  </si>
  <si>
    <t>○○年度情報システム障害関連資料
○○年度防衛省情報セキュリティ月間</t>
    <phoneticPr fontId="15"/>
  </si>
  <si>
    <t>不用決定の日に係る特定日以後５年</t>
    <rPh sb="0" eb="2">
      <t>フヨウ</t>
    </rPh>
    <rPh sb="2" eb="4">
      <t>ケッテイ</t>
    </rPh>
    <rPh sb="5" eb="6">
      <t>ヒ</t>
    </rPh>
    <rPh sb="7" eb="8">
      <t>カカ</t>
    </rPh>
    <rPh sb="9" eb="12">
      <t>トクテイビ</t>
    </rPh>
    <rPh sb="12" eb="14">
      <t>イゴ</t>
    </rPh>
    <rPh sb="15" eb="16">
      <t>ネン</t>
    </rPh>
    <phoneticPr fontId="9"/>
  </si>
  <si>
    <t>装備品等を保有しなくなった日に係る特定日以後１年</t>
    <rPh sb="15" eb="16">
      <t>カカ</t>
    </rPh>
    <rPh sb="17" eb="22">
      <t>トクテイビイゴ</t>
    </rPh>
    <rPh sb="23" eb="24">
      <t>ネン</t>
    </rPh>
    <phoneticPr fontId="9"/>
  </si>
  <si>
    <t>個人携行救急品内容品交付・返納表</t>
    <rPh sb="2" eb="4">
      <t>ケイコウ</t>
    </rPh>
    <rPh sb="4" eb="7">
      <t>キュウキュウヒン</t>
    </rPh>
    <rPh sb="7" eb="9">
      <t>ナイヨウ</t>
    </rPh>
    <rPh sb="9" eb="10">
      <t>ヒン</t>
    </rPh>
    <rPh sb="10" eb="12">
      <t>コウフ</t>
    </rPh>
    <rPh sb="13" eb="15">
      <t>ヘンノウ</t>
    </rPh>
    <rPh sb="15" eb="16">
      <t>ヒョウ</t>
    </rPh>
    <phoneticPr fontId="9"/>
  </si>
  <si>
    <t>退職又は転出した日に係る特定日以後５年</t>
    <rPh sb="2" eb="3">
      <t>マタ</t>
    </rPh>
    <rPh sb="4" eb="6">
      <t>テンシュツ</t>
    </rPh>
    <rPh sb="12" eb="15">
      <t>トクテイビ</t>
    </rPh>
    <rPh sb="15" eb="17">
      <t>イゴ</t>
    </rPh>
    <rPh sb="16" eb="17">
      <t>ゴ</t>
    </rPh>
    <rPh sb="18" eb="19">
      <t>ネン</t>
    </rPh>
    <phoneticPr fontId="9"/>
  </si>
  <si>
    <t>病院における診療に関する諸記録（診療録・各種所見記録・診断書・死亡診断書・死体検案書・エックス線写真）</t>
    <rPh sb="0" eb="2">
      <t>ビョウイン</t>
    </rPh>
    <rPh sb="6" eb="8">
      <t>シンリョウ</t>
    </rPh>
    <rPh sb="9" eb="10">
      <t>カン</t>
    </rPh>
    <rPh sb="12" eb="15">
      <t>ショキロク</t>
    </rPh>
    <rPh sb="16" eb="18">
      <t>シンリョウ</t>
    </rPh>
    <rPh sb="18" eb="19">
      <t>ロク</t>
    </rPh>
    <rPh sb="20" eb="22">
      <t>カクシュ</t>
    </rPh>
    <rPh sb="22" eb="24">
      <t>ショケン</t>
    </rPh>
    <rPh sb="24" eb="26">
      <t>キロク</t>
    </rPh>
    <rPh sb="27" eb="30">
      <t>シンダンショ</t>
    </rPh>
    <rPh sb="31" eb="33">
      <t>シボウ</t>
    </rPh>
    <rPh sb="33" eb="36">
      <t>シンダンショ</t>
    </rPh>
    <rPh sb="37" eb="39">
      <t>シタイ</t>
    </rPh>
    <rPh sb="39" eb="41">
      <t>ケンアン</t>
    </rPh>
    <rPh sb="41" eb="42">
      <t>ショ</t>
    </rPh>
    <rPh sb="47" eb="48">
      <t>セン</t>
    </rPh>
    <rPh sb="48" eb="50">
      <t>シャシン</t>
    </rPh>
    <phoneticPr fontId="9"/>
  </si>
  <si>
    <t>当該記録等に記載された最終日に係る特定日以後１０年</t>
    <rPh sb="0" eb="2">
      <t>トウガイ</t>
    </rPh>
    <rPh sb="2" eb="5">
      <t>キロクトウ</t>
    </rPh>
    <rPh sb="6" eb="8">
      <t>キサイ</t>
    </rPh>
    <rPh sb="11" eb="14">
      <t>サイシュウビ</t>
    </rPh>
    <rPh sb="15" eb="16">
      <t>カカ</t>
    </rPh>
    <rPh sb="17" eb="20">
      <t>トクテイビ</t>
    </rPh>
    <rPh sb="20" eb="22">
      <t>イゴ</t>
    </rPh>
    <rPh sb="24" eb="25">
      <t>ネン</t>
    </rPh>
    <phoneticPr fontId="9"/>
  </si>
  <si>
    <t>カ</t>
    <phoneticPr fontId="9"/>
  </si>
  <si>
    <t>武器等に関する通知、報告及び照会又は意見に係る文書、週末点検簿、月末点検簿</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9"/>
  </si>
  <si>
    <t>一時管理換、各種授受簿、点検簿、出納点検簿</t>
    <phoneticPr fontId="9"/>
  </si>
  <si>
    <t>○○年度射撃試験支援調整資料
○○年度射撃試験支援</t>
    <rPh sb="0" eb="4">
      <t>ア</t>
    </rPh>
    <rPh sb="4" eb="6">
      <t>シャゲキ</t>
    </rPh>
    <rPh sb="6" eb="8">
      <t>シケン</t>
    </rPh>
    <rPh sb="8" eb="10">
      <t>シエン</t>
    </rPh>
    <rPh sb="10" eb="12">
      <t>チョウセイ</t>
    </rPh>
    <rPh sb="12" eb="14">
      <t>シリョウ</t>
    </rPh>
    <phoneticPr fontId="14"/>
  </si>
  <si>
    <t>○○年度化学器材技術検査
○○年度化学器材の技術検査</t>
    <phoneticPr fontId="15"/>
  </si>
  <si>
    <t>化学火工品庫保安検査結果、化学火工品授受簿、化学火工品差引簿、弾薬（化学火工品）一時預託申請（許可）書　　　　</t>
    <phoneticPr fontId="9"/>
  </si>
  <si>
    <t>一時管理換、臨時の申請等、貸出簿、入校等装備品点検簿</t>
    <phoneticPr fontId="9"/>
  </si>
  <si>
    <t>○○年度貸出簿（戦闘装着セット）
○○年度入校等装備品点検簿
○○年度器材・被服等発注方式実施要領
○○年度需品器材技術検査</t>
    <rPh sb="2" eb="4">
      <t>ネンド</t>
    </rPh>
    <rPh sb="4" eb="6">
      <t>カシダシ</t>
    </rPh>
    <rPh sb="6" eb="7">
      <t>ボ</t>
    </rPh>
    <rPh sb="8" eb="12">
      <t>セントウソウチャク</t>
    </rPh>
    <rPh sb="19" eb="21">
      <t>ネンド</t>
    </rPh>
    <rPh sb="21" eb="23">
      <t>ニュウコウ</t>
    </rPh>
    <rPh sb="23" eb="24">
      <t>トウ</t>
    </rPh>
    <rPh sb="24" eb="27">
      <t>ソウビヒン</t>
    </rPh>
    <rPh sb="27" eb="30">
      <t>テンケンボ</t>
    </rPh>
    <phoneticPr fontId="15"/>
  </si>
  <si>
    <t>○○年度環境保全に関する文書（連絡通知等）
○○年度環境保全</t>
    <rPh sb="0" eb="4">
      <t>ア</t>
    </rPh>
    <rPh sb="4" eb="6">
      <t>カンキョウ</t>
    </rPh>
    <rPh sb="6" eb="8">
      <t>ホゼン</t>
    </rPh>
    <rPh sb="9" eb="10">
      <t>カン</t>
    </rPh>
    <rPh sb="12" eb="14">
      <t>ブンショ</t>
    </rPh>
    <rPh sb="15" eb="20">
      <t>レンラクツウチトウ</t>
    </rPh>
    <phoneticPr fontId="14"/>
  </si>
  <si>
    <t>○○年度器材等管理（施設）
○○年度一時管理換（施設器材）
○○年度施設器材の管理</t>
    <phoneticPr fontId="15"/>
  </si>
  <si>
    <t>○○年度車両運行管理
○○年度車両運行指令書
○○年度官用車両事故要報
○○年度車両操縦練成訓練実施計画
○○年度呼気検査月点検簿
○○年度交通安全教育実施計画
○○年度車両操縦練度判定チェックリスト</t>
    <rPh sb="13" eb="15">
      <t>ネンド</t>
    </rPh>
    <rPh sb="15" eb="17">
      <t>シャリョウ</t>
    </rPh>
    <rPh sb="17" eb="19">
      <t>ウンコウ</t>
    </rPh>
    <rPh sb="19" eb="21">
      <t>シレイ</t>
    </rPh>
    <rPh sb="21" eb="22">
      <t>ショ</t>
    </rPh>
    <rPh sb="38" eb="40">
      <t>ネンド</t>
    </rPh>
    <rPh sb="40" eb="44">
      <t>シャリョウソウジュウ</t>
    </rPh>
    <rPh sb="44" eb="48">
      <t>レンセイクンレン</t>
    </rPh>
    <rPh sb="48" eb="50">
      <t>ジッシ</t>
    </rPh>
    <rPh sb="50" eb="52">
      <t>ケイカク</t>
    </rPh>
    <rPh sb="55" eb="57">
      <t>ネンド</t>
    </rPh>
    <rPh sb="57" eb="61">
      <t>コキケンサ</t>
    </rPh>
    <rPh sb="61" eb="62">
      <t>ツキ</t>
    </rPh>
    <rPh sb="62" eb="65">
      <t>テンケンボ</t>
    </rPh>
    <phoneticPr fontId="9"/>
  </si>
  <si>
    <t>○○年度准・曹・士基本教育資料
○○年度准・曹・士基本教育</t>
    <rPh sb="0" eb="4">
      <t>ア</t>
    </rPh>
    <rPh sb="13" eb="15">
      <t>シリョウ</t>
    </rPh>
    <phoneticPr fontId="14"/>
  </si>
  <si>
    <t>○○年度山地機動訓練
○○年度予備自衛官等訓練
○○年度車両操縦訓練
○○年度部隊・機関の教育訓練
○○年度中隊訓練
○○年度指揮所訓練</t>
    <rPh sb="2" eb="4">
      <t>ネンド</t>
    </rPh>
    <rPh sb="4" eb="8">
      <t>サンチキドウ</t>
    </rPh>
    <rPh sb="8" eb="10">
      <t>クンレン</t>
    </rPh>
    <rPh sb="13" eb="15">
      <t>ネンド</t>
    </rPh>
    <rPh sb="15" eb="21">
      <t>ヨビジエイカントウ</t>
    </rPh>
    <rPh sb="21" eb="23">
      <t>クンレン</t>
    </rPh>
    <phoneticPr fontId="9"/>
  </si>
  <si>
    <t>統合訓練に係る調整資料、事態対処訓練に関する文書</t>
    <phoneticPr fontId="9"/>
  </si>
  <si>
    <t>○○年度年次射撃
○○年度小火器射撃
○○年度連隊迫撃砲射撃野営訓練</t>
    <rPh sb="0" eb="4">
      <t>ア</t>
    </rPh>
    <rPh sb="4" eb="6">
      <t>ネンジ</t>
    </rPh>
    <rPh sb="6" eb="8">
      <t>シャゲキ</t>
    </rPh>
    <phoneticPr fontId="14"/>
  </si>
  <si>
    <t>○○年度事態対処訓練
○○年度方面実動演習</t>
    <rPh sb="2" eb="4">
      <t>ネンド</t>
    </rPh>
    <rPh sb="4" eb="6">
      <t>ジタイ</t>
    </rPh>
    <rPh sb="6" eb="8">
      <t>タイショ</t>
    </rPh>
    <rPh sb="8" eb="10">
      <t>クンレン</t>
    </rPh>
    <phoneticPr fontId="14"/>
  </si>
  <si>
    <t>○○年度中隊教育訓練検閲
○○年度検閲</t>
    <rPh sb="4" eb="6">
      <t>チュウタイ</t>
    </rPh>
    <rPh sb="6" eb="8">
      <t>キョウイク</t>
    </rPh>
    <rPh sb="8" eb="10">
      <t>クンレン</t>
    </rPh>
    <rPh sb="10" eb="12">
      <t>ケンエツ</t>
    </rPh>
    <phoneticPr fontId="14"/>
  </si>
  <si>
    <t>教範類持ち出し申請簿、教範類破棄（廃棄）記録簿、教範貸出簿</t>
    <rPh sb="0" eb="2">
      <t>キョウハン</t>
    </rPh>
    <rPh sb="2" eb="3">
      <t>ルイ</t>
    </rPh>
    <rPh sb="3" eb="4">
      <t>モ</t>
    </rPh>
    <rPh sb="5" eb="6">
      <t>ダ</t>
    </rPh>
    <rPh sb="7" eb="9">
      <t>シンセイ</t>
    </rPh>
    <rPh sb="9" eb="10">
      <t>ボ</t>
    </rPh>
    <phoneticPr fontId="9"/>
  </si>
  <si>
    <t>防疫業務又は院内感染対策業務に関する記録、、菌検索依頼（証明）書</t>
    <phoneticPr fontId="9"/>
  </si>
  <si>
    <t>○○年度環境衛生（防疫）に関する文書
○○年度防疫強化月間</t>
    <rPh sb="0" eb="4">
      <t>ア</t>
    </rPh>
    <rPh sb="4" eb="6">
      <t>カンキョウ</t>
    </rPh>
    <rPh sb="6" eb="8">
      <t>エイセイ</t>
    </rPh>
    <rPh sb="9" eb="11">
      <t>ボウエキ</t>
    </rPh>
    <rPh sb="13" eb="14">
      <t>カン</t>
    </rPh>
    <rPh sb="16" eb="18">
      <t>ブンショ</t>
    </rPh>
    <phoneticPr fontId="14"/>
  </si>
  <si>
    <t>武器庫の管理に関する文書</t>
    <rPh sb="0" eb="3">
      <t>ブキコ</t>
    </rPh>
    <rPh sb="4" eb="6">
      <t>カンリ</t>
    </rPh>
    <rPh sb="7" eb="8">
      <t>カン</t>
    </rPh>
    <rPh sb="10" eb="12">
      <t>ブンショ</t>
    </rPh>
    <phoneticPr fontId="9"/>
  </si>
  <si>
    <t>鍵授受簿</t>
    <rPh sb="0" eb="1">
      <t>カギ</t>
    </rPh>
    <rPh sb="1" eb="4">
      <t>ジュジュボ</t>
    </rPh>
    <phoneticPr fontId="9"/>
  </si>
  <si>
    <t>５年</t>
    <rPh sb="1" eb="2">
      <t>ネン</t>
    </rPh>
    <phoneticPr fontId="9"/>
  </si>
  <si>
    <t>○○年度部隊患者名簿</t>
    <rPh sb="0" eb="4">
      <t>マルマルネンド</t>
    </rPh>
    <rPh sb="4" eb="10">
      <t>ブタイカンジャメイボ</t>
    </rPh>
    <phoneticPr fontId="9"/>
  </si>
  <si>
    <t>部隊患者名簿、就業患者月報、無効患者個票</t>
    <rPh sb="0" eb="6">
      <t>ブタイカンジャメイボ</t>
    </rPh>
    <rPh sb="7" eb="9">
      <t>シュウギョウ</t>
    </rPh>
    <rPh sb="9" eb="11">
      <t>カンジャ</t>
    </rPh>
    <rPh sb="11" eb="13">
      <t>ゲッポウ</t>
    </rPh>
    <rPh sb="14" eb="18">
      <t>ムコウカンジャ</t>
    </rPh>
    <rPh sb="18" eb="19">
      <t>コ</t>
    </rPh>
    <rPh sb="19" eb="20">
      <t>ヒョウ</t>
    </rPh>
    <phoneticPr fontId="9"/>
  </si>
  <si>
    <t>教範類の管理に関する文書</t>
    <rPh sb="0" eb="3">
      <t>キョウハンルイ</t>
    </rPh>
    <rPh sb="4" eb="6">
      <t>カンリ</t>
    </rPh>
    <rPh sb="7" eb="8">
      <t>カン</t>
    </rPh>
    <rPh sb="10" eb="12">
      <t>ブンショ</t>
    </rPh>
    <phoneticPr fontId="9"/>
  </si>
  <si>
    <t>○○年度地球環境保全施策</t>
    <rPh sb="0" eb="4">
      <t>マルマルネンド</t>
    </rPh>
    <rPh sb="4" eb="10">
      <t>チキュウカンキョウホゼン</t>
    </rPh>
    <rPh sb="10" eb="12">
      <t>セサク</t>
    </rPh>
    <phoneticPr fontId="9"/>
  </si>
  <si>
    <t>調査表、結果報告書、各種記録簿等</t>
    <rPh sb="0" eb="2">
      <t>チョウサ</t>
    </rPh>
    <rPh sb="2" eb="3">
      <t>ヒョウ</t>
    </rPh>
    <rPh sb="4" eb="6">
      <t>ケッカ</t>
    </rPh>
    <rPh sb="6" eb="9">
      <t>ホウコクショ</t>
    </rPh>
    <rPh sb="10" eb="12">
      <t>カクシュ</t>
    </rPh>
    <rPh sb="12" eb="15">
      <t>キロクボ</t>
    </rPh>
    <rPh sb="15" eb="16">
      <t>トウ</t>
    </rPh>
    <phoneticPr fontId="9"/>
  </si>
  <si>
    <t>環境保全の記録、調査等に関する文書</t>
    <rPh sb="0" eb="4">
      <t>カンキョウホゼン</t>
    </rPh>
    <rPh sb="5" eb="7">
      <t>キロク</t>
    </rPh>
    <rPh sb="8" eb="11">
      <t>チョウサトウ</t>
    </rPh>
    <rPh sb="12" eb="13">
      <t>カン</t>
    </rPh>
    <rPh sb="15" eb="17">
      <t>ブンショ</t>
    </rPh>
    <phoneticPr fontId="9"/>
  </si>
  <si>
    <t>○○年度有料支給内訳表</t>
    <rPh sb="0" eb="4">
      <t>マルマルネンド</t>
    </rPh>
    <rPh sb="4" eb="8">
      <t>ユウリョウシキュウ</t>
    </rPh>
    <rPh sb="8" eb="10">
      <t>ウチワケ</t>
    </rPh>
    <rPh sb="10" eb="11">
      <t>ヒョウ</t>
    </rPh>
    <phoneticPr fontId="9"/>
  </si>
  <si>
    <t>管理換、不用決定、給食人員台帳、患者給食人員台帳、献立表、有料支給内訳表、部外者食券、備蓄品の管理等</t>
    <rPh sb="0" eb="2">
      <t>カンリ</t>
    </rPh>
    <rPh sb="2" eb="3">
      <t>ガ</t>
    </rPh>
    <rPh sb="9" eb="11">
      <t>キュウショク</t>
    </rPh>
    <rPh sb="11" eb="13">
      <t>ジンイン</t>
    </rPh>
    <rPh sb="13" eb="15">
      <t>ダイチョウ</t>
    </rPh>
    <rPh sb="16" eb="20">
      <t>カンジャキュウショク</t>
    </rPh>
    <rPh sb="20" eb="22">
      <t>ジンイン</t>
    </rPh>
    <rPh sb="22" eb="24">
      <t>ダイチョウ</t>
    </rPh>
    <rPh sb="25" eb="28">
      <t>コンダテヒョウ</t>
    </rPh>
    <rPh sb="29" eb="33">
      <t>ユウリョウシキュウ</t>
    </rPh>
    <rPh sb="33" eb="35">
      <t>ウチワケ</t>
    </rPh>
    <rPh sb="35" eb="36">
      <t>ヒョウ</t>
    </rPh>
    <rPh sb="37" eb="40">
      <t>ブガイシャ</t>
    </rPh>
    <rPh sb="40" eb="42">
      <t>ショッケン</t>
    </rPh>
    <rPh sb="43" eb="46">
      <t>ビチクヒン</t>
    </rPh>
    <rPh sb="47" eb="49">
      <t>カンリ</t>
    </rPh>
    <rPh sb="49" eb="50">
      <t>トウ</t>
    </rPh>
    <phoneticPr fontId="9"/>
  </si>
  <si>
    <t>○○年度食事支給台帳
○○年度食需伝票</t>
    <rPh sb="0" eb="4">
      <t>マルマルネンド</t>
    </rPh>
    <rPh sb="4" eb="10">
      <t>ショクジシキュウダイチョウ</t>
    </rPh>
    <rPh sb="11" eb="15">
      <t>マルマルネンド</t>
    </rPh>
    <rPh sb="15" eb="16">
      <t>ショク</t>
    </rPh>
    <rPh sb="16" eb="17">
      <t>ジュ</t>
    </rPh>
    <rPh sb="17" eb="19">
      <t>デンピョウ</t>
    </rPh>
    <phoneticPr fontId="9"/>
  </si>
  <si>
    <t>給食審査、糧食管理、野外給食、各種報告等、役務完了台帳、監督官点検表、監督官日誌、食需伝票、食事支給台帳、患者給食カード、給食依頼表、検食所見簿</t>
    <rPh sb="0" eb="2">
      <t>キュウショク</t>
    </rPh>
    <rPh sb="2" eb="4">
      <t>シンサ</t>
    </rPh>
    <rPh sb="5" eb="9">
      <t>リョウショクカンリ</t>
    </rPh>
    <rPh sb="10" eb="12">
      <t>ヤガイ</t>
    </rPh>
    <rPh sb="12" eb="14">
      <t>キュウショク</t>
    </rPh>
    <rPh sb="15" eb="17">
      <t>カクシュ</t>
    </rPh>
    <rPh sb="17" eb="20">
      <t>ホウコクトウ</t>
    </rPh>
    <rPh sb="21" eb="23">
      <t>エキム</t>
    </rPh>
    <rPh sb="23" eb="25">
      <t>カンリョウ</t>
    </rPh>
    <rPh sb="25" eb="27">
      <t>ダイチョウ</t>
    </rPh>
    <rPh sb="28" eb="34">
      <t>カントクカンテンケンヒョウ</t>
    </rPh>
    <rPh sb="35" eb="38">
      <t>カントクカン</t>
    </rPh>
    <rPh sb="38" eb="40">
      <t>ニッシ</t>
    </rPh>
    <rPh sb="41" eb="42">
      <t>ショク</t>
    </rPh>
    <rPh sb="42" eb="43">
      <t>ジュ</t>
    </rPh>
    <rPh sb="43" eb="45">
      <t>デンピョウ</t>
    </rPh>
    <rPh sb="46" eb="48">
      <t>ショクジ</t>
    </rPh>
    <rPh sb="48" eb="52">
      <t>シキュウダイチョウ</t>
    </rPh>
    <rPh sb="53" eb="57">
      <t>カンジャキュウショク</t>
    </rPh>
    <rPh sb="61" eb="66">
      <t>キュウショクイライヒョウ</t>
    </rPh>
    <rPh sb="67" eb="71">
      <t>ケンショクショケン</t>
    </rPh>
    <rPh sb="71" eb="72">
      <t>ボ</t>
    </rPh>
    <phoneticPr fontId="9"/>
  </si>
  <si>
    <t>通信器材</t>
    <rPh sb="0" eb="4">
      <t>ツウシンキザイ</t>
    </rPh>
    <phoneticPr fontId="9"/>
  </si>
  <si>
    <t>通信器材の装備品等を管理するために作成する文書</t>
    <rPh sb="0" eb="4">
      <t>ツウシンキザイ</t>
    </rPh>
    <rPh sb="5" eb="9">
      <t>ソウビヒントウ</t>
    </rPh>
    <rPh sb="10" eb="12">
      <t>カンリ</t>
    </rPh>
    <rPh sb="17" eb="19">
      <t>サクセイ</t>
    </rPh>
    <rPh sb="21" eb="23">
      <t>ブンショ</t>
    </rPh>
    <phoneticPr fontId="9"/>
  </si>
  <si>
    <t>弾薬を管理するために作成される文書</t>
    <rPh sb="0" eb="2">
      <t>ダンヤク</t>
    </rPh>
    <rPh sb="3" eb="5">
      <t>カンリ</t>
    </rPh>
    <rPh sb="10" eb="12">
      <t>サクセイ</t>
    </rPh>
    <rPh sb="15" eb="17">
      <t>ブンショ</t>
    </rPh>
    <phoneticPr fontId="9"/>
  </si>
  <si>
    <t>○○年度拳銃格納箱鍵授受簿
○○年度武器庫入口用鍵授受簿</t>
    <rPh sb="0" eb="4">
      <t>マルマルネンド</t>
    </rPh>
    <rPh sb="4" eb="9">
      <t>ケンジュウカクノウバコ</t>
    </rPh>
    <rPh sb="9" eb="10">
      <t>カギ</t>
    </rPh>
    <rPh sb="10" eb="13">
      <t>ジュジュボ</t>
    </rPh>
    <rPh sb="14" eb="18">
      <t>マルマルネンド</t>
    </rPh>
    <rPh sb="18" eb="21">
      <t>ブキコ</t>
    </rPh>
    <rPh sb="21" eb="22">
      <t>イ</t>
    </rPh>
    <rPh sb="22" eb="23">
      <t>クチ</t>
    </rPh>
    <rPh sb="23" eb="24">
      <t>ヨウ</t>
    </rPh>
    <rPh sb="24" eb="28">
      <t>カギジュジュボ</t>
    </rPh>
    <phoneticPr fontId="9"/>
  </si>
  <si>
    <t>一時管理換、各種授受簿</t>
    <rPh sb="0" eb="4">
      <t>イチジカンリ</t>
    </rPh>
    <rPh sb="4" eb="5">
      <t>カ</t>
    </rPh>
    <rPh sb="6" eb="11">
      <t>カクシュジュジュボ</t>
    </rPh>
    <phoneticPr fontId="9"/>
  </si>
  <si>
    <t>火器の装備品等を管理するために作成される文書</t>
    <rPh sb="0" eb="2">
      <t>カキ</t>
    </rPh>
    <rPh sb="3" eb="7">
      <t>ソウビヒントウ</t>
    </rPh>
    <rPh sb="8" eb="10">
      <t>カンリ</t>
    </rPh>
    <rPh sb="15" eb="17">
      <t>サクセイ</t>
    </rPh>
    <rPh sb="20" eb="22">
      <t>ブンショ</t>
    </rPh>
    <phoneticPr fontId="9"/>
  </si>
  <si>
    <t>○○年度第４０普通科連隊重迫撃砲中隊のスタンドアロン型情報システムの運用及び維持管理要領</t>
    <rPh sb="0" eb="4">
      <t>マルマルネンド</t>
    </rPh>
    <rPh sb="4" eb="5">
      <t>ダイ</t>
    </rPh>
    <rPh sb="7" eb="10">
      <t>フツウカ</t>
    </rPh>
    <rPh sb="10" eb="12">
      <t>レンタイ</t>
    </rPh>
    <rPh sb="12" eb="13">
      <t>ジュウ</t>
    </rPh>
    <rPh sb="13" eb="15">
      <t>ハクゲキ</t>
    </rPh>
    <rPh sb="15" eb="16">
      <t>ホウ</t>
    </rPh>
    <rPh sb="16" eb="18">
      <t>チュウタイ</t>
    </rPh>
    <rPh sb="26" eb="27">
      <t>ガタ</t>
    </rPh>
    <rPh sb="27" eb="29">
      <t>ジョウホウ</t>
    </rPh>
    <rPh sb="34" eb="36">
      <t>ウンヨウ</t>
    </rPh>
    <rPh sb="36" eb="37">
      <t>オヨ</t>
    </rPh>
    <rPh sb="38" eb="40">
      <t>イジ</t>
    </rPh>
    <rPh sb="40" eb="42">
      <t>カンリ</t>
    </rPh>
    <rPh sb="42" eb="44">
      <t>ヨウリョウ</t>
    </rPh>
    <phoneticPr fontId="9"/>
  </si>
  <si>
    <t>部隊統計番号、システムの運用及び管理要領等、陸自士気システム運用、陸自業務システム運用</t>
    <rPh sb="0" eb="6">
      <t>ブタイトウケイバンゴウ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9"/>
  </si>
  <si>
    <t>可搬記憶媒体の管理に関する文書</t>
    <rPh sb="0" eb="6">
      <t>カハンキオクバイタイ</t>
    </rPh>
    <rPh sb="7" eb="9">
      <t>カンリ</t>
    </rPh>
    <rPh sb="10" eb="11">
      <t>カン</t>
    </rPh>
    <rPh sb="13" eb="15">
      <t>ブンショ</t>
    </rPh>
    <phoneticPr fontId="9"/>
  </si>
  <si>
    <t>電子計算機持出し簿、自宅の私有パソコン等確認表</t>
    <rPh sb="0" eb="7">
      <t>デンシケイサンキモチダ</t>
    </rPh>
    <rPh sb="8" eb="9">
      <t>ボ</t>
    </rPh>
    <rPh sb="10" eb="12">
      <t>ジタク</t>
    </rPh>
    <rPh sb="13" eb="15">
      <t>シユウ</t>
    </rPh>
    <rPh sb="19" eb="20">
      <t>トウ</t>
    </rPh>
    <rPh sb="20" eb="23">
      <t>カクニンヒョウ</t>
    </rPh>
    <phoneticPr fontId="9"/>
  </si>
  <si>
    <t>電子計算機の管理に関する文書</t>
    <phoneticPr fontId="9"/>
  </si>
  <si>
    <t>ア　</t>
    <phoneticPr fontId="9"/>
  </si>
  <si>
    <t>○○年度地誌等資料収集に関する文書</t>
    <rPh sb="0" eb="4">
      <t>マルマルネンド</t>
    </rPh>
    <rPh sb="4" eb="7">
      <t>チシトウ</t>
    </rPh>
    <rPh sb="7" eb="11">
      <t>シリョウシュウシュウ</t>
    </rPh>
    <rPh sb="12" eb="13">
      <t>カン</t>
    </rPh>
    <rPh sb="15" eb="17">
      <t>ブンショ</t>
    </rPh>
    <phoneticPr fontId="9"/>
  </si>
  <si>
    <t>地誌等</t>
    <rPh sb="0" eb="3">
      <t>チシトウ</t>
    </rPh>
    <phoneticPr fontId="9"/>
  </si>
  <si>
    <t>恒常業務にて作成又は取得する地誌等に関する文書</t>
    <rPh sb="0" eb="4">
      <t>コウジョウギョウム</t>
    </rPh>
    <rPh sb="6" eb="9">
      <t>サクセイマタ</t>
    </rPh>
    <rPh sb="10" eb="12">
      <t>シュトク</t>
    </rPh>
    <rPh sb="14" eb="17">
      <t>チシトウ</t>
    </rPh>
    <rPh sb="18" eb="19">
      <t>カン</t>
    </rPh>
    <rPh sb="21" eb="23">
      <t>ブンショ</t>
    </rPh>
    <phoneticPr fontId="9"/>
  </si>
  <si>
    <t>○○年度情報見積もり・計画に関する文書</t>
    <rPh sb="0" eb="4">
      <t>マルマルネンド</t>
    </rPh>
    <rPh sb="4" eb="8">
      <t>ジョウホウミツ</t>
    </rPh>
    <rPh sb="11" eb="13">
      <t>ケイカク</t>
    </rPh>
    <rPh sb="14" eb="15">
      <t>カン</t>
    </rPh>
    <rPh sb="17" eb="19">
      <t>ブンショ</t>
    </rPh>
    <phoneticPr fontId="9"/>
  </si>
  <si>
    <t>情報見積・計画</t>
    <rPh sb="2" eb="4">
      <t>ミツモリ</t>
    </rPh>
    <rPh sb="5" eb="7">
      <t>ケイカク</t>
    </rPh>
    <phoneticPr fontId="9"/>
  </si>
  <si>
    <t>情報・情勢見積、情報収集等計画</t>
  </si>
  <si>
    <t>情報見積・計画に関する文書</t>
    <rPh sb="0" eb="2">
      <t>ジョウホウ</t>
    </rPh>
    <rPh sb="2" eb="4">
      <t>ミツモリ</t>
    </rPh>
    <rPh sb="5" eb="7">
      <t>ケイカク</t>
    </rPh>
    <rPh sb="8" eb="9">
      <t>カン</t>
    </rPh>
    <rPh sb="11" eb="13">
      <t>ブンショ</t>
    </rPh>
    <phoneticPr fontId="9"/>
  </si>
  <si>
    <t>情報見積・計画</t>
    <rPh sb="0" eb="4">
      <t>ジョウホウミツ</t>
    </rPh>
    <rPh sb="5" eb="7">
      <t>ケイカク</t>
    </rPh>
    <phoneticPr fontId="9"/>
  </si>
  <si>
    <t>○○年度特定秘密等の流出防止に関する文書</t>
    <rPh sb="0" eb="4">
      <t>マルマルネンド</t>
    </rPh>
    <rPh sb="4" eb="9">
      <t>トクテイヒミツトウ</t>
    </rPh>
    <rPh sb="10" eb="14">
      <t>リュウシュツボウシ</t>
    </rPh>
    <rPh sb="15" eb="16">
      <t>カン</t>
    </rPh>
    <rPh sb="18" eb="20">
      <t>ブンショ</t>
    </rPh>
    <phoneticPr fontId="9"/>
  </si>
  <si>
    <t>恒常業務にて作成又は取得する隊員保全に関する文書</t>
    <rPh sb="0" eb="4">
      <t>コウジョウギョウム</t>
    </rPh>
    <rPh sb="6" eb="9">
      <t>サクセイマタ</t>
    </rPh>
    <rPh sb="10" eb="12">
      <t>シュトク</t>
    </rPh>
    <rPh sb="14" eb="18">
      <t>タイインホゼン</t>
    </rPh>
    <rPh sb="19" eb="20">
      <t>カン</t>
    </rPh>
    <rPh sb="22" eb="24">
      <t>ブンショ</t>
    </rPh>
    <phoneticPr fontId="9"/>
  </si>
  <si>
    <t>○○年度平素の家族支援業務</t>
    <rPh sb="2" eb="4">
      <t>ネンド</t>
    </rPh>
    <rPh sb="4" eb="6">
      <t>ヘイソ</t>
    </rPh>
    <rPh sb="7" eb="9">
      <t>カゾク</t>
    </rPh>
    <rPh sb="9" eb="11">
      <t>シエン</t>
    </rPh>
    <rPh sb="11" eb="13">
      <t>ギョウム</t>
    </rPh>
    <phoneticPr fontId="9"/>
  </si>
  <si>
    <t>平素の家族支援</t>
    <rPh sb="0" eb="2">
      <t>ヘイソ</t>
    </rPh>
    <rPh sb="3" eb="7">
      <t>カゾクシエン</t>
    </rPh>
    <phoneticPr fontId="9"/>
  </si>
  <si>
    <t>家族支援に関する文書</t>
    <rPh sb="0" eb="4">
      <t>カゾクシエン</t>
    </rPh>
    <rPh sb="5" eb="6">
      <t>カン</t>
    </rPh>
    <rPh sb="8" eb="10">
      <t>ブンショ</t>
    </rPh>
    <phoneticPr fontId="9"/>
  </si>
  <si>
    <t>○○年度福利厚生関連業務</t>
    <rPh sb="0" eb="4">
      <t>マルマルネンド</t>
    </rPh>
    <rPh sb="4" eb="8">
      <t>フクリコウセイ</t>
    </rPh>
    <rPh sb="8" eb="12">
      <t>カンレンギョウム</t>
    </rPh>
    <phoneticPr fontId="9"/>
  </si>
  <si>
    <t>福利厚生、隊員のレクリエーション、全自衛隊美術展、厚生に関する集合訓練</t>
    <rPh sb="0" eb="4">
      <t>フクリコウセイ</t>
    </rPh>
    <rPh sb="5" eb="7">
      <t>タイイン</t>
    </rPh>
    <rPh sb="17" eb="21">
      <t>ゼンジエイタイ</t>
    </rPh>
    <rPh sb="21" eb="24">
      <t>ビジュツテン</t>
    </rPh>
    <rPh sb="25" eb="27">
      <t>コウセイ</t>
    </rPh>
    <rPh sb="28" eb="29">
      <t>カン</t>
    </rPh>
    <rPh sb="31" eb="35">
      <t>シュウゴウクンレン</t>
    </rPh>
    <phoneticPr fontId="9"/>
  </si>
  <si>
    <t>福利厚生に関する文書</t>
    <rPh sb="0" eb="4">
      <t>フクリコウセイ</t>
    </rPh>
    <rPh sb="5" eb="6">
      <t>カン</t>
    </rPh>
    <rPh sb="8" eb="10">
      <t>ブンショ</t>
    </rPh>
    <phoneticPr fontId="9"/>
  </si>
  <si>
    <t>○○年度幹部補任</t>
    <rPh sb="0" eb="6">
      <t>マルマルネンドカンブ</t>
    </rPh>
    <rPh sb="6" eb="7">
      <t>ホ</t>
    </rPh>
    <rPh sb="7" eb="8">
      <t>ニン</t>
    </rPh>
    <phoneticPr fontId="9"/>
  </si>
  <si>
    <t>幹部職種、技能、特技</t>
    <rPh sb="0" eb="4">
      <t>カンブショクシュ</t>
    </rPh>
    <rPh sb="5" eb="7">
      <t>ギノウ</t>
    </rPh>
    <rPh sb="8" eb="10">
      <t>トクギ</t>
    </rPh>
    <phoneticPr fontId="9"/>
  </si>
  <si>
    <t>幹部の職種の指定等に関する文書</t>
    <rPh sb="0" eb="2">
      <t>カンブ</t>
    </rPh>
    <rPh sb="3" eb="5">
      <t>ショクシュ</t>
    </rPh>
    <rPh sb="6" eb="9">
      <t>シテイトウ</t>
    </rPh>
    <rPh sb="10" eb="11">
      <t>カン</t>
    </rPh>
    <rPh sb="13" eb="15">
      <t>ブンショ</t>
    </rPh>
    <phoneticPr fontId="9"/>
  </si>
  <si>
    <t>○○年度幹部入校・選抜人発
○○年度幹部命免</t>
    <rPh sb="0" eb="4">
      <t>マルマルネンド</t>
    </rPh>
    <rPh sb="4" eb="6">
      <t>カンブ</t>
    </rPh>
    <rPh sb="6" eb="8">
      <t>ニュウコウ</t>
    </rPh>
    <rPh sb="9" eb="11">
      <t>センバツ</t>
    </rPh>
    <rPh sb="11" eb="12">
      <t>ヒト</t>
    </rPh>
    <rPh sb="12" eb="13">
      <t>ハツ</t>
    </rPh>
    <rPh sb="16" eb="18">
      <t>ネンド</t>
    </rPh>
    <rPh sb="18" eb="20">
      <t>カンブ</t>
    </rPh>
    <rPh sb="20" eb="21">
      <t>メイ</t>
    </rPh>
    <rPh sb="21" eb="22">
      <t>メン</t>
    </rPh>
    <phoneticPr fontId="9"/>
  </si>
  <si>
    <t>エ　</t>
    <phoneticPr fontId="9"/>
  </si>
  <si>
    <t>車両出入記録簿、物品持出証、外出簿、公用外出簿、面会簿、面会証、特別勤務計画書、当直勤務報告書、警衛勤務報告書、営外巡察勤務報告書、特別勤務表</t>
    <rPh sb="0" eb="4">
      <t>シャリョウシュツニュウ</t>
    </rPh>
    <rPh sb="4" eb="7">
      <t>キロクボ</t>
    </rPh>
    <rPh sb="8" eb="12">
      <t>ブッピンモチダ</t>
    </rPh>
    <rPh sb="12" eb="13">
      <t>ショウ</t>
    </rPh>
    <rPh sb="14" eb="17">
      <t>ガイシュツボ</t>
    </rPh>
    <rPh sb="18" eb="20">
      <t>コウヨウ</t>
    </rPh>
    <rPh sb="20" eb="22">
      <t>ガイシュツ</t>
    </rPh>
    <rPh sb="22" eb="23">
      <t>ボ</t>
    </rPh>
    <rPh sb="24" eb="26">
      <t>メンカイ</t>
    </rPh>
    <rPh sb="26" eb="27">
      <t>ボ</t>
    </rPh>
    <rPh sb="28" eb="30">
      <t>メンカイ</t>
    </rPh>
    <rPh sb="30" eb="31">
      <t>ショウ</t>
    </rPh>
    <rPh sb="32" eb="34">
      <t>トクベツ</t>
    </rPh>
    <rPh sb="34" eb="36">
      <t>キンム</t>
    </rPh>
    <rPh sb="36" eb="39">
      <t>ケイカクショ</t>
    </rPh>
    <rPh sb="40" eb="42">
      <t>トウチョク</t>
    </rPh>
    <rPh sb="42" eb="44">
      <t>キンム</t>
    </rPh>
    <rPh sb="44" eb="47">
      <t>ホウコクショ</t>
    </rPh>
    <rPh sb="48" eb="50">
      <t>ケイエイ</t>
    </rPh>
    <rPh sb="50" eb="52">
      <t>キンム</t>
    </rPh>
    <rPh sb="52" eb="55">
      <t>ホウコクショ</t>
    </rPh>
    <rPh sb="56" eb="57">
      <t>エイ</t>
    </rPh>
    <rPh sb="57" eb="58">
      <t>ガイ</t>
    </rPh>
    <rPh sb="58" eb="62">
      <t>ジュンサツキンム</t>
    </rPh>
    <rPh sb="62" eb="65">
      <t>ホウコクショ</t>
    </rPh>
    <rPh sb="66" eb="71">
      <t>トクベツキンムヒョウ</t>
    </rPh>
    <phoneticPr fontId="9"/>
  </si>
  <si>
    <t>警衛勤務に関する文書</t>
    <rPh sb="0" eb="4">
      <t>ケイエイキンム</t>
    </rPh>
    <rPh sb="5" eb="6">
      <t>カン</t>
    </rPh>
    <rPh sb="8" eb="10">
      <t>ブンショ</t>
    </rPh>
    <phoneticPr fontId="9"/>
  </si>
  <si>
    <t>○○年度年次休暇簿
○○年度代休簿</t>
    <rPh sb="0" eb="4">
      <t>マルマルネンド</t>
    </rPh>
    <rPh sb="4" eb="6">
      <t>ネンジ</t>
    </rPh>
    <rPh sb="6" eb="9">
      <t>キュウカボ</t>
    </rPh>
    <rPh sb="10" eb="14">
      <t>マルマルネンド</t>
    </rPh>
    <rPh sb="14" eb="17">
      <t>ダイキュウボ</t>
    </rPh>
    <phoneticPr fontId="9"/>
  </si>
  <si>
    <t>休暇簿、勤務時間指定簿等勤務時間管理に関する文書</t>
    <rPh sb="0" eb="3">
      <t>キュウカボ</t>
    </rPh>
    <rPh sb="4" eb="11">
      <t>キンムジカンシテイボ</t>
    </rPh>
    <rPh sb="11" eb="12">
      <t>トウ</t>
    </rPh>
    <rPh sb="12" eb="18">
      <t>キンムジカンカンリ</t>
    </rPh>
    <rPh sb="19" eb="20">
      <t>カン</t>
    </rPh>
    <rPh sb="22" eb="24">
      <t>ブンショ</t>
    </rPh>
    <phoneticPr fontId="9"/>
  </si>
  <si>
    <t>○○年度ワークライフバランス推進施策</t>
    <rPh sb="0" eb="4">
      <t>マルマルネンド</t>
    </rPh>
    <rPh sb="14" eb="18">
      <t>スイシンセサク</t>
    </rPh>
    <phoneticPr fontId="9"/>
  </si>
  <si>
    <t>ワークライフバランス推進施策等</t>
    <rPh sb="10" eb="12">
      <t>スイシン</t>
    </rPh>
    <rPh sb="12" eb="14">
      <t>セサク</t>
    </rPh>
    <rPh sb="14" eb="15">
      <t>トウ</t>
    </rPh>
    <phoneticPr fontId="9"/>
  </si>
  <si>
    <t>人事制度の推進施策に関する文書</t>
    <rPh sb="0" eb="4">
      <t>ジンジセイド</t>
    </rPh>
    <rPh sb="5" eb="9">
      <t>スイシンセサク</t>
    </rPh>
    <rPh sb="10" eb="11">
      <t>カン</t>
    </rPh>
    <rPh sb="13" eb="15">
      <t>ブンショ</t>
    </rPh>
    <phoneticPr fontId="9"/>
  </si>
  <si>
    <t>○○年度経費使用計画</t>
    <rPh sb="0" eb="4">
      <t>マルマルネンド</t>
    </rPh>
    <rPh sb="4" eb="6">
      <t>ケイヒ</t>
    </rPh>
    <rPh sb="6" eb="10">
      <t>シヨウケイカク</t>
    </rPh>
    <phoneticPr fontId="9"/>
  </si>
  <si>
    <t>○○年度各種手当確認簿</t>
    <rPh sb="0" eb="4">
      <t>マルマルネンド</t>
    </rPh>
    <rPh sb="4" eb="6">
      <t>カクシュ</t>
    </rPh>
    <rPh sb="6" eb="8">
      <t>テアテ</t>
    </rPh>
    <rPh sb="8" eb="11">
      <t>カクニンボ</t>
    </rPh>
    <phoneticPr fontId="9"/>
  </si>
  <si>
    <t>○○年度債権発生通知書
○○年度切手・葉書受渡簿</t>
    <rPh sb="0" eb="4">
      <t>マルマルネンド</t>
    </rPh>
    <rPh sb="4" eb="8">
      <t>サイケンハッセイ</t>
    </rPh>
    <rPh sb="8" eb="11">
      <t>ツウチショ</t>
    </rPh>
    <rPh sb="12" eb="16">
      <t>マルマルネンド</t>
    </rPh>
    <rPh sb="16" eb="18">
      <t>キッテ</t>
    </rPh>
    <rPh sb="19" eb="21">
      <t>ハガキ</t>
    </rPh>
    <rPh sb="21" eb="23">
      <t>ウケワタシ</t>
    </rPh>
    <rPh sb="23" eb="24">
      <t>ボ</t>
    </rPh>
    <phoneticPr fontId="9"/>
  </si>
  <si>
    <t>会計機関の連絡通知、会計機関の個別命令</t>
    <rPh sb="0" eb="4">
      <t>カイケイキカン</t>
    </rPh>
    <rPh sb="5" eb="9">
      <t>レンラクツウチ</t>
    </rPh>
    <rPh sb="10" eb="14">
      <t>カイケイキカン</t>
    </rPh>
    <rPh sb="15" eb="19">
      <t>コベツメイレイ</t>
    </rPh>
    <phoneticPr fontId="9"/>
  </si>
  <si>
    <t>会計機関に関する文書</t>
    <rPh sb="0" eb="4">
      <t>カイケイキカン</t>
    </rPh>
    <rPh sb="5" eb="6">
      <t>カン</t>
    </rPh>
    <rPh sb="8" eb="10">
      <t>ブンショ</t>
    </rPh>
    <phoneticPr fontId="9"/>
  </si>
  <si>
    <t>情報公開・保有個人情報保護に係る教育に関する文書</t>
    <rPh sb="0" eb="2">
      <t>ジョウホウ</t>
    </rPh>
    <rPh sb="2" eb="4">
      <t>コウカイ</t>
    </rPh>
    <rPh sb="5" eb="7">
      <t>ホユウ</t>
    </rPh>
    <rPh sb="7" eb="9">
      <t>コジン</t>
    </rPh>
    <rPh sb="9" eb="11">
      <t>ジョウホウ</t>
    </rPh>
    <rPh sb="11" eb="13">
      <t>ホゴ</t>
    </rPh>
    <rPh sb="14" eb="15">
      <t>カカ</t>
    </rPh>
    <rPh sb="16" eb="18">
      <t>キョウイク</t>
    </rPh>
    <rPh sb="19" eb="20">
      <t>カン</t>
    </rPh>
    <rPh sb="22" eb="24">
      <t>ブンショ</t>
    </rPh>
    <phoneticPr fontId="9"/>
  </si>
  <si>
    <t>情報公開・保有個人情報保護の教育において作成する文書</t>
    <rPh sb="0" eb="4">
      <t>ジョウホウコウカイ</t>
    </rPh>
    <rPh sb="5" eb="11">
      <t>ホユウコジンジョウホウ</t>
    </rPh>
    <rPh sb="11" eb="13">
      <t>ホゴ</t>
    </rPh>
    <rPh sb="14" eb="16">
      <t>キョウイク</t>
    </rPh>
    <rPh sb="20" eb="22">
      <t>サクセイ</t>
    </rPh>
    <rPh sb="24" eb="26">
      <t>ブンショ</t>
    </rPh>
    <phoneticPr fontId="9"/>
  </si>
  <si>
    <t>○○年度命令伝達簿</t>
    <rPh sb="2" eb="4">
      <t>ネンド</t>
    </rPh>
    <rPh sb="4" eb="6">
      <t>メイレイ</t>
    </rPh>
    <rPh sb="6" eb="8">
      <t>デンタツ</t>
    </rPh>
    <rPh sb="8" eb="9">
      <t>ボ</t>
    </rPh>
    <phoneticPr fontId="9"/>
  </si>
  <si>
    <t>総括宛名、配布区分表</t>
    <rPh sb="0" eb="2">
      <t>ソウカツ</t>
    </rPh>
    <rPh sb="2" eb="4">
      <t>アテナ</t>
    </rPh>
    <rPh sb="5" eb="7">
      <t>ハイフ</t>
    </rPh>
    <rPh sb="7" eb="9">
      <t>クブン</t>
    </rPh>
    <rPh sb="9" eb="10">
      <t>ヒョウ</t>
    </rPh>
    <phoneticPr fontId="9"/>
  </si>
  <si>
    <t>○○年度行政文書管理教育実施計画及び実施状況
○○年度行政文書教育</t>
    <rPh sb="0" eb="4">
      <t>マルマルネンド</t>
    </rPh>
    <rPh sb="4" eb="12">
      <t>ギョウセイブンショカンリキョウイク</t>
    </rPh>
    <rPh sb="12" eb="16">
      <t>ジッシケイカク</t>
    </rPh>
    <rPh sb="16" eb="17">
      <t>オヨ</t>
    </rPh>
    <rPh sb="18" eb="20">
      <t>ジッシ</t>
    </rPh>
    <rPh sb="20" eb="22">
      <t>ジョウキョウ</t>
    </rPh>
    <rPh sb="23" eb="27">
      <t>マルマルネンド</t>
    </rPh>
    <rPh sb="27" eb="33">
      <t>ギョウセイブンショキョウイク</t>
    </rPh>
    <phoneticPr fontId="9"/>
  </si>
  <si>
    <t>行政文書管理に係る研修（教育）に関する文書</t>
    <rPh sb="0" eb="4">
      <t>ギョウセイブンショ</t>
    </rPh>
    <rPh sb="4" eb="6">
      <t>カンリ</t>
    </rPh>
    <rPh sb="7" eb="8">
      <t>カカ</t>
    </rPh>
    <rPh sb="9" eb="11">
      <t>ケンシュウ</t>
    </rPh>
    <rPh sb="12" eb="14">
      <t>キョウイク</t>
    </rPh>
    <rPh sb="16" eb="17">
      <t>カン</t>
    </rPh>
    <rPh sb="19" eb="21">
      <t>ブンショ</t>
    </rPh>
    <phoneticPr fontId="9"/>
  </si>
  <si>
    <t>行政文書の研修（教育）において作成する文書</t>
    <rPh sb="0" eb="4">
      <t>ギョウセイブンショ</t>
    </rPh>
    <rPh sb="5" eb="7">
      <t>ケンシュウ</t>
    </rPh>
    <rPh sb="8" eb="10">
      <t>キョウイク</t>
    </rPh>
    <rPh sb="15" eb="17">
      <t>サクセイ</t>
    </rPh>
    <rPh sb="19" eb="21">
      <t>ブンショ</t>
    </rPh>
    <phoneticPr fontId="9"/>
  </si>
  <si>
    <t>○○年度総務に関する文書</t>
    <rPh sb="0" eb="4">
      <t>マルマルネンド</t>
    </rPh>
    <rPh sb="4" eb="6">
      <t>ソウム</t>
    </rPh>
    <rPh sb="7" eb="8">
      <t>カン</t>
    </rPh>
    <rPh sb="10" eb="12">
      <t>ブンショ</t>
    </rPh>
    <phoneticPr fontId="19"/>
  </si>
  <si>
    <t xml:space="preserve">○○年度各種行事
</t>
    <rPh sb="4" eb="8">
      <t>カクシュギョウジ</t>
    </rPh>
    <phoneticPr fontId="9"/>
  </si>
  <si>
    <t>○○年度情報公開教育実施計画</t>
    <rPh sb="0" eb="4">
      <t>マルマルネンド</t>
    </rPh>
    <rPh sb="4" eb="10">
      <t>ジョウホウコウカイキョウイク</t>
    </rPh>
    <rPh sb="10" eb="12">
      <t>ジッシ</t>
    </rPh>
    <rPh sb="12" eb="14">
      <t>ケイカク</t>
    </rPh>
    <phoneticPr fontId="9"/>
  </si>
  <si>
    <t>○○年度期末点検及び年末点検
○○年度服務指導強化施策</t>
    <rPh sb="0" eb="4">
      <t>マルマルネンド</t>
    </rPh>
    <rPh sb="15" eb="19">
      <t>マルマルネンド</t>
    </rPh>
    <rPh sb="19" eb="21">
      <t>フクム</t>
    </rPh>
    <rPh sb="21" eb="23">
      <t>シドウ</t>
    </rPh>
    <rPh sb="23" eb="25">
      <t>キョウカ</t>
    </rPh>
    <rPh sb="25" eb="27">
      <t>シサク</t>
    </rPh>
    <phoneticPr fontId="9"/>
  </si>
  <si>
    <t>○○年度メンタルヘルスチェックリスト簿
○○年度メンタルヘルス施策</t>
    <rPh sb="0" eb="4">
      <t>マルマルネンド</t>
    </rPh>
    <rPh sb="18" eb="19">
      <t>ボ</t>
    </rPh>
    <rPh sb="20" eb="24">
      <t>マルマルネンド</t>
    </rPh>
    <rPh sb="31" eb="33">
      <t>セサク</t>
    </rPh>
    <phoneticPr fontId="9"/>
  </si>
  <si>
    <t>特定秘密等の流出防止</t>
    <rPh sb="0" eb="2">
      <t>トクテイ</t>
    </rPh>
    <rPh sb="2" eb="4">
      <t>ヒミツ</t>
    </rPh>
    <rPh sb="4" eb="5">
      <t>トウ</t>
    </rPh>
    <rPh sb="6" eb="8">
      <t>リュウシュツ</t>
    </rPh>
    <rPh sb="8" eb="10">
      <t>ボウシ</t>
    </rPh>
    <phoneticPr fontId="9"/>
  </si>
  <si>
    <t xml:space="preserve">○○年度情報業務要網
</t>
    <rPh sb="0" eb="4">
      <t>マルマルネンド</t>
    </rPh>
    <rPh sb="4" eb="8">
      <t>ジョウホウギョウム</t>
    </rPh>
    <rPh sb="8" eb="9">
      <t>ヨウ</t>
    </rPh>
    <rPh sb="9" eb="10">
      <t>アミ</t>
    </rPh>
    <phoneticPr fontId="9"/>
  </si>
  <si>
    <t xml:space="preserve">○○年度初動対処部隊の指定
</t>
    <rPh sb="0" eb="4">
      <t>マルマルネンド</t>
    </rPh>
    <rPh sb="4" eb="8">
      <t>ショドウタイショ</t>
    </rPh>
    <rPh sb="8" eb="10">
      <t>ブタイ</t>
    </rPh>
    <rPh sb="11" eb="13">
      <t>シテイ</t>
    </rPh>
    <phoneticPr fontId="9"/>
  </si>
  <si>
    <t xml:space="preserve">○○年度無線資格者試験
</t>
    <rPh sb="0" eb="4">
      <t>マルマルネンド</t>
    </rPh>
    <rPh sb="4" eb="9">
      <t>ムセンシカクシャ</t>
    </rPh>
    <rPh sb="9" eb="11">
      <t>シケン</t>
    </rPh>
    <phoneticPr fontId="9"/>
  </si>
  <si>
    <t xml:space="preserve">○○年度装備品等の現況調査
</t>
    <rPh sb="0" eb="4">
      <t>マルマルネンド</t>
    </rPh>
    <rPh sb="4" eb="8">
      <t>ソウビヒントウ</t>
    </rPh>
    <rPh sb="9" eb="13">
      <t>ゲンキョウチョウサ</t>
    </rPh>
    <phoneticPr fontId="9"/>
  </si>
  <si>
    <t>陸上自衛隊管理規則に示す証書類、作業要求台帳、作業要求・命令書、予防整備予定表、予防整備作業用紙、施設補給器材管理、暗視眼鏡等点検、衛生器材関係、受渡証（甲）、証書</t>
    <rPh sb="0" eb="5">
      <t>リクジョウジエイタイ</t>
    </rPh>
    <rPh sb="5" eb="9">
      <t>カンリキソク</t>
    </rPh>
    <rPh sb="10" eb="11">
      <t>シメ</t>
    </rPh>
    <rPh sb="12" eb="15">
      <t>ショウショルイ</t>
    </rPh>
    <rPh sb="16" eb="18">
      <t>サギョウ</t>
    </rPh>
    <rPh sb="18" eb="20">
      <t>ヨウキュウ</t>
    </rPh>
    <rPh sb="20" eb="22">
      <t>ダイチョウ</t>
    </rPh>
    <rPh sb="23" eb="27">
      <t>サギョウヨウキュウ</t>
    </rPh>
    <rPh sb="28" eb="30">
      <t>メイレイ</t>
    </rPh>
    <rPh sb="30" eb="31">
      <t>ショ</t>
    </rPh>
    <rPh sb="32" eb="36">
      <t>ヨボウセイビ</t>
    </rPh>
    <rPh sb="36" eb="39">
      <t>ヨテイヒョウ</t>
    </rPh>
    <rPh sb="40" eb="44">
      <t>ヨボウセイビ</t>
    </rPh>
    <rPh sb="44" eb="48">
      <t>サギョウヨウシ</t>
    </rPh>
    <rPh sb="49" eb="51">
      <t>シセツ</t>
    </rPh>
    <rPh sb="51" eb="53">
      <t>ホキュウ</t>
    </rPh>
    <rPh sb="53" eb="55">
      <t>キザイ</t>
    </rPh>
    <rPh sb="55" eb="57">
      <t>カンリ</t>
    </rPh>
    <rPh sb="58" eb="60">
      <t>アンシ</t>
    </rPh>
    <rPh sb="60" eb="62">
      <t>ガンキョウ</t>
    </rPh>
    <rPh sb="62" eb="63">
      <t>トウ</t>
    </rPh>
    <rPh sb="63" eb="65">
      <t>テンケン</t>
    </rPh>
    <rPh sb="66" eb="70">
      <t>エイセイキザイ</t>
    </rPh>
    <rPh sb="70" eb="72">
      <t>カンケイ</t>
    </rPh>
    <rPh sb="73" eb="75">
      <t>ウケワタシ</t>
    </rPh>
    <rPh sb="75" eb="76">
      <t>ショウ</t>
    </rPh>
    <rPh sb="77" eb="78">
      <t>コウ</t>
    </rPh>
    <rPh sb="80" eb="82">
      <t>ショウショ</t>
    </rPh>
    <phoneticPr fontId="9"/>
  </si>
  <si>
    <t xml:space="preserve">○○年度作業要求台帳
○○年度予防整備予定表
</t>
    <rPh sb="0" eb="4">
      <t>マルマルネンド</t>
    </rPh>
    <rPh sb="4" eb="10">
      <t>サギョウヨウキュウダイチョウ</t>
    </rPh>
    <phoneticPr fontId="9"/>
  </si>
  <si>
    <t>鍵授受簿、官物エアソフトガン等点検、週末点検、装備品等出納点検、小火器等出納点検、月末点検</t>
    <rPh sb="0" eb="4">
      <t>カギジュジュボ</t>
    </rPh>
    <rPh sb="5" eb="6">
      <t>カン</t>
    </rPh>
    <rPh sb="6" eb="7">
      <t>ブツ</t>
    </rPh>
    <rPh sb="14" eb="15">
      <t>トウ</t>
    </rPh>
    <rPh sb="15" eb="17">
      <t>テンケン</t>
    </rPh>
    <rPh sb="18" eb="20">
      <t>シュウマツ</t>
    </rPh>
    <rPh sb="20" eb="22">
      <t>テンケン</t>
    </rPh>
    <rPh sb="23" eb="26">
      <t>ソウビヒン</t>
    </rPh>
    <rPh sb="26" eb="27">
      <t>トウ</t>
    </rPh>
    <rPh sb="27" eb="29">
      <t>スイトウ</t>
    </rPh>
    <rPh sb="29" eb="31">
      <t>テンケン</t>
    </rPh>
    <rPh sb="32" eb="35">
      <t>ショウカキ</t>
    </rPh>
    <rPh sb="35" eb="36">
      <t>トウ</t>
    </rPh>
    <rPh sb="36" eb="38">
      <t>スイトウ</t>
    </rPh>
    <rPh sb="38" eb="40">
      <t>テンケン</t>
    </rPh>
    <rPh sb="41" eb="43">
      <t>ゲツマツ</t>
    </rPh>
    <rPh sb="43" eb="45">
      <t>テンケン</t>
    </rPh>
    <phoneticPr fontId="9"/>
  </si>
  <si>
    <t>○○年度週末点検簿
○○年度月末点検簿</t>
    <rPh sb="0" eb="4">
      <t>マルマルネンド</t>
    </rPh>
    <rPh sb="4" eb="9">
      <t>シュウマツテンケンボ</t>
    </rPh>
    <rPh sb="12" eb="14">
      <t>ネンド</t>
    </rPh>
    <rPh sb="14" eb="16">
      <t>ゲツマツ</t>
    </rPh>
    <rPh sb="16" eb="18">
      <t>テンケン</t>
    </rPh>
    <rPh sb="18" eb="19">
      <t>ボ</t>
    </rPh>
    <phoneticPr fontId="9"/>
  </si>
  <si>
    <t>器材等管理、弾薬使用状況表、誘導弾信頼性管理、預託書、異常報告書、点検表、割当差引</t>
    <rPh sb="6" eb="10">
      <t>ダンヤクシヨウ</t>
    </rPh>
    <rPh sb="10" eb="13">
      <t>ジョウキョウヒョウ</t>
    </rPh>
    <rPh sb="14" eb="17">
      <t>ユウドウダン</t>
    </rPh>
    <rPh sb="17" eb="20">
      <t>シンライセイ</t>
    </rPh>
    <rPh sb="20" eb="22">
      <t>カンリ</t>
    </rPh>
    <rPh sb="23" eb="26">
      <t>ヨタクショ</t>
    </rPh>
    <rPh sb="27" eb="32">
      <t>イジョウホウコクショ</t>
    </rPh>
    <rPh sb="33" eb="36">
      <t>テンケンヒョウ</t>
    </rPh>
    <rPh sb="37" eb="38">
      <t>ワリ</t>
    </rPh>
    <rPh sb="38" eb="39">
      <t>ア</t>
    </rPh>
    <rPh sb="39" eb="40">
      <t>サ</t>
    </rPh>
    <rPh sb="40" eb="41">
      <t>ピ</t>
    </rPh>
    <phoneticPr fontId="9"/>
  </si>
  <si>
    <t xml:space="preserve">○○年度弾薬配分計画
○○年度弾薬授受簿
</t>
    <rPh sb="0" eb="4">
      <t>マルマルネンド</t>
    </rPh>
    <rPh sb="4" eb="8">
      <t>ダンヤクハイブン</t>
    </rPh>
    <rPh sb="8" eb="10">
      <t>ケイカク</t>
    </rPh>
    <rPh sb="11" eb="15">
      <t>マルマルネンド</t>
    </rPh>
    <rPh sb="15" eb="20">
      <t>ダンヤクジュジュボ</t>
    </rPh>
    <phoneticPr fontId="9"/>
  </si>
  <si>
    <t>通信器材無償貸付、管理換、区分換、不用決定、予防整備</t>
    <rPh sb="0" eb="4">
      <t>ツウシンキザイ</t>
    </rPh>
    <rPh sb="4" eb="6">
      <t>ムショウ</t>
    </rPh>
    <rPh sb="6" eb="7">
      <t>カ</t>
    </rPh>
    <rPh sb="7" eb="8">
      <t>ツ</t>
    </rPh>
    <rPh sb="9" eb="11">
      <t>カンリ</t>
    </rPh>
    <rPh sb="11" eb="12">
      <t>カン</t>
    </rPh>
    <rPh sb="13" eb="15">
      <t>クブン</t>
    </rPh>
    <rPh sb="15" eb="16">
      <t>カン</t>
    </rPh>
    <rPh sb="17" eb="19">
      <t>フヨウ</t>
    </rPh>
    <rPh sb="19" eb="21">
      <t>ケッテイ</t>
    </rPh>
    <rPh sb="22" eb="26">
      <t>ヨボウセイビ</t>
    </rPh>
    <phoneticPr fontId="9"/>
  </si>
  <si>
    <t xml:space="preserve">○○年度証書
○○年度予防整備予定表
</t>
    <rPh sb="0" eb="4">
      <t>マルマルネンド</t>
    </rPh>
    <rPh sb="4" eb="6">
      <t>ショウショ</t>
    </rPh>
    <rPh sb="9" eb="11">
      <t>ネンド</t>
    </rPh>
    <rPh sb="11" eb="13">
      <t>ヨボウ</t>
    </rPh>
    <rPh sb="13" eb="15">
      <t>セイビ</t>
    </rPh>
    <rPh sb="15" eb="18">
      <t>ヨテイヒョウ</t>
    </rPh>
    <phoneticPr fontId="9"/>
  </si>
  <si>
    <t xml:space="preserve">○○年度特技の検定
</t>
    <rPh sb="0" eb="4">
      <t>マルマルネンド</t>
    </rPh>
    <rPh sb="4" eb="6">
      <t>トクギ</t>
    </rPh>
    <rPh sb="7" eb="9">
      <t>ケンテイ</t>
    </rPh>
    <phoneticPr fontId="9"/>
  </si>
  <si>
    <t>○○年度訓練推奨施策実施要領</t>
    <rPh sb="0" eb="4">
      <t>マルマルネンド</t>
    </rPh>
    <rPh sb="4" eb="6">
      <t>クンレン</t>
    </rPh>
    <rPh sb="6" eb="8">
      <t>スイショウ</t>
    </rPh>
    <rPh sb="8" eb="10">
      <t>セサク</t>
    </rPh>
    <rPh sb="10" eb="14">
      <t>ジッシヨウリョウ</t>
    </rPh>
    <phoneticPr fontId="9"/>
  </si>
  <si>
    <t>部隊・機関の教育訓練、予備自衛官等訓練、指揮所訓練、師団システム基幹集合訓練、偵察訓練、ＡＡＳＡＭ訓練</t>
    <rPh sb="26" eb="28">
      <t>シダン</t>
    </rPh>
    <rPh sb="32" eb="34">
      <t>キカン</t>
    </rPh>
    <rPh sb="34" eb="36">
      <t>シュウゴウ</t>
    </rPh>
    <rPh sb="36" eb="38">
      <t>クンレン</t>
    </rPh>
    <rPh sb="39" eb="41">
      <t>テイサツ</t>
    </rPh>
    <rPh sb="41" eb="43">
      <t>クンレン</t>
    </rPh>
    <rPh sb="49" eb="51">
      <t>クンレン</t>
    </rPh>
    <phoneticPr fontId="9"/>
  </si>
  <si>
    <t xml:space="preserve">○○年度予備自衛官・各種検定・各種集合訓練
</t>
    <rPh sb="0" eb="4">
      <t>マルマルネンド</t>
    </rPh>
    <rPh sb="4" eb="9">
      <t>ヨビジエイカン</t>
    </rPh>
    <rPh sb="10" eb="12">
      <t>カクシュ</t>
    </rPh>
    <rPh sb="12" eb="14">
      <t>ケンテイ</t>
    </rPh>
    <rPh sb="15" eb="17">
      <t>カクシュ</t>
    </rPh>
    <rPh sb="17" eb="19">
      <t>シュウゴウ</t>
    </rPh>
    <rPh sb="19" eb="21">
      <t>クンレン</t>
    </rPh>
    <phoneticPr fontId="9"/>
  </si>
  <si>
    <t>○○年度週間訓練実施予定表</t>
    <rPh sb="0" eb="4">
      <t>マルマルネンド</t>
    </rPh>
    <rPh sb="4" eb="13">
      <t>シュウカンクンレンジッシヨテイヒョウ</t>
    </rPh>
    <phoneticPr fontId="9"/>
  </si>
  <si>
    <t xml:space="preserve">○○年度教育訓練実施計画
</t>
    <rPh sb="2" eb="4">
      <t>ネンド</t>
    </rPh>
    <rPh sb="4" eb="6">
      <t>キョウイク</t>
    </rPh>
    <rPh sb="6" eb="8">
      <t>クンレン</t>
    </rPh>
    <rPh sb="8" eb="10">
      <t>ジッシ</t>
    </rPh>
    <rPh sb="10" eb="12">
      <t>ケイカク</t>
    </rPh>
    <phoneticPr fontId="9"/>
  </si>
  <si>
    <t>○○年度師団・戦闘団・連隊及び中隊等練成訓練</t>
    <rPh sb="0" eb="4">
      <t>マルマルネンド</t>
    </rPh>
    <rPh sb="4" eb="6">
      <t>シダン</t>
    </rPh>
    <rPh sb="7" eb="10">
      <t>セントウダン</t>
    </rPh>
    <rPh sb="11" eb="13">
      <t>レンタイ</t>
    </rPh>
    <rPh sb="13" eb="14">
      <t>オヨ</t>
    </rPh>
    <rPh sb="15" eb="17">
      <t>チュウタイ</t>
    </rPh>
    <rPh sb="17" eb="18">
      <t>トウ</t>
    </rPh>
    <rPh sb="18" eb="20">
      <t>レンセイ</t>
    </rPh>
    <rPh sb="20" eb="22">
      <t>クンレン</t>
    </rPh>
    <phoneticPr fontId="9"/>
  </si>
  <si>
    <t>○○年度個人が保有する教範類所有状況表・点検表
○○年度出版物貸出簿</t>
    <rPh sb="0" eb="6">
      <t>マルマルネンドコジン</t>
    </rPh>
    <rPh sb="7" eb="9">
      <t>ホユウ</t>
    </rPh>
    <rPh sb="11" eb="14">
      <t>キョウハンルイ</t>
    </rPh>
    <rPh sb="14" eb="19">
      <t>ショユウジョウキョウヒョウ</t>
    </rPh>
    <rPh sb="20" eb="23">
      <t>テンケンヒョウ</t>
    </rPh>
    <rPh sb="26" eb="28">
      <t>ネンド</t>
    </rPh>
    <rPh sb="28" eb="31">
      <t>シュッパンブツ</t>
    </rPh>
    <rPh sb="31" eb="33">
      <t>カシダシ</t>
    </rPh>
    <rPh sb="33" eb="34">
      <t>ボ</t>
    </rPh>
    <phoneticPr fontId="9"/>
  </si>
  <si>
    <t>〇〇年度総務に関する文書</t>
    <rPh sb="2" eb="4">
      <t>ネンド</t>
    </rPh>
    <phoneticPr fontId="9"/>
  </si>
  <si>
    <t xml:space="preserve">○○年度儀式・行事実施・参加計画
</t>
    <phoneticPr fontId="9"/>
  </si>
  <si>
    <t>〇〇年度出入参考資料</t>
    <phoneticPr fontId="9"/>
  </si>
  <si>
    <t>文書管理者指定簿</t>
    <phoneticPr fontId="9"/>
  </si>
  <si>
    <t xml:space="preserve">○○年経由番号付与簿
</t>
    <phoneticPr fontId="9"/>
  </si>
  <si>
    <t xml:space="preserve">○○年度文書管理情報の記載要領
○○年度標準文書保存期間基準の改定
</t>
    <phoneticPr fontId="9"/>
  </si>
  <si>
    <t xml:space="preserve">○○年度行政文書管理の適正な実施
</t>
    <phoneticPr fontId="9"/>
  </si>
  <si>
    <t xml:space="preserve">○○年度報告要求審査
</t>
    <phoneticPr fontId="9"/>
  </si>
  <si>
    <t>広報活動実施計画報告書、広報活動実施結果報告書、広報資料等の点検、</t>
    <rPh sb="0" eb="2">
      <t>コウホウ</t>
    </rPh>
    <rPh sb="2" eb="4">
      <t>カツドウ</t>
    </rPh>
    <rPh sb="4" eb="6">
      <t>ジッシ</t>
    </rPh>
    <rPh sb="6" eb="8">
      <t>ケイカク</t>
    </rPh>
    <rPh sb="8" eb="11">
      <t>ホウコクショ</t>
    </rPh>
    <phoneticPr fontId="9"/>
  </si>
  <si>
    <t xml:space="preserve">○○年度広報活動実施計画、結果報告
</t>
    <phoneticPr fontId="9"/>
  </si>
  <si>
    <t xml:space="preserve">○○年度賠償事故発生月報
</t>
    <phoneticPr fontId="9"/>
  </si>
  <si>
    <t xml:space="preserve">○○年度調達・契約に関する連絡文書
</t>
    <phoneticPr fontId="9"/>
  </si>
  <si>
    <t xml:space="preserve">○○年度調達・契約の通知
</t>
    <phoneticPr fontId="9"/>
  </si>
  <si>
    <t xml:space="preserve">○○年度経費配分に関する文書
○○年度予算示達に関する文書
</t>
    <phoneticPr fontId="9"/>
  </si>
  <si>
    <t>○○年度使用基準額流用上申書</t>
    <phoneticPr fontId="9"/>
  </si>
  <si>
    <t xml:space="preserve">○○年度予算に関する通知文書
</t>
    <phoneticPr fontId="9"/>
  </si>
  <si>
    <t xml:space="preserve">○○年度人事計画に関する通知文書
</t>
    <phoneticPr fontId="9"/>
  </si>
  <si>
    <t xml:space="preserve">○○年度休暇等取得状況
</t>
    <phoneticPr fontId="9"/>
  </si>
  <si>
    <t>休暇簿、特別休暇簿、勤務時間指定簿等勤務時間管理に関する文書</t>
    <rPh sb="4" eb="6">
      <t>トクベツ</t>
    </rPh>
    <rPh sb="6" eb="9">
      <t>キュウカボ</t>
    </rPh>
    <phoneticPr fontId="9"/>
  </si>
  <si>
    <t xml:space="preserve">○○年度（年）休暇簿
</t>
    <phoneticPr fontId="9"/>
  </si>
  <si>
    <t xml:space="preserve">○○年度懲戒（訓戒等報告分）
○○年度懲戒（懲戒処分統計報告）
</t>
    <phoneticPr fontId="9"/>
  </si>
  <si>
    <t xml:space="preserve">○○年度懲戒□□
（□□には、具体例から記載）
</t>
    <phoneticPr fontId="9"/>
  </si>
  <si>
    <t xml:space="preserve">○○年度表彰・栄典
</t>
    <phoneticPr fontId="9"/>
  </si>
  <si>
    <t xml:space="preserve">○○年度表彰の訓令に関する文書
</t>
    <phoneticPr fontId="9"/>
  </si>
  <si>
    <t xml:space="preserve">○○年度各種適性検査（報告）
○○年度心理適性検査
</t>
    <phoneticPr fontId="9"/>
  </si>
  <si>
    <t xml:space="preserve">○○年度予備自衛官に関する報告
</t>
    <phoneticPr fontId="9"/>
  </si>
  <si>
    <t xml:space="preserve">○○年度予備自衛官等の受入れ
</t>
    <phoneticPr fontId="9"/>
  </si>
  <si>
    <t xml:space="preserve">○○年度予備自衛官等き章受払簿
</t>
    <phoneticPr fontId="9"/>
  </si>
  <si>
    <t>○○年度協力事業所制度に関する文書</t>
    <rPh sb="16" eb="17">
      <t>ショ</t>
    </rPh>
    <phoneticPr fontId="9"/>
  </si>
  <si>
    <t xml:space="preserve">○○年度福利厚生関連業務
</t>
    <phoneticPr fontId="9"/>
  </si>
  <si>
    <t xml:space="preserve">○○年度隊員保全に関する文書
</t>
    <rPh sb="4" eb="6">
      <t>タイイン</t>
    </rPh>
    <rPh sb="6" eb="8">
      <t>ホゼン</t>
    </rPh>
    <rPh sb="9" eb="10">
      <t>カン</t>
    </rPh>
    <rPh sb="12" eb="14">
      <t>ブンショ</t>
    </rPh>
    <phoneticPr fontId="9"/>
  </si>
  <si>
    <t>〇〇年度隊員保全に関する決定に係る文書</t>
    <rPh sb="0" eb="4">
      <t>マルマルネンド</t>
    </rPh>
    <rPh sb="4" eb="6">
      <t>タイイン</t>
    </rPh>
    <rPh sb="6" eb="8">
      <t>ホゼン</t>
    </rPh>
    <rPh sb="9" eb="10">
      <t>カン</t>
    </rPh>
    <rPh sb="12" eb="14">
      <t>ケッテイ</t>
    </rPh>
    <rPh sb="15" eb="16">
      <t>カカ</t>
    </rPh>
    <rPh sb="17" eb="19">
      <t>ブンショ</t>
    </rPh>
    <phoneticPr fontId="14"/>
  </si>
  <si>
    <t xml:space="preserve">○○年度航空救難に関する文書
</t>
    <phoneticPr fontId="9"/>
  </si>
  <si>
    <t xml:space="preserve">○○年度電子計算機持出し簿
</t>
    <phoneticPr fontId="9"/>
  </si>
  <si>
    <t xml:space="preserve">○○年度情報システム間の接続申請書申請書
</t>
    <phoneticPr fontId="9"/>
  </si>
  <si>
    <t xml:space="preserve">○○年度通信電子規定
</t>
    <phoneticPr fontId="9"/>
  </si>
  <si>
    <t xml:space="preserve">○○年度統合後方補給計画
</t>
    <phoneticPr fontId="9"/>
  </si>
  <si>
    <t>○○年度管理簿</t>
    <phoneticPr fontId="9"/>
  </si>
  <si>
    <t>○○年度非軍事化要請書関連</t>
    <phoneticPr fontId="9"/>
  </si>
  <si>
    <t xml:space="preserve">○○年度管理換（車両）
</t>
    <phoneticPr fontId="9"/>
  </si>
  <si>
    <t xml:space="preserve">○○年度車両の適用除外
</t>
    <phoneticPr fontId="9"/>
  </si>
  <si>
    <t xml:space="preserve">○○年度器材等管理（弾薬）
</t>
    <phoneticPr fontId="9"/>
  </si>
  <si>
    <t xml:space="preserve">○○年度管理換（化学）
</t>
    <phoneticPr fontId="9"/>
  </si>
  <si>
    <t xml:space="preserve">○○年度管理換（通信器材）
</t>
    <phoneticPr fontId="9"/>
  </si>
  <si>
    <t xml:space="preserve">○○年度管理換（需品器材）
</t>
    <phoneticPr fontId="14"/>
  </si>
  <si>
    <t xml:space="preserve">個人被服簿
</t>
    <phoneticPr fontId="14"/>
  </si>
  <si>
    <t xml:space="preserve">○○年度糧食管理調整資料
</t>
    <phoneticPr fontId="14"/>
  </si>
  <si>
    <t xml:space="preserve">○○年度管理換（糧食器材）
</t>
    <phoneticPr fontId="14"/>
  </si>
  <si>
    <t xml:space="preserve">○○年度給食業務実施要領
</t>
    <phoneticPr fontId="14"/>
  </si>
  <si>
    <t xml:space="preserve">○○年度船舶輸送（有償援助調達）
</t>
    <phoneticPr fontId="14"/>
  </si>
  <si>
    <t xml:space="preserve">○○年度特技検定・認定資料
</t>
    <phoneticPr fontId="14"/>
  </si>
  <si>
    <t>○○年度空挺教育隊教育
○○年度レンジャー教育</t>
    <phoneticPr fontId="14"/>
  </si>
  <si>
    <t xml:space="preserve">隊内販売教範類所有状況表
</t>
    <phoneticPr fontId="14"/>
  </si>
  <si>
    <t xml:space="preserve">○○年度衛生年次報告
</t>
    <phoneticPr fontId="14"/>
  </si>
  <si>
    <t xml:space="preserve">○○年度臨床心理業務
</t>
    <phoneticPr fontId="14"/>
  </si>
  <si>
    <t xml:space="preserve">○○年度診療経費
</t>
    <phoneticPr fontId="14"/>
  </si>
  <si>
    <t xml:space="preserve">○○年度診療報酬明細書
</t>
    <phoneticPr fontId="14"/>
  </si>
  <si>
    <t xml:space="preserve">○○年度高額医療費通知書
</t>
    <phoneticPr fontId="14"/>
  </si>
  <si>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14"/>
  </si>
  <si>
    <t>〇〇年度女性自衛官制度</t>
    <rPh sb="0" eb="4">
      <t>マルマルネンド</t>
    </rPh>
    <rPh sb="4" eb="6">
      <t>ジョセイ</t>
    </rPh>
    <rPh sb="6" eb="9">
      <t>ジエイカン</t>
    </rPh>
    <rPh sb="9" eb="11">
      <t>セイド</t>
    </rPh>
    <phoneticPr fontId="14"/>
  </si>
  <si>
    <t>３年</t>
    <rPh sb="1" eb="2">
      <t>ネン</t>
    </rPh>
    <phoneticPr fontId="14"/>
  </si>
  <si>
    <t>〇〇年度人事制度に関する文書</t>
    <rPh sb="2" eb="4">
      <t>ネンド</t>
    </rPh>
    <rPh sb="4" eb="6">
      <t>ジンジ</t>
    </rPh>
    <rPh sb="6" eb="8">
      <t>セイド</t>
    </rPh>
    <rPh sb="9" eb="10">
      <t>カン</t>
    </rPh>
    <rPh sb="12" eb="14">
      <t>ブンショ</t>
    </rPh>
    <phoneticPr fontId="14"/>
  </si>
  <si>
    <t>１年</t>
    <rPh sb="1" eb="2">
      <t>ネン</t>
    </rPh>
    <phoneticPr fontId="14"/>
  </si>
  <si>
    <t>５年</t>
    <rPh sb="1" eb="2">
      <t>ネン</t>
    </rPh>
    <phoneticPr fontId="14"/>
  </si>
  <si>
    <t>〇〇年度旅費の業務</t>
    <rPh sb="2" eb="4">
      <t>ネンド</t>
    </rPh>
    <rPh sb="4" eb="6">
      <t>リョヒ</t>
    </rPh>
    <rPh sb="7" eb="9">
      <t>ギョウム</t>
    </rPh>
    <phoneticPr fontId="14"/>
  </si>
  <si>
    <t>人事制度</t>
    <rPh sb="2" eb="4">
      <t>セイド</t>
    </rPh>
    <phoneticPr fontId="9"/>
  </si>
  <si>
    <t>秘密文書等貸出簿、秘密文書等閲覧簿、秘密文書等点検簿、貸出簿（特別防衛秘密）、特別防衛秘密文書等閲覧簿、点検簿（特別防衛秘密）、注意文書等点検簿</t>
    <rPh sb="0" eb="2">
      <t>ヒミツ</t>
    </rPh>
    <rPh sb="2" eb="4">
      <t>ブンショ</t>
    </rPh>
    <rPh sb="4" eb="5">
      <t>トウ</t>
    </rPh>
    <rPh sb="5" eb="8">
      <t>カシダシボ</t>
    </rPh>
    <rPh sb="9" eb="11">
      <t>ヒミツ</t>
    </rPh>
    <rPh sb="11" eb="13">
      <t>ブンショ</t>
    </rPh>
    <rPh sb="13" eb="14">
      <t>トウ</t>
    </rPh>
    <rPh sb="14" eb="17">
      <t>エツランボ</t>
    </rPh>
    <rPh sb="18" eb="20">
      <t>ヒミツ</t>
    </rPh>
    <rPh sb="20" eb="22">
      <t>ブンショ</t>
    </rPh>
    <rPh sb="22" eb="23">
      <t>トウ</t>
    </rPh>
    <rPh sb="23" eb="26">
      <t>テンケンボ</t>
    </rPh>
    <rPh sb="27" eb="30">
      <t>カシダシボ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5">
      <t>テンケンボ</t>
    </rPh>
    <rPh sb="56" eb="58">
      <t>トクベツ</t>
    </rPh>
    <rPh sb="58" eb="60">
      <t>ボウエイ</t>
    </rPh>
    <rPh sb="60" eb="62">
      <t>ヒミツ</t>
    </rPh>
    <rPh sb="64" eb="66">
      <t>チュウイ</t>
    </rPh>
    <rPh sb="66" eb="71">
      <t>ブンショトウテンケン</t>
    </rPh>
    <rPh sb="71" eb="72">
      <t>ボ</t>
    </rPh>
    <phoneticPr fontId="9"/>
  </si>
  <si>
    <t>飛行場の使用に関する文書</t>
    <rPh sb="0" eb="3">
      <t>ヒコウジョウ</t>
    </rPh>
    <rPh sb="4" eb="6">
      <t>シヨウ</t>
    </rPh>
    <rPh sb="7" eb="8">
      <t>カン</t>
    </rPh>
    <rPh sb="10" eb="12">
      <t>ブンショ</t>
    </rPh>
    <phoneticPr fontId="14"/>
  </si>
  <si>
    <t>飛行場使用</t>
    <phoneticPr fontId="14"/>
  </si>
  <si>
    <t>○○年度飛行場、場外着陸場に関する文書</t>
    <rPh sb="0" eb="4">
      <t>マルマルネンド</t>
    </rPh>
    <rPh sb="4" eb="7">
      <t>ヒコウジョウ</t>
    </rPh>
    <rPh sb="8" eb="13">
      <t>ジョウガイチャクリクジョウ</t>
    </rPh>
    <rPh sb="14" eb="15">
      <t>カン</t>
    </rPh>
    <rPh sb="17" eb="19">
      <t>ブンショ</t>
    </rPh>
    <phoneticPr fontId="14"/>
  </si>
  <si>
    <t>航空運用
（２５の項（１）に掲げるものを除く。）</t>
    <rPh sb="0" eb="2">
      <t>コウクウ</t>
    </rPh>
    <rPh sb="2" eb="4">
      <t>ウンヨウ</t>
    </rPh>
    <phoneticPr fontId="9"/>
  </si>
  <si>
    <t>ア</t>
    <phoneticPr fontId="14"/>
  </si>
  <si>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14"/>
  </si>
  <si>
    <t>廃棄</t>
    <phoneticPr fontId="14"/>
  </si>
  <si>
    <t>○○年度演習場割り当て</t>
    <phoneticPr fontId="14"/>
  </si>
  <si>
    <t>演習に関する通知、報告及び照会又は意見に係る文書、演習場使用申請・部外通知</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8">
      <t>エンシュウジョウ</t>
    </rPh>
    <rPh sb="28" eb="30">
      <t>シヨウ</t>
    </rPh>
    <rPh sb="30" eb="32">
      <t>シンセイ</t>
    </rPh>
    <rPh sb="33" eb="35">
      <t>ブガイ</t>
    </rPh>
    <rPh sb="35" eb="37">
      <t>ツウチ</t>
    </rPh>
    <phoneticPr fontId="14"/>
  </si>
  <si>
    <t>○○年度訓練検閲</t>
    <phoneticPr fontId="14"/>
  </si>
  <si>
    <t>○○年度富士訓練センター</t>
    <rPh sb="0" eb="4">
      <t>ア</t>
    </rPh>
    <rPh sb="4" eb="6">
      <t>フジ</t>
    </rPh>
    <rPh sb="6" eb="8">
      <t>クンレン</t>
    </rPh>
    <phoneticPr fontId="11"/>
  </si>
  <si>
    <t>無料宿舎居住</t>
    <rPh sb="0" eb="2">
      <t>ムリョウ</t>
    </rPh>
    <rPh sb="2" eb="4">
      <t>シュクシャ</t>
    </rPh>
    <rPh sb="4" eb="6">
      <t>キョジュウ</t>
    </rPh>
    <phoneticPr fontId="14"/>
  </si>
  <si>
    <t>１年</t>
    <rPh sb="1" eb="2">
      <t>ネン</t>
    </rPh>
    <phoneticPr fontId="14"/>
  </si>
  <si>
    <t>ワークライフバランスに関する文書</t>
    <rPh sb="11" eb="12">
      <t>カン</t>
    </rPh>
    <rPh sb="14" eb="16">
      <t>ブンショ</t>
    </rPh>
    <phoneticPr fontId="9"/>
  </si>
  <si>
    <t>〇〇年度ワークライフバランスに関する文書</t>
    <rPh sb="0" eb="4">
      <t>マルマルネンド</t>
    </rPh>
    <rPh sb="15" eb="16">
      <t>カン</t>
    </rPh>
    <rPh sb="18" eb="20">
      <t>ブンショ</t>
    </rPh>
    <phoneticPr fontId="14"/>
  </si>
  <si>
    <t>１０年</t>
    <rPh sb="2" eb="3">
      <t>ネン</t>
    </rPh>
    <phoneticPr fontId="14"/>
  </si>
  <si>
    <t>○○年度現況把握
○○年度新型コロナウイルス感染症対策に係る業務継続要領</t>
    <rPh sb="11" eb="13">
      <t>ネンド</t>
    </rPh>
    <rPh sb="13" eb="15">
      <t>シンガタ</t>
    </rPh>
    <rPh sb="22" eb="25">
      <t>カンセンショウ</t>
    </rPh>
    <rPh sb="25" eb="27">
      <t>タイサク</t>
    </rPh>
    <rPh sb="28" eb="29">
      <t>カカワ</t>
    </rPh>
    <rPh sb="30" eb="34">
      <t>ギョウムケイゾク</t>
    </rPh>
    <rPh sb="34" eb="36">
      <t>ヨウリョウ</t>
    </rPh>
    <phoneticPr fontId="9"/>
  </si>
  <si>
    <t xml:space="preserve">○○年発簡簿
</t>
    <phoneticPr fontId="15"/>
  </si>
  <si>
    <t xml:space="preserve">○○年度小倉駐屯地等記念行事
</t>
    <rPh sb="4" eb="6">
      <t>コクラ</t>
    </rPh>
    <phoneticPr fontId="9"/>
  </si>
  <si>
    <t xml:space="preserve">○○年度保有個人情報に係る点検結果
</t>
    <rPh sb="2" eb="4">
      <t>ネンド</t>
    </rPh>
    <rPh sb="4" eb="6">
      <t>ホユウ</t>
    </rPh>
    <rPh sb="6" eb="8">
      <t>コジン</t>
    </rPh>
    <rPh sb="8" eb="10">
      <t>ジョウホウ</t>
    </rPh>
    <rPh sb="11" eb="12">
      <t>カカワ</t>
    </rPh>
    <rPh sb="13" eb="15">
      <t>テンケン</t>
    </rPh>
    <rPh sb="15" eb="17">
      <t>ケッカ</t>
    </rPh>
    <phoneticPr fontId="9"/>
  </si>
  <si>
    <t xml:space="preserve">○○年度情報公開・個人情報保護教育に関する文書
</t>
    <rPh sb="4" eb="6">
      <t>ジョウホウ</t>
    </rPh>
    <rPh sb="6" eb="8">
      <t>コウカイ</t>
    </rPh>
    <rPh sb="9" eb="11">
      <t>コジン</t>
    </rPh>
    <rPh sb="11" eb="13">
      <t>ジョウホウ</t>
    </rPh>
    <rPh sb="13" eb="15">
      <t>ホゴ</t>
    </rPh>
    <rPh sb="15" eb="17">
      <t>キョウイク</t>
    </rPh>
    <rPh sb="18" eb="19">
      <t>カン</t>
    </rPh>
    <rPh sb="21" eb="23">
      <t>ブンショ</t>
    </rPh>
    <phoneticPr fontId="15"/>
  </si>
  <si>
    <t xml:space="preserve">○○年度予備自衛官等の受入れ
</t>
    <phoneticPr fontId="9"/>
  </si>
  <si>
    <t xml:space="preserve">○○年度情報保証自己点検結果
</t>
    <phoneticPr fontId="15"/>
  </si>
  <si>
    <t xml:space="preserve">○○年度分任物品管理官の指定
</t>
    <phoneticPr fontId="15"/>
  </si>
  <si>
    <t xml:space="preserve">○○年度武器等に関する文書（連絡通知等）
</t>
    <phoneticPr fontId="15"/>
  </si>
  <si>
    <t>〇〇年度弾薬を管理するために作成する文書</t>
    <rPh sb="0" eb="4">
      <t>マルマルネンド</t>
    </rPh>
    <phoneticPr fontId="9"/>
  </si>
  <si>
    <t>○○年度不発弾等に関する文書</t>
    <rPh sb="0" eb="4">
      <t>ア</t>
    </rPh>
    <phoneticPr fontId="14"/>
  </si>
  <si>
    <t>秘密文書等貸出簿、秘密文書等閲覧簿、秘密文書等点検簿、貸出簿（特別防衛秘密）、特別防衛秘密文書等閲覧簿、点検簿（特別防衛秘密）、複写機使用記録簿、特定秘密等の流出防止に関する文書</t>
    <rPh sb="0" eb="2">
      <t>ヒミツ</t>
    </rPh>
    <rPh sb="2" eb="4">
      <t>ブンショ</t>
    </rPh>
    <rPh sb="4" eb="5">
      <t>トウ</t>
    </rPh>
    <rPh sb="5" eb="8">
      <t>カシダシボ</t>
    </rPh>
    <rPh sb="9" eb="11">
      <t>ヒミツ</t>
    </rPh>
    <rPh sb="11" eb="13">
      <t>ブンショ</t>
    </rPh>
    <rPh sb="13" eb="14">
      <t>トウ</t>
    </rPh>
    <rPh sb="14" eb="17">
      <t>エツランボ</t>
    </rPh>
    <rPh sb="18" eb="20">
      <t>ヒミツ</t>
    </rPh>
    <rPh sb="20" eb="22">
      <t>ブンショ</t>
    </rPh>
    <rPh sb="22" eb="23">
      <t>トウ</t>
    </rPh>
    <rPh sb="23" eb="26">
      <t>テンケンボ</t>
    </rPh>
    <rPh sb="27" eb="30">
      <t>カシダシボ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5">
      <t>テンケンボ</t>
    </rPh>
    <rPh sb="56" eb="58">
      <t>トクベツ</t>
    </rPh>
    <rPh sb="58" eb="60">
      <t>ボウエイ</t>
    </rPh>
    <rPh sb="60" eb="62">
      <t>ヒミツ</t>
    </rPh>
    <rPh sb="73" eb="75">
      <t>トクテイ</t>
    </rPh>
    <rPh sb="75" eb="77">
      <t>ヒミツ</t>
    </rPh>
    <rPh sb="77" eb="78">
      <t>トウ</t>
    </rPh>
    <rPh sb="79" eb="81">
      <t>リュウシュツ</t>
    </rPh>
    <rPh sb="81" eb="83">
      <t>ボウシ</t>
    </rPh>
    <rPh sb="84" eb="85">
      <t>カン</t>
    </rPh>
    <rPh sb="87" eb="89">
      <t>ブンショ</t>
    </rPh>
    <phoneticPr fontId="9"/>
  </si>
  <si>
    <t>○○年度各種訓練に付随して作成する文書（集合訓練等）</t>
    <rPh sb="2" eb="4">
      <t>ネンド</t>
    </rPh>
    <rPh sb="20" eb="22">
      <t>シュウゴウ</t>
    </rPh>
    <rPh sb="22" eb="24">
      <t>クンレン</t>
    </rPh>
    <rPh sb="24" eb="25">
      <t>トウ</t>
    </rPh>
    <phoneticPr fontId="9"/>
  </si>
  <si>
    <t>○○年度健康管理強化施策</t>
    <rPh sb="10" eb="12">
      <t>セサク</t>
    </rPh>
    <phoneticPr fontId="9"/>
  </si>
  <si>
    <t>さわやか行政サービス運動（実施成果）、行政相談週間、ゆう活及びワークライフバランス</t>
    <rPh sb="4" eb="6">
      <t>ギョウセイ</t>
    </rPh>
    <rPh sb="10" eb="12">
      <t>ウンドウ</t>
    </rPh>
    <rPh sb="13" eb="15">
      <t>ジッシ</t>
    </rPh>
    <rPh sb="15" eb="17">
      <t>セイカ</t>
    </rPh>
    <rPh sb="23" eb="25">
      <t>シュウカン</t>
    </rPh>
    <phoneticPr fontId="9"/>
  </si>
  <si>
    <t xml:space="preserve">○○年度総務省の政策に関する文書
</t>
    <rPh sb="4" eb="7">
      <t>ソウムショウ</t>
    </rPh>
    <rPh sb="8" eb="10">
      <t>セイサク</t>
    </rPh>
    <rPh sb="11" eb="12">
      <t>カン</t>
    </rPh>
    <rPh sb="14" eb="16">
      <t>ブンショ</t>
    </rPh>
    <phoneticPr fontId="9"/>
  </si>
  <si>
    <t xml:space="preserve">○○年度文書監査に関する文書
</t>
    <phoneticPr fontId="9"/>
  </si>
  <si>
    <t>○○年度幕僚庶務に関する文書</t>
    <rPh sb="4" eb="6">
      <t>バクリョウ</t>
    </rPh>
    <rPh sb="6" eb="8">
      <t>ショム</t>
    </rPh>
    <rPh sb="9" eb="10">
      <t>カン</t>
    </rPh>
    <rPh sb="12" eb="14">
      <t>ブンショ</t>
    </rPh>
    <phoneticPr fontId="9"/>
  </si>
  <si>
    <t>○○年度保有個人情報保護の実施状況に関する文書</t>
    <rPh sb="13" eb="15">
      <t>ジッシ</t>
    </rPh>
    <rPh sb="15" eb="17">
      <t>ジョウキョウ</t>
    </rPh>
    <rPh sb="18" eb="19">
      <t>カン</t>
    </rPh>
    <phoneticPr fontId="9"/>
  </si>
  <si>
    <t xml:space="preserve">○○年度災害派遣に関する□□
（□□には、具体例から記載）
</t>
    <phoneticPr fontId="9"/>
  </si>
  <si>
    <t>所持品検査、電子計算機内の抜き打ち検査結果</t>
    <rPh sb="3" eb="5">
      <t>ケンサ</t>
    </rPh>
    <phoneticPr fontId="14"/>
  </si>
  <si>
    <t>所持品検査
電子計算機内の抜き打ち検査結果</t>
    <rPh sb="0" eb="5">
      <t>ショジヒンケンサ</t>
    </rPh>
    <phoneticPr fontId="14"/>
  </si>
  <si>
    <t>○○年度准・曹・士の教育訓練に関する文書</t>
  </si>
  <si>
    <t>３年</t>
    <rPh sb="1" eb="2">
      <t>ネン</t>
    </rPh>
    <phoneticPr fontId="9"/>
  </si>
  <si>
    <t>３年</t>
    <phoneticPr fontId="14"/>
  </si>
  <si>
    <t>無線業務日誌</t>
    <phoneticPr fontId="9"/>
  </si>
  <si>
    <t>車両管理換協議書
予防整備作業用紙</t>
    <phoneticPr fontId="9"/>
  </si>
  <si>
    <t>火器装備品の仕様書改正検討</t>
    <phoneticPr fontId="9"/>
  </si>
  <si>
    <t>診断書</t>
    <phoneticPr fontId="14"/>
  </si>
  <si>
    <t>病院開設承認</t>
    <phoneticPr fontId="14"/>
  </si>
  <si>
    <t>定期秘密保全検査終了後に係る特定日以後１年
※西方規則に準じて設定</t>
    <rPh sb="0" eb="4">
      <t>テイキヒミツ</t>
    </rPh>
    <rPh sb="4" eb="8">
      <t>ホゼンケンサ</t>
    </rPh>
    <rPh sb="8" eb="11">
      <t>シュウリョウゴ</t>
    </rPh>
    <rPh sb="12" eb="13">
      <t>カカ</t>
    </rPh>
    <rPh sb="14" eb="17">
      <t>トクテイビ</t>
    </rPh>
    <rPh sb="17" eb="19">
      <t>イゴ</t>
    </rPh>
    <rPh sb="20" eb="21">
      <t>ネン</t>
    </rPh>
    <rPh sb="23" eb="25">
      <t>セイホウ</t>
    </rPh>
    <rPh sb="25" eb="27">
      <t>キソク</t>
    </rPh>
    <rPh sb="28" eb="29">
      <t>ジュン</t>
    </rPh>
    <rPh sb="31" eb="33">
      <t>セッテイ</t>
    </rPh>
    <phoneticPr fontId="14"/>
  </si>
  <si>
    <t>保護責任者等指定（解除）書、指定変更書綴り
保有個人情報保護の教育に関する報告文書</t>
    <phoneticPr fontId="9"/>
  </si>
  <si>
    <t>○○年度自衛官等募集及び採用</t>
    <phoneticPr fontId="9"/>
  </si>
  <si>
    <t>施設状況報告
○○年度周辺整備状況</t>
    <phoneticPr fontId="9"/>
  </si>
  <si>
    <t>診断書</t>
    <phoneticPr fontId="9"/>
  </si>
  <si>
    <t>病院開設承認</t>
    <rPh sb="0" eb="2">
      <t>ビョウイン</t>
    </rPh>
    <rPh sb="2" eb="4">
      <t>カイセツ</t>
    </rPh>
    <rPh sb="4" eb="6">
      <t>ショウニン</t>
    </rPh>
    <phoneticPr fontId="14"/>
  </si>
  <si>
    <t>懲戒（訓戒等報告分）
懲戒（懲戒処分統計報告）
懲戒処分月報</t>
    <rPh sb="24" eb="26">
      <t>チョウカイ</t>
    </rPh>
    <rPh sb="26" eb="28">
      <t>ショブン</t>
    </rPh>
    <rPh sb="28" eb="30">
      <t>ゲッポウ</t>
    </rPh>
    <phoneticPr fontId="15"/>
  </si>
  <si>
    <t>無線業務日誌</t>
    <phoneticPr fontId="9"/>
  </si>
  <si>
    <t>予防整備作業用紙</t>
    <phoneticPr fontId="9"/>
  </si>
  <si>
    <t>保護責任者等指定（解除）書、指定変更書綴り
保有個人情報保護の教育に関する報告文書</t>
    <phoneticPr fontId="15"/>
  </si>
  <si>
    <t>イ</t>
    <phoneticPr fontId="9"/>
  </si>
  <si>
    <t>幹部人事記録
幹部自衛官名簿</t>
    <rPh sb="0" eb="2">
      <t>カンブ</t>
    </rPh>
    <rPh sb="7" eb="14">
      <t>カンブジエイカンメイボ</t>
    </rPh>
    <phoneticPr fontId="15"/>
  </si>
  <si>
    <t>○○年度災害行動命令（上級部隊からの受領分）</t>
    <phoneticPr fontId="9"/>
  </si>
  <si>
    <t xml:space="preserve">○○年度災害行動命令
</t>
    <rPh sb="2" eb="4">
      <t>ネンド</t>
    </rPh>
    <rPh sb="4" eb="6">
      <t>サイガイ</t>
    </rPh>
    <rPh sb="6" eb="10">
      <t>コウドウメイレイ</t>
    </rPh>
    <phoneticPr fontId="9"/>
  </si>
  <si>
    <t>１０年</t>
    <phoneticPr fontId="9"/>
  </si>
  <si>
    <t>廃棄</t>
    <rPh sb="0" eb="2">
      <t>ハイキ</t>
    </rPh>
    <phoneticPr fontId="9"/>
  </si>
  <si>
    <t>幹部人事記録</t>
    <rPh sb="0" eb="2">
      <t>カンブ</t>
    </rPh>
    <phoneticPr fontId="13"/>
  </si>
  <si>
    <t>所持品検査、パソコン内のデータ抜き打ち検査</t>
    <rPh sb="0" eb="3">
      <t>ショジヒン</t>
    </rPh>
    <rPh sb="3" eb="5">
      <t>ケンサ</t>
    </rPh>
    <phoneticPr fontId="9"/>
  </si>
  <si>
    <t>○○年度電子計算機持出し簿
○○年度私有パソコン等確認表
○○年度私有パソコン等確認簿</t>
    <rPh sb="29" eb="33">
      <t>マルマルネンド</t>
    </rPh>
    <rPh sb="33" eb="35">
      <t>シユウ</t>
    </rPh>
    <rPh sb="39" eb="40">
      <t>トウ</t>
    </rPh>
    <rPh sb="40" eb="43">
      <t>カクニンボ</t>
    </rPh>
    <phoneticPr fontId="13"/>
  </si>
  <si>
    <t xml:space="preserve">私有パソコン持込み許可簿
私有パソコン持込み申請（許可）書
</t>
    <phoneticPr fontId="13"/>
  </si>
  <si>
    <t>○○年度隊員保全に関する文書
○○年度保全担当者集合訓練
○○年度誓約書</t>
    <phoneticPr fontId="9"/>
  </si>
  <si>
    <t>カ</t>
    <phoneticPr fontId="9"/>
  </si>
  <si>
    <t>管理体制・流出防止に関する文書</t>
    <rPh sb="0" eb="2">
      <t>カンリ</t>
    </rPh>
    <rPh sb="2" eb="4">
      <t>タイセイ</t>
    </rPh>
    <rPh sb="5" eb="7">
      <t>リュウシュツ</t>
    </rPh>
    <rPh sb="7" eb="9">
      <t>ボウシ</t>
    </rPh>
    <rPh sb="10" eb="11">
      <t>カン</t>
    </rPh>
    <rPh sb="13" eb="15">
      <t>ブンショ</t>
    </rPh>
    <phoneticPr fontId="9"/>
  </si>
  <si>
    <t>隊員保全、保全業務に関する通知、報告及び照会又は意見に係る文書、隊員保全に関する支援に係る文書、注意文書持ち出し申請、視認情報提供記録、情報保証職位機能図、薬物検査、注意文書等点検、複写機使用記録、可搬記憶媒体使用記録、可搬記憶媒体日日（月）点検、秘密保全強調期間、保全金庫鍵保管箱鍵授受簿</t>
    <rPh sb="0" eb="4">
      <t>タイインホゼン</t>
    </rPh>
    <rPh sb="5" eb="9">
      <t>ホゼンギョウム</t>
    </rPh>
    <rPh sb="10" eb="11">
      <t>カン</t>
    </rPh>
    <rPh sb="13" eb="15">
      <t>ツウチ</t>
    </rPh>
    <rPh sb="16" eb="18">
      <t>ホウコク</t>
    </rPh>
    <rPh sb="18" eb="19">
      <t>オヨ</t>
    </rPh>
    <rPh sb="20" eb="22">
      <t>ショウカイ</t>
    </rPh>
    <rPh sb="22" eb="23">
      <t>マタ</t>
    </rPh>
    <rPh sb="24" eb="26">
      <t>イケン</t>
    </rPh>
    <rPh sb="27" eb="28">
      <t>カカ</t>
    </rPh>
    <rPh sb="29" eb="31">
      <t>ブンショ</t>
    </rPh>
    <rPh sb="32" eb="36">
      <t>タイインホゼン</t>
    </rPh>
    <rPh sb="37" eb="38">
      <t>カン</t>
    </rPh>
    <rPh sb="40" eb="42">
      <t>シエン</t>
    </rPh>
    <rPh sb="43" eb="44">
      <t>カカ</t>
    </rPh>
    <rPh sb="45" eb="47">
      <t>ブンショ</t>
    </rPh>
    <rPh sb="48" eb="50">
      <t>チュウイ</t>
    </rPh>
    <rPh sb="50" eb="52">
      <t>ブンショ</t>
    </rPh>
    <rPh sb="52" eb="53">
      <t>モ</t>
    </rPh>
    <rPh sb="54" eb="55">
      <t>ダ</t>
    </rPh>
    <rPh sb="119" eb="120">
      <t>ツキ</t>
    </rPh>
    <rPh sb="121" eb="123">
      <t>テンケン</t>
    </rPh>
    <rPh sb="124" eb="128">
      <t>ヒミツホゼン</t>
    </rPh>
    <rPh sb="128" eb="130">
      <t>キョウチョウ</t>
    </rPh>
    <rPh sb="130" eb="132">
      <t>キカン</t>
    </rPh>
    <rPh sb="133" eb="135">
      <t>ホゼン</t>
    </rPh>
    <rPh sb="135" eb="137">
      <t>キンコ</t>
    </rPh>
    <rPh sb="137" eb="138">
      <t>カギ</t>
    </rPh>
    <rPh sb="138" eb="141">
      <t>ホカンバコ</t>
    </rPh>
    <rPh sb="141" eb="142">
      <t>カギ</t>
    </rPh>
    <rPh sb="142" eb="145">
      <t>ジュジュボ</t>
    </rPh>
    <phoneticPr fontId="9"/>
  </si>
  <si>
    <t>所持品検査
パソコン内のデータ抜き打ち検査</t>
    <rPh sb="0" eb="5">
      <t>ショジヒンケンサ</t>
    </rPh>
    <phoneticPr fontId="9"/>
  </si>
  <si>
    <t xml:space="preserve">○○年度私有パソコン等確認表
</t>
    <rPh sb="0" eb="4">
      <t>マルマルネンド</t>
    </rPh>
    <rPh sb="4" eb="6">
      <t>シユウ</t>
    </rPh>
    <rPh sb="10" eb="11">
      <t>トウ</t>
    </rPh>
    <rPh sb="11" eb="14">
      <t>カクニンヒョウ</t>
    </rPh>
    <phoneticPr fontId="9"/>
  </si>
  <si>
    <t xml:space="preserve">定期秘密保全検査終了後に係る特定日以後１年
</t>
    <rPh sb="0" eb="4">
      <t>テイキヒミツ</t>
    </rPh>
    <rPh sb="4" eb="8">
      <t>ホゼンケンサ</t>
    </rPh>
    <rPh sb="8" eb="11">
      <t>シュウリョウゴ</t>
    </rPh>
    <rPh sb="12" eb="13">
      <t>カカ</t>
    </rPh>
    <rPh sb="14" eb="19">
      <t>トクテイビイゴ</t>
    </rPh>
    <rPh sb="20" eb="21">
      <t>ネン</t>
    </rPh>
    <phoneticPr fontId="15"/>
  </si>
  <si>
    <t>廃棄
・保存期間については、西部方面隊秘密保全に関する達及び西部方面隊特定秘密の保護に関する達による。</t>
    <rPh sb="4" eb="8">
      <t>ホゾンキカン</t>
    </rPh>
    <rPh sb="14" eb="19">
      <t>セイブホウメンタイ</t>
    </rPh>
    <rPh sb="19" eb="23">
      <t>ヒミツホゼン</t>
    </rPh>
    <rPh sb="24" eb="25">
      <t>カン</t>
    </rPh>
    <rPh sb="27" eb="28">
      <t>タツ</t>
    </rPh>
    <rPh sb="28" eb="29">
      <t>オヨ</t>
    </rPh>
    <rPh sb="35" eb="37">
      <t>トクテイ</t>
    </rPh>
    <rPh sb="40" eb="42">
      <t>ホゴ</t>
    </rPh>
    <phoneticPr fontId="9"/>
  </si>
  <si>
    <t>身分証明書及び新規ホログラムシール掌握表</t>
    <rPh sb="0" eb="5">
      <t>ミブンショウメイショ</t>
    </rPh>
    <rPh sb="5" eb="6">
      <t>オヨ</t>
    </rPh>
    <rPh sb="7" eb="9">
      <t>シンキ</t>
    </rPh>
    <rPh sb="17" eb="20">
      <t>ショウアクヒョウ</t>
    </rPh>
    <phoneticPr fontId="14"/>
  </si>
  <si>
    <t>身分証明書交付・発行申請書、身分証明書亡失報告書、退職隊員の身分証明書等情報（通知用）、新規ホログラムシール使用者一覧（一括交付担当部署・交付対象部隊等）</t>
    <rPh sb="25" eb="27">
      <t>タイショク</t>
    </rPh>
    <rPh sb="27" eb="29">
      <t>タイイン</t>
    </rPh>
    <rPh sb="30" eb="32">
      <t>ミブン</t>
    </rPh>
    <rPh sb="32" eb="35">
      <t>ショウメイショ</t>
    </rPh>
    <rPh sb="35" eb="36">
      <t>トウ</t>
    </rPh>
    <rPh sb="36" eb="38">
      <t>ジョウホウ</t>
    </rPh>
    <rPh sb="39" eb="41">
      <t>ツウチ</t>
    </rPh>
    <rPh sb="41" eb="42">
      <t>ヨウ</t>
    </rPh>
    <rPh sb="44" eb="46">
      <t>シンキ</t>
    </rPh>
    <rPh sb="54" eb="57">
      <t>シヨウシャ</t>
    </rPh>
    <rPh sb="57" eb="59">
      <t>イチラン</t>
    </rPh>
    <rPh sb="60" eb="62">
      <t>イッカツ</t>
    </rPh>
    <rPh sb="62" eb="64">
      <t>コウフ</t>
    </rPh>
    <rPh sb="64" eb="66">
      <t>タントウ</t>
    </rPh>
    <rPh sb="66" eb="68">
      <t>ブショ</t>
    </rPh>
    <rPh sb="69" eb="71">
      <t>コウフ</t>
    </rPh>
    <rPh sb="71" eb="73">
      <t>タイショウ</t>
    </rPh>
    <rPh sb="73" eb="75">
      <t>ブタイ</t>
    </rPh>
    <rPh sb="75" eb="76">
      <t>トウ</t>
    </rPh>
    <phoneticPr fontId="9"/>
  </si>
  <si>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9"/>
  </si>
  <si>
    <t xml:space="preserve">陸上自衛隊史、部隊史（正本）
</t>
    <rPh sb="0" eb="2">
      <t>リクジョウ</t>
    </rPh>
    <rPh sb="2" eb="4">
      <t>ジエイ</t>
    </rPh>
    <rPh sb="4" eb="5">
      <t>タイ</t>
    </rPh>
    <rPh sb="5" eb="6">
      <t>シ</t>
    </rPh>
    <rPh sb="7" eb="9">
      <t>ブタイ</t>
    </rPh>
    <rPh sb="9" eb="10">
      <t>シ</t>
    </rPh>
    <rPh sb="11" eb="13">
      <t>セイホン</t>
    </rPh>
    <phoneticPr fontId="9"/>
  </si>
  <si>
    <t xml:space="preserve">○○年度防衛監察実施計画・要領
</t>
    <rPh sb="13" eb="15">
      <t>ヨウリョウ</t>
    </rPh>
    <phoneticPr fontId="9"/>
  </si>
  <si>
    <t>災害補償認定（実施機関）</t>
    <rPh sb="7" eb="9">
      <t>ジッシ</t>
    </rPh>
    <rPh sb="9" eb="11">
      <t>キカン</t>
    </rPh>
    <phoneticPr fontId="9"/>
  </si>
  <si>
    <t xml:space="preserve">○○年度広報事業に関する文書
〇〇年度部内外音楽・太鼓演奏支援
〇〇年度月間広報実施予定表
</t>
    <rPh sb="6" eb="8">
      <t>ジギョウ</t>
    </rPh>
    <rPh sb="9" eb="10">
      <t>カン</t>
    </rPh>
    <rPh sb="12" eb="14">
      <t>ブンショ</t>
    </rPh>
    <rPh sb="15" eb="19">
      <t>マルマルネンド</t>
    </rPh>
    <rPh sb="19" eb="22">
      <t>ブナイガイ</t>
    </rPh>
    <rPh sb="22" eb="24">
      <t>オンガク</t>
    </rPh>
    <rPh sb="25" eb="27">
      <t>タイコ</t>
    </rPh>
    <rPh sb="27" eb="31">
      <t>エンソウシエン</t>
    </rPh>
    <rPh sb="32" eb="36">
      <t>マルマルネンド</t>
    </rPh>
    <rPh sb="36" eb="38">
      <t>ゲッカン</t>
    </rPh>
    <rPh sb="38" eb="40">
      <t>コウホウ</t>
    </rPh>
    <rPh sb="40" eb="42">
      <t>ジッシ</t>
    </rPh>
    <rPh sb="42" eb="45">
      <t>ヨテイヒョウ</t>
    </rPh>
    <phoneticPr fontId="9"/>
  </si>
  <si>
    <t>最終登記の日に係る特定日以後５年</t>
    <rPh sb="0" eb="2">
      <t>サイシュウ</t>
    </rPh>
    <rPh sb="2" eb="4">
      <t>トウキ</t>
    </rPh>
    <rPh sb="5" eb="6">
      <t>ヒ</t>
    </rPh>
    <rPh sb="7" eb="8">
      <t>カカ</t>
    </rPh>
    <rPh sb="9" eb="12">
      <t>トクテイビ</t>
    </rPh>
    <rPh sb="12" eb="14">
      <t>イゴ</t>
    </rPh>
    <rPh sb="15" eb="16">
      <t>ネン</t>
    </rPh>
    <phoneticPr fontId="9"/>
  </si>
  <si>
    <t xml:space="preserve">○○年度服務□□
（□□には、具体例から記載）
</t>
    <phoneticPr fontId="9"/>
  </si>
  <si>
    <t>捜査に関する報告、承認等</t>
    <rPh sb="3" eb="4">
      <t>カン</t>
    </rPh>
    <rPh sb="6" eb="8">
      <t>ホウコク</t>
    </rPh>
    <rPh sb="9" eb="11">
      <t>ショウニン</t>
    </rPh>
    <rPh sb="11" eb="12">
      <t>トウ</t>
    </rPh>
    <phoneticPr fontId="9"/>
  </si>
  <si>
    <t>警務業務</t>
    <rPh sb="0" eb="4">
      <t>ケイムギョウム</t>
    </rPh>
    <phoneticPr fontId="14"/>
  </si>
  <si>
    <t>陸上自衛隊中期計画、陸上自衛隊中期要望</t>
    <rPh sb="0" eb="2">
      <t>リクジョウ</t>
    </rPh>
    <rPh sb="2" eb="5">
      <t>ジエイタイ</t>
    </rPh>
    <rPh sb="5" eb="7">
      <t>チュウキ</t>
    </rPh>
    <rPh sb="7" eb="9">
      <t>ケイカク</t>
    </rPh>
    <rPh sb="10" eb="15">
      <t>リクジョウジエイタイ</t>
    </rPh>
    <rPh sb="15" eb="17">
      <t>チュウキ</t>
    </rPh>
    <rPh sb="17" eb="19">
      <t>ヨウボウ</t>
    </rPh>
    <phoneticPr fontId="9"/>
  </si>
  <si>
    <t>陸上自衛隊業務計画</t>
    <rPh sb="0" eb="5">
      <t>リクジョウジエイタイ</t>
    </rPh>
    <phoneticPr fontId="9"/>
  </si>
  <si>
    <t>〇〇年度隊務運営計画</t>
    <rPh sb="0" eb="4">
      <t>マルマルネンド</t>
    </rPh>
    <rPh sb="4" eb="6">
      <t>タイム</t>
    </rPh>
    <rPh sb="6" eb="8">
      <t>ウンエイ</t>
    </rPh>
    <rPh sb="8" eb="10">
      <t>ケイカク</t>
    </rPh>
    <phoneticPr fontId="14"/>
  </si>
  <si>
    <t xml:space="preserve">○○年度部隊の運用等に関する文書
</t>
    <rPh sb="4" eb="6">
      <t>ブタイ</t>
    </rPh>
    <rPh sb="7" eb="9">
      <t>ウンヨウ</t>
    </rPh>
    <rPh sb="9" eb="10">
      <t>トウ</t>
    </rPh>
    <rPh sb="11" eb="12">
      <t>カン</t>
    </rPh>
    <rPh sb="14" eb="16">
      <t>ブンショ</t>
    </rPh>
    <phoneticPr fontId="9"/>
  </si>
  <si>
    <t>ファイル暗号化ソフト等管理表、ファイル暗号化ソフト利用者の管理一覧表</t>
    <rPh sb="10" eb="11">
      <t>トウ</t>
    </rPh>
    <rPh sb="19" eb="22">
      <t>アンゴウカ</t>
    </rPh>
    <rPh sb="25" eb="28">
      <t>リヨウシャ</t>
    </rPh>
    <rPh sb="29" eb="31">
      <t>カンリ</t>
    </rPh>
    <rPh sb="31" eb="34">
      <t>イチランヒョウ</t>
    </rPh>
    <phoneticPr fontId="9"/>
  </si>
  <si>
    <t>ファイル暗号化ソフト管理表
ファイル暗号化ソフト利用者の管理一覧表</t>
    <phoneticPr fontId="9"/>
  </si>
  <si>
    <t>以下について移管
・陸上自衛隊の組織及び機能並びに政策の検討過程、決定、実施及び実績に関する重要な情報が記録された文書</t>
    <rPh sb="10" eb="12">
      <t>リクジョウ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9"/>
  </si>
  <si>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2" eb="83">
      <t>カン</t>
    </rPh>
    <rPh sb="85" eb="87">
      <t>ツウチ</t>
    </rPh>
    <rPh sb="88" eb="90">
      <t>ホウコク</t>
    </rPh>
    <rPh sb="90" eb="91">
      <t>オヨ</t>
    </rPh>
    <rPh sb="92" eb="94">
      <t>ショウカイ</t>
    </rPh>
    <rPh sb="94" eb="95">
      <t>マタ</t>
    </rPh>
    <rPh sb="96" eb="98">
      <t>イケン</t>
    </rPh>
    <rPh sb="99" eb="100">
      <t>カン</t>
    </rPh>
    <rPh sb="102" eb="104">
      <t>ブンショ</t>
    </rPh>
    <phoneticPr fontId="9"/>
  </si>
  <si>
    <t>装備品契約不適合の処理要領</t>
    <rPh sb="3" eb="5">
      <t>ケイヤク</t>
    </rPh>
    <rPh sb="5" eb="8">
      <t>フテキゴウ</t>
    </rPh>
    <phoneticPr fontId="9"/>
  </si>
  <si>
    <t>化学火工品庫に関する文書</t>
    <rPh sb="0" eb="2">
      <t>カガク</t>
    </rPh>
    <rPh sb="2" eb="5">
      <t>カコウヒン</t>
    </rPh>
    <rPh sb="4" eb="5">
      <t>ヒン</t>
    </rPh>
    <rPh sb="5" eb="6">
      <t>コ</t>
    </rPh>
    <rPh sb="7" eb="8">
      <t>カン</t>
    </rPh>
    <rPh sb="10" eb="12">
      <t>ブンショ</t>
    </rPh>
    <phoneticPr fontId="9"/>
  </si>
  <si>
    <t>○○年度化学火工品庫関連資料</t>
    <rPh sb="6" eb="7">
      <t>ヒ</t>
    </rPh>
    <phoneticPr fontId="9"/>
  </si>
  <si>
    <t>通信器材無償貸付、管理換、区分換、不用決定、契約不適合修補</t>
    <rPh sb="0" eb="2">
      <t>ツウシン</t>
    </rPh>
    <rPh sb="2" eb="4">
      <t>キザイ</t>
    </rPh>
    <rPh sb="4" eb="6">
      <t>ムショウ</t>
    </rPh>
    <rPh sb="6" eb="8">
      <t>カシツケ</t>
    </rPh>
    <rPh sb="22" eb="24">
      <t>ケイヤク</t>
    </rPh>
    <rPh sb="24" eb="27">
      <t>フテキゴウ</t>
    </rPh>
    <rPh sb="27" eb="28">
      <t>シュウ</t>
    </rPh>
    <rPh sb="28" eb="29">
      <t>ホ</t>
    </rPh>
    <phoneticPr fontId="9"/>
  </si>
  <si>
    <t>改造に関する事項</t>
    <rPh sb="3" eb="4">
      <t>カン</t>
    </rPh>
    <rPh sb="6" eb="8">
      <t>ジコウ</t>
    </rPh>
    <phoneticPr fontId="9"/>
  </si>
  <si>
    <t>管理換、区分換、不用決定、契約不適合修補</t>
    <rPh sb="0" eb="3">
      <t>カンリガエ</t>
    </rPh>
    <rPh sb="4" eb="6">
      <t>クブン</t>
    </rPh>
    <rPh sb="6" eb="7">
      <t>カエ</t>
    </rPh>
    <rPh sb="15" eb="18">
      <t>フテキゴウ</t>
    </rPh>
    <phoneticPr fontId="9"/>
  </si>
  <si>
    <t>管理換、不用決定、契約不適合に係る対応等</t>
    <rPh sb="0" eb="2">
      <t>カンリ</t>
    </rPh>
    <rPh sb="2" eb="3">
      <t>ガ</t>
    </rPh>
    <rPh sb="9" eb="14">
      <t>ケイヤクフテキゴウ</t>
    </rPh>
    <phoneticPr fontId="9"/>
  </si>
  <si>
    <t xml:space="preserve">○○年度航空機安全情報
</t>
    <rPh sb="4" eb="7">
      <t>コウクウキ</t>
    </rPh>
    <rPh sb="7" eb="9">
      <t>アンゼン</t>
    </rPh>
    <rPh sb="9" eb="11">
      <t>ジョウホウ</t>
    </rPh>
    <phoneticPr fontId="14"/>
  </si>
  <si>
    <t>航空機材の管理</t>
    <rPh sb="0" eb="4">
      <t>コウクウキザイ</t>
    </rPh>
    <rPh sb="5" eb="7">
      <t>カンリ</t>
    </rPh>
    <phoneticPr fontId="9"/>
  </si>
  <si>
    <t>○○年度航空機材の管理</t>
    <rPh sb="7" eb="8">
      <t>ザイ</t>
    </rPh>
    <phoneticPr fontId="14"/>
  </si>
  <si>
    <t>車両操縦経歴簿（その１）、車両操縦経歴簿（その２）</t>
    <phoneticPr fontId="9"/>
  </si>
  <si>
    <t>車両操縦経歴簿（その１）
車両操縦経歴簿（その２）</t>
    <phoneticPr fontId="14"/>
  </si>
  <si>
    <t>教授計画（教育関連）、履修要望</t>
    <rPh sb="0" eb="2">
      <t>キョウジュ</t>
    </rPh>
    <rPh sb="2" eb="4">
      <t>ケイカク</t>
    </rPh>
    <rPh sb="5" eb="7">
      <t>キョウイク</t>
    </rPh>
    <rPh sb="7" eb="9">
      <t>カンレン</t>
    </rPh>
    <rPh sb="11" eb="13">
      <t>リシュウ</t>
    </rPh>
    <rPh sb="13" eb="15">
      <t>ヨウボウ</t>
    </rPh>
    <phoneticPr fontId="9"/>
  </si>
  <si>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9"/>
  </si>
  <si>
    <t>常用（作成原課の正本を除く。）</t>
    <rPh sb="0" eb="2">
      <t>ジョウヨウ</t>
    </rPh>
    <rPh sb="3" eb="5">
      <t>サクセイ</t>
    </rPh>
    <rPh sb="5" eb="6">
      <t>ゲン</t>
    </rPh>
    <rPh sb="6" eb="7">
      <t>カ</t>
    </rPh>
    <rPh sb="8" eb="10">
      <t>ショウホン</t>
    </rPh>
    <rPh sb="11" eb="12">
      <t>ノゾ</t>
    </rPh>
    <phoneticPr fontId="9"/>
  </si>
  <si>
    <t>○○年度監察結果通知</t>
    <rPh sb="4" eb="6">
      <t>カンサツ</t>
    </rPh>
    <rPh sb="6" eb="10">
      <t>ケッカツウチ</t>
    </rPh>
    <phoneticPr fontId="14"/>
  </si>
  <si>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86" eb="88">
      <t>トウガイ</t>
    </rPh>
    <rPh sb="88" eb="90">
      <t>ネンド</t>
    </rPh>
    <rPh sb="91" eb="93">
      <t>ショゾク</t>
    </rPh>
    <rPh sb="93" eb="95">
      <t>ジンイン</t>
    </rPh>
    <rPh sb="95" eb="97">
      <t>ジョウキョウ</t>
    </rPh>
    <rPh sb="98" eb="100">
      <t>ヒョウショウ</t>
    </rPh>
    <rPh sb="100" eb="101">
      <t>マタ</t>
    </rPh>
    <rPh sb="102" eb="104">
      <t>エイテン</t>
    </rPh>
    <rPh sb="105" eb="106">
      <t>カン</t>
    </rPh>
    <rPh sb="108" eb="110">
      <t>スイセン</t>
    </rPh>
    <rPh sb="110" eb="111">
      <t>マタ</t>
    </rPh>
    <rPh sb="112" eb="114">
      <t>シエン</t>
    </rPh>
    <rPh sb="114" eb="116">
      <t>イライ</t>
    </rPh>
    <rPh sb="117" eb="120">
      <t>ヒョウショウシキ</t>
    </rPh>
    <rPh sb="121" eb="123">
      <t>ジッシ</t>
    </rPh>
    <rPh sb="123" eb="125">
      <t>ツウタツ</t>
    </rPh>
    <phoneticPr fontId="9"/>
  </si>
  <si>
    <t>緊急登庁支援登録者名簿</t>
    <rPh sb="0" eb="2">
      <t>キンキュウ</t>
    </rPh>
    <rPh sb="2" eb="4">
      <t>トウチョウ</t>
    </rPh>
    <rPh sb="4" eb="6">
      <t>シエン</t>
    </rPh>
    <rPh sb="6" eb="8">
      <t>トウロク</t>
    </rPh>
    <rPh sb="8" eb="9">
      <t>シャ</t>
    </rPh>
    <rPh sb="9" eb="11">
      <t>メイボ</t>
    </rPh>
    <phoneticPr fontId="14"/>
  </si>
  <si>
    <t>隊員保全、保全業務に関する通知、報告及び照会又は意見に係る文書、隊員保全に関する支援に係る文書、適格性の依頼に関する文書</t>
    <phoneticPr fontId="9"/>
  </si>
  <si>
    <t>特定秘密文書等閲覧記録、特定秘密文書等閲覧記録省略者名簿</t>
    <rPh sb="0" eb="2">
      <t>トクテイ</t>
    </rPh>
    <rPh sb="2" eb="4">
      <t>ヒミツ</t>
    </rPh>
    <rPh sb="4" eb="6">
      <t>ブンショ</t>
    </rPh>
    <rPh sb="6" eb="7">
      <t>トウ</t>
    </rPh>
    <rPh sb="7" eb="9">
      <t>エツラン</t>
    </rPh>
    <rPh sb="9" eb="11">
      <t>キロク</t>
    </rPh>
    <rPh sb="12" eb="14">
      <t>トクテイ</t>
    </rPh>
    <rPh sb="14" eb="16">
      <t>ヒミツ</t>
    </rPh>
    <rPh sb="16" eb="18">
      <t>ブンショ</t>
    </rPh>
    <rPh sb="18" eb="19">
      <t>トウ</t>
    </rPh>
    <rPh sb="19" eb="21">
      <t>エツラン</t>
    </rPh>
    <rPh sb="21" eb="23">
      <t>キロク</t>
    </rPh>
    <rPh sb="23" eb="25">
      <t>ショウリャク</t>
    </rPh>
    <rPh sb="25" eb="26">
      <t>シャ</t>
    </rPh>
    <rPh sb="26" eb="28">
      <t>メイボ</t>
    </rPh>
    <phoneticPr fontId="9"/>
  </si>
  <si>
    <t>改造に関する事項</t>
    <rPh sb="6" eb="8">
      <t>ジコウ</t>
    </rPh>
    <phoneticPr fontId="9"/>
  </si>
  <si>
    <t>通信器材無償貸付、管理換、区分換、不用決定、契約不適合修補</t>
    <rPh sb="0" eb="2">
      <t>ツウシン</t>
    </rPh>
    <rPh sb="2" eb="4">
      <t>キザイ</t>
    </rPh>
    <rPh sb="4" eb="6">
      <t>ムショウ</t>
    </rPh>
    <rPh sb="6" eb="8">
      <t>カシツケ</t>
    </rPh>
    <rPh sb="22" eb="27">
      <t>ケイヤクフテキゴウ</t>
    </rPh>
    <rPh sb="27" eb="29">
      <t>シュウホ</t>
    </rPh>
    <phoneticPr fontId="9"/>
  </si>
  <si>
    <t>管理換、区分換、不用決定、契約不適合修補</t>
    <rPh sb="0" eb="3">
      <t>カンリガエ</t>
    </rPh>
    <rPh sb="4" eb="6">
      <t>クブン</t>
    </rPh>
    <rPh sb="6" eb="7">
      <t>カエ</t>
    </rPh>
    <rPh sb="13" eb="15">
      <t>ケイヤク</t>
    </rPh>
    <rPh sb="15" eb="18">
      <t>フテキゴウ</t>
    </rPh>
    <phoneticPr fontId="9"/>
  </si>
  <si>
    <t>１年以内の行政財産無償使用に関する申請・承認・許可・報告等、追加財産限定使用に関する文書</t>
    <rPh sb="1" eb="4">
      <t>ネンイナイ</t>
    </rPh>
    <rPh sb="5" eb="9">
      <t>ギョウセイザイサン</t>
    </rPh>
    <rPh sb="9" eb="11">
      <t>ムショウ</t>
    </rPh>
    <rPh sb="11" eb="13">
      <t>シヨウ</t>
    </rPh>
    <rPh sb="14" eb="15">
      <t>カン</t>
    </rPh>
    <rPh sb="17" eb="19">
      <t>シンセイ</t>
    </rPh>
    <rPh sb="20" eb="22">
      <t>ショウニン</t>
    </rPh>
    <rPh sb="23" eb="25">
      <t>キョカ</t>
    </rPh>
    <rPh sb="26" eb="28">
      <t>ホウコク</t>
    </rPh>
    <rPh sb="28" eb="29">
      <t>トウ</t>
    </rPh>
    <phoneticPr fontId="9"/>
  </si>
  <si>
    <t>通信器材無償貸付、管理換、区分換、不用決定、契約不適合修補</t>
    <rPh sb="0" eb="2">
      <t>ツウシン</t>
    </rPh>
    <rPh sb="2" eb="4">
      <t>キザイ</t>
    </rPh>
    <rPh sb="4" eb="6">
      <t>ムショウ</t>
    </rPh>
    <rPh sb="6" eb="8">
      <t>カシツケ</t>
    </rPh>
    <rPh sb="22" eb="29">
      <t>ケイヤクフテキゴウシュウホ</t>
    </rPh>
    <phoneticPr fontId="9"/>
  </si>
  <si>
    <t>管理換、区分換、不用決定、契約不適合修補</t>
    <rPh sb="0" eb="3">
      <t>カンリガエ</t>
    </rPh>
    <rPh sb="4" eb="6">
      <t>クブン</t>
    </rPh>
    <rPh sb="6" eb="7">
      <t>カエ</t>
    </rPh>
    <rPh sb="13" eb="18">
      <t>ケイヤクフテキゴウ</t>
    </rPh>
    <phoneticPr fontId="9"/>
  </si>
  <si>
    <t xml:space="preserve">○○年度行政文書管理教育資料
</t>
    <rPh sb="2" eb="4">
      <t>ネンド</t>
    </rPh>
    <rPh sb="4" eb="6">
      <t>ギョウセイ</t>
    </rPh>
    <rPh sb="6" eb="8">
      <t>ブンショ</t>
    </rPh>
    <rPh sb="8" eb="10">
      <t>カンリ</t>
    </rPh>
    <rPh sb="10" eb="12">
      <t>キョウイク</t>
    </rPh>
    <rPh sb="12" eb="14">
      <t>シリョウ</t>
    </rPh>
    <phoneticPr fontId="19"/>
  </si>
  <si>
    <t xml:space="preserve">○○年度警衛勤務に関する文書
〇〇年度外出簿
</t>
    <rPh sb="9" eb="10">
      <t>カン</t>
    </rPh>
    <rPh sb="12" eb="14">
      <t>ブンショ</t>
    </rPh>
    <rPh sb="15" eb="19">
      <t>マルマルネンド</t>
    </rPh>
    <rPh sb="19" eb="22">
      <t>ガイシュツボ</t>
    </rPh>
    <phoneticPr fontId="15"/>
  </si>
  <si>
    <t>分任物品管理官の指定等、予防整備作業用紙、補給整備計画、後方業務計画、中隊鍵授受簿、入校等装備品点検簿、要注意装備品出納点検簿、タイヤ等の細部管理要領、タイヤ交換等作業記録簿、被服選別一覧、靴下・手袋更新計画、暗視装置・暗視眼鏡等点検簿、現況調査</t>
    <rPh sb="0" eb="2">
      <t>ブンニン</t>
    </rPh>
    <rPh sb="2" eb="4">
      <t>ブッピン</t>
    </rPh>
    <rPh sb="4" eb="6">
      <t>カンリ</t>
    </rPh>
    <rPh sb="6" eb="7">
      <t>カン</t>
    </rPh>
    <rPh sb="8" eb="10">
      <t>シテイ</t>
    </rPh>
    <rPh sb="10" eb="11">
      <t>トウ</t>
    </rPh>
    <rPh sb="35" eb="37">
      <t>チュウタイ</t>
    </rPh>
    <rPh sb="37" eb="38">
      <t>カギ</t>
    </rPh>
    <rPh sb="38" eb="41">
      <t>ジュジュボ</t>
    </rPh>
    <rPh sb="42" eb="45">
      <t>ニュウコウトウ</t>
    </rPh>
    <rPh sb="45" eb="48">
      <t>ソウビヒン</t>
    </rPh>
    <rPh sb="48" eb="51">
      <t>テンケンボ</t>
    </rPh>
    <rPh sb="52" eb="55">
      <t>ヨウチュウイ</t>
    </rPh>
    <rPh sb="55" eb="58">
      <t>ソウビヒン</t>
    </rPh>
    <rPh sb="58" eb="60">
      <t>スイトウ</t>
    </rPh>
    <rPh sb="60" eb="63">
      <t>テンケンボ</t>
    </rPh>
    <rPh sb="67" eb="68">
      <t>トウ</t>
    </rPh>
    <rPh sb="69" eb="71">
      <t>サイブ</t>
    </rPh>
    <rPh sb="71" eb="73">
      <t>カンリ</t>
    </rPh>
    <rPh sb="73" eb="75">
      <t>ヨウリョウ</t>
    </rPh>
    <rPh sb="79" eb="81">
      <t>コウカン</t>
    </rPh>
    <rPh sb="81" eb="82">
      <t>トウ</t>
    </rPh>
    <rPh sb="82" eb="84">
      <t>サギョウ</t>
    </rPh>
    <rPh sb="84" eb="87">
      <t>キロクボ</t>
    </rPh>
    <rPh sb="88" eb="90">
      <t>ヒフク</t>
    </rPh>
    <rPh sb="90" eb="92">
      <t>センベツ</t>
    </rPh>
    <rPh sb="92" eb="94">
      <t>イチラン</t>
    </rPh>
    <rPh sb="95" eb="97">
      <t>クツシタ</t>
    </rPh>
    <rPh sb="98" eb="100">
      <t>テブクロ</t>
    </rPh>
    <rPh sb="100" eb="102">
      <t>コウシン</t>
    </rPh>
    <rPh sb="102" eb="104">
      <t>ケイカク</t>
    </rPh>
    <rPh sb="105" eb="109">
      <t>アンシソウチ</t>
    </rPh>
    <rPh sb="110" eb="112">
      <t>アンシ</t>
    </rPh>
    <rPh sb="112" eb="114">
      <t>ガンキョウ</t>
    </rPh>
    <rPh sb="114" eb="115">
      <t>トウ</t>
    </rPh>
    <rPh sb="115" eb="118">
      <t>テンケンボ</t>
    </rPh>
    <rPh sb="119" eb="121">
      <t>ゲンキョウ</t>
    </rPh>
    <rPh sb="121" eb="123">
      <t>チョウサ</t>
    </rPh>
    <phoneticPr fontId="9"/>
  </si>
  <si>
    <t>○○年度外出申請書
〇〇年度特別勤務計画書</t>
    <rPh sb="0" eb="4">
      <t>マルマルネンド</t>
    </rPh>
    <rPh sb="4" eb="9">
      <t>ガイシュツシンセイショ</t>
    </rPh>
    <rPh sb="10" eb="14">
      <t>マルマルネンド</t>
    </rPh>
    <rPh sb="14" eb="16">
      <t>トクベツ</t>
    </rPh>
    <rPh sb="16" eb="18">
      <t>キンム</t>
    </rPh>
    <rPh sb="18" eb="21">
      <t>ケイカクショ</t>
    </rPh>
    <phoneticPr fontId="9"/>
  </si>
  <si>
    <t xml:space="preserve">○○年度注意文書持ち出し申請簿
</t>
    <rPh sb="0" eb="4">
      <t>マルマルネンド</t>
    </rPh>
    <rPh sb="4" eb="6">
      <t>チュウイ</t>
    </rPh>
    <rPh sb="6" eb="8">
      <t>ブンショ</t>
    </rPh>
    <rPh sb="8" eb="9">
      <t>モ</t>
    </rPh>
    <rPh sb="10" eb="11">
      <t>ダ</t>
    </rPh>
    <rPh sb="12" eb="14">
      <t>シンセイ</t>
    </rPh>
    <rPh sb="14" eb="15">
      <t>ボ</t>
    </rPh>
    <phoneticPr fontId="9"/>
  </si>
  <si>
    <t>演習に関する計画・命令等、野営訓練支援、防衛現地研修、師団・戦闘団・連隊及び中隊等練成訓練</t>
    <rPh sb="0" eb="2">
      <t>エンシュウ</t>
    </rPh>
    <rPh sb="3" eb="4">
      <t>カン</t>
    </rPh>
    <rPh sb="6" eb="8">
      <t>ケイカク</t>
    </rPh>
    <rPh sb="9" eb="11">
      <t>メイレイ</t>
    </rPh>
    <rPh sb="11" eb="12">
      <t>トウ</t>
    </rPh>
    <rPh sb="13" eb="15">
      <t>ヤエイ</t>
    </rPh>
    <rPh sb="15" eb="17">
      <t>クンレン</t>
    </rPh>
    <rPh sb="17" eb="19">
      <t>シエン</t>
    </rPh>
    <rPh sb="20" eb="22">
      <t>ボウエイ</t>
    </rPh>
    <rPh sb="22" eb="24">
      <t>ゲンチ</t>
    </rPh>
    <rPh sb="24" eb="26">
      <t>ケンシュウ</t>
    </rPh>
    <rPh sb="27" eb="29">
      <t>シダン</t>
    </rPh>
    <rPh sb="30" eb="33">
      <t>セントウダン</t>
    </rPh>
    <rPh sb="34" eb="36">
      <t>レンタイ</t>
    </rPh>
    <rPh sb="36" eb="37">
      <t>オヨ</t>
    </rPh>
    <rPh sb="38" eb="40">
      <t>チュウタイ</t>
    </rPh>
    <rPh sb="40" eb="41">
      <t>トウ</t>
    </rPh>
    <rPh sb="41" eb="43">
      <t>レンセイ</t>
    </rPh>
    <rPh sb="43" eb="45">
      <t>クンレン</t>
    </rPh>
    <phoneticPr fontId="9"/>
  </si>
  <si>
    <t>車両運行管理（交通安全）、車両使用請求書、車両運行指令書、運行記録計の記録紙、車両使用状況表（暦年管理）、官用車両事故要報、安全運転管理者等講習の普及教育実施状況、自動車運転免許等取得状況表、Ｂ整備、借用車運行指令書、酒気帯び確認記録用紙、タコグラフ用紙、交通安全教育実施計画、車両操縦訓練実施計画</t>
    <rPh sb="7" eb="9">
      <t>コウツウ</t>
    </rPh>
    <rPh sb="9" eb="11">
      <t>アンゼン</t>
    </rPh>
    <rPh sb="97" eb="99">
      <t>セイビ</t>
    </rPh>
    <rPh sb="125" eb="127">
      <t>ヨウシ</t>
    </rPh>
    <phoneticPr fontId="9"/>
  </si>
  <si>
    <t>装備品等過不足状況、中隊後方計画、入校者等装備品点検</t>
    <rPh sb="10" eb="12">
      <t>チュウタイ</t>
    </rPh>
    <rPh sb="12" eb="14">
      <t>コウホウ</t>
    </rPh>
    <rPh sb="14" eb="16">
      <t>ケイカク</t>
    </rPh>
    <rPh sb="17" eb="20">
      <t>ニュウコウシャ</t>
    </rPh>
    <rPh sb="20" eb="21">
      <t>トウ</t>
    </rPh>
    <rPh sb="21" eb="24">
      <t>ソウビヒン</t>
    </rPh>
    <rPh sb="24" eb="26">
      <t>テンケン</t>
    </rPh>
    <phoneticPr fontId="9"/>
  </si>
  <si>
    <t>無線資格試験に関する報告等、電波管理教育資料、移動局定期検査</t>
    <rPh sb="4" eb="6">
      <t>シケン</t>
    </rPh>
    <rPh sb="7" eb="8">
      <t>カン</t>
    </rPh>
    <rPh sb="10" eb="12">
      <t>ホウコク</t>
    </rPh>
    <rPh sb="12" eb="13">
      <t>トウ</t>
    </rPh>
    <rPh sb="14" eb="16">
      <t>デンパ</t>
    </rPh>
    <rPh sb="16" eb="18">
      <t>カンリ</t>
    </rPh>
    <rPh sb="18" eb="20">
      <t>キョウイク</t>
    </rPh>
    <rPh sb="20" eb="22">
      <t>シリョウ</t>
    </rPh>
    <rPh sb="23" eb="26">
      <t>イドウキョク</t>
    </rPh>
    <rPh sb="26" eb="28">
      <t>テイキ</t>
    </rPh>
    <rPh sb="28" eb="30">
      <t>ケンサ</t>
    </rPh>
    <phoneticPr fontId="9"/>
  </si>
  <si>
    <t>警戒監視等に関する文書、非常勤務態勢の移行（解除）を命ずる文書等、災害現地研修</t>
    <rPh sb="0" eb="2">
      <t>ケイカイ</t>
    </rPh>
    <rPh sb="2" eb="5">
      <t>カンシトウ</t>
    </rPh>
    <rPh sb="6" eb="7">
      <t>カン</t>
    </rPh>
    <rPh sb="9" eb="11">
      <t>ブンショ</t>
    </rPh>
    <rPh sb="33" eb="35">
      <t>サイガイ</t>
    </rPh>
    <rPh sb="35" eb="37">
      <t>ゲンチ</t>
    </rPh>
    <rPh sb="37" eb="39">
      <t>ケンシュウ</t>
    </rPh>
    <phoneticPr fontId="9"/>
  </si>
  <si>
    <t>情報訓練計画、保全教育、情報保証教育、保全実施計画</t>
    <rPh sb="0" eb="2">
      <t>ジョウホウ</t>
    </rPh>
    <rPh sb="2" eb="4">
      <t>クンレン</t>
    </rPh>
    <rPh sb="4" eb="6">
      <t>ケイカク</t>
    </rPh>
    <rPh sb="7" eb="9">
      <t>ホゼン</t>
    </rPh>
    <rPh sb="9" eb="11">
      <t>キョウイク</t>
    </rPh>
    <rPh sb="12" eb="14">
      <t>ジョウホウ</t>
    </rPh>
    <rPh sb="14" eb="16">
      <t>ホショウ</t>
    </rPh>
    <rPh sb="16" eb="18">
      <t>キョウイク</t>
    </rPh>
    <rPh sb="19" eb="21">
      <t>ホゼン</t>
    </rPh>
    <rPh sb="21" eb="23">
      <t>ジッシ</t>
    </rPh>
    <rPh sb="23" eb="25">
      <t>ケイカク</t>
    </rPh>
    <phoneticPr fontId="9"/>
  </si>
  <si>
    <t>式辞、行事に関する文書、高級幹部会同、会議に関する事項、儀式・行事実施・参加計画</t>
    <rPh sb="28" eb="30">
      <t>ギシキ</t>
    </rPh>
    <rPh sb="31" eb="33">
      <t>ギョウジ</t>
    </rPh>
    <rPh sb="33" eb="35">
      <t>ジッシ</t>
    </rPh>
    <rPh sb="36" eb="38">
      <t>サンカ</t>
    </rPh>
    <rPh sb="38" eb="40">
      <t>ケイカク</t>
    </rPh>
    <phoneticPr fontId="9"/>
  </si>
  <si>
    <t>現況把握、総務に関する通知、報告及び照会又は意見に係る文書、資料送付書、新型コロナウイルス感染症対策業務継続要領、地球温暖化対策、業務連絡</t>
    <rPh sb="0" eb="2">
      <t>ゲンキョウ</t>
    </rPh>
    <rPh sb="2" eb="4">
      <t>ハアク</t>
    </rPh>
    <rPh sb="36" eb="38">
      <t>シンガタ</t>
    </rPh>
    <rPh sb="45" eb="48">
      <t>カンセンショウ</t>
    </rPh>
    <rPh sb="48" eb="50">
      <t>タイサク</t>
    </rPh>
    <rPh sb="50" eb="52">
      <t>ギョウム</t>
    </rPh>
    <rPh sb="52" eb="54">
      <t>ケイゾク</t>
    </rPh>
    <rPh sb="54" eb="56">
      <t>ヨウリョウ</t>
    </rPh>
    <rPh sb="57" eb="62">
      <t>チキュウオンダンカ</t>
    </rPh>
    <rPh sb="62" eb="64">
      <t>タイサク</t>
    </rPh>
    <rPh sb="65" eb="67">
      <t>ギョウム</t>
    </rPh>
    <rPh sb="67" eb="69">
      <t>レンラク</t>
    </rPh>
    <phoneticPr fontId="9"/>
  </si>
  <si>
    <t>行動命令（上級部隊からの受領分）</t>
    <rPh sb="0" eb="2">
      <t>コウドウ</t>
    </rPh>
    <rPh sb="2" eb="4">
      <t>メイレイ</t>
    </rPh>
    <rPh sb="5" eb="7">
      <t>ジョウキュウ</t>
    </rPh>
    <rPh sb="7" eb="9">
      <t>ブタイ</t>
    </rPh>
    <rPh sb="12" eb="15">
      <t>ジュリョウブン</t>
    </rPh>
    <phoneticPr fontId="14"/>
  </si>
  <si>
    <t>〇〇年度国家的行事に関する文書</t>
    <rPh sb="0" eb="4">
      <t>マルマルネンド</t>
    </rPh>
    <rPh sb="4" eb="6">
      <t>コッカ</t>
    </rPh>
    <rPh sb="6" eb="7">
      <t>テキ</t>
    </rPh>
    <rPh sb="7" eb="9">
      <t>ギョウジ</t>
    </rPh>
    <rPh sb="10" eb="11">
      <t>カン</t>
    </rPh>
    <rPh sb="13" eb="15">
      <t>ブンショ</t>
    </rPh>
    <phoneticPr fontId="9"/>
  </si>
  <si>
    <t>防衛監察実施計画、防衛監察実施要領</t>
    <rPh sb="4" eb="6">
      <t>ジッシ</t>
    </rPh>
    <rPh sb="6" eb="8">
      <t>ケイカク</t>
    </rPh>
    <rPh sb="9" eb="11">
      <t>ボウエイ</t>
    </rPh>
    <rPh sb="11" eb="13">
      <t>カンサツ</t>
    </rPh>
    <rPh sb="13" eb="15">
      <t>ジッシ</t>
    </rPh>
    <rPh sb="15" eb="17">
      <t>ヨウリョウ</t>
    </rPh>
    <phoneticPr fontId="9"/>
  </si>
  <si>
    <t>〇〇年度防衛監察本部への通報要領</t>
    <rPh sb="0" eb="4">
      <t>マルマルネンド</t>
    </rPh>
    <phoneticPr fontId="9"/>
  </si>
  <si>
    <t>〇〇年度無料宿舎居住の指定・取消し</t>
    <rPh sb="0" eb="4">
      <t>マルマルネンド</t>
    </rPh>
    <rPh sb="4" eb="10">
      <t>ムリョウシュクシャキョジュウ</t>
    </rPh>
    <rPh sb="11" eb="13">
      <t>シテイ</t>
    </rPh>
    <rPh sb="14" eb="16">
      <t>トリケ</t>
    </rPh>
    <phoneticPr fontId="14"/>
  </si>
  <si>
    <t>３年</t>
    <rPh sb="1" eb="2">
      <t>ネン</t>
    </rPh>
    <phoneticPr fontId="14"/>
  </si>
  <si>
    <t>〇〇年度秘密文書等受領書</t>
    <rPh sb="0" eb="4">
      <t>マルマルネンド</t>
    </rPh>
    <phoneticPr fontId="9"/>
  </si>
  <si>
    <t>○○年度□□地誌
（□□は、具体例から記載）</t>
    <rPh sb="14" eb="17">
      <t>グタイレイ</t>
    </rPh>
    <rPh sb="19" eb="21">
      <t>キサイ</t>
    </rPh>
    <phoneticPr fontId="9"/>
  </si>
  <si>
    <t>○○年度業務計画</t>
    <phoneticPr fontId="9"/>
  </si>
  <si>
    <t>○○年度業務計画要望資料</t>
    <phoneticPr fontId="9"/>
  </si>
  <si>
    <t>1(1)及び2(4)</t>
    <rPh sb="4" eb="5">
      <t>オヨ</t>
    </rPh>
    <phoneticPr fontId="14"/>
  </si>
  <si>
    <t>物品亡失・損傷報告</t>
    <rPh sb="0" eb="2">
      <t>ブッピン</t>
    </rPh>
    <rPh sb="2" eb="4">
      <t>ボウシツ</t>
    </rPh>
    <rPh sb="5" eb="7">
      <t>ソンショウ</t>
    </rPh>
    <rPh sb="7" eb="9">
      <t>ホウコク</t>
    </rPh>
    <phoneticPr fontId="14"/>
  </si>
  <si>
    <t>○○年度鍵接受簿</t>
    <rPh sb="2" eb="4">
      <t>ネンド</t>
    </rPh>
    <phoneticPr fontId="9"/>
  </si>
  <si>
    <t>○○年度要地通信</t>
    <rPh sb="3" eb="4">
      <t>ド</t>
    </rPh>
    <phoneticPr fontId="9"/>
  </si>
  <si>
    <t>１年以内の行政財産無償使用に関する申請・承認・許可・報告等、追加財産限定使用に関する文書</t>
    <rPh sb="1" eb="2">
      <t>ネン</t>
    </rPh>
    <rPh sb="2" eb="4">
      <t>イナイ</t>
    </rPh>
    <rPh sb="5" eb="9">
      <t>ギョウセイザイサン</t>
    </rPh>
    <rPh sb="9" eb="11">
      <t>ムショウ</t>
    </rPh>
    <rPh sb="11" eb="13">
      <t>シヨウ</t>
    </rPh>
    <rPh sb="14" eb="15">
      <t>カン</t>
    </rPh>
    <rPh sb="17" eb="19">
      <t>シンセイ</t>
    </rPh>
    <rPh sb="20" eb="22">
      <t>ショウニン</t>
    </rPh>
    <rPh sb="23" eb="25">
      <t>キョカ</t>
    </rPh>
    <rPh sb="26" eb="28">
      <t>ホウコク</t>
    </rPh>
    <rPh sb="28" eb="29">
      <t>トウ</t>
    </rPh>
    <phoneticPr fontId="9"/>
  </si>
  <si>
    <t>○○年度駐屯地業務隊非常勤隊員の賃金支払実績</t>
    <rPh sb="16" eb="18">
      <t>チンギン</t>
    </rPh>
    <rPh sb="18" eb="20">
      <t>シハライ</t>
    </rPh>
    <rPh sb="20" eb="22">
      <t>ジッセキ</t>
    </rPh>
    <phoneticPr fontId="14"/>
  </si>
  <si>
    <t>演習場・射場等の管理</t>
    <rPh sb="0" eb="3">
      <t>エンシュウジョウ</t>
    </rPh>
    <rPh sb="4" eb="6">
      <t>シャジョウ</t>
    </rPh>
    <rPh sb="6" eb="7">
      <t>トウ</t>
    </rPh>
    <rPh sb="8" eb="10">
      <t>カンリ</t>
    </rPh>
    <phoneticPr fontId="14"/>
  </si>
  <si>
    <t>○○年度演習場及び駐屯地管理に関する文書</t>
    <rPh sb="12" eb="14">
      <t>カンリ</t>
    </rPh>
    <phoneticPr fontId="14"/>
  </si>
  <si>
    <t>陸上自衛隊○○周年講話資料</t>
    <rPh sb="10" eb="11">
      <t>ハナシ</t>
    </rPh>
    <phoneticPr fontId="14"/>
  </si>
  <si>
    <t>個人携行救急品内容品交付・返納表</t>
    <phoneticPr fontId="14"/>
  </si>
  <si>
    <t>〇〇年度国家的行事に関する文書</t>
    <rPh sb="0" eb="4">
      <t>マルマルネンド</t>
    </rPh>
    <rPh sb="4" eb="7">
      <t>コッカテキ</t>
    </rPh>
    <rPh sb="7" eb="9">
      <t>ギョウジ</t>
    </rPh>
    <rPh sb="10" eb="11">
      <t>カン</t>
    </rPh>
    <rPh sb="13" eb="15">
      <t>ブンショ</t>
    </rPh>
    <phoneticPr fontId="9"/>
  </si>
  <si>
    <t>○○年浄書データ格納ファイル</t>
    <rPh sb="2" eb="3">
      <t>ネン</t>
    </rPh>
    <rPh sb="3" eb="5">
      <t>ジョウショ</t>
    </rPh>
    <rPh sb="8" eb="10">
      <t>カクノウ</t>
    </rPh>
    <phoneticPr fontId="19"/>
  </si>
  <si>
    <t>○○年度防衛監察本部への通報要領</t>
    <rPh sb="2" eb="4">
      <t>ネンド</t>
    </rPh>
    <phoneticPr fontId="15"/>
  </si>
  <si>
    <t>幹部人事記録</t>
    <rPh sb="0" eb="2">
      <t>カンブ</t>
    </rPh>
    <phoneticPr fontId="15"/>
  </si>
  <si>
    <t>○○年度合同企業説明会</t>
    <rPh sb="4" eb="6">
      <t>ゴウドウ</t>
    </rPh>
    <rPh sb="6" eb="8">
      <t>キギョウ</t>
    </rPh>
    <phoneticPr fontId="15"/>
  </si>
  <si>
    <t>○○年度秘密文書等受領書</t>
    <rPh sb="0" eb="4">
      <t>マルマルネンド</t>
    </rPh>
    <phoneticPr fontId="9"/>
  </si>
  <si>
    <t>廃棄</t>
    <rPh sb="0" eb="2">
      <t>ハイキ</t>
    </rPh>
    <phoneticPr fontId="9"/>
  </si>
  <si>
    <t>○○年度業務計画要望資料</t>
    <rPh sb="4" eb="6">
      <t>ギョウム</t>
    </rPh>
    <rPh sb="6" eb="8">
      <t>ケイカク</t>
    </rPh>
    <rPh sb="8" eb="10">
      <t>ヨウボウ</t>
    </rPh>
    <rPh sb="10" eb="12">
      <t>シリョウ</t>
    </rPh>
    <phoneticPr fontId="14"/>
  </si>
  <si>
    <t>1(1)及び2(4)</t>
    <rPh sb="4" eb="5">
      <t>オヨ</t>
    </rPh>
    <phoneticPr fontId="9"/>
  </si>
  <si>
    <t xml:space="preserve">以下について移管
・陸上自衛隊の組織及び機能並びに政策の検討過程、決定、実施及び実績に関する重要な情報が記録された文書
</t>
    <rPh sb="10" eb="15">
      <t>リクジョウジエイタイ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9"/>
  </si>
  <si>
    <t>○○年度要地通信</t>
    <rPh sb="2" eb="3">
      <t>ネン</t>
    </rPh>
    <rPh sb="3" eb="4">
      <t>ド</t>
    </rPh>
    <rPh sb="4" eb="6">
      <t>ヨウチ</t>
    </rPh>
    <rPh sb="6" eb="8">
      <t>ツウシン</t>
    </rPh>
    <phoneticPr fontId="15"/>
  </si>
  <si>
    <t xml:space="preserve">管理換協議書
予防整備作業用紙
</t>
    <phoneticPr fontId="9"/>
  </si>
  <si>
    <t>装備品の仕様書改正検討</t>
    <phoneticPr fontId="9"/>
  </si>
  <si>
    <t>○○年度武器庫の共同使用に関する協定書
○○年度鍵接受簿</t>
    <rPh sb="0" eb="4">
      <t>マルマルネンド</t>
    </rPh>
    <rPh sb="20" eb="24">
      <t>マルマルネンド</t>
    </rPh>
    <phoneticPr fontId="9"/>
  </si>
  <si>
    <t>○○年度駐屯地業務隊非常勤隊員の賃金支払実績</t>
    <rPh sb="16" eb="22">
      <t>チンギンシハライジッセキ</t>
    </rPh>
    <phoneticPr fontId="9"/>
  </si>
  <si>
    <t>訓練制度集</t>
    <rPh sb="0" eb="2">
      <t>クンレン</t>
    </rPh>
    <rPh sb="2" eb="4">
      <t>セイド</t>
    </rPh>
    <rPh sb="4" eb="5">
      <t>シュウ</t>
    </rPh>
    <phoneticPr fontId="14"/>
  </si>
  <si>
    <t>個人携行救急品内容品交付・返納表</t>
    <phoneticPr fontId="9"/>
  </si>
  <si>
    <t>〇〇年度国家的行事に関する文書</t>
    <rPh sb="0" eb="9">
      <t>マルマルネンドコッカテキギョウジ</t>
    </rPh>
    <rPh sb="10" eb="11">
      <t>カン</t>
    </rPh>
    <rPh sb="13" eb="15">
      <t>ブンショ</t>
    </rPh>
    <phoneticPr fontId="9"/>
  </si>
  <si>
    <t>○○年度防衛監察本部への通報要領</t>
    <rPh sb="0" eb="4">
      <t>マルマルネンド</t>
    </rPh>
    <phoneticPr fontId="15"/>
  </si>
  <si>
    <t>○○年度賠償事故発生月報</t>
    <rPh sb="4" eb="6">
      <t>バイショウ</t>
    </rPh>
    <rPh sb="6" eb="8">
      <t>ジコ</t>
    </rPh>
    <rPh sb="8" eb="10">
      <t>ハッセイ</t>
    </rPh>
    <rPh sb="10" eb="12">
      <t>ゲッポウ</t>
    </rPh>
    <phoneticPr fontId="15"/>
  </si>
  <si>
    <t>○○年度損害賠償認定
○○年度損失補償認定</t>
    <rPh sb="0" eb="4">
      <t>マルマルネンド</t>
    </rPh>
    <rPh sb="4" eb="8">
      <t>ソンガイバイショウ</t>
    </rPh>
    <rPh sb="8" eb="10">
      <t>ニンテイ</t>
    </rPh>
    <rPh sb="11" eb="15">
      <t>マルマルネンド</t>
    </rPh>
    <rPh sb="15" eb="19">
      <t>ソンシツホショウ</t>
    </rPh>
    <rPh sb="19" eb="21">
      <t>ニンテイ</t>
    </rPh>
    <phoneticPr fontId="9"/>
  </si>
  <si>
    <t>○○年度達起案の手引</t>
    <rPh sb="0" eb="4">
      <t>マルマルネンド</t>
    </rPh>
    <rPh sb="4" eb="5">
      <t>タツ</t>
    </rPh>
    <rPh sb="5" eb="7">
      <t>キアン</t>
    </rPh>
    <rPh sb="8" eb="10">
      <t>テビ</t>
    </rPh>
    <phoneticPr fontId="14"/>
  </si>
  <si>
    <t>○○年度達番号付与簿（○○年度廃止分）</t>
    <rPh sb="0" eb="4">
      <t>マルマルネンド</t>
    </rPh>
    <rPh sb="4" eb="5">
      <t>タツ</t>
    </rPh>
    <rPh sb="5" eb="7">
      <t>バンゴウ</t>
    </rPh>
    <rPh sb="7" eb="9">
      <t>フヨ</t>
    </rPh>
    <rPh sb="9" eb="10">
      <t>ボ</t>
    </rPh>
    <rPh sb="13" eb="15">
      <t>ネンド</t>
    </rPh>
    <rPh sb="15" eb="17">
      <t>ハイシ</t>
    </rPh>
    <rPh sb="17" eb="18">
      <t>ブン</t>
    </rPh>
    <phoneticPr fontId="14"/>
  </si>
  <si>
    <t>○○年度中長期人事施策検討
○○年度幹部制度検討資料</t>
    <rPh sb="0" eb="4">
      <t>マルマルネンド</t>
    </rPh>
    <rPh sb="14" eb="18">
      <t>マルマルネンド</t>
    </rPh>
    <rPh sb="18" eb="20">
      <t>カンブ</t>
    </rPh>
    <phoneticPr fontId="9"/>
  </si>
  <si>
    <t>○○年度援護協会、協議機関との連携</t>
    <rPh sb="0" eb="4">
      <t>マルマルネンド</t>
    </rPh>
    <rPh sb="4" eb="6">
      <t>エンゴ</t>
    </rPh>
    <rPh sb="6" eb="8">
      <t>キョウカイ</t>
    </rPh>
    <rPh sb="9" eb="11">
      <t>キョウギ</t>
    </rPh>
    <rPh sb="11" eb="13">
      <t>キカン</t>
    </rPh>
    <rPh sb="15" eb="17">
      <t>レンケイ</t>
    </rPh>
    <phoneticPr fontId="9"/>
  </si>
  <si>
    <t>○○年度職業訓練・業務管理教育等
○○年度退職管理教育</t>
    <rPh sb="4" eb="5">
      <t>ショク</t>
    </rPh>
    <rPh sb="5" eb="6">
      <t>ギョウ</t>
    </rPh>
    <rPh sb="6" eb="8">
      <t>クンレン</t>
    </rPh>
    <rPh sb="9" eb="11">
      <t>ギョウム</t>
    </rPh>
    <rPh sb="11" eb="13">
      <t>カンリ</t>
    </rPh>
    <rPh sb="13" eb="15">
      <t>キョウイク</t>
    </rPh>
    <rPh sb="15" eb="16">
      <t>トウ</t>
    </rPh>
    <rPh sb="17" eb="21">
      <t>マルマルネンド</t>
    </rPh>
    <rPh sb="21" eb="23">
      <t>タイショク</t>
    </rPh>
    <rPh sb="23" eb="25">
      <t>カンリ</t>
    </rPh>
    <rPh sb="25" eb="27">
      <t>キョウイク</t>
    </rPh>
    <phoneticPr fontId="15"/>
  </si>
  <si>
    <t>○○年度非常勤務隊員に関する報告文書</t>
    <rPh sb="4" eb="6">
      <t>ヒジョウ</t>
    </rPh>
    <rPh sb="6" eb="8">
      <t>キンム</t>
    </rPh>
    <rPh sb="8" eb="10">
      <t>タイイン</t>
    </rPh>
    <rPh sb="11" eb="12">
      <t>カン</t>
    </rPh>
    <rPh sb="14" eb="16">
      <t>ホウコク</t>
    </rPh>
    <rPh sb="16" eb="18">
      <t>ブンショ</t>
    </rPh>
    <phoneticPr fontId="15"/>
  </si>
  <si>
    <t>○○年度援助担任区分</t>
    <rPh sb="4" eb="6">
      <t>エンジョ</t>
    </rPh>
    <rPh sb="6" eb="8">
      <t>タンニン</t>
    </rPh>
    <rPh sb="8" eb="10">
      <t>クブン</t>
    </rPh>
    <phoneticPr fontId="15"/>
  </si>
  <si>
    <t>○○年度武器庫の共同使用に関する協定書
○○年度鍵接受簿</t>
    <rPh sb="0" eb="4">
      <t>マルマルネンド</t>
    </rPh>
    <rPh sb="20" eb="24">
      <t>マルマルネンド</t>
    </rPh>
    <phoneticPr fontId="15"/>
  </si>
  <si>
    <t>○○年度施設維持管理記録書類
○○年度電気工作物維持管理記録書類</t>
    <rPh sb="0" eb="4">
      <t>マルマルネンド</t>
    </rPh>
    <rPh sb="4" eb="8">
      <t>シセツイジ</t>
    </rPh>
    <rPh sb="8" eb="12">
      <t>カンリキロク</t>
    </rPh>
    <rPh sb="12" eb="14">
      <t>ショルイ</t>
    </rPh>
    <rPh sb="15" eb="19">
      <t>マルマルネンド</t>
    </rPh>
    <rPh sb="19" eb="21">
      <t>デンキ</t>
    </rPh>
    <rPh sb="21" eb="23">
      <t>コウサク</t>
    </rPh>
    <rPh sb="23" eb="24">
      <t>ブツ</t>
    </rPh>
    <rPh sb="24" eb="28">
      <t>イジカンリ</t>
    </rPh>
    <rPh sb="28" eb="30">
      <t>キロク</t>
    </rPh>
    <rPh sb="30" eb="32">
      <t>ショルイ</t>
    </rPh>
    <phoneticPr fontId="9"/>
  </si>
  <si>
    <t>○○年度駐屯地業務隊非常勤隊員の賃金支払実績</t>
    <rPh sb="16" eb="22">
      <t>チンギンシハライジッセキ</t>
    </rPh>
    <phoneticPr fontId="15"/>
  </si>
  <si>
    <t>○○年度教範類</t>
    <rPh sb="0" eb="4">
      <t>マルマルネンド</t>
    </rPh>
    <phoneticPr fontId="15"/>
  </si>
  <si>
    <t>診断書</t>
    <phoneticPr fontId="9"/>
  </si>
  <si>
    <t>１０年</t>
    <rPh sb="2" eb="3">
      <t>ネン</t>
    </rPh>
    <phoneticPr fontId="9"/>
  </si>
  <si>
    <t>2(1)ア11(1)</t>
    <phoneticPr fontId="9"/>
  </si>
  <si>
    <t>2(1)ア14(2)</t>
    <phoneticPr fontId="9"/>
  </si>
  <si>
    <t>以下について移管
・防衛省行政文書管理規則案その他の重要な訓令及び通達の制定又は改廃のための決裁文書</t>
    <rPh sb="0" eb="2">
      <t>イカ</t>
    </rPh>
    <rPh sb="6" eb="8">
      <t>イカン</t>
    </rPh>
    <rPh sb="10" eb="13">
      <t>ボウエイショウ</t>
    </rPh>
    <rPh sb="13" eb="17">
      <t>ギョウセイブンショ</t>
    </rPh>
    <rPh sb="17" eb="19">
      <t>カンリ</t>
    </rPh>
    <rPh sb="19" eb="22">
      <t>キソクアン</t>
    </rPh>
    <rPh sb="24" eb="25">
      <t>タ</t>
    </rPh>
    <rPh sb="26" eb="28">
      <t>ジュウヨウ</t>
    </rPh>
    <rPh sb="29" eb="31">
      <t>クンレイ</t>
    </rPh>
    <rPh sb="31" eb="32">
      <t>オヨ</t>
    </rPh>
    <rPh sb="33" eb="35">
      <t>ツウタツ</t>
    </rPh>
    <rPh sb="36" eb="38">
      <t>セイテイ</t>
    </rPh>
    <rPh sb="38" eb="39">
      <t>マタ</t>
    </rPh>
    <rPh sb="40" eb="42">
      <t>カイハイ</t>
    </rPh>
    <rPh sb="46" eb="48">
      <t>ケッサイ</t>
    </rPh>
    <rPh sb="48" eb="50">
      <t>ブンショ</t>
    </rPh>
    <phoneticPr fontId="9"/>
  </si>
  <si>
    <t xml:space="preserve">○○年度訓令・通達の制定・改廃
</t>
    <rPh sb="0" eb="4">
      <t>マルマルネンド</t>
    </rPh>
    <rPh sb="4" eb="6">
      <t>クンレイ</t>
    </rPh>
    <rPh sb="7" eb="9">
      <t>ツウタツ</t>
    </rPh>
    <rPh sb="10" eb="12">
      <t>セイテイ</t>
    </rPh>
    <rPh sb="13" eb="15">
      <t>カイハイ</t>
    </rPh>
    <phoneticPr fontId="19"/>
  </si>
  <si>
    <t xml:space="preserve">○○年度災害行動命令
</t>
    <rPh sb="2" eb="4">
      <t>ネンド</t>
    </rPh>
    <rPh sb="4" eb="6">
      <t>サイガイ</t>
    </rPh>
    <rPh sb="6" eb="8">
      <t>コウドウ</t>
    </rPh>
    <rPh sb="8" eb="10">
      <t>メイレイ</t>
    </rPh>
    <phoneticPr fontId="9"/>
  </si>
  <si>
    <t>○○年度国家的行事に関する文書</t>
    <rPh sb="0" eb="4">
      <t>マルマルネンド</t>
    </rPh>
    <rPh sb="4" eb="9">
      <t>コッカテキギョウジ</t>
    </rPh>
    <rPh sb="10" eb="11">
      <t>カン</t>
    </rPh>
    <rPh sb="13" eb="15">
      <t>ブンショ</t>
    </rPh>
    <phoneticPr fontId="9"/>
  </si>
  <si>
    <t>○○年度訓令の運用</t>
    <rPh sb="0" eb="4">
      <t>マルマルネンド</t>
    </rPh>
    <rPh sb="4" eb="6">
      <t>クンレイ</t>
    </rPh>
    <rPh sb="7" eb="9">
      <t>ウンヨウ</t>
    </rPh>
    <phoneticPr fontId="9"/>
  </si>
  <si>
    <t>○○年度幹部管理
○○年度准・曹・士管理
○○年度補充に関する文書</t>
    <rPh sb="0" eb="4">
      <t>マルマルネンド</t>
    </rPh>
    <rPh sb="4" eb="6">
      <t>カンブ</t>
    </rPh>
    <rPh sb="6" eb="8">
      <t>カンリ</t>
    </rPh>
    <rPh sb="9" eb="13">
      <t>マルマルネンド</t>
    </rPh>
    <rPh sb="13" eb="18">
      <t>ジュン･ソウ･シ</t>
    </rPh>
    <rPh sb="18" eb="20">
      <t>カンリ</t>
    </rPh>
    <rPh sb="21" eb="25">
      <t>マルマルネンド</t>
    </rPh>
    <rPh sb="25" eb="27">
      <t>ホジュウ</t>
    </rPh>
    <rPh sb="28" eb="29">
      <t>カン</t>
    </rPh>
    <rPh sb="31" eb="33">
      <t>ブンショ</t>
    </rPh>
    <phoneticPr fontId="9"/>
  </si>
  <si>
    <t xml:space="preserve">以下について移管
・陸上自衛隊の組織及び機能並びに政策の検討過程、決定、実施及び実績に関する重要な情報が記録された文書
</t>
    <rPh sb="10" eb="12">
      <t>リクジョウ</t>
    </rPh>
    <rPh sb="12" eb="15">
      <t>ジエイタイ</t>
    </rPh>
    <rPh sb="28" eb="32">
      <t>ケントウカテイ</t>
    </rPh>
    <rPh sb="33" eb="35">
      <t>ケッテイ</t>
    </rPh>
    <rPh sb="36" eb="39">
      <t>ジッシオヨ</t>
    </rPh>
    <rPh sb="40" eb="42">
      <t>ジッセキ</t>
    </rPh>
    <rPh sb="43" eb="44">
      <t>カン</t>
    </rPh>
    <rPh sb="46" eb="48">
      <t>ジュウヨウ</t>
    </rPh>
    <rPh sb="49" eb="51">
      <t>ジョウホウ</t>
    </rPh>
    <rPh sb="52" eb="54">
      <t>キロク</t>
    </rPh>
    <rPh sb="57" eb="59">
      <t>ブンショ</t>
    </rPh>
    <phoneticPr fontId="9"/>
  </si>
  <si>
    <t>管理換協議書
予防整備作業用紙</t>
    <phoneticPr fontId="9"/>
  </si>
  <si>
    <t>管理簿
○○年度請求異動票
○○年度台帳
○○年度申請書
受渡証（甲）</t>
    <rPh sb="29" eb="31">
      <t>ウケワタシ</t>
    </rPh>
    <rPh sb="31" eb="32">
      <t>ショウ</t>
    </rPh>
    <rPh sb="33" eb="34">
      <t>コウ</t>
    </rPh>
    <phoneticPr fontId="9"/>
  </si>
  <si>
    <t>装備品の仕様書改正検討</t>
    <phoneticPr fontId="9"/>
  </si>
  <si>
    <t>○○年度鍵接受簿</t>
    <rPh sb="0" eb="4">
      <t>マルマルネンド</t>
    </rPh>
    <phoneticPr fontId="15"/>
  </si>
  <si>
    <t>航空機</t>
    <rPh sb="0" eb="3">
      <t>コウクウキ</t>
    </rPh>
    <phoneticPr fontId="9"/>
  </si>
  <si>
    <t>行動命令（上級部隊からの受領分）</t>
    <rPh sb="0" eb="2">
      <t>コウドウ</t>
    </rPh>
    <rPh sb="2" eb="4">
      <t>メイレイ</t>
    </rPh>
    <rPh sb="5" eb="7">
      <t>ジョウキュウ</t>
    </rPh>
    <rPh sb="7" eb="9">
      <t>ブタイ</t>
    </rPh>
    <rPh sb="12" eb="15">
      <t>ジュリョウブン</t>
    </rPh>
    <phoneticPr fontId="9"/>
  </si>
  <si>
    <t>行政文書の管理状況の点検及び管理</t>
    <rPh sb="0" eb="4">
      <t>ギョウセイブンショ</t>
    </rPh>
    <rPh sb="5" eb="9">
      <t>カンリジョウキョウ</t>
    </rPh>
    <rPh sb="10" eb="12">
      <t>テンケン</t>
    </rPh>
    <rPh sb="12" eb="13">
      <t>オヨ</t>
    </rPh>
    <rPh sb="14" eb="16">
      <t>カンリ</t>
    </rPh>
    <phoneticPr fontId="9"/>
  </si>
  <si>
    <t>○○年度文書起案の手引き</t>
    <rPh sb="0" eb="4">
      <t>マルマルネンド</t>
    </rPh>
    <rPh sb="4" eb="6">
      <t>ブンショ</t>
    </rPh>
    <rPh sb="6" eb="8">
      <t>キアン</t>
    </rPh>
    <rPh sb="9" eb="11">
      <t>テビ</t>
    </rPh>
    <phoneticPr fontId="9"/>
  </si>
  <si>
    <t>切手・はがき類明細簿、受払明細簿、使用計画簿</t>
    <rPh sb="0" eb="2">
      <t>キッテ</t>
    </rPh>
    <rPh sb="6" eb="7">
      <t>ルイ</t>
    </rPh>
    <rPh sb="7" eb="10">
      <t>メイサイボ</t>
    </rPh>
    <rPh sb="11" eb="13">
      <t>ウケハライ</t>
    </rPh>
    <rPh sb="13" eb="15">
      <t>メイサイ</t>
    </rPh>
    <rPh sb="15" eb="16">
      <t>ボ</t>
    </rPh>
    <rPh sb="17" eb="19">
      <t>シヨウ</t>
    </rPh>
    <rPh sb="19" eb="22">
      <t>ケイカクボ</t>
    </rPh>
    <phoneticPr fontId="9"/>
  </si>
  <si>
    <t>○○年度切手・はがき類□□
（□□には、具体例から記載）</t>
    <rPh sb="20" eb="23">
      <t>グタイレイ</t>
    </rPh>
    <rPh sb="25" eb="28">
      <t>キサイ｣</t>
    </rPh>
    <phoneticPr fontId="15"/>
  </si>
  <si>
    <t>1(1)及び2(4)</t>
    <rPh sb="4" eb="5">
      <t>オヨ</t>
    </rPh>
    <phoneticPr fontId="9"/>
  </si>
  <si>
    <t>可搬記憶媒体持出し簿、可搬記憶媒体使用記録簿、可搬記憶媒体日々(月）点検簿</t>
    <rPh sb="23" eb="29">
      <t>カハンキオクバイタイ</t>
    </rPh>
    <rPh sb="29" eb="31">
      <t>ニチニチ</t>
    </rPh>
    <rPh sb="32" eb="33">
      <t>ツキ</t>
    </rPh>
    <rPh sb="34" eb="37">
      <t>テンケンボ</t>
    </rPh>
    <phoneticPr fontId="9"/>
  </si>
  <si>
    <t>○○年度可搬記憶媒体□□
(□□には、具体例から記載）</t>
    <rPh sb="19" eb="22">
      <t>グタイレイ</t>
    </rPh>
    <rPh sb="24" eb="27">
      <t>キサイ｣</t>
    </rPh>
    <phoneticPr fontId="9"/>
  </si>
  <si>
    <t>システム利用者等指定簿（陸自インターネット用）、システム利用者指定簿（陸自クローズ系クラウドシステム）、システム利用者指定簿（秘密情報システム）</t>
    <rPh sb="4" eb="7">
      <t>リヨウシャ</t>
    </rPh>
    <rPh sb="7" eb="8">
      <t>トウ</t>
    </rPh>
    <rPh sb="8" eb="10">
      <t>シテイ</t>
    </rPh>
    <rPh sb="10" eb="11">
      <t>ボ</t>
    </rPh>
    <rPh sb="12" eb="14">
      <t>リクジ</t>
    </rPh>
    <rPh sb="21" eb="22">
      <t>ヨウ</t>
    </rPh>
    <rPh sb="28" eb="31">
      <t>リヨウシャ</t>
    </rPh>
    <rPh sb="31" eb="34">
      <t>シテイボ</t>
    </rPh>
    <rPh sb="35" eb="37">
      <t>リクジ</t>
    </rPh>
    <rPh sb="41" eb="42">
      <t>ケイ</t>
    </rPh>
    <rPh sb="56" eb="59">
      <t>リヨウシャ</t>
    </rPh>
    <rPh sb="59" eb="62">
      <t>シテイボ</t>
    </rPh>
    <rPh sb="63" eb="67">
      <t>ヒミツジョウホウ</t>
    </rPh>
    <phoneticPr fontId="9"/>
  </si>
  <si>
    <t>システム利用者等指定簿（□□）
（□□には、具体例から記載）</t>
    <rPh sb="22" eb="25">
      <t>グタイレイ</t>
    </rPh>
    <rPh sb="27" eb="30">
      <t>キサイ｣</t>
    </rPh>
    <phoneticPr fontId="15"/>
  </si>
  <si>
    <t>予防整備予定表
作業・要求書</t>
    <rPh sb="0" eb="4">
      <t>ヨボウセイビ</t>
    </rPh>
    <rPh sb="4" eb="7">
      <t>ヨテイヒョウ</t>
    </rPh>
    <rPh sb="8" eb="10">
      <t>サギョウ</t>
    </rPh>
    <rPh sb="11" eb="14">
      <t>ヨウキュウショ</t>
    </rPh>
    <phoneticPr fontId="9"/>
  </si>
  <si>
    <t>陸上自衛隊補給管理規則に示す諸書類</t>
    <rPh sb="14" eb="15">
      <t>ショ</t>
    </rPh>
    <phoneticPr fontId="9"/>
  </si>
  <si>
    <t>○○年度鍵接受簿</t>
    <rPh sb="0" eb="4">
      <t>マルマルネンド</t>
    </rPh>
    <phoneticPr fontId="9"/>
  </si>
  <si>
    <t>１年</t>
    <rPh sb="1" eb="2">
      <t>ネン</t>
    </rPh>
    <phoneticPr fontId="9"/>
  </si>
  <si>
    <t>○○年度個人携行救急品貸与簿</t>
    <rPh sb="0" eb="4">
      <t>マルマルネンド</t>
    </rPh>
    <rPh sb="4" eb="6">
      <t>コジン</t>
    </rPh>
    <rPh sb="6" eb="8">
      <t>ケイコウ</t>
    </rPh>
    <rPh sb="8" eb="11">
      <t>キュウキュウヒン</t>
    </rPh>
    <rPh sb="11" eb="13">
      <t>タイヨ</t>
    </rPh>
    <rPh sb="13" eb="14">
      <t>ボ</t>
    </rPh>
    <phoneticPr fontId="15"/>
  </si>
  <si>
    <t>貸出簿（被服）、貸出簿（需品）</t>
    <rPh sb="0" eb="3">
      <t>カシダシボ</t>
    </rPh>
    <rPh sb="4" eb="6">
      <t>ヒフク</t>
    </rPh>
    <rPh sb="8" eb="12">
      <t>カシダシボ｢</t>
    </rPh>
    <rPh sb="12" eb="14">
      <t>ジュヒン</t>
    </rPh>
    <phoneticPr fontId="9"/>
  </si>
  <si>
    <t xml:space="preserve">貸出簿（□□）
（□□には、具体例から記載）
</t>
    <rPh sb="14" eb="17">
      <t>グタイレイ</t>
    </rPh>
    <rPh sb="19" eb="22">
      <t>キサイ｣</t>
    </rPh>
    <phoneticPr fontId="15"/>
  </si>
  <si>
    <t>訓練に関する計画・命令等、オリンピック・パラリンピック支援</t>
    <rPh sb="6" eb="8">
      <t>ケイカク</t>
    </rPh>
    <rPh sb="27" eb="29">
      <t>シエン</t>
    </rPh>
    <phoneticPr fontId="9"/>
  </si>
  <si>
    <t>○○年度訓練計画に関する文書</t>
    <rPh sb="4" eb="6">
      <t>クンレン</t>
    </rPh>
    <rPh sb="6" eb="8">
      <t>ケイカク</t>
    </rPh>
    <rPh sb="9" eb="10">
      <t>カン</t>
    </rPh>
    <rPh sb="12" eb="14">
      <t>ブンショ</t>
    </rPh>
    <phoneticPr fontId="19"/>
  </si>
  <si>
    <t>○○年度□□検定
（□□には、具体例から記載）</t>
    <rPh sb="15" eb="18">
      <t>グタイレイ</t>
    </rPh>
    <rPh sb="20" eb="23">
      <t>キサイ｣</t>
    </rPh>
    <phoneticPr fontId="15"/>
  </si>
  <si>
    <t>体力検定、射撃検定、救急法検定、水泳検定</t>
    <rPh sb="0" eb="2">
      <t>タイリョク</t>
    </rPh>
    <rPh sb="2" eb="4">
      <t>ケンテイ</t>
    </rPh>
    <rPh sb="5" eb="7">
      <t>シャゲキ</t>
    </rPh>
    <rPh sb="7" eb="9">
      <t>ケンテイ</t>
    </rPh>
    <rPh sb="10" eb="13">
      <t>キュウキュウホウ</t>
    </rPh>
    <rPh sb="13" eb="15">
      <t>ケンテイ</t>
    </rPh>
    <rPh sb="16" eb="18">
      <t>スイエイ</t>
    </rPh>
    <rPh sb="18" eb="20">
      <t>ケンテイ</t>
    </rPh>
    <phoneticPr fontId="9"/>
  </si>
  <si>
    <t>感染症、新型コロナウイルスワクチン接種</t>
    <rPh sb="0" eb="3">
      <t>カンセンショウ</t>
    </rPh>
    <rPh sb="4" eb="6">
      <t>シンガタ</t>
    </rPh>
    <rPh sb="17" eb="19">
      <t>セッシュ</t>
    </rPh>
    <phoneticPr fontId="9"/>
  </si>
  <si>
    <t>行動命令（上級部隊からの受領分）</t>
    <rPh sb="0" eb="16">
      <t>コウドウメイレイ｢ジョウキュウブタイカラノジュリョウブン｣</t>
    </rPh>
    <phoneticPr fontId="9"/>
  </si>
  <si>
    <t>行動命令に基づく自衛隊の活動に係る事項</t>
    <rPh sb="0" eb="4">
      <t>コウドウメイレイ</t>
    </rPh>
    <rPh sb="5" eb="6">
      <t>モト</t>
    </rPh>
    <rPh sb="8" eb="11">
      <t>ジエイタイ</t>
    </rPh>
    <rPh sb="12" eb="14">
      <t>カツドウ</t>
    </rPh>
    <rPh sb="15" eb="16">
      <t>カカワ</t>
    </rPh>
    <rPh sb="17" eb="19">
      <t>ジコウ</t>
    </rPh>
    <phoneticPr fontId="9"/>
  </si>
  <si>
    <t>行動命令に基づき活動する自衛隊の活動に係る重要な経緯</t>
    <rPh sb="0" eb="4">
      <t>コウドウメイレイ</t>
    </rPh>
    <rPh sb="5" eb="6">
      <t>モト</t>
    </rPh>
    <rPh sb="8" eb="10">
      <t>カツドウ</t>
    </rPh>
    <rPh sb="12" eb="15">
      <t>ジエイタイ</t>
    </rPh>
    <rPh sb="16" eb="18">
      <t>カツドウ</t>
    </rPh>
    <rPh sb="19" eb="20">
      <t>カカワ</t>
    </rPh>
    <rPh sb="21" eb="23">
      <t>ジュウヨウ</t>
    </rPh>
    <rPh sb="24" eb="26">
      <t>ケイイ</t>
    </rPh>
    <phoneticPr fontId="9"/>
  </si>
  <si>
    <t>行政文書ファイル管理簿</t>
    <rPh sb="0" eb="4">
      <t>ギョウセイブンショ</t>
    </rPh>
    <rPh sb="8" eb="11">
      <t>カンリボ</t>
    </rPh>
    <phoneticPr fontId="9"/>
  </si>
  <si>
    <t>自衛隊法第８３条第１項及び第２項により防衛大臣の指定する者が発する行動命令案
東日本大震災に伴う災害行動命令、熊本地震に伴う災害行動命令、７月西日本豪雨に伴う災害行動命令、７月豪雨に伴う災害行動命令、台風１０号に伴う災害行動命令、鳥インフルエンザに伴う災害行動命令</t>
    <rPh sb="8" eb="9">
      <t>ダイ</t>
    </rPh>
    <rPh sb="10" eb="11">
      <t>コウ</t>
    </rPh>
    <rPh sb="11" eb="12">
      <t>オヨ</t>
    </rPh>
    <rPh sb="37" eb="38">
      <t>アン</t>
    </rPh>
    <rPh sb="39" eb="42">
      <t>ヒガシニホン</t>
    </rPh>
    <rPh sb="42" eb="45">
      <t>ダイシンサイ</t>
    </rPh>
    <rPh sb="46" eb="47">
      <t>トモナ</t>
    </rPh>
    <rPh sb="48" eb="50">
      <t>サイガイ</t>
    </rPh>
    <rPh sb="50" eb="52">
      <t>コウドウ</t>
    </rPh>
    <rPh sb="52" eb="54">
      <t>メイレイ</t>
    </rPh>
    <rPh sb="55" eb="57">
      <t>クマモト</t>
    </rPh>
    <rPh sb="57" eb="59">
      <t>ジシン</t>
    </rPh>
    <rPh sb="60" eb="61">
      <t>トモナ</t>
    </rPh>
    <rPh sb="62" eb="64">
      <t>サイガイ</t>
    </rPh>
    <rPh sb="64" eb="66">
      <t>コウドウ</t>
    </rPh>
    <rPh sb="66" eb="68">
      <t>メイレイ</t>
    </rPh>
    <rPh sb="70" eb="71">
      <t>ガツ</t>
    </rPh>
    <rPh sb="71" eb="74">
      <t>ニシニホン</t>
    </rPh>
    <rPh sb="74" eb="76">
      <t>ゴウウ</t>
    </rPh>
    <rPh sb="77" eb="78">
      <t>トモナ</t>
    </rPh>
    <rPh sb="79" eb="81">
      <t>サイガイ</t>
    </rPh>
    <rPh sb="81" eb="85">
      <t>コウドウメイレイ</t>
    </rPh>
    <rPh sb="87" eb="88">
      <t>ガツ</t>
    </rPh>
    <rPh sb="88" eb="90">
      <t>ゴウウ</t>
    </rPh>
    <rPh sb="91" eb="92">
      <t>トモナ</t>
    </rPh>
    <rPh sb="93" eb="99">
      <t>サイガイコウドウメイレイ</t>
    </rPh>
    <rPh sb="100" eb="102">
      <t>タイフウ</t>
    </rPh>
    <rPh sb="104" eb="105">
      <t>ゴウ</t>
    </rPh>
    <rPh sb="115" eb="116">
      <t>トリ</t>
    </rPh>
    <phoneticPr fontId="9"/>
  </si>
  <si>
    <t>○○年度□□災害行動命令
（□□には、具体例から記載）</t>
    <rPh sb="6" eb="12">
      <t>サイガイコウドウメイレイ</t>
    </rPh>
    <rPh sb="19" eb="22">
      <t>グタイレイ</t>
    </rPh>
    <rPh sb="24" eb="27">
      <t>キサイ｣</t>
    </rPh>
    <phoneticPr fontId="9"/>
  </si>
  <si>
    <t>○○年度文書起案の手引き</t>
    <rPh sb="0" eb="4">
      <t>マルマルネンド</t>
    </rPh>
    <phoneticPr fontId="9"/>
  </si>
  <si>
    <t>○○年度達起案の手引</t>
    <rPh sb="0" eb="4">
      <t>マルマルネンド</t>
    </rPh>
    <phoneticPr fontId="9"/>
  </si>
  <si>
    <t>切手・はがき類受払簿</t>
    <rPh sb="0" eb="2">
      <t>キッテ</t>
    </rPh>
    <rPh sb="6" eb="7">
      <t>ルイ</t>
    </rPh>
    <rPh sb="7" eb="9">
      <t>ウケハライ</t>
    </rPh>
    <rPh sb="9" eb="10">
      <t>ボ</t>
    </rPh>
    <phoneticPr fontId="9"/>
  </si>
  <si>
    <t>服務制度に関する文書</t>
    <rPh sb="0" eb="2">
      <t>フクム</t>
    </rPh>
    <rPh sb="2" eb="4">
      <t>セイド</t>
    </rPh>
    <rPh sb="5" eb="6">
      <t>カン</t>
    </rPh>
    <rPh sb="8" eb="10">
      <t>ブンショ</t>
    </rPh>
    <phoneticPr fontId="9"/>
  </si>
  <si>
    <t>隊員保全、保全業務に関する通知、報告及び照会又は意見に係る文書、隊員保全に関する支援に係る文書、適格性の依頼に関する文書、保全担当者集合訓練、誓約書</t>
    <rPh sb="48" eb="51">
      <t>テキカクセイ</t>
    </rPh>
    <rPh sb="52" eb="54">
      <t>イライ</t>
    </rPh>
    <rPh sb="55" eb="56">
      <t>カン</t>
    </rPh>
    <rPh sb="58" eb="60">
      <t>ブンショ</t>
    </rPh>
    <rPh sb="61" eb="63">
      <t>ホゼン</t>
    </rPh>
    <rPh sb="63" eb="66">
      <t>タントウシャ</t>
    </rPh>
    <rPh sb="66" eb="68">
      <t>シュウゴウ</t>
    </rPh>
    <rPh sb="68" eb="70">
      <t>クンレン</t>
    </rPh>
    <rPh sb="71" eb="74">
      <t>セイヤクショ</t>
    </rPh>
    <phoneticPr fontId="9"/>
  </si>
  <si>
    <t>○○年度業務計画
○○年度隊務運営計画
○○年度業務計画</t>
    <phoneticPr fontId="9"/>
  </si>
  <si>
    <t>可搬記憶媒体持出し簿、可搬記憶媒体使用記録簿、可搬記憶媒体日日点検簿、可搬記憶媒体使用記録簿</t>
    <rPh sb="23" eb="25">
      <t>カハン</t>
    </rPh>
    <rPh sb="25" eb="27">
      <t>キオク</t>
    </rPh>
    <rPh sb="27" eb="29">
      <t>バイタイ</t>
    </rPh>
    <rPh sb="29" eb="30">
      <t>ヒ</t>
    </rPh>
    <rPh sb="30" eb="31">
      <t>ヒ</t>
    </rPh>
    <rPh sb="31" eb="33">
      <t>テンケン</t>
    </rPh>
    <rPh sb="33" eb="34">
      <t>ボ</t>
    </rPh>
    <rPh sb="35" eb="37">
      <t>カハン</t>
    </rPh>
    <rPh sb="37" eb="39">
      <t>キオク</t>
    </rPh>
    <rPh sb="39" eb="41">
      <t>バイタイ</t>
    </rPh>
    <rPh sb="41" eb="43">
      <t>シヨウ</t>
    </rPh>
    <rPh sb="43" eb="46">
      <t>キロクボ</t>
    </rPh>
    <phoneticPr fontId="9"/>
  </si>
  <si>
    <t xml:space="preserve">○○年度可搬記憶媒体□□
（□□には、具体例から記載）
</t>
    <rPh sb="19" eb="22">
      <t>グタイレイ</t>
    </rPh>
    <rPh sb="24" eb="27">
      <t>キサイ｣</t>
    </rPh>
    <phoneticPr fontId="15"/>
  </si>
  <si>
    <t>○○年度通信電子規定
○○年度スタンドアロン型情報システムの運用・維持管理にかかわる規則</t>
    <rPh sb="0" eb="4">
      <t>マルマルネンド</t>
    </rPh>
    <phoneticPr fontId="9"/>
  </si>
  <si>
    <t>予防整備予定表
作業・要求書</t>
    <phoneticPr fontId="9"/>
  </si>
  <si>
    <t>○○年度鍵授受簿</t>
    <rPh sb="0" eb="4">
      <t>マルマルネンド</t>
    </rPh>
    <rPh sb="4" eb="8">
      <t>カギジュジュボ</t>
    </rPh>
    <phoneticPr fontId="9"/>
  </si>
  <si>
    <t>○○年度准・曹・士の教育に関する文書</t>
    <phoneticPr fontId="13"/>
  </si>
  <si>
    <t>○○年度△△演習場使用申請
（△△は、演習場記載）</t>
    <rPh sb="6" eb="9">
      <t>エンシュウジョウ</t>
    </rPh>
    <rPh sb="19" eb="22">
      <t>エンシュウジョウ</t>
    </rPh>
    <rPh sb="22" eb="24">
      <t>キサイ</t>
    </rPh>
    <phoneticPr fontId="15"/>
  </si>
  <si>
    <t>准・曹・士の教育訓練に関する文書</t>
    <rPh sb="0" eb="5">
      <t>ジュン･ソウ･シ</t>
    </rPh>
    <rPh sb="6" eb="8">
      <t>キョウイク</t>
    </rPh>
    <rPh sb="8" eb="10">
      <t>クンレン</t>
    </rPh>
    <rPh sb="11" eb="12">
      <t>カン</t>
    </rPh>
    <rPh sb="14" eb="16">
      <t>ブンショ</t>
    </rPh>
    <phoneticPr fontId="9"/>
  </si>
  <si>
    <t>幹部の教育訓練に関する文書</t>
    <rPh sb="0" eb="2">
      <t>カンブ</t>
    </rPh>
    <rPh sb="3" eb="5">
      <t>キョウイク</t>
    </rPh>
    <rPh sb="5" eb="7">
      <t>クンレン</t>
    </rPh>
    <rPh sb="8" eb="9">
      <t>カン</t>
    </rPh>
    <rPh sb="11" eb="13">
      <t>ブンショ</t>
    </rPh>
    <phoneticPr fontId="9"/>
  </si>
  <si>
    <t>准・曹・士の教育に関する文書</t>
    <rPh sb="0" eb="5">
      <t>ジュン･ソウ･シ</t>
    </rPh>
    <rPh sb="6" eb="8">
      <t>キョウイク</t>
    </rPh>
    <rPh sb="9" eb="10">
      <t>カン</t>
    </rPh>
    <rPh sb="12" eb="14">
      <t>ブンショ</t>
    </rPh>
    <phoneticPr fontId="9"/>
  </si>
  <si>
    <t>拳法集合訓練、銃剣道集合訓練、狙撃手集合訓練、中隊長等集合訓練</t>
    <rPh sb="0" eb="2">
      <t>ケンポウ</t>
    </rPh>
    <rPh sb="2" eb="4">
      <t>シュウゴウ</t>
    </rPh>
    <rPh sb="4" eb="6">
      <t>クンレン</t>
    </rPh>
    <rPh sb="7" eb="10">
      <t>ジュウケンドウ</t>
    </rPh>
    <rPh sb="10" eb="14">
      <t>シュウゴウクンレン</t>
    </rPh>
    <rPh sb="15" eb="18">
      <t>ソゲキシュ</t>
    </rPh>
    <rPh sb="18" eb="22">
      <t>シュウゴウクンレン</t>
    </rPh>
    <rPh sb="23" eb="27">
      <t>チュウタイチョウトウ</t>
    </rPh>
    <rPh sb="27" eb="31">
      <t>シュウゴウクンレン</t>
    </rPh>
    <phoneticPr fontId="9"/>
  </si>
  <si>
    <t>○○年度□□集合訓練
（□□には、具体例から記載）</t>
    <rPh sb="6" eb="8">
      <t>シュウゴウ</t>
    </rPh>
    <rPh sb="17" eb="20">
      <t>グタイレイ</t>
    </rPh>
    <rPh sb="22" eb="25">
      <t>キサイ｣</t>
    </rPh>
    <phoneticPr fontId="15"/>
  </si>
  <si>
    <t>競技会に関する文書</t>
    <rPh sb="4" eb="5">
      <t>カン</t>
    </rPh>
    <rPh sb="7" eb="9">
      <t>ブンショ</t>
    </rPh>
    <phoneticPr fontId="9"/>
  </si>
  <si>
    <t>行動命令（上級部隊からの受領分）</t>
    <rPh sb="0" eb="4">
      <t>コウドウメイレイ</t>
    </rPh>
    <rPh sb="5" eb="9">
      <t>ジョウキュウブタイ</t>
    </rPh>
    <rPh sb="12" eb="16">
      <t>ジュリョウブン｣</t>
    </rPh>
    <phoneticPr fontId="9"/>
  </si>
  <si>
    <t>○○年度法務巡回教育</t>
    <rPh sb="0" eb="4">
      <t>マルマルネンド</t>
    </rPh>
    <rPh sb="4" eb="6">
      <t>ホウム</t>
    </rPh>
    <rPh sb="6" eb="8">
      <t>ジュンカイ</t>
    </rPh>
    <rPh sb="8" eb="10">
      <t>キョウイク</t>
    </rPh>
    <phoneticPr fontId="9"/>
  </si>
  <si>
    <t>備　考</t>
    <phoneticPr fontId="9"/>
  </si>
  <si>
    <t>　１　本表が直接適用されない行政文書については、文書管理者は、本表の規定を踏まえて分類及び保存期間を定めるものとする。</t>
    <phoneticPr fontId="9"/>
  </si>
  <si>
    <t>　 (1)　別途、正本が管理されている行政文書の写し</t>
    <phoneticPr fontId="9"/>
  </si>
  <si>
    <t>　 (2)　定型的又は日常的な業務連絡、日程表等</t>
    <phoneticPr fontId="9"/>
  </si>
  <si>
    <t>　 (3)　出版物や公表物を編集した文書　</t>
    <phoneticPr fontId="9"/>
  </si>
  <si>
    <t>　 (4)　所掌業務に関する事実関係の問合せへの応答</t>
    <phoneticPr fontId="9"/>
  </si>
  <si>
    <t>　 (5)　明白な誤り等の客観的な正確性の観点から利用に適さなくなった文書</t>
    <phoneticPr fontId="9"/>
  </si>
  <si>
    <t>　 (6)　意思決定の途中段階で作成したもので、当該意思決定に与える影響がないものとして、長期間の保存を要しないと判断される文書</t>
    <phoneticPr fontId="9"/>
  </si>
  <si>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9"/>
  </si>
  <si>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9"/>
  </si>
  <si>
    <t>　（1） 受信した電子メール</t>
    <phoneticPr fontId="9"/>
  </si>
  <si>
    <t>　（2） 細則第２章第２第１項第１号の規定により１年未満の保存期間を設定する紙文書</t>
    <phoneticPr fontId="9"/>
  </si>
  <si>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9"/>
  </si>
  <si>
    <t>　８　陸上自衛隊行政文書管理に関する達（陸上自衛隊達第３２－２４号（令和４年３月３０日））第３５条に基づき、次の各号に規定する行政文書は保存期間を常用とすることができる。</t>
    <phoneticPr fontId="9"/>
  </si>
  <si>
    <t>　（1） 行政文書ファイル管理簿等の簿冊</t>
    <phoneticPr fontId="9"/>
  </si>
  <si>
    <t>　（2） 規則類</t>
    <phoneticPr fontId="9"/>
  </si>
  <si>
    <t>　（3） 更新型・蓄積型データベース</t>
    <phoneticPr fontId="9"/>
  </si>
  <si>
    <t>　（4） 各種マニュアル</t>
    <phoneticPr fontId="9"/>
  </si>
  <si>
    <t>　（5） 担当者等の名簿</t>
    <phoneticPr fontId="9"/>
  </si>
  <si>
    <t>　（6） ウェブサイト及びＳＮＳ</t>
    <phoneticPr fontId="9"/>
  </si>
  <si>
    <t>　（7） 会議の配席図及び案内図</t>
    <phoneticPr fontId="9"/>
  </si>
  <si>
    <t>　（8） 視察、イベント等における動線が記載されたもの</t>
    <phoneticPr fontId="9"/>
  </si>
  <si>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9"/>
  </si>
  <si>
    <t>行事に関する文書（国家的行事等)
東京五輪に関する文書</t>
    <rPh sb="0" eb="2">
      <t>ギョウジ</t>
    </rPh>
    <rPh sb="3" eb="4">
      <t>カン</t>
    </rPh>
    <rPh sb="6" eb="8">
      <t>ブンショ</t>
    </rPh>
    <rPh sb="9" eb="14">
      <t>コッカテキギョウジ</t>
    </rPh>
    <rPh sb="14" eb="15">
      <t>トウ</t>
    </rPh>
    <rPh sb="17" eb="19">
      <t>トウキョウ</t>
    </rPh>
    <rPh sb="19" eb="21">
      <t>ゴリン</t>
    </rPh>
    <rPh sb="22" eb="23">
      <t>カン</t>
    </rPh>
    <rPh sb="25" eb="27">
      <t>ブンショ</t>
    </rPh>
    <phoneticPr fontId="9"/>
  </si>
  <si>
    <t>○○年度警務隊の犯罪捜査に関する協定書</t>
    <rPh sb="0" eb="4">
      <t>マルマルネンド</t>
    </rPh>
    <rPh sb="4" eb="7">
      <t>ケイムタイ</t>
    </rPh>
    <rPh sb="8" eb="12">
      <t>ハンザイソウサ</t>
    </rPh>
    <rPh sb="13" eb="14">
      <t>カン</t>
    </rPh>
    <rPh sb="16" eb="19">
      <t>キョウテイショ</t>
    </rPh>
    <phoneticPr fontId="9"/>
  </si>
  <si>
    <t>行事に関する文書（国家的行事等）
東京五輪に関する文書</t>
    <rPh sb="0" eb="2">
      <t>ギョウジ</t>
    </rPh>
    <rPh sb="3" eb="4">
      <t>カン</t>
    </rPh>
    <rPh sb="6" eb="8">
      <t>ブンショ</t>
    </rPh>
    <rPh sb="9" eb="14">
      <t>コッカテキギョウジ</t>
    </rPh>
    <rPh sb="14" eb="15">
      <t>トウ</t>
    </rPh>
    <phoneticPr fontId="9"/>
  </si>
  <si>
    <t>行事に関する文書（国家的行事等）
東京五輪に関する文書</t>
    <rPh sb="0" eb="2">
      <t>ギョウジ</t>
    </rPh>
    <rPh sb="3" eb="4">
      <t>カン</t>
    </rPh>
    <rPh sb="6" eb="15">
      <t>ブンショ｢コッカテキギョウジトウ</t>
    </rPh>
    <rPh sb="17" eb="19">
      <t>トウキョウ</t>
    </rPh>
    <rPh sb="19" eb="21">
      <t>ゴリン</t>
    </rPh>
    <rPh sb="22" eb="23">
      <t>カン</t>
    </rPh>
    <rPh sb="25" eb="27">
      <t>ブンショ</t>
    </rPh>
    <phoneticPr fontId="9"/>
  </si>
  <si>
    <t>行事に関する文書（国家的行事等）
東京五輪に関する文書</t>
    <rPh sb="0" eb="2">
      <t>ギョウジ</t>
    </rPh>
    <rPh sb="3" eb="4">
      <t>カン</t>
    </rPh>
    <rPh sb="6" eb="16">
      <t>ブンショ｢コッカテキギョウジトウ｣</t>
    </rPh>
    <rPh sb="17" eb="19">
      <t>トウキョウ</t>
    </rPh>
    <rPh sb="19" eb="21">
      <t>ゴリン</t>
    </rPh>
    <rPh sb="22" eb="23">
      <t>カン</t>
    </rPh>
    <rPh sb="25" eb="27">
      <t>ブンショ</t>
    </rPh>
    <phoneticPr fontId="9"/>
  </si>
  <si>
    <t>○○年度学校教育資料（□□）
（□□には、具体例から記載）</t>
    <rPh sb="21" eb="24">
      <t>グタイレイ</t>
    </rPh>
    <rPh sb="26" eb="29">
      <t>キサイ｣</t>
    </rPh>
    <phoneticPr fontId="15"/>
  </si>
  <si>
    <t>〇〇年度学校教育（□□）
（□□には、具体例から記載）</t>
    <rPh sb="0" eb="6">
      <t>マルマルネンドガッコウ</t>
    </rPh>
    <rPh sb="6" eb="8">
      <t>キョウイク</t>
    </rPh>
    <rPh sb="19" eb="22">
      <t>グタイレイ</t>
    </rPh>
    <rPh sb="24" eb="27">
      <t>キサイ｣</t>
    </rPh>
    <phoneticPr fontId="15"/>
  </si>
  <si>
    <t>○○年度通信電子規定</t>
    <rPh sb="0" eb="4">
      <t>マルマルネンド</t>
    </rPh>
    <phoneticPr fontId="15"/>
  </si>
  <si>
    <t>募集業務</t>
    <rPh sb="2" eb="4">
      <t>ギョウム</t>
    </rPh>
    <phoneticPr fontId="9"/>
  </si>
  <si>
    <t>航空機</t>
    <rPh sb="0" eb="2">
      <t>コウクウ</t>
    </rPh>
    <rPh sb="2" eb="3">
      <t>キ</t>
    </rPh>
    <phoneticPr fontId="14"/>
  </si>
  <si>
    <t>航空機</t>
    <rPh sb="0" eb="3">
      <t>コウクウキ</t>
    </rPh>
    <phoneticPr fontId="14"/>
  </si>
  <si>
    <t>器材等管理、一時管理換、施設器材の補給・整備</t>
    <rPh sb="12" eb="14">
      <t>シセツ</t>
    </rPh>
    <phoneticPr fontId="9"/>
  </si>
  <si>
    <t>職員の人事</t>
    <rPh sb="0" eb="2">
      <t>ショクイン</t>
    </rPh>
    <rPh sb="3" eb="5">
      <t>ジンジ</t>
    </rPh>
    <phoneticPr fontId="9"/>
  </si>
  <si>
    <t>運用</t>
    <rPh sb="0" eb="2">
      <t>ウンヨウ</t>
    </rPh>
    <phoneticPr fontId="9"/>
  </si>
  <si>
    <t>通信電子</t>
    <rPh sb="0" eb="2">
      <t>ツウシン</t>
    </rPh>
    <rPh sb="2" eb="4">
      <t>デンシ</t>
    </rPh>
    <phoneticPr fontId="9"/>
  </si>
  <si>
    <t>装備開発</t>
    <rPh sb="0" eb="2">
      <t>ソウビ</t>
    </rPh>
    <rPh sb="2" eb="4">
      <t>カイハツ</t>
    </rPh>
    <phoneticPr fontId="9"/>
  </si>
  <si>
    <t>器材・演習場</t>
    <rPh sb="0" eb="2">
      <t>キザイ</t>
    </rPh>
    <rPh sb="3" eb="6">
      <t>エンシュウジョウ</t>
    </rPh>
    <phoneticPr fontId="9"/>
  </si>
  <si>
    <t>人事計画</t>
    <rPh sb="0" eb="2">
      <t>ジンジ</t>
    </rPh>
    <rPh sb="2" eb="4">
      <t>ケイカク</t>
    </rPh>
    <phoneticPr fontId="9"/>
  </si>
  <si>
    <t xml:space="preserve">○○年度車両運行管理（交通安全）
</t>
    <rPh sb="11" eb="13">
      <t>コウツウ</t>
    </rPh>
    <rPh sb="13" eb="15">
      <t>アンゼン</t>
    </rPh>
    <phoneticPr fontId="14"/>
  </si>
  <si>
    <t>○○年度器材等管理（施設）
○○年度一時管理換（施設器材）
〇〇年度施設器材の補給・整備</t>
    <rPh sb="30" eb="34">
      <t>マルマルネンド</t>
    </rPh>
    <rPh sb="34" eb="38">
      <t>シセツキザイ</t>
    </rPh>
    <rPh sb="39" eb="41">
      <t>ホキュウ</t>
    </rPh>
    <rPh sb="42" eb="44">
      <t>セイビ</t>
    </rPh>
    <phoneticPr fontId="14"/>
  </si>
  <si>
    <t>○○年度通信電子規定</t>
    <phoneticPr fontId="9"/>
  </si>
  <si>
    <t>○○年度達起案の手引</t>
    <phoneticPr fontId="9"/>
  </si>
  <si>
    <t>○○年度達番号付与簿</t>
    <phoneticPr fontId="9"/>
  </si>
  <si>
    <t>○○年度化学火工品庫関連資料</t>
    <rPh sb="0" eb="4">
      <t>ア</t>
    </rPh>
    <rPh sb="4" eb="6">
      <t>カガク</t>
    </rPh>
    <rPh sb="6" eb="9">
      <t>カコウヒン</t>
    </rPh>
    <rPh sb="8" eb="9">
      <t>ヒン</t>
    </rPh>
    <rPh sb="9" eb="10">
      <t>コ</t>
    </rPh>
    <rPh sb="10" eb="12">
      <t>カンレン</t>
    </rPh>
    <rPh sb="12" eb="14">
      <t>シリョウ</t>
    </rPh>
    <phoneticPr fontId="14"/>
  </si>
  <si>
    <t>○○年度通信電子規定</t>
    <phoneticPr fontId="15"/>
  </si>
  <si>
    <t>廃棄</t>
    <phoneticPr fontId="9"/>
  </si>
  <si>
    <t>○○年度特技の検定・認定に関する文書</t>
    <phoneticPr fontId="9"/>
  </si>
  <si>
    <t>○○年度幹部の休職</t>
    <rPh sb="0" eb="4">
      <t>マルマルネンド</t>
    </rPh>
    <rPh sb="4" eb="6">
      <t>カンブ</t>
    </rPh>
    <rPh sb="7" eb="9">
      <t>キュウショク</t>
    </rPh>
    <phoneticPr fontId="9"/>
  </si>
  <si>
    <t>○○年度臨時勤務支援
○○年度募集広報</t>
    <rPh sb="0" eb="4">
      <t>マルマルネンド</t>
    </rPh>
    <rPh sb="4" eb="10">
      <t>リンジキンムシエン</t>
    </rPh>
    <rPh sb="11" eb="15">
      <t>マルマルネンド</t>
    </rPh>
    <rPh sb="15" eb="19">
      <t>ボシュウコウホウ</t>
    </rPh>
    <phoneticPr fontId="9"/>
  </si>
  <si>
    <t>○○年度訓練教育支援</t>
    <phoneticPr fontId="9"/>
  </si>
  <si>
    <t>○○年度総合戦闘射撃研修</t>
    <rPh sb="0" eb="4">
      <t>マルマルネンド</t>
    </rPh>
    <rPh sb="4" eb="6">
      <t>ソウゴウ</t>
    </rPh>
    <rPh sb="6" eb="8">
      <t>セントウ</t>
    </rPh>
    <rPh sb="8" eb="10">
      <t>シャゲキ</t>
    </rPh>
    <rPh sb="10" eb="12">
      <t>ケンシュウ</t>
    </rPh>
    <phoneticPr fontId="9"/>
  </si>
  <si>
    <t>３年</t>
    <phoneticPr fontId="9"/>
  </si>
  <si>
    <t>総合戦闘射撃研修</t>
    <phoneticPr fontId="9"/>
  </si>
  <si>
    <t xml:space="preserve">○○年度武道競技会
</t>
    <rPh sb="0" eb="4">
      <t>マルマルネンド</t>
    </rPh>
    <rPh sb="4" eb="9">
      <t>ブドウキョウギカイ</t>
    </rPh>
    <phoneticPr fontId="9"/>
  </si>
  <si>
    <t>○○年度各種競技会</t>
    <phoneticPr fontId="9"/>
  </si>
  <si>
    <t>各種競技会</t>
    <phoneticPr fontId="9"/>
  </si>
  <si>
    <t>〇〇年度秘密文書等□□
（□□には、具体例から記載）</t>
    <rPh sb="0" eb="4">
      <t>マルマルネンド</t>
    </rPh>
    <rPh sb="4" eb="6">
      <t>ヒミツ</t>
    </rPh>
    <phoneticPr fontId="9"/>
  </si>
  <si>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9"/>
  </si>
  <si>
    <t>災害行動命令（上級部隊からの受領分）</t>
    <rPh sb="0" eb="2">
      <t>サイガイ</t>
    </rPh>
    <rPh sb="2" eb="4">
      <t>コウドウ</t>
    </rPh>
    <rPh sb="4" eb="6">
      <t>メイレイ</t>
    </rPh>
    <rPh sb="7" eb="9">
      <t>ジョウキュウ</t>
    </rPh>
    <rPh sb="9" eb="11">
      <t>ブタイ</t>
    </rPh>
    <rPh sb="14" eb="17">
      <t>ジュリョウブン</t>
    </rPh>
    <phoneticPr fontId="14"/>
  </si>
  <si>
    <t>緊急登庁支援登録者名簿</t>
    <rPh sb="2" eb="3">
      <t>トウ</t>
    </rPh>
    <phoneticPr fontId="9"/>
  </si>
  <si>
    <t>○○年度装備品の処理要領</t>
    <phoneticPr fontId="9"/>
  </si>
  <si>
    <t>○○年度学校教育（□□）
（□□には、具体例から記載）</t>
    <rPh sb="2" eb="4">
      <t>ネンド</t>
    </rPh>
    <rPh sb="19" eb="22">
      <t>グタイレイ</t>
    </rPh>
    <rPh sb="24" eb="27">
      <t>キサイ｣</t>
    </rPh>
    <phoneticPr fontId="13"/>
  </si>
  <si>
    <t>○○年度無線業務日誌</t>
    <rPh sb="0" eb="4">
      <t>マルマルネンド</t>
    </rPh>
    <phoneticPr fontId="9"/>
  </si>
  <si>
    <t>○○年度通信電子規定</t>
    <rPh sb="0" eb="4">
      <t>マルマルネンド</t>
    </rPh>
    <phoneticPr fontId="9"/>
  </si>
  <si>
    <t>○○年度装備品の処理要領</t>
    <phoneticPr fontId="9"/>
  </si>
  <si>
    <t>○○年度装備品の処理要領</t>
    <phoneticPr fontId="15"/>
  </si>
  <si>
    <t>○○年度経由番号付与簿
○○年度職印押印記録
○○年度文書起案の手引き</t>
    <rPh sb="2" eb="3">
      <t>ネン</t>
    </rPh>
    <rPh sb="3" eb="4">
      <t>ド</t>
    </rPh>
    <rPh sb="4" eb="6">
      <t>ケイユ</t>
    </rPh>
    <rPh sb="6" eb="8">
      <t>バンゴウ</t>
    </rPh>
    <rPh sb="8" eb="10">
      <t>フヨ</t>
    </rPh>
    <rPh sb="10" eb="11">
      <t>ボ</t>
    </rPh>
    <rPh sb="14" eb="15">
      <t>ネン</t>
    </rPh>
    <rPh sb="15" eb="16">
      <t>ド</t>
    </rPh>
    <rPh sb="16" eb="18">
      <t>ショクイン</t>
    </rPh>
    <rPh sb="18" eb="20">
      <t>オウイン</t>
    </rPh>
    <rPh sb="20" eb="22">
      <t>キロク</t>
    </rPh>
    <rPh sb="23" eb="27">
      <t>マルマルネンド</t>
    </rPh>
    <rPh sb="27" eb="29">
      <t>ブンショ</t>
    </rPh>
    <rPh sb="29" eb="31">
      <t>キアン</t>
    </rPh>
    <rPh sb="32" eb="34">
      <t>テビ</t>
    </rPh>
    <phoneticPr fontId="9"/>
  </si>
  <si>
    <t>○○年度管理換（電子器材）
○○年度不用決定（電子器材）
○○年度電子器材の契約に係る補修</t>
    <phoneticPr fontId="15"/>
  </si>
  <si>
    <t>○○年度管理換（需品器材）
○○年度不用決定（需品器材）
○○年度需品器材に係る対応資料</t>
    <phoneticPr fontId="15"/>
  </si>
  <si>
    <t>○○年度管理換（需品器材）
○○年度不用決定（需品器材）
○○年度需品器材に係る対応資料</t>
    <phoneticPr fontId="9"/>
  </si>
  <si>
    <t>管理簿
○○年度請求異動票
○○年度証書台帳
受渡証（甲）</t>
    <rPh sb="18" eb="20">
      <t>ショウショ</t>
    </rPh>
    <rPh sb="23" eb="25">
      <t>ウケワタシ</t>
    </rPh>
    <rPh sb="25" eb="26">
      <t>ショウ</t>
    </rPh>
    <rPh sb="27" eb="28">
      <t>コウ</t>
    </rPh>
    <phoneticPr fontId="9"/>
  </si>
  <si>
    <t>○○年度講話資料</t>
    <rPh sb="0" eb="4">
      <t>マルマルネンド</t>
    </rPh>
    <rPh sb="5" eb="6">
      <t>ハナシ</t>
    </rPh>
    <phoneticPr fontId="14"/>
  </si>
  <si>
    <t xml:space="preserve">○○年度行動命令
</t>
    <rPh sb="0" eb="4">
      <t>マルマルネンド</t>
    </rPh>
    <rPh sb="4" eb="6">
      <t>コウドウ</t>
    </rPh>
    <rPh sb="6" eb="8">
      <t>メイレイ</t>
    </rPh>
    <phoneticPr fontId="9"/>
  </si>
  <si>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当該行政文書</t>
    <phoneticPr fontId="9"/>
  </si>
  <si>
    <t>　　により、必要性に応じ、短い保存期間（１年未満を含む。）を定めることができる。</t>
    <phoneticPr fontId="9"/>
  </si>
  <si>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でき</t>
    <phoneticPr fontId="9"/>
  </si>
  <si>
    <t>　　る。例えば、次に掲げる類型に該当する文書の保存期間は、１年未満とすることができる。</t>
    <phoneticPr fontId="9"/>
  </si>
  <si>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9"/>
  </si>
  <si>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t>
    <phoneticPr fontId="9"/>
  </si>
  <si>
    <t>　　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t>
    <phoneticPr fontId="9"/>
  </si>
  <si>
    <t>　　したのかを記録し、当該期間終了後速やかに総括文書管理者（機関等の文書管理者にあっては、機関等主任文書管理者）に報告するものとする。</t>
    <phoneticPr fontId="9"/>
  </si>
  <si>
    <t>演習
（２６の項（１）に掲げるものを除く。）</t>
    <phoneticPr fontId="14"/>
  </si>
  <si>
    <t>訓令案、通達案、防衛省行政文書管理規則案、防衛省本省の部局において使用する公印に関する訓令案
第４０普通科連隊体育助成会</t>
    <rPh sb="47" eb="48">
      <t>ダイ</t>
    </rPh>
    <rPh sb="50" eb="55">
      <t>フツウカレンタイ</t>
    </rPh>
    <rPh sb="55" eb="59">
      <t>タイイクジョセイ</t>
    </rPh>
    <rPh sb="59" eb="60">
      <t>カイ</t>
    </rPh>
    <phoneticPr fontId="9"/>
  </si>
  <si>
    <t>現況把握、総務に関する通知、報告及び照会又は意見に係る文書、資料送付書、個人情報等保護強化月間、地球温暖化に関する通知、新型コロナウイルス感染症に係る総務に関する文書</t>
    <rPh sb="0" eb="2">
      <t>ゲンキョウ</t>
    </rPh>
    <rPh sb="2" eb="4">
      <t>ハアク</t>
    </rPh>
    <rPh sb="36" eb="38">
      <t>コジン</t>
    </rPh>
    <rPh sb="38" eb="40">
      <t>ジョウホウ</t>
    </rPh>
    <rPh sb="40" eb="41">
      <t>トウ</t>
    </rPh>
    <rPh sb="41" eb="43">
      <t>ホゴ</t>
    </rPh>
    <rPh sb="43" eb="45">
      <t>キョウカ</t>
    </rPh>
    <rPh sb="45" eb="47">
      <t>ゲッカン</t>
    </rPh>
    <rPh sb="48" eb="53">
      <t>チキュウオンダンカ</t>
    </rPh>
    <rPh sb="54" eb="55">
      <t>カン</t>
    </rPh>
    <rPh sb="57" eb="59">
      <t>ツウチ</t>
    </rPh>
    <rPh sb="60" eb="62">
      <t>シンガタ</t>
    </rPh>
    <rPh sb="69" eb="72">
      <t>カンセンショウ</t>
    </rPh>
    <rPh sb="73" eb="74">
      <t>カカ</t>
    </rPh>
    <rPh sb="75" eb="77">
      <t>ソウム</t>
    </rPh>
    <rPh sb="78" eb="79">
      <t>カン</t>
    </rPh>
    <rPh sb="81" eb="83">
      <t>ブンショ</t>
    </rPh>
    <phoneticPr fontId="9"/>
  </si>
  <si>
    <t>式辞、行事に関する文書、高級幹部会同、会議に関する事項、部隊等の日課時限に関する文書、新型コロナウイルス感染症に係る各種行事に関する文書、駐屯地定期演奏会</t>
    <rPh sb="28" eb="31">
      <t>ブタイトウ</t>
    </rPh>
    <rPh sb="32" eb="34">
      <t>ニッカ</t>
    </rPh>
    <rPh sb="34" eb="36">
      <t>ジゲン</t>
    </rPh>
    <rPh sb="37" eb="38">
      <t>カン</t>
    </rPh>
    <rPh sb="40" eb="42">
      <t>ブンショ</t>
    </rPh>
    <rPh sb="43" eb="45">
      <t>シンガタ</t>
    </rPh>
    <rPh sb="52" eb="55">
      <t>カンセンショウ</t>
    </rPh>
    <rPh sb="56" eb="57">
      <t>カカ</t>
    </rPh>
    <rPh sb="58" eb="60">
      <t>カクシュ</t>
    </rPh>
    <rPh sb="60" eb="62">
      <t>ギョウジ</t>
    </rPh>
    <rPh sb="63" eb="64">
      <t>カン</t>
    </rPh>
    <rPh sb="66" eb="68">
      <t>ブンショ</t>
    </rPh>
    <rPh sb="69" eb="72">
      <t>チュウトンチ</t>
    </rPh>
    <rPh sb="72" eb="74">
      <t>テイキ</t>
    </rPh>
    <rPh sb="74" eb="77">
      <t>エンソウカイ</t>
    </rPh>
    <phoneticPr fontId="9"/>
  </si>
  <si>
    <t>部外者対応、入門証交付予定者名簿、部外連絡協力、出入調査依頼、出入参考資料</t>
    <rPh sb="24" eb="26">
      <t>シュツニュウ</t>
    </rPh>
    <rPh sb="26" eb="28">
      <t>チョウサ</t>
    </rPh>
    <rPh sb="28" eb="30">
      <t>イライ</t>
    </rPh>
    <rPh sb="31" eb="33">
      <t>シュツニュウ</t>
    </rPh>
    <rPh sb="33" eb="35">
      <t>サンコウ</t>
    </rPh>
    <rPh sb="35" eb="37">
      <t>シリョウ</t>
    </rPh>
    <phoneticPr fontId="9"/>
  </si>
  <si>
    <t>文書管理者指定簿、文書管理担当者等指定簿、補助者指定簿、部隊等監査主任者指定簿</t>
    <rPh sb="0" eb="2">
      <t>ブンショ</t>
    </rPh>
    <rPh sb="2" eb="4">
      <t>カンリ</t>
    </rPh>
    <rPh sb="4" eb="5">
      <t>シャ</t>
    </rPh>
    <rPh sb="5" eb="7">
      <t>シテイ</t>
    </rPh>
    <rPh sb="7" eb="8">
      <t>ボ</t>
    </rPh>
    <rPh sb="16" eb="17">
      <t>トウ</t>
    </rPh>
    <rPh sb="17" eb="20">
      <t>シテイボ</t>
    </rPh>
    <rPh sb="21" eb="24">
      <t>ホジョシャ</t>
    </rPh>
    <rPh sb="28" eb="31">
      <t>ブタイトウ</t>
    </rPh>
    <rPh sb="31" eb="33">
      <t>カンサ</t>
    </rPh>
    <rPh sb="33" eb="35">
      <t>シュニン</t>
    </rPh>
    <rPh sb="35" eb="36">
      <t>シャ</t>
    </rPh>
    <rPh sb="36" eb="39">
      <t>シテイボ</t>
    </rPh>
    <phoneticPr fontId="9"/>
  </si>
  <si>
    <t>経由番号付与簿、総括宛名、職印押印記録、文書起案の手引</t>
    <rPh sb="0" eb="2">
      <t>ケイユ</t>
    </rPh>
    <rPh sb="2" eb="4">
      <t>バンゴウ</t>
    </rPh>
    <rPh sb="4" eb="6">
      <t>フヨ</t>
    </rPh>
    <rPh sb="6" eb="7">
      <t>ボ</t>
    </rPh>
    <rPh sb="8" eb="10">
      <t>ソウカツ</t>
    </rPh>
    <rPh sb="10" eb="12">
      <t>アテナ</t>
    </rPh>
    <rPh sb="13" eb="15">
      <t>ショクイン</t>
    </rPh>
    <rPh sb="15" eb="17">
      <t>オウイン</t>
    </rPh>
    <rPh sb="17" eb="19">
      <t>キロク</t>
    </rPh>
    <rPh sb="20" eb="22">
      <t>ブンショ</t>
    </rPh>
    <rPh sb="22" eb="24">
      <t>キアン</t>
    </rPh>
    <rPh sb="25" eb="27">
      <t>テビキ</t>
    </rPh>
    <phoneticPr fontId="9"/>
  </si>
  <si>
    <t>文書管理情報の記載要領、標準文書保存期間基準の改定において作成又は取得される文書、行政文書管理業務の検討</t>
    <rPh sb="41" eb="43">
      <t>ギョウセイ</t>
    </rPh>
    <rPh sb="43" eb="45">
      <t>ブンショ</t>
    </rPh>
    <rPh sb="45" eb="47">
      <t>カンリ</t>
    </rPh>
    <rPh sb="47" eb="49">
      <t>ギョウム</t>
    </rPh>
    <rPh sb="50" eb="52">
      <t>ケントウ</t>
    </rPh>
    <phoneticPr fontId="9"/>
  </si>
  <si>
    <t>行政文書管理の適正な実施に関する文書、新型コロナウイルス感染症に係る行政文書管理の適正な実施に関する文書</t>
    <rPh sb="19" eb="21">
      <t>シンガタ</t>
    </rPh>
    <rPh sb="28" eb="31">
      <t>カンセンショウ</t>
    </rPh>
    <rPh sb="32" eb="33">
      <t>カカワ</t>
    </rPh>
    <rPh sb="34" eb="36">
      <t>ギョウセイ</t>
    </rPh>
    <rPh sb="36" eb="38">
      <t>ブンショ</t>
    </rPh>
    <rPh sb="38" eb="40">
      <t>カンリ</t>
    </rPh>
    <rPh sb="41" eb="43">
      <t>テキセイ</t>
    </rPh>
    <rPh sb="44" eb="46">
      <t>ジッシ</t>
    </rPh>
    <rPh sb="47" eb="48">
      <t>カン</t>
    </rPh>
    <rPh sb="50" eb="52">
      <t>ブンショ</t>
    </rPh>
    <phoneticPr fontId="9"/>
  </si>
  <si>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移管に関する文書、行政文書管理に係る業務要領、行政文書管理推進施策</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4">
      <t>イカン</t>
    </rPh>
    <rPh sb="105" eb="106">
      <t>カン</t>
    </rPh>
    <rPh sb="108" eb="110">
      <t>ブンショ</t>
    </rPh>
    <rPh sb="111" eb="113">
      <t>ギョウセイ</t>
    </rPh>
    <rPh sb="113" eb="117">
      <t>ブンショカンリ</t>
    </rPh>
    <rPh sb="118" eb="119">
      <t>カカ</t>
    </rPh>
    <rPh sb="120" eb="124">
      <t>ギョウムヨウリョウ</t>
    </rPh>
    <rPh sb="125" eb="131">
      <t>ギョウセイブンショカンリ</t>
    </rPh>
    <rPh sb="131" eb="133">
      <t>スイシン</t>
    </rPh>
    <rPh sb="133" eb="135">
      <t>セサク</t>
    </rPh>
    <phoneticPr fontId="9"/>
  </si>
  <si>
    <t>○○年度行政文書管理状況報告
〇〇年度行政文書管理に係る業務要領
〇〇年度行政文書管理推進施策</t>
    <rPh sb="15" eb="19">
      <t>マルマルネンド</t>
    </rPh>
    <rPh sb="19" eb="21">
      <t>ギョウセイ</t>
    </rPh>
    <rPh sb="21" eb="23">
      <t>ブンショ</t>
    </rPh>
    <rPh sb="23" eb="25">
      <t>カンリ</t>
    </rPh>
    <rPh sb="26" eb="27">
      <t>カカワ</t>
    </rPh>
    <rPh sb="28" eb="32">
      <t>ギョウムヨウリョウ</t>
    </rPh>
    <rPh sb="33" eb="37">
      <t>マルマルネンド</t>
    </rPh>
    <rPh sb="37" eb="43">
      <t>ギョウセイブンショカンリ</t>
    </rPh>
    <rPh sb="43" eb="47">
      <t>スイシンセサク</t>
    </rPh>
    <phoneticPr fontId="9"/>
  </si>
  <si>
    <t>文書監査に付随して作成する文書、行政文書管理監査実施</t>
    <rPh sb="16" eb="20">
      <t>ギョウセイブンショ</t>
    </rPh>
    <rPh sb="20" eb="22">
      <t>カンリ</t>
    </rPh>
    <rPh sb="22" eb="24">
      <t>カンサ</t>
    </rPh>
    <rPh sb="24" eb="26">
      <t>ジッシ</t>
    </rPh>
    <phoneticPr fontId="9"/>
  </si>
  <si>
    <t>広報室長等会議、防衛モニター、駐屯地モニター、部外広報、部内広報、部外者等訓練場使用申請綴、音楽まつり、陸上自衛隊演習に関する広報ガイダンス、広報活動計画、「国民の自衛官」に対する候補者の推薦、航空機体験搭乗、防衛白書説明会、部内外音楽・太鼓演奏支援、駐屯地モニター実施結果、感謝状贈呈候補者、月間広報実施予定表、装備品展示支援、ＳＮＳ公式アカウント投稿記事、部隊見学、出張授業、児童施設クリスマスコンサート、モニター実施要領・行事、駐屯地定期演奏会、部外者に対する部隊見学・体験・学習・教育、部外講話</t>
    <rPh sb="0" eb="2">
      <t>コウホウ</t>
    </rPh>
    <rPh sb="2" eb="4">
      <t>シツチョウ</t>
    </rPh>
    <rPh sb="4" eb="5">
      <t>トウ</t>
    </rPh>
    <rPh sb="5" eb="7">
      <t>カイギ</t>
    </rPh>
    <rPh sb="46" eb="48">
      <t>オンガク</t>
    </rPh>
    <rPh sb="52" eb="57">
      <t>リクジョウジエイタイ</t>
    </rPh>
    <rPh sb="57" eb="59">
      <t>エンシュウ</t>
    </rPh>
    <rPh sb="60" eb="61">
      <t>カン</t>
    </rPh>
    <rPh sb="63" eb="65">
      <t>コウホウ</t>
    </rPh>
    <rPh sb="71" eb="75">
      <t>コウホウカツドウ</t>
    </rPh>
    <rPh sb="75" eb="77">
      <t>ケイカク</t>
    </rPh>
    <rPh sb="79" eb="81">
      <t>コクミン</t>
    </rPh>
    <rPh sb="82" eb="85">
      <t>ジエイカン</t>
    </rPh>
    <rPh sb="87" eb="88">
      <t>タイ</t>
    </rPh>
    <rPh sb="90" eb="93">
      <t>コウホシャ</t>
    </rPh>
    <rPh sb="94" eb="96">
      <t>スイセン</t>
    </rPh>
    <rPh sb="97" eb="100">
      <t>コウクウキ</t>
    </rPh>
    <rPh sb="100" eb="102">
      <t>タイケン</t>
    </rPh>
    <rPh sb="102" eb="104">
      <t>トウジョウ</t>
    </rPh>
    <rPh sb="105" eb="109">
      <t>ボウエイハクショ</t>
    </rPh>
    <rPh sb="109" eb="112">
      <t>セツメイカイ</t>
    </rPh>
    <rPh sb="113" eb="115">
      <t>ブナイ</t>
    </rPh>
    <rPh sb="115" eb="116">
      <t>ガイ</t>
    </rPh>
    <rPh sb="116" eb="118">
      <t>オンガク</t>
    </rPh>
    <rPh sb="119" eb="121">
      <t>タイコ</t>
    </rPh>
    <rPh sb="121" eb="123">
      <t>エンソウ</t>
    </rPh>
    <rPh sb="123" eb="125">
      <t>シエン</t>
    </rPh>
    <rPh sb="126" eb="129">
      <t>チュウトンチ</t>
    </rPh>
    <rPh sb="133" eb="137">
      <t>ジッシケッカ</t>
    </rPh>
    <rPh sb="138" eb="141">
      <t>カンシャジョウ</t>
    </rPh>
    <rPh sb="141" eb="143">
      <t>ゾウテイ</t>
    </rPh>
    <rPh sb="143" eb="146">
      <t>コウホシャ</t>
    </rPh>
    <rPh sb="147" eb="149">
      <t>ゲッカン</t>
    </rPh>
    <rPh sb="149" eb="151">
      <t>コウホウ</t>
    </rPh>
    <rPh sb="151" eb="156">
      <t>ジッシヨテイヒョウ</t>
    </rPh>
    <rPh sb="157" eb="160">
      <t>ソウビヒン</t>
    </rPh>
    <rPh sb="160" eb="162">
      <t>テンジ</t>
    </rPh>
    <rPh sb="162" eb="164">
      <t>シエン</t>
    </rPh>
    <rPh sb="168" eb="170">
      <t>コウシキ</t>
    </rPh>
    <rPh sb="175" eb="177">
      <t>トウコウ</t>
    </rPh>
    <rPh sb="177" eb="179">
      <t>キジ</t>
    </rPh>
    <rPh sb="180" eb="182">
      <t>ブタイ</t>
    </rPh>
    <rPh sb="182" eb="184">
      <t>ケンガク</t>
    </rPh>
    <rPh sb="185" eb="187">
      <t>シュッチョウ</t>
    </rPh>
    <rPh sb="187" eb="189">
      <t>ジュギョウ</t>
    </rPh>
    <rPh sb="190" eb="194">
      <t>ジドウシセツ</t>
    </rPh>
    <rPh sb="209" eb="213">
      <t>ジッシヨウリョウ</t>
    </rPh>
    <rPh sb="214" eb="216">
      <t>ギョウジ</t>
    </rPh>
    <rPh sb="217" eb="220">
      <t>チュウトンチ</t>
    </rPh>
    <rPh sb="220" eb="222">
      <t>テイキ</t>
    </rPh>
    <rPh sb="222" eb="225">
      <t>エンソウカイ</t>
    </rPh>
    <rPh sb="226" eb="229">
      <t>ブガイシャ</t>
    </rPh>
    <rPh sb="230" eb="231">
      <t>タイ</t>
    </rPh>
    <rPh sb="233" eb="237">
      <t>ブタイケンガク</t>
    </rPh>
    <rPh sb="238" eb="240">
      <t>タイケン</t>
    </rPh>
    <rPh sb="241" eb="243">
      <t>ガクシュウ</t>
    </rPh>
    <rPh sb="244" eb="246">
      <t>キョウイク</t>
    </rPh>
    <phoneticPr fontId="9"/>
  </si>
  <si>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保有個人情報保護の教育に関する報告文書</t>
    <rPh sb="101" eb="103">
      <t>ホユウ</t>
    </rPh>
    <rPh sb="103" eb="105">
      <t>コジン</t>
    </rPh>
    <rPh sb="105" eb="107">
      <t>ジョウホウ</t>
    </rPh>
    <rPh sb="107" eb="109">
      <t>ホゴ</t>
    </rPh>
    <rPh sb="110" eb="112">
      <t>キョウイク</t>
    </rPh>
    <rPh sb="113" eb="114">
      <t>カン</t>
    </rPh>
    <rPh sb="116" eb="118">
      <t>ホウコク</t>
    </rPh>
    <rPh sb="118" eb="120">
      <t>ブンショ</t>
    </rPh>
    <phoneticPr fontId="9"/>
  </si>
  <si>
    <t>情報公開・保有個人情報保護に係る教育に関する文書、情報公開教育実施計画、個人情報保護教育実施計画、個人情報保護教育実施状況</t>
    <rPh sb="5" eb="7">
      <t>ホユウ</t>
    </rPh>
    <rPh sb="14" eb="15">
      <t>カカワ</t>
    </rPh>
    <rPh sb="16" eb="18">
      <t>キョウイク</t>
    </rPh>
    <rPh sb="19" eb="20">
      <t>カン</t>
    </rPh>
    <rPh sb="25" eb="29">
      <t>ジョウホウコウカイ</t>
    </rPh>
    <rPh sb="29" eb="35">
      <t>キョウイクジッシケイカク</t>
    </rPh>
    <rPh sb="36" eb="40">
      <t>コジンジョウホウ</t>
    </rPh>
    <rPh sb="40" eb="42">
      <t>ホゴ</t>
    </rPh>
    <rPh sb="42" eb="44">
      <t>キョウイク</t>
    </rPh>
    <rPh sb="44" eb="48">
      <t>ジッシケイカク</t>
    </rPh>
    <rPh sb="49" eb="55">
      <t>コジンジョウホウホゴ</t>
    </rPh>
    <rPh sb="55" eb="57">
      <t>キョウイク</t>
    </rPh>
    <rPh sb="57" eb="59">
      <t>ジッシ</t>
    </rPh>
    <rPh sb="59" eb="61">
      <t>ジョウキョウ</t>
    </rPh>
    <phoneticPr fontId="9"/>
  </si>
  <si>
    <t>旅費の業務（旅費簿を除く。）、陸路等路程管理、搭乗半券・領収書、旅費請求書、旅行命令簿、旅費関係資料</t>
    <rPh sb="3" eb="5">
      <t>ギョウム</t>
    </rPh>
    <rPh sb="6" eb="9">
      <t>リョヒボ</t>
    </rPh>
    <rPh sb="10" eb="11">
      <t>ノゾ</t>
    </rPh>
    <rPh sb="15" eb="17">
      <t>リクロ</t>
    </rPh>
    <rPh sb="17" eb="18">
      <t>トウ</t>
    </rPh>
    <rPh sb="18" eb="20">
      <t>ロテイ</t>
    </rPh>
    <rPh sb="20" eb="22">
      <t>カンリ</t>
    </rPh>
    <rPh sb="23" eb="27">
      <t>トウジョウハンケン</t>
    </rPh>
    <rPh sb="28" eb="31">
      <t>リョウシュウショ</t>
    </rPh>
    <rPh sb="32" eb="34">
      <t>リョヒ</t>
    </rPh>
    <rPh sb="34" eb="37">
      <t>セイキュウショ</t>
    </rPh>
    <rPh sb="38" eb="40">
      <t>リョコウ</t>
    </rPh>
    <rPh sb="40" eb="43">
      <t>メイレイボ</t>
    </rPh>
    <rPh sb="44" eb="46">
      <t>リョヒ</t>
    </rPh>
    <rPh sb="46" eb="48">
      <t>カンケイ</t>
    </rPh>
    <rPh sb="48" eb="50">
      <t>シリョウ</t>
    </rPh>
    <phoneticPr fontId="9"/>
  </si>
  <si>
    <t>調達及び契約の連絡、受領検査官の通知</t>
    <rPh sb="10" eb="12">
      <t>ジュリョウ</t>
    </rPh>
    <rPh sb="12" eb="15">
      <t>ケンサカン</t>
    </rPh>
    <rPh sb="16" eb="18">
      <t>ツウチ</t>
    </rPh>
    <phoneticPr fontId="9"/>
  </si>
  <si>
    <t>調達及び契約の通知、契約・受領補助者指名取消通知書、来訪記録表、検査官等指定通知書</t>
    <rPh sb="0" eb="2">
      <t>チョウタツ</t>
    </rPh>
    <rPh sb="2" eb="3">
      <t>オヨ</t>
    </rPh>
    <rPh sb="10" eb="12">
      <t>ケイヤク</t>
    </rPh>
    <rPh sb="13" eb="15">
      <t>ジュリョウ</t>
    </rPh>
    <rPh sb="15" eb="18">
      <t>ホジョシャ</t>
    </rPh>
    <rPh sb="18" eb="20">
      <t>シメイ</t>
    </rPh>
    <rPh sb="20" eb="22">
      <t>トリケ</t>
    </rPh>
    <rPh sb="22" eb="25">
      <t>ツウチショ</t>
    </rPh>
    <rPh sb="26" eb="28">
      <t>ライホウ</t>
    </rPh>
    <rPh sb="28" eb="31">
      <t>キロクヒョウ</t>
    </rPh>
    <rPh sb="32" eb="35">
      <t>ケンサカン</t>
    </rPh>
    <rPh sb="35" eb="36">
      <t>トウ</t>
    </rPh>
    <rPh sb="36" eb="38">
      <t>シテイ</t>
    </rPh>
    <rPh sb="38" eb="41">
      <t>ツウチショ</t>
    </rPh>
    <phoneticPr fontId="9"/>
  </si>
  <si>
    <t>経費配分（割当）通知書、経費追加配分、経費の付け替え、示達要求・経費示達、経費使用計画・実績、経費使用計画及び分析検討、経費配分（割当）通知書</t>
    <rPh sb="37" eb="39">
      <t>ケイヒ</t>
    </rPh>
    <rPh sb="39" eb="41">
      <t>シヨウ</t>
    </rPh>
    <rPh sb="41" eb="43">
      <t>ケイカク</t>
    </rPh>
    <rPh sb="44" eb="46">
      <t>ジッセキ</t>
    </rPh>
    <rPh sb="47" eb="49">
      <t>ケイヒ</t>
    </rPh>
    <rPh sb="49" eb="53">
      <t>シヨウケイカク</t>
    </rPh>
    <rPh sb="53" eb="54">
      <t>オヨ</t>
    </rPh>
    <rPh sb="55" eb="57">
      <t>ブンセキ</t>
    </rPh>
    <rPh sb="57" eb="59">
      <t>ケントウ</t>
    </rPh>
    <rPh sb="60" eb="62">
      <t>ケイヒ</t>
    </rPh>
    <rPh sb="62" eb="64">
      <t>ハイブン</t>
    </rPh>
    <rPh sb="65" eb="67">
      <t>ワリアテ</t>
    </rPh>
    <rPh sb="68" eb="71">
      <t>ツウチショ</t>
    </rPh>
    <phoneticPr fontId="9"/>
  </si>
  <si>
    <t>人事計画に関する通知、報告及び照会又は意見に係る文書、人事担当者集合訓練、自衛官退職者との連携強化に関する文書</t>
    <rPh sb="0" eb="2">
      <t>ジンジ</t>
    </rPh>
    <rPh sb="2" eb="4">
      <t>ケイカク</t>
    </rPh>
    <rPh sb="5" eb="6">
      <t>カン</t>
    </rPh>
    <rPh sb="27" eb="29">
      <t>ジンジ</t>
    </rPh>
    <rPh sb="29" eb="32">
      <t>タントウシャ</t>
    </rPh>
    <rPh sb="32" eb="34">
      <t>シュウゴウ</t>
    </rPh>
    <rPh sb="34" eb="36">
      <t>クンレン</t>
    </rPh>
    <rPh sb="37" eb="40">
      <t>ジエイカン</t>
    </rPh>
    <rPh sb="40" eb="43">
      <t>タイショクシャ</t>
    </rPh>
    <rPh sb="45" eb="47">
      <t>レンケイ</t>
    </rPh>
    <rPh sb="47" eb="49">
      <t>キョウカ</t>
    </rPh>
    <rPh sb="50" eb="51">
      <t>カン</t>
    </rPh>
    <rPh sb="53" eb="55">
      <t>ブンショ</t>
    </rPh>
    <phoneticPr fontId="9"/>
  </si>
  <si>
    <t>服務制度に関する連絡通知等、服務事故報告、服務指導強化施策、服務指導の参考資料、安全管理、隊内巡視・服務点検、新型コロナウイルス感染症に係る服務の制度に関する文書、所在不明隊員の保護依頼、事故速報</t>
    <rPh sb="45" eb="47">
      <t>タイナイ</t>
    </rPh>
    <rPh sb="47" eb="49">
      <t>ジュンシ</t>
    </rPh>
    <rPh sb="50" eb="52">
      <t>フクム</t>
    </rPh>
    <rPh sb="52" eb="54">
      <t>テンケン</t>
    </rPh>
    <rPh sb="55" eb="57">
      <t>シンガタ</t>
    </rPh>
    <rPh sb="64" eb="67">
      <t>カンセンショウ</t>
    </rPh>
    <rPh sb="68" eb="69">
      <t>カカ</t>
    </rPh>
    <rPh sb="70" eb="72">
      <t>フクム</t>
    </rPh>
    <rPh sb="73" eb="75">
      <t>セイド</t>
    </rPh>
    <rPh sb="76" eb="77">
      <t>カン</t>
    </rPh>
    <rPh sb="79" eb="81">
      <t>ブンショ</t>
    </rPh>
    <rPh sb="82" eb="88">
      <t>ショザイフメイタイイン</t>
    </rPh>
    <rPh sb="89" eb="93">
      <t>ホゴイライ</t>
    </rPh>
    <rPh sb="94" eb="96">
      <t>ジコ</t>
    </rPh>
    <rPh sb="96" eb="98">
      <t>ソクホウ</t>
    </rPh>
    <phoneticPr fontId="9"/>
  </si>
  <si>
    <t>懲戒（訓戒等報告）（懲戒処分統計報告）、懲戒処分月報</t>
    <rPh sb="0" eb="2">
      <t>チョウカイ</t>
    </rPh>
    <rPh sb="3" eb="5">
      <t>クンカイ</t>
    </rPh>
    <rPh sb="5" eb="6">
      <t>トウ</t>
    </rPh>
    <rPh sb="6" eb="8">
      <t>ホウコク</t>
    </rPh>
    <rPh sb="20" eb="22">
      <t>チョウカイ</t>
    </rPh>
    <rPh sb="22" eb="24">
      <t>ショブン</t>
    </rPh>
    <rPh sb="24" eb="26">
      <t>ゲッポウ</t>
    </rPh>
    <phoneticPr fontId="9"/>
  </si>
  <si>
    <t>懲戒（懲戒処分報告）（懲戒処分宣告）（分限処分報告）懲戒処分事例集、防衛庁公正審査会判定集、懲戒処分一件書類、防衛庁厚生審査会判定集</t>
    <rPh sb="46" eb="48">
      <t>チョウカイ</t>
    </rPh>
    <rPh sb="48" eb="50">
      <t>ショブン</t>
    </rPh>
    <rPh sb="50" eb="52">
      <t>イッケン</t>
    </rPh>
    <rPh sb="52" eb="54">
      <t>ショルイ</t>
    </rPh>
    <rPh sb="55" eb="58">
      <t>ボウエイチョウ</t>
    </rPh>
    <rPh sb="58" eb="60">
      <t>コウセイ</t>
    </rPh>
    <rPh sb="60" eb="62">
      <t>シンサ</t>
    </rPh>
    <rPh sb="62" eb="63">
      <t>カイ</t>
    </rPh>
    <rPh sb="63" eb="65">
      <t>ハンテイ</t>
    </rPh>
    <rPh sb="65" eb="66">
      <t>シュウ</t>
    </rPh>
    <phoneticPr fontId="9"/>
  </si>
  <si>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精勤章等、顕彰・褒章</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86" eb="88">
      <t>トウガイ</t>
    </rPh>
    <rPh sb="88" eb="90">
      <t>ネンド</t>
    </rPh>
    <rPh sb="91" eb="93">
      <t>ショゾク</t>
    </rPh>
    <rPh sb="93" eb="95">
      <t>ジンイン</t>
    </rPh>
    <rPh sb="95" eb="97">
      <t>ジョウキョウ</t>
    </rPh>
    <rPh sb="98" eb="100">
      <t>ヒョウショウ</t>
    </rPh>
    <rPh sb="100" eb="101">
      <t>マタ</t>
    </rPh>
    <rPh sb="102" eb="104">
      <t>エイテン</t>
    </rPh>
    <rPh sb="105" eb="106">
      <t>カン</t>
    </rPh>
    <rPh sb="108" eb="110">
      <t>スイセン</t>
    </rPh>
    <rPh sb="110" eb="111">
      <t>マタ</t>
    </rPh>
    <rPh sb="112" eb="114">
      <t>シエン</t>
    </rPh>
    <rPh sb="114" eb="116">
      <t>イライ</t>
    </rPh>
    <rPh sb="117" eb="120">
      <t>ヒョウショウシキ</t>
    </rPh>
    <rPh sb="121" eb="123">
      <t>ジッシ</t>
    </rPh>
    <rPh sb="123" eb="125">
      <t>ツウタツ</t>
    </rPh>
    <rPh sb="126" eb="128">
      <t>セイキン</t>
    </rPh>
    <rPh sb="128" eb="129">
      <t>ショウ</t>
    </rPh>
    <rPh sb="129" eb="130">
      <t>トウ</t>
    </rPh>
    <rPh sb="131" eb="133">
      <t>ケンショウ</t>
    </rPh>
    <rPh sb="134" eb="136">
      <t>ホウショウ</t>
    </rPh>
    <phoneticPr fontId="9"/>
  </si>
  <si>
    <t>協力事業所制度、協力事業所の支給認定に関する文書</t>
    <rPh sb="0" eb="2">
      <t>キョウリョク</t>
    </rPh>
    <rPh sb="2" eb="5">
      <t>ジギョウショ</t>
    </rPh>
    <rPh sb="5" eb="7">
      <t>セイド</t>
    </rPh>
    <rPh sb="8" eb="10">
      <t>キョウリョク</t>
    </rPh>
    <rPh sb="10" eb="13">
      <t>ジギョウショ</t>
    </rPh>
    <rPh sb="14" eb="16">
      <t>シキュウ</t>
    </rPh>
    <rPh sb="16" eb="18">
      <t>ニンテイ</t>
    </rPh>
    <rPh sb="19" eb="20">
      <t>カン</t>
    </rPh>
    <rPh sb="22" eb="24">
      <t>ブンショ</t>
    </rPh>
    <phoneticPr fontId="9"/>
  </si>
  <si>
    <t>幹部任用、再任用、任期付、採用、昇任、職種変更</t>
    <rPh sb="19" eb="21">
      <t>ショクシュ</t>
    </rPh>
    <rPh sb="21" eb="23">
      <t>ヘンコウ</t>
    </rPh>
    <phoneticPr fontId="9"/>
  </si>
  <si>
    <t>幹部退職、特別昇任、付発令</t>
    <rPh sb="0" eb="2">
      <t>カンブ</t>
    </rPh>
    <rPh sb="2" eb="4">
      <t>タイショク</t>
    </rPh>
    <rPh sb="5" eb="7">
      <t>トクベツ</t>
    </rPh>
    <rPh sb="7" eb="9">
      <t>ショウニン</t>
    </rPh>
    <rPh sb="10" eb="13">
      <t>ヅキハツレイ</t>
    </rPh>
    <phoneticPr fontId="9"/>
  </si>
  <si>
    <t>幹部昇給、幹部復職時調整、昇給記録カード</t>
    <rPh sb="13" eb="15">
      <t>ショウキュウ</t>
    </rPh>
    <rPh sb="15" eb="17">
      <t>キロク</t>
    </rPh>
    <phoneticPr fontId="9"/>
  </si>
  <si>
    <t>幹部補職、異任</t>
    <rPh sb="5" eb="7">
      <t>イニン</t>
    </rPh>
    <phoneticPr fontId="9"/>
  </si>
  <si>
    <t>准・曹・士 退職、特別昇任、任期満了</t>
    <rPh sb="0" eb="1">
      <t>ジュン</t>
    </rPh>
    <rPh sb="2" eb="3">
      <t>ソウ</t>
    </rPh>
    <rPh sb="4" eb="5">
      <t>シ</t>
    </rPh>
    <rPh sb="6" eb="8">
      <t>タイショク</t>
    </rPh>
    <rPh sb="14" eb="18">
      <t>ニンキマンリョウ</t>
    </rPh>
    <phoneticPr fontId="9"/>
  </si>
  <si>
    <t>准・曹・士 補職、異任</t>
    <rPh sb="9" eb="11">
      <t>イニン</t>
    </rPh>
    <phoneticPr fontId="9"/>
  </si>
  <si>
    <t>国際平和協力活動等、准・曹・士 外国出張、精勤章等、営舎外居住、配置指定、臨時勤務</t>
    <rPh sb="32" eb="34">
      <t>ハイチ</t>
    </rPh>
    <rPh sb="34" eb="36">
      <t>シテイ</t>
    </rPh>
    <rPh sb="37" eb="39">
      <t>リンジ</t>
    </rPh>
    <rPh sb="39" eb="41">
      <t>キンム</t>
    </rPh>
    <phoneticPr fontId="9"/>
  </si>
  <si>
    <t>福利厚生、隊員のレクリエーション、全自衛隊美術展、厚生に関する集合訓練、隊員の厚生活動</t>
    <rPh sb="36" eb="38">
      <t>タイイン</t>
    </rPh>
    <rPh sb="39" eb="43">
      <t>コウセイカツドウ</t>
    </rPh>
    <phoneticPr fontId="9"/>
  </si>
  <si>
    <t>自衛隊援護協会及びその他の援護協議機関との連携、内閣府再就職等監視委員会の視察関連、隊友会が主催する行事支援</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rPh sb="42" eb="45">
      <t>タイユウカイ</t>
    </rPh>
    <rPh sb="46" eb="48">
      <t>シュサイ</t>
    </rPh>
    <rPh sb="50" eb="54">
      <t>ギョウジシエン</t>
    </rPh>
    <phoneticPr fontId="9"/>
  </si>
  <si>
    <t>隊員保全、保全業務に関する通知、報告及び照会又は意見に係る文書、隊員保全に関する支援に係る文書、適格性の依頼に関する文書、個別面談、適格性確認支援依頼・支援結果、適正評価候補者名簿、適正評価実施担当者、保全実施計画、注意文書等点検簿</t>
    <rPh sb="48" eb="51">
      <t>テキカクセイ</t>
    </rPh>
    <rPh sb="52" eb="54">
      <t>イライ</t>
    </rPh>
    <rPh sb="55" eb="56">
      <t>カン</t>
    </rPh>
    <rPh sb="58" eb="60">
      <t>ブンショ</t>
    </rPh>
    <rPh sb="61" eb="63">
      <t>コベツ</t>
    </rPh>
    <rPh sb="63" eb="65">
      <t>メンダン</t>
    </rPh>
    <rPh sb="66" eb="69">
      <t>テキカクセイ</t>
    </rPh>
    <rPh sb="69" eb="73">
      <t>カクニンシエン</t>
    </rPh>
    <rPh sb="73" eb="75">
      <t>イライ</t>
    </rPh>
    <rPh sb="76" eb="78">
      <t>シエン</t>
    </rPh>
    <rPh sb="78" eb="80">
      <t>ケッカ</t>
    </rPh>
    <rPh sb="81" eb="83">
      <t>テキセイ</t>
    </rPh>
    <rPh sb="83" eb="85">
      <t>ヒョウカ</t>
    </rPh>
    <rPh sb="85" eb="88">
      <t>コウホシャ</t>
    </rPh>
    <rPh sb="88" eb="90">
      <t>メイボ</t>
    </rPh>
    <rPh sb="91" eb="95">
      <t>テキセイヒョウカ</t>
    </rPh>
    <rPh sb="95" eb="97">
      <t>ジッシ</t>
    </rPh>
    <rPh sb="97" eb="100">
      <t>タントウシャ</t>
    </rPh>
    <rPh sb="101" eb="103">
      <t>ホゼン</t>
    </rPh>
    <rPh sb="103" eb="105">
      <t>ジッシ</t>
    </rPh>
    <rPh sb="105" eb="107">
      <t>ケイカク</t>
    </rPh>
    <rPh sb="108" eb="110">
      <t>チュウイ</t>
    </rPh>
    <rPh sb="110" eb="112">
      <t>ブンショ</t>
    </rPh>
    <rPh sb="112" eb="113">
      <t>トウ</t>
    </rPh>
    <rPh sb="113" eb="116">
      <t>テンケンボ</t>
    </rPh>
    <phoneticPr fontId="9"/>
  </si>
  <si>
    <t>隊員保全に関する決定に係る文書、適格性判定結果・付与等通知、適格性確認手続、適正評価判定結果、適格性・適正評価（関係書類）</t>
    <rPh sb="0" eb="2">
      <t>タイイン</t>
    </rPh>
    <rPh sb="2" eb="4">
      <t>ホゼン</t>
    </rPh>
    <rPh sb="5" eb="6">
      <t>カン</t>
    </rPh>
    <rPh sb="8" eb="10">
      <t>ケッテイ</t>
    </rPh>
    <rPh sb="11" eb="12">
      <t>カカ</t>
    </rPh>
    <rPh sb="13" eb="15">
      <t>ブンショ</t>
    </rPh>
    <rPh sb="16" eb="19">
      <t>テキカクセイ</t>
    </rPh>
    <rPh sb="19" eb="21">
      <t>ハンテイ</t>
    </rPh>
    <rPh sb="21" eb="23">
      <t>ケッカ</t>
    </rPh>
    <rPh sb="24" eb="26">
      <t>フヨ</t>
    </rPh>
    <rPh sb="26" eb="27">
      <t>トウ</t>
    </rPh>
    <rPh sb="27" eb="29">
      <t>ツウチ</t>
    </rPh>
    <rPh sb="30" eb="33">
      <t>テキカクセイ</t>
    </rPh>
    <rPh sb="33" eb="35">
      <t>カクニン</t>
    </rPh>
    <rPh sb="35" eb="37">
      <t>テツヅ</t>
    </rPh>
    <rPh sb="38" eb="40">
      <t>テキセイ</t>
    </rPh>
    <rPh sb="40" eb="42">
      <t>ヒョウカ</t>
    </rPh>
    <rPh sb="42" eb="44">
      <t>ハンテイ</t>
    </rPh>
    <rPh sb="44" eb="46">
      <t>ケッカ</t>
    </rPh>
    <rPh sb="47" eb="50">
      <t>テキカクセイ</t>
    </rPh>
    <rPh sb="51" eb="53">
      <t>テキセイ</t>
    </rPh>
    <rPh sb="53" eb="55">
      <t>ヒョウカ</t>
    </rPh>
    <rPh sb="56" eb="58">
      <t>カンケイ</t>
    </rPh>
    <rPh sb="58" eb="60">
      <t>ショルイ</t>
    </rPh>
    <phoneticPr fontId="9"/>
  </si>
  <si>
    <t>警戒監視等に関する文書、非常勤務態勢の移行（解除）を命ずる文書等、部隊の運用に関する文書、自衛隊の活動について、防衛・警備に関する文書</t>
    <rPh sb="0" eb="2">
      <t>ケイカイ</t>
    </rPh>
    <rPh sb="2" eb="5">
      <t>カンシトウ</t>
    </rPh>
    <rPh sb="6" eb="7">
      <t>カン</t>
    </rPh>
    <rPh sb="9" eb="11">
      <t>ブンショ</t>
    </rPh>
    <rPh sb="33" eb="35">
      <t>ブタイ</t>
    </rPh>
    <rPh sb="36" eb="38">
      <t>ウンヨウ</t>
    </rPh>
    <rPh sb="39" eb="40">
      <t>カン</t>
    </rPh>
    <rPh sb="42" eb="44">
      <t>ブンショ</t>
    </rPh>
    <rPh sb="45" eb="48">
      <t>ジエイタイ</t>
    </rPh>
    <rPh sb="49" eb="51">
      <t>カツドウ</t>
    </rPh>
    <rPh sb="56" eb="58">
      <t>ボウエイ</t>
    </rPh>
    <rPh sb="59" eb="61">
      <t>ケイビ</t>
    </rPh>
    <rPh sb="62" eb="63">
      <t>カン</t>
    </rPh>
    <rPh sb="65" eb="67">
      <t>ブンショ</t>
    </rPh>
    <phoneticPr fontId="9"/>
  </si>
  <si>
    <t xml:space="preserve">○○年度部隊の運用に関する文書
</t>
    <rPh sb="4" eb="6">
      <t>ブタイ</t>
    </rPh>
    <rPh sb="7" eb="9">
      <t>ウンヨウ</t>
    </rPh>
    <rPh sb="10" eb="11">
      <t>カン</t>
    </rPh>
    <rPh sb="13" eb="15">
      <t>ブンショ</t>
    </rPh>
    <phoneticPr fontId="9"/>
  </si>
  <si>
    <t>防衛（災害）現地研究に関する文書、即応態勢に関する文書、自衛隊の活動について</t>
    <rPh sb="0" eb="2">
      <t>ボウエイ</t>
    </rPh>
    <rPh sb="3" eb="5">
      <t>サイガイ</t>
    </rPh>
    <rPh sb="6" eb="8">
      <t>ゲンチ</t>
    </rPh>
    <rPh sb="8" eb="10">
      <t>ケンキュウ</t>
    </rPh>
    <rPh sb="11" eb="12">
      <t>カン</t>
    </rPh>
    <rPh sb="14" eb="16">
      <t>ブンショ</t>
    </rPh>
    <rPh sb="28" eb="31">
      <t>ジエイタイ</t>
    </rPh>
    <rPh sb="32" eb="34">
      <t>カツドウ</t>
    </rPh>
    <phoneticPr fontId="9"/>
  </si>
  <si>
    <t>駐屯地警備に関する通知、報告及び照会又は意見に係る文書、車両出入記録簿、警衛勤務計画（報告）書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28" eb="30">
      <t>シャリョウ</t>
    </rPh>
    <rPh sb="30" eb="32">
      <t>シュツニュウ</t>
    </rPh>
    <rPh sb="32" eb="35">
      <t>キロクボ</t>
    </rPh>
    <rPh sb="36" eb="38">
      <t>ケイエイ</t>
    </rPh>
    <rPh sb="38" eb="40">
      <t>キンム</t>
    </rPh>
    <rPh sb="40" eb="43">
      <t>ケイカク｢</t>
    </rPh>
    <rPh sb="43" eb="45">
      <t>ホウコク</t>
    </rPh>
    <rPh sb="46" eb="47">
      <t>ショ</t>
    </rPh>
    <phoneticPr fontId="9"/>
  </si>
  <si>
    <t>災害派遣に関する通知、報告及び照会又は意見に係る文書、各種災害の対処計画に関する文書、災害対処装備品</t>
    <rPh sb="0" eb="4">
      <t>サイガイハケン</t>
    </rPh>
    <rPh sb="5" eb="6">
      <t>カン</t>
    </rPh>
    <rPh sb="27" eb="29">
      <t>カクシュ</t>
    </rPh>
    <rPh sb="29" eb="31">
      <t>サイガイ</t>
    </rPh>
    <rPh sb="32" eb="36">
      <t>タイショケイカク</t>
    </rPh>
    <rPh sb="37" eb="38">
      <t>カン</t>
    </rPh>
    <rPh sb="40" eb="42">
      <t>ブンショ</t>
    </rPh>
    <rPh sb="43" eb="45">
      <t>サイガイ</t>
    </rPh>
    <rPh sb="45" eb="47">
      <t>タイショ</t>
    </rPh>
    <rPh sb="47" eb="50">
      <t>ソウビヒン</t>
    </rPh>
    <phoneticPr fontId="9"/>
  </si>
  <si>
    <t>体験搭乗、航空機搭乗、航空機使用申請</t>
    <rPh sb="0" eb="2">
      <t>タイケン</t>
    </rPh>
    <rPh sb="2" eb="4">
      <t>トウジョウ</t>
    </rPh>
    <rPh sb="11" eb="14">
      <t>コウクウキ</t>
    </rPh>
    <rPh sb="14" eb="16">
      <t>シヨウ</t>
    </rPh>
    <rPh sb="16" eb="18">
      <t>シンセイ</t>
    </rPh>
    <phoneticPr fontId="9"/>
  </si>
  <si>
    <t>航空機運用、航空管制の通知文書等、航空機支援</t>
    <rPh sb="17" eb="20">
      <t>コウクウキ</t>
    </rPh>
    <rPh sb="20" eb="22">
      <t>シエン</t>
    </rPh>
    <phoneticPr fontId="9"/>
  </si>
  <si>
    <t>電子計算機持出し簿、自宅の私有パソコン等確認表、可搬記憶媒体使用記録簿、可搬記憶媒体日々（月）点検簿、可搬記憶媒体持出簿、情報保証教育、私有パソコン等使用状況の確認にあたっての同意書、電子計算機管理簿</t>
    <rPh sb="24" eb="30">
      <t>カハンキオクバイタイ</t>
    </rPh>
    <rPh sb="30" eb="32">
      <t>シヨウ</t>
    </rPh>
    <rPh sb="32" eb="35">
      <t>キロクボ</t>
    </rPh>
    <rPh sb="36" eb="42">
      <t>カハンキオクバイタイ</t>
    </rPh>
    <rPh sb="42" eb="44">
      <t>ニチニチ</t>
    </rPh>
    <rPh sb="45" eb="46">
      <t>ツキ</t>
    </rPh>
    <rPh sb="47" eb="50">
      <t>テンケンボ</t>
    </rPh>
    <rPh sb="51" eb="57">
      <t>カハンキオクバイタイ</t>
    </rPh>
    <rPh sb="57" eb="59">
      <t>モチダシ</t>
    </rPh>
    <rPh sb="59" eb="60">
      <t>ボ</t>
    </rPh>
    <rPh sb="61" eb="65">
      <t>ジョウホウホショウ</t>
    </rPh>
    <rPh sb="65" eb="67">
      <t>キョウイク</t>
    </rPh>
    <rPh sb="68" eb="70">
      <t>シユウ</t>
    </rPh>
    <rPh sb="74" eb="75">
      <t>トウ</t>
    </rPh>
    <rPh sb="75" eb="79">
      <t>シヨウジョウキョウ</t>
    </rPh>
    <rPh sb="80" eb="82">
      <t>カクニン</t>
    </rPh>
    <rPh sb="88" eb="91">
      <t>ドウイショ</t>
    </rPh>
    <rPh sb="92" eb="94">
      <t>デンシ</t>
    </rPh>
    <rPh sb="94" eb="97">
      <t>ケイサンキ</t>
    </rPh>
    <rPh sb="97" eb="100">
      <t>カンリボ</t>
    </rPh>
    <phoneticPr fontId="9"/>
  </si>
  <si>
    <t>電子計算機登録簿、引継証明記録（電子計算機）、電子計算機配置図</t>
    <phoneticPr fontId="9"/>
  </si>
  <si>
    <t>可搬記憶媒体持出し簿、可搬記憶媒体使用記録簿、可搬記憶媒体日々（月）点検簿</t>
    <rPh sb="23" eb="29">
      <t>カハンキオクバイタイ</t>
    </rPh>
    <rPh sb="29" eb="31">
      <t>ニチニチ</t>
    </rPh>
    <rPh sb="32" eb="33">
      <t>ツキ</t>
    </rPh>
    <rPh sb="34" eb="37">
      <t>テンケンボ</t>
    </rPh>
    <phoneticPr fontId="9"/>
  </si>
  <si>
    <t>可搬記憶媒体登録簿、引継証明記録（可搬記憶媒体）、未使用可搬記憶媒体現況表</t>
    <phoneticPr fontId="9"/>
  </si>
  <si>
    <t>システム利用者等指定簿（陸自インターネット用）、システム利用者指定簿（注意情報システム用）、システム利用者指定簿（クローズ系クラウドシステム用）</t>
    <rPh sb="4" eb="7">
      <t>リヨウシャ</t>
    </rPh>
    <rPh sb="7" eb="8">
      <t>トウ</t>
    </rPh>
    <rPh sb="8" eb="10">
      <t>シテイ</t>
    </rPh>
    <rPh sb="10" eb="11">
      <t>ボ</t>
    </rPh>
    <rPh sb="12" eb="14">
      <t>リクジ</t>
    </rPh>
    <rPh sb="21" eb="22">
      <t>ヨウ</t>
    </rPh>
    <phoneticPr fontId="9"/>
  </si>
  <si>
    <t>情報保証自己点検結果、定期監査等点検表、ファイル暗号化ソフト利用者の管理一覧表</t>
    <phoneticPr fontId="9"/>
  </si>
  <si>
    <t>ＩＤカード点検簿、指揮システム端末点検簿、引継証明記録</t>
    <rPh sb="21" eb="23">
      <t>ヒキツギ</t>
    </rPh>
    <rPh sb="23" eb="25">
      <t>ショウメイ</t>
    </rPh>
    <rPh sb="25" eb="27">
      <t>キロク</t>
    </rPh>
    <phoneticPr fontId="9"/>
  </si>
  <si>
    <t xml:space="preserve">ＩＤカード点検簿
引継証明記録
</t>
    <rPh sb="9" eb="11">
      <t>ヒキツギ</t>
    </rPh>
    <rPh sb="11" eb="13">
      <t>ショウメイ</t>
    </rPh>
    <rPh sb="13" eb="15">
      <t>キロク</t>
    </rPh>
    <phoneticPr fontId="9"/>
  </si>
  <si>
    <t>部隊統計番号、システムの運用及び管理要領等、陸自指揮システム運用、陸自業務システム運用、スタンドアロンシステムの運用及び維持管理要領について</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9"/>
  </si>
  <si>
    <t>国民保護訓練、国民保護</t>
    <rPh sb="7" eb="11">
      <t>コクミンホゴ</t>
    </rPh>
    <phoneticPr fontId="9"/>
  </si>
  <si>
    <t>分任物品管理官の指定等、物品管理検査・補給整備検査</t>
    <rPh sb="0" eb="2">
      <t>ブンニン</t>
    </rPh>
    <rPh sb="2" eb="4">
      <t>ブッピン</t>
    </rPh>
    <rPh sb="4" eb="6">
      <t>カンリ</t>
    </rPh>
    <rPh sb="6" eb="7">
      <t>カン</t>
    </rPh>
    <rPh sb="8" eb="10">
      <t>シテイ</t>
    </rPh>
    <rPh sb="10" eb="11">
      <t>トウ</t>
    </rPh>
    <rPh sb="12" eb="14">
      <t>ブッピン</t>
    </rPh>
    <rPh sb="14" eb="16">
      <t>カンリ</t>
    </rPh>
    <rPh sb="16" eb="18">
      <t>ケンサ</t>
    </rPh>
    <rPh sb="19" eb="21">
      <t>ホキュウ</t>
    </rPh>
    <rPh sb="21" eb="23">
      <t>セイビ</t>
    </rPh>
    <rPh sb="23" eb="25">
      <t>ケンサ</t>
    </rPh>
    <phoneticPr fontId="9"/>
  </si>
  <si>
    <t>○○年度分任物品管理官の指定
〇〇年度年度計測器校正計画
〇〇年度物品管理検査・補給整備検査</t>
    <rPh sb="29" eb="33">
      <t>マルマルネンド</t>
    </rPh>
    <rPh sb="33" eb="35">
      <t>ブッピン</t>
    </rPh>
    <rPh sb="35" eb="39">
      <t>カンリケンサ</t>
    </rPh>
    <rPh sb="40" eb="44">
      <t>ホキュウセイビ</t>
    </rPh>
    <rPh sb="44" eb="46">
      <t>ケンサ</t>
    </rPh>
    <phoneticPr fontId="9"/>
  </si>
  <si>
    <t>陸上自衛隊補給管理規則に示す証書類、請求異動票、不用決定台帳、不用決定申請書、受渡証（甲）</t>
    <rPh sb="18" eb="20">
      <t>セイキュウ</t>
    </rPh>
    <rPh sb="20" eb="22">
      <t>イドウ</t>
    </rPh>
    <rPh sb="22" eb="23">
      <t>ヒョウ</t>
    </rPh>
    <rPh sb="24" eb="26">
      <t>フヨウ</t>
    </rPh>
    <rPh sb="26" eb="28">
      <t>ケッテイ</t>
    </rPh>
    <rPh sb="28" eb="30">
      <t>ダイチョウ</t>
    </rPh>
    <rPh sb="31" eb="33">
      <t>フヨウ</t>
    </rPh>
    <rPh sb="33" eb="35">
      <t>ケッテイ</t>
    </rPh>
    <rPh sb="35" eb="38">
      <t>シンセイショ</t>
    </rPh>
    <rPh sb="39" eb="41">
      <t>ウケワタシ</t>
    </rPh>
    <rPh sb="41" eb="42">
      <t>ショウ</t>
    </rPh>
    <rPh sb="43" eb="44">
      <t>コウ</t>
    </rPh>
    <phoneticPr fontId="9"/>
  </si>
  <si>
    <t>自動車保安検査の委嘱範囲、車両の部品管理、一時管理換、車両の補給・整備</t>
    <rPh sb="27" eb="29">
      <t>シャリョウ</t>
    </rPh>
    <rPh sb="30" eb="32">
      <t>ホキュウ</t>
    </rPh>
    <rPh sb="33" eb="35">
      <t>セイビ</t>
    </rPh>
    <phoneticPr fontId="9"/>
  </si>
  <si>
    <t xml:space="preserve">○○年度自動車保安検査
〇〇年度車両の補給・整備
</t>
    <rPh sb="12" eb="16">
      <t>マルマルネンド</t>
    </rPh>
    <rPh sb="16" eb="18">
      <t>シャリョウ</t>
    </rPh>
    <rPh sb="19" eb="21">
      <t>ホキュウ</t>
    </rPh>
    <rPh sb="22" eb="24">
      <t>セイビ</t>
    </rPh>
    <phoneticPr fontId="9"/>
  </si>
  <si>
    <t>器材等管理、弾薬使用状況表、誘導弾信頼性管理、預託書、異常報告書、点検表、弾薬割当・消耗</t>
    <rPh sb="37" eb="39">
      <t>ダンヤク</t>
    </rPh>
    <rPh sb="39" eb="41">
      <t>ワリアテ</t>
    </rPh>
    <rPh sb="42" eb="44">
      <t>ショウモウ</t>
    </rPh>
    <phoneticPr fontId="9"/>
  </si>
  <si>
    <t>航空安全会議、航空安全視察、航空安全の日、航空安全に関する文書</t>
    <rPh sb="0" eb="2">
      <t>コウクウ</t>
    </rPh>
    <rPh sb="2" eb="4">
      <t>アンゼン</t>
    </rPh>
    <rPh sb="4" eb="6">
      <t>カイギ</t>
    </rPh>
    <rPh sb="21" eb="23">
      <t>コウクウ</t>
    </rPh>
    <rPh sb="23" eb="25">
      <t>アンゼン</t>
    </rPh>
    <rPh sb="26" eb="27">
      <t>カン</t>
    </rPh>
    <rPh sb="29" eb="31">
      <t>ブンショ</t>
    </rPh>
    <phoneticPr fontId="9"/>
  </si>
  <si>
    <t>一時管理換、インターネット発注方式の業務要領に関する文書、需品器材の補給・整備</t>
    <rPh sb="0" eb="2">
      <t>イチジ</t>
    </rPh>
    <rPh sb="2" eb="4">
      <t>カンリ</t>
    </rPh>
    <rPh sb="4" eb="5">
      <t>ガ</t>
    </rPh>
    <rPh sb="20" eb="22">
      <t>ヨウリョウ</t>
    </rPh>
    <rPh sb="23" eb="24">
      <t>カン</t>
    </rPh>
    <rPh sb="26" eb="28">
      <t>ブンショ</t>
    </rPh>
    <rPh sb="29" eb="31">
      <t>ジュヒン</t>
    </rPh>
    <rPh sb="31" eb="33">
      <t>キザイ</t>
    </rPh>
    <rPh sb="34" eb="36">
      <t>ホキュウ</t>
    </rPh>
    <rPh sb="37" eb="39">
      <t>セイビ</t>
    </rPh>
    <phoneticPr fontId="9"/>
  </si>
  <si>
    <t>○○年度一時管理換（需品器材）
〇〇年度需品器材の補給・整備
〇〇年度インターネット発注方式の業務要領に関する文書</t>
    <rPh sb="16" eb="20">
      <t>マルマルネンド</t>
    </rPh>
    <rPh sb="20" eb="24">
      <t>ジュヒンキザイ</t>
    </rPh>
    <rPh sb="25" eb="27">
      <t>ホキュウ</t>
    </rPh>
    <rPh sb="28" eb="30">
      <t>セイビ</t>
    </rPh>
    <rPh sb="31" eb="35">
      <t>マルマルネンド</t>
    </rPh>
    <rPh sb="42" eb="44">
      <t>ハッチュウ</t>
    </rPh>
    <rPh sb="44" eb="46">
      <t>ホウシキ</t>
    </rPh>
    <rPh sb="47" eb="51">
      <t>ギョウムヨウリョウ</t>
    </rPh>
    <rPh sb="52" eb="53">
      <t>カン</t>
    </rPh>
    <rPh sb="55" eb="57">
      <t>ブンショ</t>
    </rPh>
    <phoneticPr fontId="14"/>
  </si>
  <si>
    <t>免税使用対象品目等、積算資料、主燃料使用計画・実績</t>
    <rPh sb="15" eb="18">
      <t>シュネンリョウ</t>
    </rPh>
    <rPh sb="18" eb="20">
      <t>シヨウ</t>
    </rPh>
    <rPh sb="20" eb="22">
      <t>ケイカク</t>
    </rPh>
    <rPh sb="23" eb="25">
      <t>ジッセキ</t>
    </rPh>
    <phoneticPr fontId="9"/>
  </si>
  <si>
    <t xml:space="preserve">○○年度免税使用対象品目一覧
〇〇年度主燃料使用計画・実績
</t>
    <rPh sb="15" eb="19">
      <t>マルマルネンド</t>
    </rPh>
    <rPh sb="19" eb="22">
      <t>シュネンリョウ</t>
    </rPh>
    <rPh sb="22" eb="24">
      <t>シヨウ</t>
    </rPh>
    <rPh sb="24" eb="26">
      <t>ケイカク</t>
    </rPh>
    <rPh sb="27" eb="29">
      <t>ジッセキ</t>
    </rPh>
    <phoneticPr fontId="14"/>
  </si>
  <si>
    <t>使用実態調査結果等、月報</t>
    <rPh sb="10" eb="12">
      <t>ゲッポウ</t>
    </rPh>
    <phoneticPr fontId="9"/>
  </si>
  <si>
    <t>○○年度燃料使用実態調査結果資料
〇〇年度月報</t>
    <rPh sb="0" eb="4">
      <t>ア</t>
    </rPh>
    <rPh sb="4" eb="6">
      <t>ネンリョウ</t>
    </rPh>
    <rPh sb="6" eb="8">
      <t>シヨウ</t>
    </rPh>
    <rPh sb="8" eb="10">
      <t>ジッタイ</t>
    </rPh>
    <rPh sb="10" eb="12">
      <t>チョウサ</t>
    </rPh>
    <rPh sb="12" eb="14">
      <t>ケッカ</t>
    </rPh>
    <rPh sb="14" eb="16">
      <t>シリョウ</t>
    </rPh>
    <rPh sb="17" eb="21">
      <t>マルマルネンド</t>
    </rPh>
    <rPh sb="21" eb="23">
      <t>ゲッポウ</t>
    </rPh>
    <phoneticPr fontId="11"/>
  </si>
  <si>
    <t>工事契約締結報告、工事に関する見積、調整及び計画等資料、取得等に関する見積、調整、計画等資料、施設の取扱に関する見積、調整等、部隊施工工事完成・成果に関する文書、工事契約関連資料</t>
    <rPh sb="0" eb="2">
      <t>コウジ</t>
    </rPh>
    <rPh sb="2" eb="4">
      <t>ケイヤク</t>
    </rPh>
    <rPh sb="4" eb="6">
      <t>テイケツ</t>
    </rPh>
    <rPh sb="6" eb="8">
      <t>ホウコク</t>
    </rPh>
    <rPh sb="20" eb="21">
      <t>オヨ</t>
    </rPh>
    <rPh sb="81" eb="83">
      <t>コウジ</t>
    </rPh>
    <rPh sb="83" eb="85">
      <t>ケイヤク</t>
    </rPh>
    <rPh sb="85" eb="87">
      <t>カンレン</t>
    </rPh>
    <rPh sb="87" eb="89">
      <t>シリョウ</t>
    </rPh>
    <phoneticPr fontId="9"/>
  </si>
  <si>
    <t xml:space="preserve">○○年度工事契約締結報告
〇〇年度工事契約関連資料
</t>
    <rPh sb="13" eb="17">
      <t>マルマルネンド</t>
    </rPh>
    <rPh sb="17" eb="19">
      <t>コウジ</t>
    </rPh>
    <rPh sb="19" eb="21">
      <t>ケイヤク</t>
    </rPh>
    <rPh sb="21" eb="23">
      <t>カンレン</t>
    </rPh>
    <rPh sb="23" eb="25">
      <t>シリョウ</t>
    </rPh>
    <phoneticPr fontId="14"/>
  </si>
  <si>
    <t>学校教育（幹部学校）（幹部候補生学校）（高等工科学校）（体育学校）、防衛大学校教育支援</t>
    <rPh sb="0" eb="2">
      <t>ガッコウ</t>
    </rPh>
    <rPh sb="2" eb="4">
      <t>キョウイク</t>
    </rPh>
    <phoneticPr fontId="9"/>
  </si>
  <si>
    <t>訓練に関する通知、報告及び照会又は意見に係る文書、定時報告、訓練支援、業務連絡、訓練推奨施策、部隊・基幹の練成訓練、予備自衛官招集訓練報告　　</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テイジ</t>
    </rPh>
    <rPh sb="27" eb="29">
      <t>ホウコク</t>
    </rPh>
    <rPh sb="30" eb="32">
      <t>クンレン</t>
    </rPh>
    <rPh sb="32" eb="34">
      <t>シエン</t>
    </rPh>
    <rPh sb="35" eb="39">
      <t>ギョウムレンラク</t>
    </rPh>
    <rPh sb="40" eb="42">
      <t>クンレン</t>
    </rPh>
    <rPh sb="42" eb="44">
      <t>スイショウ</t>
    </rPh>
    <rPh sb="44" eb="46">
      <t>セサク</t>
    </rPh>
    <rPh sb="47" eb="49">
      <t>ブタイ</t>
    </rPh>
    <rPh sb="50" eb="52">
      <t>キカン</t>
    </rPh>
    <rPh sb="53" eb="57">
      <t>レンセイクンレン</t>
    </rPh>
    <phoneticPr fontId="9"/>
  </si>
  <si>
    <t>○○年度訓練に関する□□
（□□には、具体例から記載）
○○年度予備自衛官招集訓練報告</t>
    <rPh sb="30" eb="32">
      <t>ネンド</t>
    </rPh>
    <rPh sb="32" eb="37">
      <t>ヨビジエイカン</t>
    </rPh>
    <rPh sb="37" eb="41">
      <t>ショウシュウクンレン</t>
    </rPh>
    <rPh sb="41" eb="43">
      <t>ホウコク</t>
    </rPh>
    <phoneticPr fontId="13"/>
  </si>
  <si>
    <t>年次射撃、小火器射撃</t>
    <rPh sb="5" eb="8">
      <t>ショウカキ</t>
    </rPh>
    <rPh sb="8" eb="10">
      <t>シャゲキ</t>
    </rPh>
    <phoneticPr fontId="9"/>
  </si>
  <si>
    <t xml:space="preserve">○○年度射撃訓練
</t>
    <phoneticPr fontId="14"/>
  </si>
  <si>
    <t>演習に関する計画・命令等、野営訓練</t>
    <rPh sb="0" eb="2">
      <t>エンシュウ</t>
    </rPh>
    <rPh sb="3" eb="4">
      <t>カン</t>
    </rPh>
    <rPh sb="6" eb="8">
      <t>ケイカク</t>
    </rPh>
    <rPh sb="9" eb="11">
      <t>メイレイ</t>
    </rPh>
    <rPh sb="11" eb="12">
      <t>トウ</t>
    </rPh>
    <rPh sb="13" eb="15">
      <t>ヤエイ</t>
    </rPh>
    <rPh sb="15" eb="17">
      <t>クンレン</t>
    </rPh>
    <phoneticPr fontId="9"/>
  </si>
  <si>
    <t>衛生年次報告、衛生要員等身分証明書、死亡個票、衛生業務、衛生技術指導、衛生支援、衛生定時報告、衛生に関する文書（連絡通知等）、感染症等発生報告、要健康増進隊員の状況報告、患者統計報告</t>
    <rPh sb="0" eb="2">
      <t>エイセイ</t>
    </rPh>
    <rPh sb="47" eb="49">
      <t>エイセイ</t>
    </rPh>
    <rPh sb="50" eb="51">
      <t>カン</t>
    </rPh>
    <rPh sb="53" eb="55">
      <t>ブンショ</t>
    </rPh>
    <rPh sb="56" eb="58">
      <t>レンラク</t>
    </rPh>
    <rPh sb="58" eb="60">
      <t>ツウチ</t>
    </rPh>
    <rPh sb="60" eb="61">
      <t>トウ</t>
    </rPh>
    <rPh sb="63" eb="66">
      <t>カンセンショウ</t>
    </rPh>
    <rPh sb="66" eb="67">
      <t>トウ</t>
    </rPh>
    <rPh sb="67" eb="69">
      <t>ハッセイ</t>
    </rPh>
    <rPh sb="69" eb="71">
      <t>ホウコク</t>
    </rPh>
    <rPh sb="72" eb="73">
      <t>ヨウ</t>
    </rPh>
    <rPh sb="73" eb="75">
      <t>ケンコウ</t>
    </rPh>
    <rPh sb="75" eb="77">
      <t>ゾウシン</t>
    </rPh>
    <rPh sb="77" eb="79">
      <t>タイイン</t>
    </rPh>
    <rPh sb="80" eb="82">
      <t>ジョウキョウ</t>
    </rPh>
    <rPh sb="82" eb="84">
      <t>ホウコク</t>
    </rPh>
    <rPh sb="85" eb="87">
      <t>カンジャ</t>
    </rPh>
    <rPh sb="87" eb="89">
      <t>トウケイ</t>
    </rPh>
    <rPh sb="89" eb="91">
      <t>ホウコク</t>
    </rPh>
    <phoneticPr fontId="9"/>
  </si>
  <si>
    <t>器材等管理、一時管理換、衛生器材の補給・整備</t>
    <rPh sb="0" eb="2">
      <t>キザイ</t>
    </rPh>
    <rPh sb="2" eb="3">
      <t>トウ</t>
    </rPh>
    <rPh sb="3" eb="5">
      <t>カンリ</t>
    </rPh>
    <rPh sb="12" eb="14">
      <t>エイセイ</t>
    </rPh>
    <rPh sb="14" eb="16">
      <t>キザイ</t>
    </rPh>
    <rPh sb="17" eb="19">
      <t>ホキュウ</t>
    </rPh>
    <rPh sb="20" eb="22">
      <t>セイビ</t>
    </rPh>
    <phoneticPr fontId="9"/>
  </si>
  <si>
    <t>○○年度薬務器材等管理（保有状況）
○○年度一時管理換（薬務器材）
〇〇年度衛生器材の補給・整備</t>
    <rPh sb="34" eb="38">
      <t>マルマルネンド</t>
    </rPh>
    <rPh sb="38" eb="42">
      <t>エイセイキザイ</t>
    </rPh>
    <rPh sb="43" eb="45">
      <t>ホキュウ</t>
    </rPh>
    <rPh sb="46" eb="48">
      <t>セイビ</t>
    </rPh>
    <phoneticPr fontId="14"/>
  </si>
  <si>
    <t>管理換、不用決定、器材等管理要領、衛生器材の管理</t>
    <rPh sb="17" eb="21">
      <t>エイセイキザイ</t>
    </rPh>
    <rPh sb="22" eb="24">
      <t>カンリ</t>
    </rPh>
    <phoneticPr fontId="9"/>
  </si>
  <si>
    <t>○○年度管理換（薬務器材）
○○年度薬務器材等管理要領
〇〇年度衛生器材の管理</t>
    <rPh sb="28" eb="32">
      <t>マルマルネンド</t>
    </rPh>
    <rPh sb="32" eb="36">
      <t>エイセイキザイ</t>
    </rPh>
    <rPh sb="37" eb="39">
      <t>カンリ</t>
    </rPh>
    <phoneticPr fontId="14"/>
  </si>
  <si>
    <t>監察（計画）（結果）</t>
    <rPh sb="7" eb="9">
      <t>ケッカ</t>
    </rPh>
    <phoneticPr fontId="9"/>
  </si>
  <si>
    <t>第４０普通科連隊本部標準文書保存期間基準</t>
    <rPh sb="0" eb="1">
      <t>ダイ</t>
    </rPh>
    <rPh sb="3" eb="6">
      <t>フツウカ</t>
    </rPh>
    <rPh sb="6" eb="8">
      <t>レンタイ</t>
    </rPh>
    <rPh sb="8" eb="10">
      <t>ホンブ</t>
    </rPh>
    <rPh sb="10" eb="12">
      <t>ヒョウジュン</t>
    </rPh>
    <rPh sb="12" eb="14">
      <t>ブンショ</t>
    </rPh>
    <rPh sb="14" eb="16">
      <t>ホゾン</t>
    </rPh>
    <rPh sb="16" eb="18">
      <t>キカン</t>
    </rPh>
    <rPh sb="18" eb="20">
      <t>キジュン</t>
    </rPh>
    <phoneticPr fontId="15"/>
  </si>
  <si>
    <t>第４０普通科連隊第１中隊標準文書保存期間基準</t>
    <rPh sb="0" eb="1">
      <t>ダイ</t>
    </rPh>
    <rPh sb="3" eb="6">
      <t>フツウカ</t>
    </rPh>
    <rPh sb="6" eb="8">
      <t>レンタイ</t>
    </rPh>
    <rPh sb="8" eb="9">
      <t>ダイ</t>
    </rPh>
    <rPh sb="10" eb="12">
      <t>チュウタイ</t>
    </rPh>
    <rPh sb="12" eb="14">
      <t>ヒョウジュン</t>
    </rPh>
    <rPh sb="14" eb="16">
      <t>ブンショ</t>
    </rPh>
    <rPh sb="16" eb="18">
      <t>ホゾン</t>
    </rPh>
    <rPh sb="18" eb="20">
      <t>キカン</t>
    </rPh>
    <rPh sb="20" eb="22">
      <t>キジュン</t>
    </rPh>
    <phoneticPr fontId="15"/>
  </si>
  <si>
    <t>第４０普通科連隊本部管理中隊標準文書保存期間基準</t>
    <rPh sb="0" eb="1">
      <t>ダイ</t>
    </rPh>
    <rPh sb="3" eb="6">
      <t>フツウカ</t>
    </rPh>
    <rPh sb="6" eb="8">
      <t>レンタイ</t>
    </rPh>
    <rPh sb="8" eb="10">
      <t>ホンブ</t>
    </rPh>
    <rPh sb="10" eb="14">
      <t>カンリチュウタイ</t>
    </rPh>
    <rPh sb="14" eb="16">
      <t>ヒョウジュン</t>
    </rPh>
    <rPh sb="16" eb="18">
      <t>ブンショ</t>
    </rPh>
    <rPh sb="18" eb="20">
      <t>ホゾン</t>
    </rPh>
    <rPh sb="20" eb="22">
      <t>キカン</t>
    </rPh>
    <rPh sb="22" eb="24">
      <t>キジュン</t>
    </rPh>
    <phoneticPr fontId="15"/>
  </si>
  <si>
    <t>ワークライフバランス推進施策等、フレックスタイム制、隊員の勤務時間の運用</t>
    <rPh sb="10" eb="12">
      <t>スイシン</t>
    </rPh>
    <rPh sb="12" eb="13">
      <t>セ</t>
    </rPh>
    <rPh sb="13" eb="14">
      <t>サク</t>
    </rPh>
    <rPh sb="14" eb="15">
      <t>トウ</t>
    </rPh>
    <rPh sb="24" eb="25">
      <t>セイ</t>
    </rPh>
    <rPh sb="26" eb="28">
      <t>タイイン</t>
    </rPh>
    <rPh sb="29" eb="33">
      <t>キンムジカン</t>
    </rPh>
    <rPh sb="34" eb="36">
      <t>ウンヨウ</t>
    </rPh>
    <phoneticPr fontId="9"/>
  </si>
  <si>
    <t>健康管理強化施策、保健指導、要医療隊員縮減施策</t>
    <rPh sb="0" eb="2">
      <t>ケンコウ</t>
    </rPh>
    <rPh sb="2" eb="4">
      <t>カンリ</t>
    </rPh>
    <rPh sb="4" eb="6">
      <t>キョウカ</t>
    </rPh>
    <rPh sb="6" eb="8">
      <t>シサク</t>
    </rPh>
    <rPh sb="14" eb="15">
      <t>ヨウ</t>
    </rPh>
    <rPh sb="15" eb="17">
      <t>イリョウ</t>
    </rPh>
    <rPh sb="17" eb="19">
      <t>タイイン</t>
    </rPh>
    <rPh sb="19" eb="21">
      <t>シュクゲン</t>
    </rPh>
    <rPh sb="21" eb="23">
      <t>シサク</t>
    </rPh>
    <phoneticPr fontId="9"/>
  </si>
  <si>
    <t>○○年度健康管理強化施策
○○年度保健指導
○○年度要医療隊員縮減施策</t>
    <rPh sb="24" eb="26">
      <t>ネンド</t>
    </rPh>
    <rPh sb="26" eb="27">
      <t>ヨウ</t>
    </rPh>
    <rPh sb="27" eb="29">
      <t>イリョウ</t>
    </rPh>
    <rPh sb="29" eb="31">
      <t>タイイン</t>
    </rPh>
    <rPh sb="31" eb="33">
      <t>シュクゲン</t>
    </rPh>
    <rPh sb="33" eb="35">
      <t>セサク</t>
    </rPh>
    <phoneticPr fontId="9"/>
  </si>
  <si>
    <t>第４０普通科連隊第２中隊標準文書保存期間基準</t>
    <rPh sb="0" eb="1">
      <t>ダイ</t>
    </rPh>
    <rPh sb="3" eb="6">
      <t>フツウカ</t>
    </rPh>
    <rPh sb="6" eb="8">
      <t>レンタイ</t>
    </rPh>
    <rPh sb="8" eb="9">
      <t>ダイ</t>
    </rPh>
    <rPh sb="10" eb="12">
      <t>チュウタイ</t>
    </rPh>
    <rPh sb="12" eb="14">
      <t>ヒョウジュン</t>
    </rPh>
    <rPh sb="14" eb="16">
      <t>ブンショ</t>
    </rPh>
    <rPh sb="16" eb="18">
      <t>ホゾン</t>
    </rPh>
    <rPh sb="18" eb="20">
      <t>キカン</t>
    </rPh>
    <rPh sb="20" eb="22">
      <t>キジュン</t>
    </rPh>
    <phoneticPr fontId="15"/>
  </si>
  <si>
    <t>決裁簿、発簡簿、施行簿</t>
    <rPh sb="4" eb="6">
      <t>ハッカン</t>
    </rPh>
    <rPh sb="6" eb="7">
      <t>ボ</t>
    </rPh>
    <rPh sb="8" eb="10">
      <t>セコウ</t>
    </rPh>
    <rPh sb="10" eb="11">
      <t>ボ</t>
    </rPh>
    <phoneticPr fontId="9"/>
  </si>
  <si>
    <t xml:space="preserve">自衛隊法第８３条第１項及び第２項により防衛大臣の指定する者が発する行動命令案、災害派遣物資の補給、熊本・鹿児島大雨災害行動命令、非常勤務態勢行動命令、台風行動命令、北部九州大雨行動命令
</t>
    <rPh sb="8" eb="9">
      <t>ダイ</t>
    </rPh>
    <rPh sb="10" eb="11">
      <t>コウ</t>
    </rPh>
    <rPh sb="11" eb="12">
      <t>オヨ</t>
    </rPh>
    <rPh sb="37" eb="38">
      <t>アン</t>
    </rPh>
    <phoneticPr fontId="9"/>
  </si>
  <si>
    <t>現況把握、総務に関する通知、報告及び照会又は意見に係る文書、資料送付書、新型コロナウイルス感染症対策に係る業務継続要領、全国火災予防運動、新型コロナウイルス感染症に係る事態対応、火災予防、業務連絡、クールビズについて</t>
    <rPh sb="0" eb="2">
      <t>ゲンキョウ</t>
    </rPh>
    <rPh sb="2" eb="4">
      <t>ハアク</t>
    </rPh>
    <rPh sb="36" eb="38">
      <t>シンガタ</t>
    </rPh>
    <rPh sb="45" eb="48">
      <t>カンセンショウ</t>
    </rPh>
    <rPh sb="48" eb="50">
      <t>タイサク</t>
    </rPh>
    <rPh sb="51" eb="52">
      <t>カカ</t>
    </rPh>
    <rPh sb="53" eb="55">
      <t>ギョウム</t>
    </rPh>
    <rPh sb="55" eb="57">
      <t>ケイゾク</t>
    </rPh>
    <rPh sb="57" eb="59">
      <t>ヨウリョウ</t>
    </rPh>
    <rPh sb="60" eb="64">
      <t>ゼンコクカサイ</t>
    </rPh>
    <rPh sb="64" eb="66">
      <t>ヨボウ</t>
    </rPh>
    <rPh sb="66" eb="68">
      <t>ウンドウ</t>
    </rPh>
    <rPh sb="69" eb="71">
      <t>シンガタ</t>
    </rPh>
    <rPh sb="78" eb="81">
      <t>カンセンショウ</t>
    </rPh>
    <rPh sb="82" eb="83">
      <t>カカ</t>
    </rPh>
    <rPh sb="84" eb="88">
      <t>ジタイタイオウ</t>
    </rPh>
    <rPh sb="89" eb="93">
      <t>カサイヨボウ</t>
    </rPh>
    <rPh sb="94" eb="96">
      <t>ギョウム</t>
    </rPh>
    <rPh sb="96" eb="98">
      <t>レンラク</t>
    </rPh>
    <phoneticPr fontId="9"/>
  </si>
  <si>
    <t>消防に関する定期報告・指名変更等、火災予防</t>
    <rPh sb="0" eb="2">
      <t>ショウボウ</t>
    </rPh>
    <rPh sb="3" eb="4">
      <t>カン</t>
    </rPh>
    <rPh sb="6" eb="8">
      <t>テイキ</t>
    </rPh>
    <rPh sb="17" eb="19">
      <t>カサイ</t>
    </rPh>
    <rPh sb="19" eb="21">
      <t>ヨボウ</t>
    </rPh>
    <phoneticPr fontId="9"/>
  </si>
  <si>
    <t>行政文書管理に係る研修（教育）に関する文書、行政文書管理教育実施計画・状況、期間等主任文書管理者等による対面方式研修</t>
    <rPh sb="0" eb="2">
      <t>ギョウセイ</t>
    </rPh>
    <rPh sb="2" eb="4">
      <t>ブンショ</t>
    </rPh>
    <rPh sb="4" eb="6">
      <t>カンリ</t>
    </rPh>
    <rPh sb="7" eb="8">
      <t>カカ</t>
    </rPh>
    <rPh sb="9" eb="11">
      <t>ケンシュウ</t>
    </rPh>
    <rPh sb="12" eb="14">
      <t>キョウイク</t>
    </rPh>
    <rPh sb="16" eb="17">
      <t>カン</t>
    </rPh>
    <rPh sb="19" eb="21">
      <t>ブンショ</t>
    </rPh>
    <rPh sb="22" eb="26">
      <t>ギョウセイブンショ</t>
    </rPh>
    <rPh sb="26" eb="28">
      <t>カンリ</t>
    </rPh>
    <rPh sb="28" eb="30">
      <t>キョウイク</t>
    </rPh>
    <rPh sb="30" eb="32">
      <t>ジッシ</t>
    </rPh>
    <rPh sb="32" eb="34">
      <t>ケイカク</t>
    </rPh>
    <rPh sb="35" eb="37">
      <t>ジョウキョウ</t>
    </rPh>
    <rPh sb="38" eb="40">
      <t>キカン</t>
    </rPh>
    <rPh sb="40" eb="41">
      <t>トウ</t>
    </rPh>
    <rPh sb="41" eb="43">
      <t>シュニン</t>
    </rPh>
    <rPh sb="43" eb="45">
      <t>ブンショ</t>
    </rPh>
    <rPh sb="45" eb="48">
      <t>カンリシャ</t>
    </rPh>
    <rPh sb="48" eb="49">
      <t>トウ</t>
    </rPh>
    <rPh sb="52" eb="54">
      <t>タイメン</t>
    </rPh>
    <rPh sb="54" eb="56">
      <t>ホウシキ</t>
    </rPh>
    <rPh sb="56" eb="58">
      <t>ケンシュウ</t>
    </rPh>
    <phoneticPr fontId="9"/>
  </si>
  <si>
    <t xml:space="preserve">○○年度文書管理者引継報告書
</t>
    <phoneticPr fontId="15"/>
  </si>
  <si>
    <t xml:space="preserve">○○年度標準文書保存期間基準の改定
〇〇年度行政文書管理業務の検討
</t>
    <rPh sb="18" eb="22">
      <t>マルマルネンド</t>
    </rPh>
    <rPh sb="22" eb="26">
      <t>ギョウセイブンショ</t>
    </rPh>
    <rPh sb="26" eb="28">
      <t>カンリ</t>
    </rPh>
    <rPh sb="28" eb="30">
      <t>ギョウム</t>
    </rPh>
    <rPh sb="31" eb="33">
      <t>ケントウ</t>
    </rPh>
    <phoneticPr fontId="1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</si>
  <si>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移管に関する文書、防衛省行政文書の管理状況の点検及び管理</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4">
      <t>イカン</t>
    </rPh>
    <rPh sb="105" eb="106">
      <t>カン</t>
    </rPh>
    <rPh sb="108" eb="110">
      <t>ブンショ</t>
    </rPh>
    <rPh sb="111" eb="114">
      <t>ボウエイショウ</t>
    </rPh>
    <rPh sb="114" eb="118">
      <t>ギョウセイブンショ</t>
    </rPh>
    <rPh sb="119" eb="121">
      <t>カンリ</t>
    </rPh>
    <rPh sb="121" eb="123">
      <t>ジョウキョウ</t>
    </rPh>
    <rPh sb="124" eb="126">
      <t>テンケン</t>
    </rPh>
    <rPh sb="126" eb="127">
      <t>オヨ</t>
    </rPh>
    <rPh sb="128" eb="130">
      <t>カンリ</t>
    </rPh>
    <phoneticPr fontId="9"/>
  </si>
  <si>
    <t xml:space="preserve">○○年度行政文書管理状況報告
〇〇年度行政文書管理状況の点検及び管理
</t>
    <rPh sb="15" eb="19">
      <t>マルマルネンド</t>
    </rPh>
    <rPh sb="19" eb="23">
      <t>ギョウセイブンショ</t>
    </rPh>
    <rPh sb="23" eb="27">
      <t>カンリジョウキョウ</t>
    </rPh>
    <rPh sb="28" eb="30">
      <t>テンケン</t>
    </rPh>
    <rPh sb="30" eb="31">
      <t>オヨ</t>
    </rPh>
    <rPh sb="32" eb="34">
      <t>カンリ</t>
    </rPh>
    <phoneticPr fontId="15"/>
  </si>
  <si>
    <t>文書監査に付随して作成する文書、総合隊務指導受</t>
    <rPh sb="16" eb="20">
      <t>ソウゴウタイム</t>
    </rPh>
    <rPh sb="20" eb="22">
      <t>シドウ</t>
    </rPh>
    <rPh sb="22" eb="23">
      <t>ウ</t>
    </rPh>
    <phoneticPr fontId="9"/>
  </si>
  <si>
    <t>○○年度文書監査に関する文書
〇〇年度総合隊務指導受</t>
    <rPh sb="4" eb="6">
      <t>ブンショ</t>
    </rPh>
    <rPh sb="6" eb="8">
      <t>カンサ</t>
    </rPh>
    <rPh sb="9" eb="10">
      <t>カン</t>
    </rPh>
    <rPh sb="12" eb="14">
      <t>ブンショ</t>
    </rPh>
    <rPh sb="15" eb="19">
      <t>マルマルネンド</t>
    </rPh>
    <rPh sb="19" eb="23">
      <t>ソウゴウタイム</t>
    </rPh>
    <rPh sb="23" eb="25">
      <t>シドウ</t>
    </rPh>
    <rPh sb="25" eb="26">
      <t>ウ</t>
    </rPh>
    <phoneticPr fontId="9"/>
  </si>
  <si>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保有個人情報臨時点検</t>
    <rPh sb="101" eb="103">
      <t>ホユウ</t>
    </rPh>
    <rPh sb="103" eb="105">
      <t>コジン</t>
    </rPh>
    <rPh sb="105" eb="107">
      <t>ジョウホウ</t>
    </rPh>
    <rPh sb="107" eb="109">
      <t>リンジ</t>
    </rPh>
    <rPh sb="109" eb="111">
      <t>テンケン</t>
    </rPh>
    <phoneticPr fontId="9"/>
  </si>
  <si>
    <t>情報公開・保有個人情報保護に係る教育に関する文書、情報公開教育実施計画、個人情報保護教育実施計画、個人情報保護教育実施状況</t>
    <rPh sb="5" eb="7">
      <t>ホユウ</t>
    </rPh>
    <rPh sb="14" eb="15">
      <t>カカワ</t>
    </rPh>
    <rPh sb="16" eb="18">
      <t>キョウイク</t>
    </rPh>
    <rPh sb="19" eb="20">
      <t>カン</t>
    </rPh>
    <rPh sb="25" eb="29">
      <t>ジョウホウコウカイ</t>
    </rPh>
    <rPh sb="29" eb="31">
      <t>キョウイク</t>
    </rPh>
    <rPh sb="31" eb="33">
      <t>ジッシ</t>
    </rPh>
    <rPh sb="33" eb="35">
      <t>ケイカク</t>
    </rPh>
    <rPh sb="36" eb="40">
      <t>コジンジョウホウ</t>
    </rPh>
    <rPh sb="40" eb="42">
      <t>ホゴ</t>
    </rPh>
    <rPh sb="42" eb="44">
      <t>キョウイク</t>
    </rPh>
    <rPh sb="44" eb="46">
      <t>ジッシ</t>
    </rPh>
    <rPh sb="46" eb="48">
      <t>ケイカク</t>
    </rPh>
    <rPh sb="49" eb="59">
      <t>コジンジョウホウホゴキョウイクジッシ</t>
    </rPh>
    <rPh sb="59" eb="61">
      <t>ジョウキョウ</t>
    </rPh>
    <phoneticPr fontId="9"/>
  </si>
  <si>
    <t>休暇等取得促進、休暇等取得状況報告、新型コロナウイルス感染症に係る予防接種を受ける隊員の特別休暇の付与について</t>
    <rPh sb="18" eb="20">
      <t>シンガタ</t>
    </rPh>
    <rPh sb="27" eb="30">
      <t>カンセンショウ</t>
    </rPh>
    <rPh sb="31" eb="32">
      <t>カカ</t>
    </rPh>
    <rPh sb="33" eb="37">
      <t>ヨボウセッシュ</t>
    </rPh>
    <rPh sb="38" eb="39">
      <t>ウ</t>
    </rPh>
    <rPh sb="41" eb="43">
      <t>タイイン</t>
    </rPh>
    <rPh sb="44" eb="48">
      <t>トクベツキュウカ</t>
    </rPh>
    <rPh sb="49" eb="51">
      <t>フヨ</t>
    </rPh>
    <phoneticPr fontId="9"/>
  </si>
  <si>
    <t xml:space="preserve">○○年度休暇等取得状況
〇〇年度新型コロナウイルス感染症に係る予防接種を受ける隊員の特別休暇の付与について
</t>
    <rPh sb="12" eb="16">
      <t>マルマルネンド</t>
    </rPh>
    <phoneticPr fontId="15"/>
  </si>
  <si>
    <t>車両出入記録簿、物品持出証、外出簿、公用外出簿、面会簿、面会証、特別勤務計画書、当直勤務報告書、警衛勤務報告書、営外巡察勤務報告書、特別勤務表、他駐屯地宿泊外出簿</t>
    <rPh sb="72" eb="73">
      <t>タ</t>
    </rPh>
    <rPh sb="73" eb="76">
      <t>チュウトンチ</t>
    </rPh>
    <rPh sb="76" eb="78">
      <t>シュクハク</t>
    </rPh>
    <rPh sb="78" eb="81">
      <t>ガイシュツボ</t>
    </rPh>
    <phoneticPr fontId="9"/>
  </si>
  <si>
    <t>准・曹・士成績率、勤勉手当</t>
    <rPh sb="9" eb="13">
      <t>キンベンテアテ</t>
    </rPh>
    <phoneticPr fontId="9"/>
  </si>
  <si>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9"/>
  </si>
  <si>
    <t>秘密保全検査の実施計画及び検査結果、保全強調期間</t>
    <rPh sb="0" eb="2">
      <t>ヒミツ</t>
    </rPh>
    <rPh sb="2" eb="4">
      <t>ホゼン</t>
    </rPh>
    <rPh sb="4" eb="6">
      <t>ケンサ</t>
    </rPh>
    <rPh sb="7" eb="9">
      <t>ジッシ</t>
    </rPh>
    <rPh sb="9" eb="11">
      <t>ケイカク</t>
    </rPh>
    <rPh sb="11" eb="12">
      <t>オヨ</t>
    </rPh>
    <rPh sb="13" eb="15">
      <t>ケンサ</t>
    </rPh>
    <rPh sb="15" eb="17">
      <t>ケッカ</t>
    </rPh>
    <rPh sb="18" eb="20">
      <t>ホゼン</t>
    </rPh>
    <rPh sb="20" eb="22">
      <t>キョウチョウ</t>
    </rPh>
    <rPh sb="22" eb="24">
      <t>キカン</t>
    </rPh>
    <phoneticPr fontId="9"/>
  </si>
  <si>
    <t xml:space="preserve">〇〇年度管理体制・流出防止に関する文書
</t>
    <rPh sb="0" eb="4">
      <t>マルマルネンド</t>
    </rPh>
    <phoneticPr fontId="15"/>
  </si>
  <si>
    <t>情報・情勢見積、情報収集等計画、情報業務要網</t>
    <rPh sb="16" eb="18">
      <t>ジョウホウ</t>
    </rPh>
    <rPh sb="18" eb="20">
      <t>ギョウム</t>
    </rPh>
    <rPh sb="20" eb="21">
      <t>ヨウ</t>
    </rPh>
    <rPh sb="21" eb="22">
      <t>モウ</t>
    </rPh>
    <phoneticPr fontId="9"/>
  </si>
  <si>
    <t>警戒監視等に関する文書、非常勤務態勢の移行（解除）を命ずる文書等、初動対処部隊の指定、米軍現地研修支援、災害派遣準備</t>
    <rPh sb="0" eb="2">
      <t>ケイカイ</t>
    </rPh>
    <rPh sb="2" eb="5">
      <t>カンシトウ</t>
    </rPh>
    <rPh sb="6" eb="7">
      <t>カン</t>
    </rPh>
    <rPh sb="9" eb="11">
      <t>ブンショ</t>
    </rPh>
    <rPh sb="33" eb="35">
      <t>ショドウ</t>
    </rPh>
    <rPh sb="35" eb="37">
      <t>タイショ</t>
    </rPh>
    <rPh sb="37" eb="39">
      <t>ブタイ</t>
    </rPh>
    <rPh sb="40" eb="42">
      <t>シテイ</t>
    </rPh>
    <rPh sb="43" eb="45">
      <t>ベイグン</t>
    </rPh>
    <rPh sb="45" eb="47">
      <t>ゲンチ</t>
    </rPh>
    <rPh sb="47" eb="49">
      <t>ケンシュウ</t>
    </rPh>
    <rPh sb="49" eb="51">
      <t>シエン</t>
    </rPh>
    <rPh sb="52" eb="56">
      <t>サイガイハケン</t>
    </rPh>
    <rPh sb="56" eb="58">
      <t>ジュンビ</t>
    </rPh>
    <phoneticPr fontId="9"/>
  </si>
  <si>
    <t>情報保証自己点検結果,情報保証教育資料、情報保証職位機能組織図、システム管理</t>
    <rPh sb="20" eb="22">
      <t>ジョウホウ</t>
    </rPh>
    <rPh sb="22" eb="24">
      <t>ホショウ</t>
    </rPh>
    <rPh sb="24" eb="26">
      <t>ショクイ</t>
    </rPh>
    <rPh sb="26" eb="28">
      <t>キノウ</t>
    </rPh>
    <rPh sb="28" eb="31">
      <t>ソシキズ</t>
    </rPh>
    <rPh sb="36" eb="38">
      <t>カンリ</t>
    </rPh>
    <phoneticPr fontId="9"/>
  </si>
  <si>
    <t xml:space="preserve">○○年度秘匿措置解除許可簿
○○年度ファイル暗号化ソフト等受領書
○○年度ファイル暗号化ソフト管理者一覧表
○○年度スタンドアロン型情報システムの運用及び維持管理要領について
○○年度第40普通科連隊情報保証について
</t>
    <rPh sb="16" eb="18">
      <t>ネンド</t>
    </rPh>
    <rPh sb="35" eb="37">
      <t>ネンド</t>
    </rPh>
    <rPh sb="41" eb="44">
      <t>アンゴウカ</t>
    </rPh>
    <rPh sb="47" eb="49">
      <t>カンリ</t>
    </rPh>
    <rPh sb="49" eb="50">
      <t>シャ</t>
    </rPh>
    <rPh sb="50" eb="53">
      <t>イチランヒョウ</t>
    </rPh>
    <phoneticPr fontId="9"/>
  </si>
  <si>
    <t>器材等管理、弾薬使用状況表、誘導弾信頼性管理、預託書、異常報告書、点検表、弾薬授受簿、弾薬差引簿、弾薬射耗明細書、打殻薬きょう亡失報告、週末数量点検表、弾薬配分計画表</t>
    <rPh sb="68" eb="70">
      <t>シュウマツ</t>
    </rPh>
    <rPh sb="70" eb="72">
      <t>スウリョウ</t>
    </rPh>
    <rPh sb="72" eb="75">
      <t>テンケンヒョウ</t>
    </rPh>
    <rPh sb="76" eb="78">
      <t>ダンヤク</t>
    </rPh>
    <rPh sb="78" eb="80">
      <t>ハイブン</t>
    </rPh>
    <rPh sb="80" eb="82">
      <t>ケイカク</t>
    </rPh>
    <rPh sb="82" eb="83">
      <t>オモテ</t>
    </rPh>
    <phoneticPr fontId="9"/>
  </si>
  <si>
    <t>不発弾等の除去・処理・技能書、不発弾処理依頼書、不発弾等処理技能者集合教育</t>
    <rPh sb="11" eb="13">
      <t>ギノウ</t>
    </rPh>
    <rPh sb="13" eb="14">
      <t>ショ</t>
    </rPh>
    <rPh sb="15" eb="18">
      <t>フハツダン</t>
    </rPh>
    <rPh sb="18" eb="20">
      <t>ショリ</t>
    </rPh>
    <rPh sb="20" eb="23">
      <t>イライショ</t>
    </rPh>
    <rPh sb="24" eb="27">
      <t>フハツダン</t>
    </rPh>
    <rPh sb="27" eb="28">
      <t>トウ</t>
    </rPh>
    <rPh sb="28" eb="30">
      <t>ショリ</t>
    </rPh>
    <rPh sb="30" eb="33">
      <t>ギノウシャ</t>
    </rPh>
    <rPh sb="33" eb="37">
      <t>シュウゴウキョウイク</t>
    </rPh>
    <phoneticPr fontId="9"/>
  </si>
  <si>
    <t>○○年度化学火工品庫関連資料
○○年度化学火工品授受簿
○○年度化学火工品差引簿
○○年度弾薬（化学火工品）一時預託申請（許可）書</t>
    <rPh sb="0" eb="4">
      <t>ア</t>
    </rPh>
    <rPh sb="4" eb="6">
      <t>カガク</t>
    </rPh>
    <rPh sb="6" eb="9">
      <t>カコウヒン</t>
    </rPh>
    <rPh sb="8" eb="9">
      <t>ヒン</t>
    </rPh>
    <rPh sb="9" eb="10">
      <t>コ</t>
    </rPh>
    <rPh sb="10" eb="12">
      <t>カンレン</t>
    </rPh>
    <rPh sb="12" eb="14">
      <t>シリョウ</t>
    </rPh>
    <rPh sb="17" eb="19">
      <t>ネンド</t>
    </rPh>
    <rPh sb="19" eb="24">
      <t>カガクカコウヒン</t>
    </rPh>
    <rPh sb="24" eb="27">
      <t>ジュジュボ</t>
    </rPh>
    <rPh sb="30" eb="32">
      <t>ネンド</t>
    </rPh>
    <rPh sb="32" eb="37">
      <t>カガクカコウヒン</t>
    </rPh>
    <rPh sb="37" eb="39">
      <t>サシヒキ</t>
    </rPh>
    <rPh sb="39" eb="40">
      <t>ボ</t>
    </rPh>
    <rPh sb="43" eb="45">
      <t>ネンド</t>
    </rPh>
    <rPh sb="45" eb="47">
      <t>ダンヤク</t>
    </rPh>
    <rPh sb="48" eb="53">
      <t>カガクカコウヒン</t>
    </rPh>
    <rPh sb="54" eb="56">
      <t>イチジ</t>
    </rPh>
    <rPh sb="56" eb="58">
      <t>ヨタク</t>
    </rPh>
    <rPh sb="58" eb="60">
      <t>シンセイ</t>
    </rPh>
    <rPh sb="61" eb="63">
      <t>キョカ</t>
    </rPh>
    <rPh sb="64" eb="65">
      <t>ショ</t>
    </rPh>
    <phoneticPr fontId="14"/>
  </si>
  <si>
    <t>充足・更新計画、補給計画、器材・被服等発注方式実施要領</t>
    <rPh sb="13" eb="15">
      <t>キザイ</t>
    </rPh>
    <rPh sb="16" eb="18">
      <t>ヒフク</t>
    </rPh>
    <rPh sb="18" eb="19">
      <t>トウ</t>
    </rPh>
    <rPh sb="19" eb="21">
      <t>ハッチュウ</t>
    </rPh>
    <rPh sb="21" eb="23">
      <t>ホウシキ</t>
    </rPh>
    <rPh sb="23" eb="27">
      <t>ジッシヨウリョウ</t>
    </rPh>
    <phoneticPr fontId="9"/>
  </si>
  <si>
    <t>○○年度特技検定・認定資料
○○年度特技教育</t>
    <rPh sb="0" eb="4">
      <t>ア</t>
    </rPh>
    <rPh sb="4" eb="6">
      <t>トクギ</t>
    </rPh>
    <rPh sb="6" eb="8">
      <t>ケンテイ</t>
    </rPh>
    <rPh sb="9" eb="11">
      <t>ニンテイ</t>
    </rPh>
    <rPh sb="11" eb="13">
      <t>シリョウ</t>
    </rPh>
    <phoneticPr fontId="14"/>
  </si>
  <si>
    <t>集合訓練、沿岸監視訓練、銃剣道審判支援、警察施設等研修、実弾射撃訓練及び爆破訓練予行、連隊直轄斥候訓練、銃剣道集合訓練、格闘集合訓練、履修前教育</t>
    <rPh sb="0" eb="2">
      <t>シュウゴウ</t>
    </rPh>
    <rPh sb="2" eb="4">
      <t>クンレン</t>
    </rPh>
    <rPh sb="5" eb="7">
      <t>エンガン</t>
    </rPh>
    <rPh sb="7" eb="9">
      <t>カンシ</t>
    </rPh>
    <rPh sb="9" eb="11">
      <t>クンレン</t>
    </rPh>
    <rPh sb="12" eb="15">
      <t>ジュウケンドウ</t>
    </rPh>
    <rPh sb="15" eb="19">
      <t>シンパンシエン</t>
    </rPh>
    <rPh sb="20" eb="22">
      <t>ケイサツ</t>
    </rPh>
    <rPh sb="22" eb="24">
      <t>シセツ</t>
    </rPh>
    <rPh sb="24" eb="25">
      <t>トウ</t>
    </rPh>
    <rPh sb="25" eb="27">
      <t>ケンシュウ</t>
    </rPh>
    <rPh sb="28" eb="30">
      <t>ジツダン</t>
    </rPh>
    <rPh sb="30" eb="32">
      <t>シャゲキ</t>
    </rPh>
    <rPh sb="32" eb="34">
      <t>クンレン</t>
    </rPh>
    <rPh sb="34" eb="35">
      <t>オヨ</t>
    </rPh>
    <rPh sb="36" eb="38">
      <t>バクハ</t>
    </rPh>
    <rPh sb="38" eb="40">
      <t>クンレン</t>
    </rPh>
    <rPh sb="40" eb="42">
      <t>ヨコウ</t>
    </rPh>
    <rPh sb="43" eb="45">
      <t>レンタイ</t>
    </rPh>
    <rPh sb="45" eb="47">
      <t>チョッカツ</t>
    </rPh>
    <rPh sb="47" eb="49">
      <t>セッコウ</t>
    </rPh>
    <rPh sb="49" eb="51">
      <t>クンレン</t>
    </rPh>
    <rPh sb="52" eb="55">
      <t>ジュウケンドウ</t>
    </rPh>
    <rPh sb="55" eb="57">
      <t>シュウゴウ</t>
    </rPh>
    <rPh sb="57" eb="59">
      <t>クンレン</t>
    </rPh>
    <rPh sb="60" eb="62">
      <t>カクトウ</t>
    </rPh>
    <rPh sb="62" eb="64">
      <t>シュウゴウ</t>
    </rPh>
    <rPh sb="64" eb="66">
      <t>クンレン</t>
    </rPh>
    <rPh sb="67" eb="69">
      <t>リシュウ</t>
    </rPh>
    <rPh sb="69" eb="70">
      <t>マエ</t>
    </rPh>
    <rPh sb="70" eb="72">
      <t>キョウイク</t>
    </rPh>
    <phoneticPr fontId="9"/>
  </si>
  <si>
    <t>環境衛生（その他）、新型コロナウイルス感染症対策の留意事項</t>
    <rPh sb="10" eb="12">
      <t>シンガタ</t>
    </rPh>
    <rPh sb="19" eb="22">
      <t>カンセンショウ</t>
    </rPh>
    <rPh sb="22" eb="24">
      <t>タイサク</t>
    </rPh>
    <rPh sb="25" eb="29">
      <t>リュウイジコウ</t>
    </rPh>
    <phoneticPr fontId="9"/>
  </si>
  <si>
    <t>○○年度防疫に関する文書
○○年度新型コロナウイルス感染症対策の留意事項</t>
    <rPh sb="0" eb="4">
      <t>ア</t>
    </rPh>
    <rPh sb="4" eb="6">
      <t>ボウエキ</t>
    </rPh>
    <rPh sb="7" eb="8">
      <t>カン</t>
    </rPh>
    <rPh sb="10" eb="12">
      <t>ブンショ</t>
    </rPh>
    <rPh sb="15" eb="17">
      <t>ネンド</t>
    </rPh>
    <rPh sb="17" eb="19">
      <t>シンガタ</t>
    </rPh>
    <rPh sb="26" eb="29">
      <t>カンセンショウ</t>
    </rPh>
    <rPh sb="29" eb="31">
      <t>タイサク</t>
    </rPh>
    <rPh sb="32" eb="36">
      <t>リュウイジコウ</t>
    </rPh>
    <phoneticPr fontId="14"/>
  </si>
  <si>
    <t>健康管理強化施策、保健指導、健康管理指導記録簿、改善計画表</t>
    <rPh sb="0" eb="2">
      <t>ケンコウ</t>
    </rPh>
    <rPh sb="2" eb="4">
      <t>カンリ</t>
    </rPh>
    <rPh sb="4" eb="6">
      <t>キョウカ</t>
    </rPh>
    <rPh sb="6" eb="8">
      <t>シサク</t>
    </rPh>
    <rPh sb="14" eb="16">
      <t>ケンコウ</t>
    </rPh>
    <rPh sb="16" eb="18">
      <t>カンリ</t>
    </rPh>
    <rPh sb="18" eb="20">
      <t>シドウ</t>
    </rPh>
    <rPh sb="20" eb="22">
      <t>キロク</t>
    </rPh>
    <rPh sb="22" eb="23">
      <t>ボ</t>
    </rPh>
    <rPh sb="24" eb="26">
      <t>カイゼン</t>
    </rPh>
    <rPh sb="26" eb="28">
      <t>ケイカク</t>
    </rPh>
    <rPh sb="28" eb="29">
      <t>オモテ</t>
    </rPh>
    <phoneticPr fontId="9"/>
  </si>
  <si>
    <t>第４０普通科連隊第３中隊標準文書保存期間基準</t>
    <rPh sb="0" eb="1">
      <t>ダイ</t>
    </rPh>
    <rPh sb="3" eb="6">
      <t>フツウカ</t>
    </rPh>
    <rPh sb="6" eb="8">
      <t>レンタイ</t>
    </rPh>
    <rPh sb="8" eb="9">
      <t>ダイ</t>
    </rPh>
    <rPh sb="10" eb="12">
      <t>チュウタイ</t>
    </rPh>
    <rPh sb="12" eb="14">
      <t>ヒョウジュン</t>
    </rPh>
    <rPh sb="14" eb="16">
      <t>ブンショ</t>
    </rPh>
    <rPh sb="16" eb="18">
      <t>ホゾン</t>
    </rPh>
    <rPh sb="18" eb="20">
      <t>キカン</t>
    </rPh>
    <rPh sb="20" eb="22">
      <t>キジュン</t>
    </rPh>
    <phoneticPr fontId="15"/>
  </si>
  <si>
    <t>第４０普通科連隊第４中隊標準文書保存期間基準</t>
    <rPh sb="0" eb="1">
      <t>ダイ</t>
    </rPh>
    <rPh sb="3" eb="6">
      <t>フツウカ</t>
    </rPh>
    <rPh sb="6" eb="8">
      <t>レンタイ</t>
    </rPh>
    <rPh sb="8" eb="9">
      <t>ダイ</t>
    </rPh>
    <rPh sb="10" eb="12">
      <t>チュウタイ</t>
    </rPh>
    <rPh sb="12" eb="14">
      <t>ヒョウジュン</t>
    </rPh>
    <rPh sb="14" eb="16">
      <t>ブンショ</t>
    </rPh>
    <rPh sb="16" eb="18">
      <t>ホゾン</t>
    </rPh>
    <rPh sb="18" eb="20">
      <t>キカン</t>
    </rPh>
    <rPh sb="20" eb="22">
      <t>キジュン</t>
    </rPh>
    <phoneticPr fontId="15"/>
  </si>
  <si>
    <t>現況把握、総務に関する通知、報告及び照会又は意見に係る文書、資料送付書、業務連絡</t>
    <rPh sb="0" eb="2">
      <t>ゲンキョウ</t>
    </rPh>
    <rPh sb="2" eb="4">
      <t>ハアク</t>
    </rPh>
    <rPh sb="36" eb="40">
      <t>ギョウムレンラク</t>
    </rPh>
    <phoneticPr fontId="9"/>
  </si>
  <si>
    <t>国際平和協力活動等、准・曹・士 外国出張、精勤章等、営舎外居住、補任業務</t>
    <rPh sb="32" eb="34">
      <t>ホニン</t>
    </rPh>
    <rPh sb="34" eb="36">
      <t>ギョウム</t>
    </rPh>
    <phoneticPr fontId="9"/>
  </si>
  <si>
    <t>○○年度准・曹・士の営舎外居住
○○年度准・曹・士精勤
〇〇年度准・曹・士補任</t>
    <rPh sb="2" eb="4">
      <t>ネンド</t>
    </rPh>
    <rPh sb="10" eb="12">
      <t>エイシャ</t>
    </rPh>
    <rPh sb="12" eb="13">
      <t>ガイ</t>
    </rPh>
    <rPh sb="13" eb="15">
      <t>キョジュウ</t>
    </rPh>
    <rPh sb="18" eb="20">
      <t>ネンド</t>
    </rPh>
    <rPh sb="25" eb="27">
      <t>セイキン</t>
    </rPh>
    <rPh sb="28" eb="32">
      <t>マルマルネンド</t>
    </rPh>
    <rPh sb="32" eb="33">
      <t>ジュン</t>
    </rPh>
    <rPh sb="34" eb="35">
      <t>ソウ</t>
    </rPh>
    <rPh sb="36" eb="37">
      <t>シ</t>
    </rPh>
    <rPh sb="37" eb="39">
      <t>ホニン</t>
    </rPh>
    <phoneticPr fontId="13"/>
  </si>
  <si>
    <t>准・曹・士 人事発令通知、補任業務</t>
    <rPh sb="0" eb="1">
      <t>ジュン</t>
    </rPh>
    <rPh sb="2" eb="3">
      <t>ソウ</t>
    </rPh>
    <rPh sb="4" eb="5">
      <t>シ</t>
    </rPh>
    <rPh sb="6" eb="8">
      <t>ジンジ</t>
    </rPh>
    <rPh sb="8" eb="10">
      <t>ハツレイ</t>
    </rPh>
    <rPh sb="10" eb="12">
      <t>ツウチ</t>
    </rPh>
    <rPh sb="13" eb="15">
      <t>ホニン</t>
    </rPh>
    <rPh sb="15" eb="17">
      <t>ギョウム</t>
    </rPh>
    <phoneticPr fontId="9"/>
  </si>
  <si>
    <t>○○年度准・曹・士人事発令通知
〇〇年度准・曹・士補任</t>
    <rPh sb="2" eb="4">
      <t>ネンド</t>
    </rPh>
    <phoneticPr fontId="13"/>
  </si>
  <si>
    <t>学校長等会議、教育訓練の総合的な計画、教育訓練関係部隊の業務の総合運営、教育訓練に関する通知、報告及び照会又は意見に係る文書、教育訓練実施計画、准・曹・士教育訓練　</t>
    <rPh sb="0" eb="2">
      <t>ガッコウ</t>
    </rPh>
    <rPh sb="2" eb="3">
      <t>チョウ</t>
    </rPh>
    <rPh sb="3" eb="4">
      <t>トウ</t>
    </rPh>
    <rPh sb="4" eb="6">
      <t>カイギ</t>
    </rPh>
    <rPh sb="63" eb="65">
      <t>キョウイク</t>
    </rPh>
    <rPh sb="65" eb="67">
      <t>クンレン</t>
    </rPh>
    <rPh sb="67" eb="71">
      <t>ジッシケイカク</t>
    </rPh>
    <rPh sb="72" eb="73">
      <t>ジュン</t>
    </rPh>
    <rPh sb="74" eb="75">
      <t>ソウ</t>
    </rPh>
    <rPh sb="76" eb="77">
      <t>シ</t>
    </rPh>
    <rPh sb="77" eb="79">
      <t>キョウイク</t>
    </rPh>
    <rPh sb="79" eb="81">
      <t>クンレン</t>
    </rPh>
    <phoneticPr fontId="9"/>
  </si>
  <si>
    <t>業務マニュアル、兵站業務に関する参考資料、初動対処参考資料、指揮所訓練資料、業務の手引き、被服管理ツール手引き</t>
    <phoneticPr fontId="9"/>
  </si>
  <si>
    <t>第４０普通科連隊重迫撃砲中隊標準文書保存期間基準</t>
    <rPh sb="0" eb="8">
      <t>ダイ</t>
    </rPh>
    <rPh sb="8" eb="14">
      <t>ジ</t>
    </rPh>
    <rPh sb="14" eb="16">
      <t>ヒョウジュン</t>
    </rPh>
    <phoneticPr fontId="15"/>
  </si>
  <si>
    <t>○○年度特別勤務表
○○年度防火実施計画</t>
    <rPh sb="4" eb="9">
      <t>トクベツキンムヒョウ</t>
    </rPh>
    <rPh sb="10" eb="14">
      <t>マルマルネンド</t>
    </rPh>
    <rPh sb="14" eb="18">
      <t>ボウカジッシ</t>
    </rPh>
    <rPh sb="18" eb="20">
      <t>ケイカク</t>
    </rPh>
    <phoneticPr fontId="9"/>
  </si>
  <si>
    <t>広報室長等会議、防衛モニター、駐屯地モニター、部外広報、部内広報、部外者等訓練場使用申請綴、部内外音楽・太鼓演奏及び集合訓練</t>
    <rPh sb="0" eb="2">
      <t>コウホウ</t>
    </rPh>
    <rPh sb="2" eb="4">
      <t>シツチョウ</t>
    </rPh>
    <rPh sb="4" eb="5">
      <t>トウ</t>
    </rPh>
    <rPh sb="5" eb="7">
      <t>カイギ</t>
    </rPh>
    <phoneticPr fontId="9"/>
  </si>
  <si>
    <t>〇〇年度部外広報及び支援
○○年度部内外音楽・太鼓演奏及び集合訓練</t>
    <rPh sb="13" eb="17">
      <t>マルマルネンド</t>
    </rPh>
    <rPh sb="17" eb="20">
      <t>ブナイガイ</t>
    </rPh>
    <rPh sb="20" eb="22">
      <t>オンガク</t>
    </rPh>
    <rPh sb="23" eb="25">
      <t>タイコ</t>
    </rPh>
    <rPh sb="25" eb="27">
      <t>エンソウ</t>
    </rPh>
    <rPh sb="27" eb="28">
      <t>オヨ</t>
    </rPh>
    <rPh sb="29" eb="33">
      <t>シュウゴウクンレン</t>
    </rPh>
    <phoneticPr fontId="9"/>
  </si>
  <si>
    <t>メンタルヘルス施策の推進に関する報告文書、メンタルヘルスチェックリスト簿、メンタルヘルス施策</t>
    <rPh sb="7" eb="9">
      <t>シサク</t>
    </rPh>
    <rPh sb="10" eb="12">
      <t>スイシン</t>
    </rPh>
    <rPh sb="13" eb="14">
      <t>カン</t>
    </rPh>
    <rPh sb="16" eb="18">
      <t>ホウコク</t>
    </rPh>
    <rPh sb="18" eb="20">
      <t>ブンショ</t>
    </rPh>
    <phoneticPr fontId="9"/>
  </si>
  <si>
    <t>幹部補職、幹部入校・選抜人発、幹部命免</t>
    <rPh sb="2" eb="4">
      <t>ホショク</t>
    </rPh>
    <phoneticPr fontId="9"/>
  </si>
  <si>
    <t>准曹士任用、准曹再任用、任期付、継続任用、採用、罷免、昇任、表彰・栄典</t>
    <phoneticPr fontId="9"/>
  </si>
  <si>
    <t>○○年度業務支援
○○年度表彰・栄典</t>
    <rPh sb="0" eb="4">
      <t>マルマルネンド</t>
    </rPh>
    <rPh sb="4" eb="8">
      <t>ギョウムシエン</t>
    </rPh>
    <rPh sb="9" eb="13">
      <t>マルマルネンド</t>
    </rPh>
    <rPh sb="13" eb="15">
      <t>ヒョウショウ</t>
    </rPh>
    <rPh sb="16" eb="18">
      <t>エイテン</t>
    </rPh>
    <phoneticPr fontId="9"/>
  </si>
  <si>
    <t>○○年度災害警備及び報告
○○年度非常勤務態勢</t>
    <rPh sb="0" eb="4">
      <t>マルマルネンド</t>
    </rPh>
    <rPh sb="4" eb="8">
      <t>サイガイケイビ</t>
    </rPh>
    <rPh sb="8" eb="9">
      <t>オヨ</t>
    </rPh>
    <rPh sb="10" eb="12">
      <t>ホウコク</t>
    </rPh>
    <rPh sb="15" eb="17">
      <t>ネンド</t>
    </rPh>
    <rPh sb="17" eb="19">
      <t>ヒジョウ</t>
    </rPh>
    <rPh sb="19" eb="21">
      <t>キンム</t>
    </rPh>
    <rPh sb="21" eb="23">
      <t>タイセイ</t>
    </rPh>
    <phoneticPr fontId="9"/>
  </si>
  <si>
    <t>可搬記憶媒体持出し簿、可搬記憶媒体使用記録簿、電子計算機持出し簿</t>
    <rPh sb="0" eb="6">
      <t>カハンキオクバイタイ</t>
    </rPh>
    <rPh sb="6" eb="8">
      <t>モチダ</t>
    </rPh>
    <rPh sb="9" eb="10">
      <t>ボ</t>
    </rPh>
    <rPh sb="11" eb="17">
      <t>カハンキオクバイタイ</t>
    </rPh>
    <rPh sb="17" eb="22">
      <t>シヨウキロクボ</t>
    </rPh>
    <rPh sb="23" eb="28">
      <t>デンシケイサンキ</t>
    </rPh>
    <rPh sb="28" eb="30">
      <t>モチダ</t>
    </rPh>
    <rPh sb="31" eb="32">
      <t>ボ</t>
    </rPh>
    <phoneticPr fontId="9"/>
  </si>
  <si>
    <t>○○年度電子計算機持出し簿
○○年度可搬記憶媒体持出し簿</t>
    <rPh sb="0" eb="4">
      <t>マルマルネンド</t>
    </rPh>
    <rPh sb="4" eb="11">
      <t>デンシケイサンキモチダ</t>
    </rPh>
    <rPh sb="12" eb="13">
      <t>ボ</t>
    </rPh>
    <rPh sb="14" eb="18">
      <t>マルマルネンド</t>
    </rPh>
    <rPh sb="18" eb="24">
      <t>カハンキオクバイタイ</t>
    </rPh>
    <rPh sb="24" eb="26">
      <t>モチダ</t>
    </rPh>
    <rPh sb="27" eb="28">
      <t>ボ</t>
    </rPh>
    <phoneticPr fontId="9"/>
  </si>
  <si>
    <t>情報保証誓約書、同意書</t>
    <rPh sb="0" eb="4">
      <t>ジョウホウホショウ</t>
    </rPh>
    <rPh sb="4" eb="7">
      <t>セイヤクショ</t>
    </rPh>
    <phoneticPr fontId="9"/>
  </si>
  <si>
    <t>○○年度誓約書
○○年度同意書</t>
    <rPh sb="0" eb="4">
      <t>マルマルネンド</t>
    </rPh>
    <rPh sb="4" eb="7">
      <t>セイヤクショ</t>
    </rPh>
    <rPh sb="8" eb="12">
      <t>マルマルネンド</t>
    </rPh>
    <rPh sb="12" eb="15">
      <t>ドウイショ</t>
    </rPh>
    <phoneticPr fontId="9"/>
  </si>
  <si>
    <t>自動車保安検査の委嘱範囲、車両の部品管理、一時管理換、タイヤ交換等作業記録</t>
    <phoneticPr fontId="9"/>
  </si>
  <si>
    <t>○○年度車両の部品管理
○○年度タイヤ交換等作業記録</t>
    <rPh sb="0" eb="4">
      <t>マルマルネンド</t>
    </rPh>
    <rPh sb="4" eb="6">
      <t>シャリョウ</t>
    </rPh>
    <rPh sb="7" eb="11">
      <t>ブヒンカンリ</t>
    </rPh>
    <rPh sb="12" eb="16">
      <t>マルマルネンド</t>
    </rPh>
    <rPh sb="19" eb="22">
      <t>コウカントウ</t>
    </rPh>
    <rPh sb="22" eb="26">
      <t>サギョウキロク</t>
    </rPh>
    <phoneticPr fontId="9"/>
  </si>
  <si>
    <t xml:space="preserve">○○年度車両運行管理
</t>
    <rPh sb="0" eb="4">
      <t>マルマルネンド</t>
    </rPh>
    <rPh sb="4" eb="10">
      <t>シャリョウウンコウカンリ</t>
    </rPh>
    <phoneticPr fontId="9"/>
  </si>
  <si>
    <t>特技の検定・認定に関する文書、連隊戦闘技術の継承訓練、課程教育</t>
    <rPh sb="15" eb="17">
      <t>レンタイ</t>
    </rPh>
    <rPh sb="17" eb="19">
      <t>セントウ</t>
    </rPh>
    <rPh sb="19" eb="21">
      <t>ギジュツ</t>
    </rPh>
    <rPh sb="22" eb="24">
      <t>ケイショウ</t>
    </rPh>
    <rPh sb="24" eb="26">
      <t>クンレン</t>
    </rPh>
    <rPh sb="27" eb="29">
      <t>カテイ</t>
    </rPh>
    <rPh sb="29" eb="31">
      <t>キョウイク</t>
    </rPh>
    <phoneticPr fontId="9"/>
  </si>
  <si>
    <t>訓練に関する通知、報告及び照会又は意見に係る文書、方面隊射撃集合訓練、特殊卸下訓練、通信管理指導、富士訓練トレーニング支援、訓練推奨施策実施要領　　</t>
    <rPh sb="3" eb="4">
      <t>カン</t>
    </rPh>
    <rPh sb="6" eb="8">
      <t>ツウチ</t>
    </rPh>
    <rPh sb="9" eb="11">
      <t>ホウコク</t>
    </rPh>
    <rPh sb="11" eb="12">
      <t>オヨ</t>
    </rPh>
    <rPh sb="13" eb="15">
      <t>ショウカイ</t>
    </rPh>
    <rPh sb="15" eb="16">
      <t>マタ</t>
    </rPh>
    <rPh sb="17" eb="19">
      <t>イケン</t>
    </rPh>
    <rPh sb="20" eb="21">
      <t>カカ</t>
    </rPh>
    <rPh sb="22" eb="24">
      <t>ブンショ</t>
    </rPh>
    <rPh sb="25" eb="28">
      <t>ホウメンタイ</t>
    </rPh>
    <rPh sb="28" eb="30">
      <t>シャゲキ</t>
    </rPh>
    <rPh sb="30" eb="32">
      <t>シュウゴウ</t>
    </rPh>
    <rPh sb="32" eb="34">
      <t>クンレン</t>
    </rPh>
    <rPh sb="35" eb="37">
      <t>トクシュ</t>
    </rPh>
    <rPh sb="37" eb="38">
      <t>オロシ</t>
    </rPh>
    <rPh sb="38" eb="39">
      <t>シタ</t>
    </rPh>
    <rPh sb="39" eb="41">
      <t>クンレン</t>
    </rPh>
    <rPh sb="42" eb="44">
      <t>ツウシン</t>
    </rPh>
    <rPh sb="44" eb="46">
      <t>カンリ</t>
    </rPh>
    <rPh sb="46" eb="48">
      <t>シドウ</t>
    </rPh>
    <rPh sb="49" eb="51">
      <t>フジ</t>
    </rPh>
    <rPh sb="51" eb="53">
      <t>クンレン</t>
    </rPh>
    <rPh sb="59" eb="61">
      <t>シエン</t>
    </rPh>
    <rPh sb="62" eb="64">
      <t>クンレン</t>
    </rPh>
    <rPh sb="64" eb="66">
      <t>スイショウ</t>
    </rPh>
    <rPh sb="66" eb="68">
      <t>セサク</t>
    </rPh>
    <rPh sb="68" eb="70">
      <t>ジッシ</t>
    </rPh>
    <rPh sb="70" eb="72">
      <t>ヨウリョウ</t>
    </rPh>
    <phoneticPr fontId="9"/>
  </si>
  <si>
    <t>集合訓練、ドアガン射撃訓練、訓練支援</t>
    <rPh sb="0" eb="2">
      <t>シュウゴウ</t>
    </rPh>
    <rPh sb="2" eb="4">
      <t>クンレン</t>
    </rPh>
    <rPh sb="9" eb="11">
      <t>シャゲキ</t>
    </rPh>
    <rPh sb="11" eb="13">
      <t>クンレン</t>
    </rPh>
    <rPh sb="14" eb="18">
      <t>クンレンシエン</t>
    </rPh>
    <phoneticPr fontId="9"/>
  </si>
  <si>
    <t xml:space="preserve">○○年度各種集合訓練
</t>
    <rPh sb="0" eb="4">
      <t>マルマルネンド</t>
    </rPh>
    <rPh sb="4" eb="6">
      <t>カクシュ</t>
    </rPh>
    <rPh sb="6" eb="10">
      <t>シュウゴウクンレン</t>
    </rPh>
    <phoneticPr fontId="9"/>
  </si>
  <si>
    <t>訓練に関する計画・命令等、武道競技会審判支援、連隊統制訓練及び研修、週間訓練実施予定表</t>
    <rPh sb="6" eb="8">
      <t>ケイカク</t>
    </rPh>
    <rPh sb="13" eb="15">
      <t>ブドウ</t>
    </rPh>
    <rPh sb="15" eb="18">
      <t>キョウギカイ</t>
    </rPh>
    <rPh sb="18" eb="20">
      <t>シンパン</t>
    </rPh>
    <rPh sb="20" eb="22">
      <t>シエン</t>
    </rPh>
    <rPh sb="23" eb="25">
      <t>レンタイ</t>
    </rPh>
    <rPh sb="25" eb="27">
      <t>トウセイ</t>
    </rPh>
    <rPh sb="27" eb="29">
      <t>クンレン</t>
    </rPh>
    <rPh sb="29" eb="30">
      <t>オヨ</t>
    </rPh>
    <rPh sb="31" eb="33">
      <t>ケンシュウ</t>
    </rPh>
    <rPh sb="34" eb="36">
      <t>シュウカン</t>
    </rPh>
    <rPh sb="36" eb="38">
      <t>クンレン</t>
    </rPh>
    <rPh sb="38" eb="40">
      <t>ジッシ</t>
    </rPh>
    <rPh sb="40" eb="43">
      <t>ヨテイヒョウ</t>
    </rPh>
    <phoneticPr fontId="9"/>
  </si>
  <si>
    <t>教授計画（訓練関連）、中隊等訓練検閲、連隊射撃訓練</t>
    <rPh sb="0" eb="2">
      <t>キョウジュ</t>
    </rPh>
    <rPh sb="2" eb="4">
      <t>ケイカク</t>
    </rPh>
    <rPh sb="5" eb="7">
      <t>クンレン</t>
    </rPh>
    <rPh sb="7" eb="9">
      <t>カンレン</t>
    </rPh>
    <rPh sb="11" eb="13">
      <t>チュウタイ</t>
    </rPh>
    <rPh sb="13" eb="14">
      <t>トウ</t>
    </rPh>
    <rPh sb="14" eb="16">
      <t>クンレン</t>
    </rPh>
    <rPh sb="16" eb="18">
      <t>ケンエツ</t>
    </rPh>
    <rPh sb="19" eb="21">
      <t>レンタイ</t>
    </rPh>
    <rPh sb="21" eb="23">
      <t>シャゲキ</t>
    </rPh>
    <rPh sb="23" eb="25">
      <t>クンレン</t>
    </rPh>
    <phoneticPr fontId="9"/>
  </si>
  <si>
    <t>隊付訓練、訓練教育支援</t>
    <phoneticPr fontId="9"/>
  </si>
  <si>
    <t>教範類の管理、損耗更新、個人が保有する教範類保全及び管理教育記録表、個人が保有する教範類所有状況表・点検表、個人が保有する教範類所有者宣誓書、出版物貸出簿</t>
    <rPh sb="0" eb="3">
      <t>キョウハンルイ</t>
    </rPh>
    <rPh sb="4" eb="6">
      <t>カンリ</t>
    </rPh>
    <rPh sb="7" eb="9">
      <t>ソンモウ</t>
    </rPh>
    <rPh sb="9" eb="11">
      <t>コウシン</t>
    </rPh>
    <rPh sb="12" eb="14">
      <t>コジン</t>
    </rPh>
    <rPh sb="15" eb="17">
      <t>ホユウ</t>
    </rPh>
    <rPh sb="19" eb="21">
      <t>キョウハン</t>
    </rPh>
    <rPh sb="21" eb="22">
      <t>ルイ</t>
    </rPh>
    <rPh sb="22" eb="24">
      <t>ホゼン</t>
    </rPh>
    <rPh sb="24" eb="25">
      <t>オヨ</t>
    </rPh>
    <rPh sb="26" eb="28">
      <t>カンリ</t>
    </rPh>
    <rPh sb="28" eb="30">
      <t>キョウイク</t>
    </rPh>
    <rPh sb="30" eb="33">
      <t>キロクヒョウ</t>
    </rPh>
    <rPh sb="34" eb="36">
      <t>コジン</t>
    </rPh>
    <rPh sb="37" eb="39">
      <t>ホユウ</t>
    </rPh>
    <rPh sb="41" eb="44">
      <t>キョウハンルイ</t>
    </rPh>
    <rPh sb="44" eb="46">
      <t>ショユウ</t>
    </rPh>
    <rPh sb="46" eb="48">
      <t>ジョウキョウ</t>
    </rPh>
    <rPh sb="48" eb="49">
      <t>ヒョウ</t>
    </rPh>
    <rPh sb="50" eb="53">
      <t>テンケンヒョウ</t>
    </rPh>
    <rPh sb="54" eb="56">
      <t>コジン</t>
    </rPh>
    <rPh sb="57" eb="59">
      <t>ホユウ</t>
    </rPh>
    <rPh sb="61" eb="63">
      <t>キョウハン</t>
    </rPh>
    <rPh sb="63" eb="64">
      <t>ルイ</t>
    </rPh>
    <rPh sb="64" eb="67">
      <t>ショユウシャ</t>
    </rPh>
    <rPh sb="67" eb="69">
      <t>センセイ</t>
    </rPh>
    <rPh sb="69" eb="70">
      <t>ショ</t>
    </rPh>
    <rPh sb="71" eb="74">
      <t>シュッパンブツ</t>
    </rPh>
    <rPh sb="74" eb="77">
      <t>カシダシボ</t>
    </rPh>
    <phoneticPr fontId="9"/>
  </si>
  <si>
    <t>○○年度演習に関する□□
（□□には、具体例から記載）</t>
    <rPh sb="4" eb="6">
      <t>エンシュウ</t>
    </rPh>
    <rPh sb="7" eb="8">
      <t>カン</t>
    </rPh>
    <rPh sb="19" eb="22">
      <t>グタイレイ</t>
    </rPh>
    <rPh sb="24" eb="26">
      <t>キサイ</t>
    </rPh>
    <phoneticPr fontId="14"/>
  </si>
  <si>
    <t>○○年度統合訓練</t>
    <rPh sb="0" eb="4">
      <t>マルマルネンド</t>
    </rPh>
    <rPh sb="4" eb="6">
      <t>トウゴウ</t>
    </rPh>
    <rPh sb="6" eb="8">
      <t>クンレン</t>
    </rPh>
    <phoneticPr fontId="15"/>
  </si>
  <si>
    <t>○○年度実動訓練</t>
    <phoneticPr fontId="9"/>
  </si>
  <si>
    <t>○○年度実動訓練会議資料</t>
    <phoneticPr fontId="9"/>
  </si>
  <si>
    <t>○○年度競技会</t>
    <rPh sb="0" eb="4">
      <t>マルマルネンド</t>
    </rPh>
    <rPh sb="4" eb="7">
      <t>キョウギカイ</t>
    </rPh>
    <phoneticPr fontId="15"/>
  </si>
  <si>
    <t>○○年度方面訓練現況</t>
    <rPh sb="0" eb="4">
      <t>マルマルネンド</t>
    </rPh>
    <rPh sb="4" eb="6">
      <t>ホウメン</t>
    </rPh>
    <rPh sb="6" eb="8">
      <t>クンレン</t>
    </rPh>
    <rPh sb="8" eb="10">
      <t>ゲンキョウ</t>
    </rPh>
    <phoneticPr fontId="15"/>
  </si>
  <si>
    <t>○○年度職種等訓練現況視察
○○年度指揮所訓練統裁支援</t>
    <rPh sb="0" eb="4">
      <t>マルマルネンド</t>
    </rPh>
    <rPh sb="4" eb="6">
      <t>ショクシュ</t>
    </rPh>
    <rPh sb="6" eb="7">
      <t>トウ</t>
    </rPh>
    <rPh sb="7" eb="9">
      <t>クンレン</t>
    </rPh>
    <rPh sb="9" eb="11">
      <t>ゲンキョウ</t>
    </rPh>
    <rPh sb="11" eb="13">
      <t>シサツ</t>
    </rPh>
    <rPh sb="14" eb="18">
      <t>マルマルネンド</t>
    </rPh>
    <rPh sb="18" eb="21">
      <t>シキショ</t>
    </rPh>
    <rPh sb="21" eb="23">
      <t>クンレン</t>
    </rPh>
    <rPh sb="23" eb="27">
      <t>トウサイシエン</t>
    </rPh>
    <phoneticPr fontId="15"/>
  </si>
  <si>
    <t>○○年度教育訓練等の□□
（□□には、具体例から記載）</t>
    <rPh sb="0" eb="4">
      <t>マルマルネンド</t>
    </rPh>
    <rPh sb="4" eb="8">
      <t>キョウイククンレン</t>
    </rPh>
    <rPh sb="8" eb="9">
      <t>トウ</t>
    </rPh>
    <rPh sb="19" eb="22">
      <t>グタイレイ</t>
    </rPh>
    <rPh sb="24" eb="26">
      <t>キサイ</t>
    </rPh>
    <phoneticPr fontId="15"/>
  </si>
  <si>
    <t>○○年度教範類の照会に関する□□
（□□には、具体例から記載）</t>
    <rPh sb="8" eb="10">
      <t>ショウカイ</t>
    </rPh>
    <rPh sb="11" eb="12">
      <t>カン</t>
    </rPh>
    <rPh sb="23" eb="26">
      <t>グタイレイ</t>
    </rPh>
    <rPh sb="28" eb="30">
      <t>キサイ</t>
    </rPh>
    <phoneticPr fontId="15"/>
  </si>
  <si>
    <t>○○年度教範類（起草関係）</t>
    <rPh sb="0" eb="4">
      <t>マルマルネンド</t>
    </rPh>
    <phoneticPr fontId="15"/>
  </si>
  <si>
    <t>○○年度野外令（起草関係）</t>
    <rPh sb="0" eb="4">
      <t>マルマルネンド</t>
    </rPh>
    <rPh sb="4" eb="6">
      <t>ヤガイ</t>
    </rPh>
    <rPh sb="6" eb="7">
      <t>レイ</t>
    </rPh>
    <phoneticPr fontId="9"/>
  </si>
  <si>
    <t>戦史等（行動史）（正本）</t>
    <phoneticPr fontId="9"/>
  </si>
  <si>
    <t>○○年度戦史等の行動史</t>
    <rPh sb="0" eb="4">
      <t>マルマルネンド</t>
    </rPh>
    <rPh sb="4" eb="6">
      <t>センシ</t>
    </rPh>
    <rPh sb="6" eb="7">
      <t>トウ</t>
    </rPh>
    <rPh sb="8" eb="10">
      <t>コウドウ</t>
    </rPh>
    <rPh sb="10" eb="11">
      <t>シ</t>
    </rPh>
    <phoneticPr fontId="15"/>
  </si>
  <si>
    <t>○○年度衛生研修に関する資料</t>
    <rPh sb="0" eb="4">
      <t>マルマルネンド</t>
    </rPh>
    <rPh sb="4" eb="6">
      <t>エイセイ</t>
    </rPh>
    <rPh sb="6" eb="8">
      <t>ケンシュウ</t>
    </rPh>
    <rPh sb="9" eb="10">
      <t>カン</t>
    </rPh>
    <rPh sb="12" eb="14">
      <t>シリョウ</t>
    </rPh>
    <phoneticPr fontId="15"/>
  </si>
  <si>
    <t>○○年度看護資料</t>
    <rPh sb="0" eb="4">
      <t>マルマルネンド</t>
    </rPh>
    <rPh sb="4" eb="6">
      <t>カンゴ</t>
    </rPh>
    <rPh sb="6" eb="8">
      <t>シリョウ</t>
    </rPh>
    <phoneticPr fontId="15"/>
  </si>
  <si>
    <t>○○年度医療施設業務指導資料
○○年度一時管理換</t>
    <rPh sb="0" eb="4">
      <t>マルマルネンド</t>
    </rPh>
    <rPh sb="4" eb="6">
      <t>イリョウ</t>
    </rPh>
    <rPh sb="6" eb="8">
      <t>シセツ</t>
    </rPh>
    <rPh sb="8" eb="12">
      <t>ギョウムシドウ</t>
    </rPh>
    <rPh sb="12" eb="14">
      <t>シリョウ</t>
    </rPh>
    <rPh sb="15" eb="19">
      <t>マルマルネンド</t>
    </rPh>
    <rPh sb="19" eb="21">
      <t>イチジ</t>
    </rPh>
    <rPh sb="21" eb="23">
      <t>カンリ</t>
    </rPh>
    <rPh sb="23" eb="24">
      <t>カン</t>
    </rPh>
    <phoneticPr fontId="15"/>
  </si>
  <si>
    <t>hoa</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</si>
</sst>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文&quot;&quot;書&quot;&quot;管&quot;&quot;理&quot;&quot;者&quot;&quot;名&quot;\ \:\ @"/>
  </numFmts>
  <fonts count="2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明朝"/>
      <family val="1"/>
      <charset val="128"/>
    </font>
    <font>
      <sz val="8"/>
      <name val="ＭＳ 明朝"/>
      <family val="1"/>
      <charset val="128"/>
    </font>
    <font>
      <sz val="10.5"/>
      <name val="ＭＳ 明朝"/>
      <family val="1"/>
      <charset val="128"/>
    </font>
    <font>
      <strike/>
      <sz val="8"/>
      <name val="ＭＳ 明朝"/>
      <family val="1"/>
      <charset val="128"/>
    </font>
    <font>
      <sz val="11"/>
      <name val="ＭＳ Ｐゴシック"/>
      <family val="3"/>
      <charset val="128"/>
    </font>
    <font>
      <sz val="6"/>
      <name val="ＭＳ Ｐゴシック"/>
      <family val="2"/>
      <charset val="128"/>
      <scheme val="minor"/>
    </font>
    <font>
      <sz val="11"/>
      <color theme="1"/>
      <name val="Meiryo UI"/>
      <family val="2"/>
      <charset val="128"/>
    </font>
    <font>
      <sz val="7"/>
      <name val="ＭＳ 明朝"/>
      <family val="1"/>
      <charset val="128"/>
    </font>
    <font>
      <sz val="8"/>
      <name val="ＭＳ Ｐゴシック"/>
      <family val="2"/>
      <charset val="128"/>
      <scheme val="minor"/>
    </font>
    <font>
      <b/>
      <sz val="13"/>
      <color theme="3"/>
      <name val="ＭＳ Ｐゴシック"/>
      <family val="2"/>
      <charset val="128"/>
      <scheme val="minor"/>
    </font>
    <font>
      <sz val="11"/>
      <color theme="1"/>
      <name val="游ゴシック"/>
      <family val="2"/>
      <charset val="128"/>
    </font>
    <font>
      <b/>
      <sz val="8"/>
      <name val="ＭＳ 明朝"/>
      <family val="1"/>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rgb="FF000000"/>
      </left>
      <right style="thin">
        <color indexed="64"/>
      </right>
      <top style="thin">
        <color indexed="64"/>
      </top>
      <bottom style="thin">
        <color indexed="64"/>
      </bottom>
      <diagonal/>
    </border>
  </borders>
  <cellStyleXfs count="11">
    <xf numFmtId="0" fontId="0" fillId="0" borderId="0">
      <alignment vertical="center"/>
    </xf>
    <xf numFmtId="0" fontId="14" fillId="0" borderId="0">
      <alignment vertical="center"/>
    </xf>
    <xf numFmtId="0" fontId="16"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393">
    <xf numFmtId="0" fontId="0" fillId="0" borderId="0" xfId="0">
      <alignment vertical="center"/>
    </xf>
    <xf numFmtId="0" fontId="11"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Fill="1" applyAlignment="1">
      <alignment vertical="center" wrapText="1"/>
    </xf>
    <xf numFmtId="0" fontId="11" fillId="0" borderId="2" xfId="0" applyFont="1" applyFill="1" applyBorder="1" applyAlignment="1">
      <alignment horizontal="center" vertical="top" wrapText="1"/>
    </xf>
    <xf numFmtId="0" fontId="11" fillId="0" borderId="1" xfId="0" applyFont="1" applyFill="1" applyBorder="1" applyAlignment="1">
      <alignment horizontal="center" vertical="top" wrapText="1"/>
    </xf>
    <xf numFmtId="49" fontId="11" fillId="0" borderId="2" xfId="0" applyNumberFormat="1" applyFont="1" applyFill="1" applyBorder="1" applyAlignment="1">
      <alignment horizontal="left" vertical="top" wrapText="1"/>
    </xf>
    <xf numFmtId="0" fontId="11" fillId="0" borderId="4" xfId="0" applyFont="1" applyFill="1" applyBorder="1" applyAlignment="1" applyProtection="1">
      <alignment horizontal="center" vertical="top" wrapText="1"/>
    </xf>
    <xf numFmtId="0" fontId="11" fillId="0" borderId="0" xfId="0" applyFont="1" applyFill="1" applyBorder="1" applyAlignment="1" applyProtection="1">
      <alignment horizontal="left" vertical="top" wrapText="1"/>
    </xf>
    <xf numFmtId="176" fontId="11" fillId="0" borderId="4" xfId="0" applyNumberFormat="1" applyFont="1" applyFill="1" applyBorder="1" applyAlignment="1" applyProtection="1">
      <alignment horizontal="center" vertical="top" wrapText="1"/>
    </xf>
    <xf numFmtId="49" fontId="11" fillId="0" borderId="1" xfId="0" applyNumberFormat="1" applyFont="1" applyFill="1" applyBorder="1" applyAlignment="1">
      <alignment horizontal="left" vertical="top" wrapText="1"/>
    </xf>
    <xf numFmtId="0" fontId="11" fillId="0" borderId="6" xfId="0" applyFont="1" applyFill="1" applyBorder="1" applyAlignment="1" applyProtection="1">
      <alignment horizontal="left" vertical="top" wrapText="1"/>
    </xf>
    <xf numFmtId="49" fontId="11" fillId="0" borderId="4" xfId="0" applyNumberFormat="1" applyFont="1" applyFill="1" applyBorder="1" applyAlignment="1">
      <alignment vertical="top" wrapText="1"/>
    </xf>
    <xf numFmtId="0" fontId="11" fillId="0" borderId="4" xfId="0" applyFont="1" applyFill="1" applyBorder="1" applyAlignment="1">
      <alignment horizontal="center" vertical="center" wrapText="1"/>
    </xf>
    <xf numFmtId="0" fontId="11" fillId="0" borderId="9" xfId="0" applyFont="1" applyFill="1" applyBorder="1" applyAlignment="1">
      <alignment vertical="center" wrapText="1"/>
    </xf>
    <xf numFmtId="49" fontId="11" fillId="0" borderId="10" xfId="0" applyNumberFormat="1" applyFont="1" applyFill="1" applyBorder="1" applyAlignment="1" applyProtection="1">
      <alignment horizontal="left" vertical="top" wrapText="1"/>
    </xf>
    <xf numFmtId="49" fontId="11" fillId="0" borderId="2" xfId="0" applyNumberFormat="1" applyFont="1" applyFill="1" applyBorder="1" applyAlignment="1">
      <alignment horizontal="center" vertical="center" wrapText="1"/>
    </xf>
    <xf numFmtId="176" fontId="13" fillId="0" borderId="4" xfId="0" applyNumberFormat="1" applyFont="1" applyFill="1" applyBorder="1" applyAlignment="1">
      <alignment horizontal="center" vertical="top" wrapText="1"/>
    </xf>
    <xf numFmtId="0" fontId="13" fillId="0" borderId="0" xfId="0" applyFont="1" applyFill="1" applyBorder="1" applyAlignment="1">
      <alignment horizontal="left" vertical="top" wrapText="1"/>
    </xf>
    <xf numFmtId="0" fontId="11" fillId="0" borderId="6" xfId="0" applyFont="1" applyFill="1" applyBorder="1" applyAlignment="1">
      <alignment vertical="center" wrapText="1"/>
    </xf>
    <xf numFmtId="49" fontId="11" fillId="0" borderId="1" xfId="0" applyNumberFormat="1" applyFont="1" applyFill="1" applyBorder="1" applyAlignment="1">
      <alignment vertical="top" wrapText="1"/>
    </xf>
    <xf numFmtId="49" fontId="11" fillId="0" borderId="3" xfId="0" applyNumberFormat="1" applyFont="1" applyFill="1" applyBorder="1" applyAlignment="1">
      <alignment vertical="top" wrapText="1"/>
    </xf>
    <xf numFmtId="49" fontId="11" fillId="0" borderId="5" xfId="0" applyNumberFormat="1" applyFont="1" applyFill="1" applyBorder="1" applyAlignment="1">
      <alignment vertical="top" wrapText="1"/>
    </xf>
    <xf numFmtId="49" fontId="11" fillId="0" borderId="7" xfId="0" applyNumberFormat="1" applyFont="1" applyFill="1" applyBorder="1" applyAlignment="1">
      <alignment horizontal="left" vertical="top" wrapText="1"/>
    </xf>
    <xf numFmtId="176" fontId="11" fillId="0" borderId="9" xfId="0" applyNumberFormat="1" applyFont="1" applyFill="1" applyBorder="1" applyAlignment="1">
      <alignment horizontal="center" vertical="top" wrapText="1"/>
    </xf>
    <xf numFmtId="49" fontId="11" fillId="0" borderId="10" xfId="0" applyNumberFormat="1" applyFont="1" applyFill="1" applyBorder="1" applyAlignment="1">
      <alignment horizontal="left" vertical="top"/>
    </xf>
    <xf numFmtId="49" fontId="11" fillId="0" borderId="14" xfId="0" applyNumberFormat="1" applyFont="1" applyFill="1" applyBorder="1" applyAlignment="1" applyProtection="1">
      <alignment horizontal="left" vertical="top" wrapText="1"/>
    </xf>
    <xf numFmtId="0" fontId="11" fillId="0" borderId="13" xfId="0" applyFont="1" applyFill="1" applyBorder="1" applyAlignment="1" applyProtection="1">
      <alignment horizontal="left" vertical="top" wrapText="1"/>
    </xf>
    <xf numFmtId="0" fontId="11" fillId="0" borderId="9" xfId="0" applyFont="1" applyFill="1" applyBorder="1" applyAlignment="1">
      <alignment vertical="top"/>
    </xf>
    <xf numFmtId="0" fontId="11" fillId="0" borderId="0" xfId="0" applyFont="1" applyFill="1" applyAlignment="1">
      <alignment vertical="center"/>
    </xf>
    <xf numFmtId="0" fontId="11" fillId="0" borderId="9" xfId="0" applyFont="1" applyFill="1" applyBorder="1" applyAlignment="1" applyProtection="1">
      <alignment vertical="top" wrapText="1"/>
    </xf>
    <xf numFmtId="49" fontId="11" fillId="0" borderId="12" xfId="0" applyNumberFormat="1" applyFont="1" applyFill="1" applyBorder="1" applyAlignment="1">
      <alignment vertical="top" wrapText="1"/>
    </xf>
    <xf numFmtId="0" fontId="11" fillId="0" borderId="9" xfId="0" applyFont="1" applyFill="1" applyBorder="1" applyAlignment="1">
      <alignment wrapText="1"/>
    </xf>
    <xf numFmtId="49" fontId="11" fillId="0" borderId="5" xfId="0" applyNumberFormat="1" applyFont="1" applyFill="1" applyBorder="1" applyAlignment="1">
      <alignment horizontal="left" vertical="top"/>
    </xf>
    <xf numFmtId="49" fontId="11" fillId="0" borderId="13" xfId="0" applyNumberFormat="1" applyFont="1" applyFill="1" applyBorder="1" applyAlignment="1" applyProtection="1">
      <alignment vertical="top" wrapText="1"/>
    </xf>
    <xf numFmtId="49" fontId="11" fillId="0" borderId="4" xfId="0" applyNumberFormat="1" applyFont="1" applyFill="1" applyBorder="1" applyAlignment="1">
      <alignment horizontal="center" vertical="top" wrapText="1"/>
    </xf>
    <xf numFmtId="0" fontId="11" fillId="0" borderId="4" xfId="0" applyNumberFormat="1" applyFont="1" applyFill="1" applyBorder="1" applyAlignment="1">
      <alignment horizontal="center" vertical="top" wrapText="1"/>
    </xf>
    <xf numFmtId="176" fontId="11" fillId="0" borderId="5" xfId="0" applyNumberFormat="1" applyFont="1" applyFill="1" applyBorder="1" applyAlignment="1" applyProtection="1">
      <alignment horizontal="center" vertical="top" wrapText="1"/>
    </xf>
    <xf numFmtId="0" fontId="11" fillId="0" borderId="5" xfId="0" applyFont="1" applyFill="1" applyBorder="1" applyAlignment="1" applyProtection="1">
      <alignment horizontal="center" vertical="top" wrapText="1"/>
    </xf>
    <xf numFmtId="0" fontId="11" fillId="0" borderId="13" xfId="0" applyFont="1" applyFill="1" applyBorder="1" applyAlignment="1" applyProtection="1">
      <alignment vertical="top" wrapText="1"/>
    </xf>
    <xf numFmtId="49" fontId="11" fillId="0" borderId="13" xfId="0" applyNumberFormat="1" applyFont="1" applyFill="1" applyBorder="1" applyAlignment="1">
      <alignment horizontal="left" vertical="top" wrapText="1"/>
    </xf>
    <xf numFmtId="49" fontId="11" fillId="0" borderId="13" xfId="0" applyNumberFormat="1" applyFont="1" applyFill="1" applyBorder="1" applyAlignment="1">
      <alignment vertical="top" wrapText="1"/>
    </xf>
    <xf numFmtId="49" fontId="11" fillId="0" borderId="8" xfId="0" applyNumberFormat="1" applyFont="1" applyFill="1" applyBorder="1" applyAlignment="1">
      <alignment vertical="top" wrapText="1"/>
    </xf>
    <xf numFmtId="49" fontId="11" fillId="0" borderId="9" xfId="0" applyNumberFormat="1" applyFont="1" applyFill="1" applyBorder="1" applyAlignment="1">
      <alignment vertical="top" wrapText="1"/>
    </xf>
    <xf numFmtId="49" fontId="11" fillId="0" borderId="7" xfId="0" applyNumberFormat="1" applyFont="1" applyFill="1" applyBorder="1" applyAlignment="1">
      <alignment vertical="top" wrapText="1"/>
    </xf>
    <xf numFmtId="49" fontId="11" fillId="0" borderId="5" xfId="0" applyNumberFormat="1" applyFont="1" applyFill="1" applyBorder="1" applyAlignment="1" applyProtection="1">
      <alignment horizontal="left" vertical="top" wrapText="1"/>
    </xf>
    <xf numFmtId="0" fontId="11" fillId="0" borderId="4" xfId="0" applyFont="1" applyFill="1" applyBorder="1" applyAlignment="1">
      <alignment horizontal="left" vertical="center" wrapText="1"/>
    </xf>
    <xf numFmtId="0" fontId="11" fillId="0" borderId="0" xfId="0" applyFont="1" applyFill="1" applyBorder="1" applyAlignment="1">
      <alignment horizontal="center" vertical="top" wrapText="1"/>
    </xf>
    <xf numFmtId="3" fontId="11" fillId="0" borderId="3" xfId="0" applyNumberFormat="1" applyFont="1" applyFill="1" applyBorder="1" applyAlignment="1">
      <alignment horizontal="center" vertical="top" wrapText="1"/>
    </xf>
    <xf numFmtId="3" fontId="11" fillId="0" borderId="4" xfId="0" applyNumberFormat="1" applyFont="1" applyFill="1" applyBorder="1" applyAlignment="1">
      <alignment horizontal="center" vertical="center" wrapText="1"/>
    </xf>
    <xf numFmtId="0" fontId="11" fillId="0" borderId="1"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10" xfId="0" applyFont="1" applyFill="1" applyBorder="1" applyAlignment="1">
      <alignment horizontal="left" vertical="center" wrapText="1"/>
    </xf>
    <xf numFmtId="49" fontId="11" fillId="0" borderId="14" xfId="0" applyNumberFormat="1" applyFont="1" applyFill="1" applyBorder="1" applyAlignment="1">
      <alignment horizontal="left" vertical="top"/>
    </xf>
    <xf numFmtId="0" fontId="13" fillId="0" borderId="4" xfId="0" applyFont="1" applyFill="1" applyBorder="1" applyAlignment="1">
      <alignment horizontal="right" vertical="top" wrapText="1"/>
    </xf>
    <xf numFmtId="0" fontId="11" fillId="0" borderId="4" xfId="0" applyFont="1" applyFill="1" applyBorder="1" applyAlignment="1">
      <alignment horizontal="right" vertical="center" wrapText="1"/>
    </xf>
    <xf numFmtId="0" fontId="11" fillId="0" borderId="4" xfId="0" applyFont="1" applyFill="1" applyBorder="1" applyAlignment="1" applyProtection="1">
      <alignment horizontal="right" vertical="top" wrapText="1"/>
    </xf>
    <xf numFmtId="0" fontId="11" fillId="0" borderId="9" xfId="0" applyFont="1" applyFill="1" applyBorder="1" applyAlignment="1" applyProtection="1">
      <alignment horizontal="left" vertical="top" wrapText="1"/>
    </xf>
    <xf numFmtId="49" fontId="11" fillId="0" borderId="3" xfId="0" applyNumberFormat="1" applyFont="1" applyFill="1" applyBorder="1" applyAlignment="1">
      <alignment horizontal="left" vertical="top" wrapText="1"/>
    </xf>
    <xf numFmtId="49" fontId="11" fillId="0" borderId="4" xfId="0" applyNumberFormat="1" applyFont="1" applyFill="1" applyBorder="1" applyAlignment="1">
      <alignment horizontal="left" vertical="top" wrapText="1"/>
    </xf>
    <xf numFmtId="49" fontId="11" fillId="0" borderId="5" xfId="0" applyNumberFormat="1" applyFont="1" applyFill="1" applyBorder="1" applyAlignment="1">
      <alignment horizontal="left" vertical="top" wrapText="1"/>
    </xf>
    <xf numFmtId="0" fontId="13" fillId="0" borderId="10" xfId="0" applyFont="1" applyFill="1" applyBorder="1" applyAlignment="1">
      <alignment horizontal="left" vertical="top" wrapText="1"/>
    </xf>
    <xf numFmtId="49" fontId="11" fillId="0" borderId="14" xfId="0" applyNumberFormat="1" applyFont="1" applyFill="1" applyBorder="1" applyAlignment="1">
      <alignment vertical="top" wrapText="1"/>
    </xf>
    <xf numFmtId="49" fontId="11" fillId="0" borderId="10" xfId="0" applyNumberFormat="1" applyFont="1" applyFill="1" applyBorder="1" applyAlignment="1">
      <alignment vertical="top" wrapText="1"/>
    </xf>
    <xf numFmtId="49" fontId="11" fillId="0" borderId="2" xfId="0" applyNumberFormat="1" applyFont="1" applyFill="1" applyBorder="1" applyAlignment="1">
      <alignment vertical="top" wrapText="1"/>
    </xf>
    <xf numFmtId="0" fontId="11" fillId="0" borderId="14" xfId="0" applyFont="1" applyFill="1" applyBorder="1" applyAlignment="1">
      <alignment vertical="center"/>
    </xf>
    <xf numFmtId="0" fontId="11" fillId="0" borderId="3" xfId="1" applyFont="1" applyFill="1" applyBorder="1" applyAlignment="1">
      <alignment horizontal="right" vertical="top" wrapText="1"/>
    </xf>
    <xf numFmtId="176" fontId="11" fillId="0" borderId="3" xfId="1" applyNumberFormat="1" applyFont="1" applyFill="1" applyBorder="1" applyAlignment="1">
      <alignment horizontal="center" vertical="top" wrapText="1"/>
    </xf>
    <xf numFmtId="0" fontId="11" fillId="0" borderId="4" xfId="1" applyFont="1" applyFill="1" applyBorder="1" applyAlignment="1">
      <alignment horizontal="center" vertical="top" wrapText="1"/>
    </xf>
    <xf numFmtId="0" fontId="11" fillId="0" borderId="4" xfId="1" applyFont="1" applyFill="1" applyBorder="1" applyAlignment="1">
      <alignment horizontal="right" vertical="top" wrapText="1"/>
    </xf>
    <xf numFmtId="176" fontId="11" fillId="0" borderId="4" xfId="1" applyNumberFormat="1" applyFont="1" applyFill="1" applyBorder="1" applyAlignment="1">
      <alignment horizontal="center" vertical="top" wrapText="1"/>
    </xf>
    <xf numFmtId="0" fontId="11" fillId="0" borderId="1" xfId="1" applyFont="1" applyFill="1" applyBorder="1" applyAlignment="1">
      <alignment horizontal="center" vertical="top" wrapText="1"/>
    </xf>
    <xf numFmtId="0" fontId="11" fillId="0" borderId="7" xfId="1" applyFont="1" applyFill="1" applyBorder="1" applyAlignment="1">
      <alignment vertical="top" wrapText="1"/>
    </xf>
    <xf numFmtId="176" fontId="11" fillId="0" borderId="5" xfId="1" applyNumberFormat="1" applyFont="1" applyFill="1" applyBorder="1" applyAlignment="1">
      <alignment horizontal="center" vertical="top" wrapText="1"/>
    </xf>
    <xf numFmtId="0" fontId="11" fillId="0" borderId="5" xfId="1" applyFont="1" applyFill="1" applyBorder="1" applyAlignment="1">
      <alignment horizontal="center" vertical="top" wrapText="1"/>
    </xf>
    <xf numFmtId="0" fontId="11" fillId="0" borderId="3" xfId="1" applyFont="1" applyFill="1" applyBorder="1" applyAlignment="1">
      <alignment horizontal="center" vertical="top" wrapText="1"/>
    </xf>
    <xf numFmtId="0" fontId="11" fillId="0" borderId="16" xfId="0" applyFont="1" applyFill="1" applyBorder="1" applyAlignment="1">
      <alignment horizontal="left" vertical="top" wrapText="1"/>
    </xf>
    <xf numFmtId="0" fontId="11" fillId="0" borderId="11" xfId="0" applyFont="1" applyFill="1" applyBorder="1" applyAlignment="1">
      <alignment vertical="center" wrapText="1"/>
    </xf>
    <xf numFmtId="0" fontId="11" fillId="0" borderId="0" xfId="0" applyFont="1" applyFill="1" applyBorder="1" applyAlignment="1">
      <alignment vertical="center"/>
    </xf>
    <xf numFmtId="0" fontId="11" fillId="0" borderId="18" xfId="0" applyFont="1" applyFill="1" applyBorder="1" applyAlignment="1">
      <alignment horizontal="left" vertical="top" wrapText="1"/>
    </xf>
    <xf numFmtId="0" fontId="11" fillId="0" borderId="2" xfId="1" applyFont="1" applyFill="1" applyBorder="1" applyAlignment="1">
      <alignment horizontal="left" vertical="top" wrapText="1"/>
    </xf>
    <xf numFmtId="176" fontId="11" fillId="0" borderId="1" xfId="1" applyNumberFormat="1" applyFont="1" applyFill="1" applyBorder="1" applyAlignment="1">
      <alignment horizontal="center" vertical="top" wrapText="1"/>
    </xf>
    <xf numFmtId="0" fontId="11" fillId="0" borderId="12" xfId="1" applyFont="1" applyFill="1" applyBorder="1" applyAlignment="1">
      <alignment horizontal="left" vertical="top" wrapText="1"/>
    </xf>
    <xf numFmtId="0" fontId="11" fillId="0" borderId="7" xfId="1" applyFont="1" applyFill="1" applyBorder="1" applyAlignment="1">
      <alignment horizontal="left" vertical="top" wrapText="1"/>
    </xf>
    <xf numFmtId="49" fontId="11" fillId="0" borderId="14" xfId="1" applyNumberFormat="1" applyFont="1" applyFill="1" applyBorder="1" applyAlignment="1">
      <alignment horizontal="left" vertical="top" wrapText="1"/>
    </xf>
    <xf numFmtId="49" fontId="11" fillId="0" borderId="2" xfId="1" applyNumberFormat="1" applyFont="1" applyFill="1" applyBorder="1" applyAlignment="1">
      <alignment horizontal="left" vertical="top" wrapText="1"/>
    </xf>
    <xf numFmtId="49" fontId="11" fillId="0" borderId="10" xfId="1" applyNumberFormat="1" applyFont="1" applyFill="1" applyBorder="1" applyAlignment="1">
      <alignment horizontal="left" vertical="top" wrapText="1"/>
    </xf>
    <xf numFmtId="49" fontId="11" fillId="0" borderId="2" xfId="1" applyNumberFormat="1" applyFont="1" applyFill="1" applyBorder="1" applyAlignment="1">
      <alignment vertical="top" wrapText="1"/>
    </xf>
    <xf numFmtId="0" fontId="11" fillId="0" borderId="19" xfId="0" applyFont="1" applyFill="1" applyBorder="1" applyAlignment="1">
      <alignment horizontal="left" vertical="top" wrapText="1"/>
    </xf>
    <xf numFmtId="49" fontId="11" fillId="0" borderId="18" xfId="0" applyNumberFormat="1" applyFont="1" applyFill="1" applyBorder="1" applyAlignment="1">
      <alignment vertical="top" wrapText="1"/>
    </xf>
    <xf numFmtId="0" fontId="11" fillId="0" borderId="0" xfId="0" applyFont="1" applyFill="1" applyBorder="1" applyAlignment="1" applyProtection="1">
      <alignment vertical="center" wrapText="1"/>
    </xf>
    <xf numFmtId="0" fontId="18" fillId="0" borderId="0" xfId="0" applyFont="1" applyFill="1" applyBorder="1">
      <alignment vertical="center"/>
    </xf>
    <xf numFmtId="49" fontId="11" fillId="0" borderId="18" xfId="0" applyNumberFormat="1" applyFont="1" applyFill="1" applyBorder="1" applyAlignment="1">
      <alignment horizontal="left" vertical="top" wrapText="1"/>
    </xf>
    <xf numFmtId="0" fontId="11" fillId="0" borderId="2" xfId="0" applyFont="1" applyFill="1" applyBorder="1" applyAlignment="1">
      <alignment vertical="top"/>
    </xf>
    <xf numFmtId="0" fontId="11" fillId="0" borderId="18" xfId="0" applyFont="1" applyFill="1" applyBorder="1" applyAlignment="1">
      <alignment vertical="top" wrapText="1"/>
    </xf>
    <xf numFmtId="0" fontId="11" fillId="0" borderId="5" xfId="0" applyNumberFormat="1" applyFont="1" applyFill="1" applyBorder="1" applyAlignment="1">
      <alignment horizontal="center" vertical="top" wrapText="1"/>
    </xf>
    <xf numFmtId="0" fontId="11" fillId="0" borderId="17" xfId="0" applyFont="1" applyFill="1" applyBorder="1" applyAlignment="1">
      <alignment horizontal="left" vertical="top" wrapText="1"/>
    </xf>
    <xf numFmtId="49" fontId="11" fillId="0" borderId="17" xfId="0" applyNumberFormat="1" applyFont="1" applyFill="1" applyBorder="1" applyAlignment="1">
      <alignment horizontal="left" vertical="top" wrapText="1"/>
    </xf>
    <xf numFmtId="0" fontId="11" fillId="0" borderId="20" xfId="0" applyFont="1" applyFill="1" applyBorder="1" applyAlignment="1">
      <alignment horizontal="left" vertical="top" wrapText="1"/>
    </xf>
    <xf numFmtId="0" fontId="11" fillId="0" borderId="18" xfId="0" applyFont="1" applyFill="1" applyBorder="1" applyAlignment="1">
      <alignment horizontal="left" vertical="top" wrapText="1" shrinkToFit="1"/>
    </xf>
    <xf numFmtId="0" fontId="11" fillId="0" borderId="18" xfId="0" applyFont="1" applyFill="1" applyBorder="1" applyAlignment="1" applyProtection="1">
      <alignment horizontal="left" vertical="top" wrapText="1"/>
    </xf>
    <xf numFmtId="49" fontId="11" fillId="0" borderId="18" xfId="0" applyNumberFormat="1" applyFont="1" applyFill="1" applyBorder="1" applyAlignment="1" applyProtection="1">
      <alignment horizontal="left" vertical="top" wrapText="1"/>
    </xf>
    <xf numFmtId="0" fontId="11" fillId="0" borderId="2" xfId="0" applyFont="1" applyFill="1" applyBorder="1" applyAlignment="1" applyProtection="1">
      <alignment horizontal="left" vertical="top" wrapText="1"/>
    </xf>
    <xf numFmtId="49" fontId="11" fillId="0" borderId="2" xfId="0" applyNumberFormat="1" applyFont="1" applyFill="1" applyBorder="1" applyAlignment="1" applyProtection="1">
      <alignment horizontal="left" vertical="top" wrapText="1"/>
    </xf>
    <xf numFmtId="176" fontId="11" fillId="0" borderId="0" xfId="0" applyNumberFormat="1" applyFont="1" applyFill="1" applyBorder="1" applyAlignment="1">
      <alignment horizontal="center" vertical="top" wrapText="1"/>
    </xf>
    <xf numFmtId="49" fontId="11" fillId="0" borderId="20" xfId="0" applyNumberFormat="1" applyFont="1" applyFill="1" applyBorder="1" applyAlignment="1">
      <alignment horizontal="left" vertical="top" wrapText="1"/>
    </xf>
    <xf numFmtId="0" fontId="11" fillId="0" borderId="2"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0" fillId="0" borderId="6" xfId="1" applyFont="1" applyFill="1" applyBorder="1" applyAlignment="1">
      <alignment vertical="center" wrapText="1"/>
    </xf>
    <xf numFmtId="0" fontId="11" fillId="0" borderId="0" xfId="1" applyFont="1" applyFill="1" applyBorder="1" applyAlignment="1">
      <alignment horizontal="center" vertical="center" wrapText="1"/>
    </xf>
    <xf numFmtId="0" fontId="11" fillId="0" borderId="0" xfId="1" applyFont="1" applyFill="1" applyBorder="1" applyAlignment="1">
      <alignment vertical="center" wrapText="1"/>
    </xf>
    <xf numFmtId="0" fontId="10" fillId="0" borderId="0" xfId="1" applyFont="1" applyFill="1" applyAlignment="1">
      <alignment horizontal="right" vertical="center" wrapText="1"/>
    </xf>
    <xf numFmtId="0" fontId="11" fillId="0" borderId="2" xfId="1" applyFont="1" applyFill="1" applyBorder="1" applyAlignment="1">
      <alignment vertical="top" wrapText="1"/>
    </xf>
    <xf numFmtId="49" fontId="11" fillId="0" borderId="12" xfId="1" applyNumberFormat="1" applyFont="1" applyFill="1" applyBorder="1" applyAlignment="1">
      <alignment horizontal="left" vertical="top" wrapText="1"/>
    </xf>
    <xf numFmtId="0" fontId="11" fillId="0" borderId="10" xfId="4" applyFont="1" applyFill="1" applyBorder="1" applyAlignment="1">
      <alignment vertical="top" wrapText="1"/>
    </xf>
    <xf numFmtId="49" fontId="11" fillId="0" borderId="11" xfId="1" applyNumberFormat="1" applyFont="1" applyFill="1" applyBorder="1" applyAlignment="1">
      <alignment horizontal="left" vertical="top" wrapText="1"/>
    </xf>
    <xf numFmtId="49" fontId="11" fillId="0" borderId="15" xfId="1" applyNumberFormat="1" applyFont="1" applyFill="1" applyBorder="1" applyAlignment="1">
      <alignment horizontal="left" vertical="top" wrapText="1"/>
    </xf>
    <xf numFmtId="0" fontId="11" fillId="0" borderId="14" xfId="1" applyFont="1" applyFill="1" applyBorder="1" applyAlignment="1">
      <alignment horizontal="left" vertical="top" wrapText="1" shrinkToFit="1"/>
    </xf>
    <xf numFmtId="0" fontId="11" fillId="0" borderId="2" xfId="1" applyFont="1" applyFill="1" applyBorder="1" applyAlignment="1" applyProtection="1">
      <alignment horizontal="left" vertical="top" wrapText="1"/>
    </xf>
    <xf numFmtId="0" fontId="11" fillId="0" borderId="14" xfId="1" applyFont="1" applyFill="1" applyBorder="1" applyAlignment="1" applyProtection="1">
      <alignment horizontal="left" vertical="top" wrapText="1"/>
    </xf>
    <xf numFmtId="0" fontId="11" fillId="0" borderId="2" xfId="1" applyFont="1" applyFill="1" applyBorder="1" applyAlignment="1">
      <alignment vertical="top"/>
    </xf>
    <xf numFmtId="0" fontId="11" fillId="0" borderId="10" xfId="1" applyFont="1" applyFill="1" applyBorder="1" applyAlignment="1">
      <alignment vertical="center" wrapText="1"/>
    </xf>
    <xf numFmtId="0" fontId="11" fillId="0" borderId="10" xfId="0" applyFont="1" applyFill="1" applyBorder="1" applyAlignment="1">
      <alignment horizontal="right" vertical="top" wrapText="1"/>
    </xf>
    <xf numFmtId="0" fontId="13" fillId="0" borderId="10" xfId="1" applyFont="1" applyFill="1" applyBorder="1" applyAlignment="1">
      <alignment horizontal="left" vertical="top" wrapText="1"/>
    </xf>
    <xf numFmtId="0" fontId="13" fillId="0" borderId="0" xfId="1" applyFont="1" applyFill="1" applyBorder="1" applyAlignment="1">
      <alignment horizontal="left" vertical="top" wrapText="1"/>
    </xf>
    <xf numFmtId="176" fontId="11" fillId="0" borderId="0" xfId="1" applyNumberFormat="1" applyFont="1" applyFill="1" applyBorder="1" applyAlignment="1">
      <alignment horizontal="center" vertical="top" wrapText="1"/>
    </xf>
    <xf numFmtId="0" fontId="11" fillId="0" borderId="10" xfId="1" applyFont="1" applyFill="1" applyBorder="1" applyAlignment="1" applyProtection="1">
      <alignment horizontal="left" vertical="top" wrapText="1"/>
    </xf>
    <xf numFmtId="0" fontId="11" fillId="0" borderId="0" xfId="1" applyFont="1" applyFill="1" applyBorder="1" applyAlignment="1" applyProtection="1">
      <alignment horizontal="left" vertical="top" wrapText="1"/>
    </xf>
    <xf numFmtId="49" fontId="11" fillId="0" borderId="15" xfId="1" applyNumberFormat="1" applyFont="1" applyFill="1" applyBorder="1" applyAlignment="1" applyProtection="1">
      <alignment vertical="top" wrapText="1"/>
    </xf>
    <xf numFmtId="0" fontId="11" fillId="0" borderId="6" xfId="1" applyFont="1" applyFill="1" applyBorder="1" applyAlignment="1" applyProtection="1">
      <alignment horizontal="left" vertical="top" wrapText="1"/>
    </xf>
    <xf numFmtId="0" fontId="11" fillId="0" borderId="1" xfId="0" applyFont="1" applyFill="1" applyBorder="1" applyAlignment="1">
      <alignment horizontal="right" vertical="top" wrapText="1"/>
    </xf>
    <xf numFmtId="0" fontId="11" fillId="0" borderId="15" xfId="0" applyFont="1" applyFill="1" applyBorder="1" applyAlignment="1" applyProtection="1">
      <alignment vertical="top" wrapText="1"/>
    </xf>
    <xf numFmtId="0" fontId="11" fillId="0" borderId="7" xfId="0" applyFont="1" applyFill="1" applyBorder="1" applyAlignment="1">
      <alignment vertical="center" wrapText="1"/>
    </xf>
    <xf numFmtId="0" fontId="11" fillId="0" borderId="13" xfId="0" applyFont="1" applyFill="1" applyBorder="1" applyAlignment="1">
      <alignment vertical="center" wrapText="1"/>
    </xf>
    <xf numFmtId="0" fontId="11" fillId="0" borderId="8" xfId="1" applyFont="1" applyFill="1" applyBorder="1" applyAlignment="1">
      <alignment horizontal="left" vertical="top" wrapText="1"/>
    </xf>
    <xf numFmtId="0" fontId="11" fillId="0" borderId="9" xfId="1" applyFont="1" applyFill="1" applyBorder="1" applyAlignment="1">
      <alignment horizontal="left" vertical="top" wrapText="1"/>
    </xf>
    <xf numFmtId="0" fontId="11" fillId="0" borderId="13" xfId="1" applyFont="1" applyFill="1" applyBorder="1" applyAlignment="1">
      <alignment horizontal="left" vertical="top" wrapText="1"/>
    </xf>
    <xf numFmtId="0" fontId="11" fillId="0" borderId="10" xfId="6" applyFont="1" applyFill="1" applyBorder="1" applyAlignment="1">
      <alignment vertical="top" wrapText="1"/>
    </xf>
    <xf numFmtId="0" fontId="11" fillId="0" borderId="17" xfId="0" applyFont="1" applyFill="1" applyBorder="1" applyAlignment="1">
      <alignment vertical="top" wrapText="1"/>
    </xf>
    <xf numFmtId="0" fontId="11" fillId="0" borderId="14" xfId="1" applyFont="1" applyFill="1" applyBorder="1" applyAlignment="1">
      <alignment horizontal="left" vertical="center" wrapText="1" shrinkToFit="1"/>
    </xf>
    <xf numFmtId="49" fontId="11" fillId="0" borderId="15" xfId="1" applyNumberFormat="1" applyFont="1" applyFill="1" applyBorder="1" applyAlignment="1">
      <alignment vertical="top" wrapText="1"/>
    </xf>
    <xf numFmtId="0" fontId="11" fillId="0" borderId="21" xfId="1" applyFont="1" applyFill="1" applyBorder="1" applyAlignment="1">
      <alignment vertical="top" wrapText="1"/>
    </xf>
    <xf numFmtId="0" fontId="11" fillId="0" borderId="10" xfId="7" applyFont="1" applyFill="1" applyBorder="1" applyAlignment="1">
      <alignment vertical="top" wrapText="1"/>
    </xf>
    <xf numFmtId="0" fontId="11" fillId="0" borderId="2" xfId="7" applyFont="1" applyFill="1" applyBorder="1" applyAlignment="1">
      <alignment horizontal="left" vertical="top" wrapText="1"/>
    </xf>
    <xf numFmtId="176" fontId="11" fillId="0" borderId="10" xfId="0" applyNumberFormat="1" applyFont="1" applyFill="1" applyBorder="1" applyAlignment="1">
      <alignment vertical="top" wrapText="1"/>
    </xf>
    <xf numFmtId="176" fontId="11" fillId="0" borderId="14" xfId="0" applyNumberFormat="1" applyFont="1" applyFill="1" applyBorder="1" applyAlignment="1">
      <alignment vertical="top" wrapText="1"/>
    </xf>
    <xf numFmtId="176" fontId="11" fillId="0" borderId="2" xfId="0" applyNumberFormat="1" applyFont="1" applyFill="1" applyBorder="1" applyAlignment="1">
      <alignment horizontal="left" vertical="top" wrapText="1"/>
    </xf>
    <xf numFmtId="176" fontId="11" fillId="0" borderId="15" xfId="0" applyNumberFormat="1" applyFont="1" applyFill="1" applyBorder="1" applyAlignment="1">
      <alignment vertical="top" wrapText="1"/>
    </xf>
    <xf numFmtId="0" fontId="11" fillId="0" borderId="2" xfId="0" applyFont="1" applyFill="1" applyBorder="1" applyAlignment="1">
      <alignment horizontal="left" vertical="top" wrapText="1" shrinkToFit="1"/>
    </xf>
    <xf numFmtId="49" fontId="11" fillId="0" borderId="2" xfId="0" applyNumberFormat="1" applyFont="1" applyFill="1" applyBorder="1" applyAlignment="1" applyProtection="1">
      <alignment vertical="top" wrapText="1"/>
    </xf>
    <xf numFmtId="0" fontId="13" fillId="0" borderId="14" xfId="0" applyFont="1" applyFill="1" applyBorder="1" applyAlignment="1">
      <alignment horizontal="left" vertical="top" wrapText="1"/>
    </xf>
    <xf numFmtId="0" fontId="17" fillId="0" borderId="2" xfId="0" applyFont="1" applyFill="1" applyBorder="1" applyAlignment="1">
      <alignment horizontal="left" vertical="top" wrapText="1"/>
    </xf>
    <xf numFmtId="176" fontId="11" fillId="0" borderId="2" xfId="0" applyNumberFormat="1" applyFont="1" applyFill="1" applyBorder="1" applyAlignment="1">
      <alignment vertical="top" wrapText="1"/>
    </xf>
    <xf numFmtId="0" fontId="11" fillId="0" borderId="10" xfId="8" applyFont="1" applyFill="1" applyBorder="1" applyAlignment="1">
      <alignment vertical="top" wrapText="1"/>
    </xf>
    <xf numFmtId="0" fontId="11" fillId="0" borderId="11" xfId="8" applyFont="1" applyFill="1" applyBorder="1" applyAlignment="1">
      <alignment horizontal="left" vertical="top" wrapText="1"/>
    </xf>
    <xf numFmtId="0" fontId="11" fillId="0" borderId="6" xfId="8" applyFont="1" applyFill="1" applyBorder="1" applyAlignment="1">
      <alignment horizontal="left" vertical="top" wrapText="1"/>
    </xf>
    <xf numFmtId="176" fontId="11" fillId="0" borderId="10" xfId="0" applyNumberFormat="1" applyFont="1" applyFill="1" applyBorder="1" applyAlignment="1">
      <alignment horizontal="center" vertical="top" wrapText="1"/>
    </xf>
    <xf numFmtId="176" fontId="11" fillId="0" borderId="14" xfId="0" applyNumberFormat="1" applyFont="1" applyFill="1" applyBorder="1" applyAlignment="1">
      <alignment horizontal="center" vertical="top" wrapText="1"/>
    </xf>
    <xf numFmtId="0" fontId="11" fillId="0" borderId="0" xfId="1" applyFont="1" applyFill="1" applyBorder="1" applyAlignment="1">
      <alignment horizontal="left" vertical="center" wrapText="1"/>
    </xf>
    <xf numFmtId="0" fontId="11" fillId="0" borderId="0" xfId="0" applyFont="1" applyFill="1" applyBorder="1" applyAlignment="1">
      <alignment horizontal="left" vertical="center" wrapText="1"/>
    </xf>
    <xf numFmtId="176" fontId="11" fillId="0" borderId="15" xfId="0" applyNumberFormat="1" applyFont="1" applyFill="1" applyBorder="1" applyAlignment="1">
      <alignment horizontal="left" vertical="top" wrapText="1" shrinkToFit="1"/>
    </xf>
    <xf numFmtId="0" fontId="11" fillId="0" borderId="2" xfId="1" applyFont="1" applyFill="1" applyBorder="1" applyAlignment="1">
      <alignment horizontal="left" vertical="top"/>
    </xf>
    <xf numFmtId="0" fontId="11" fillId="0" borderId="3" xfId="0" applyFont="1" applyFill="1" applyBorder="1" applyAlignment="1">
      <alignment horizontal="left" vertical="top"/>
    </xf>
    <xf numFmtId="0" fontId="11" fillId="0" borderId="8" xfId="0" applyFont="1" applyFill="1" applyBorder="1" applyAlignment="1">
      <alignment vertical="center" wrapText="1"/>
    </xf>
    <xf numFmtId="0" fontId="11" fillId="0" borderId="4" xfId="0" applyFont="1" applyFill="1" applyBorder="1" applyAlignment="1">
      <alignment horizontal="left" vertical="top"/>
    </xf>
    <xf numFmtId="0" fontId="11" fillId="0" borderId="5" xfId="0" applyFont="1" applyFill="1" applyBorder="1" applyAlignment="1">
      <alignment horizontal="left" vertical="top"/>
    </xf>
    <xf numFmtId="0" fontId="11" fillId="0" borderId="6" xfId="0" applyFont="1" applyFill="1" applyBorder="1" applyAlignment="1">
      <alignment horizontal="center" vertical="center" wrapText="1"/>
    </xf>
    <xf numFmtId="0" fontId="21" fillId="0" borderId="2" xfId="0" applyFont="1" applyFill="1" applyBorder="1" applyAlignment="1">
      <alignment horizontal="left" vertical="top" wrapText="1"/>
    </xf>
    <xf numFmtId="0" fontId="11" fillId="0" borderId="15" xfId="0" applyFont="1" applyFill="1" applyBorder="1" applyAlignment="1">
      <alignment horizontal="left" vertical="top"/>
    </xf>
    <xf numFmtId="49" fontId="11" fillId="0" borderId="10" xfId="1" applyNumberFormat="1" applyFont="1" applyFill="1" applyBorder="1" applyAlignment="1">
      <alignment vertical="top" wrapText="1"/>
    </xf>
    <xf numFmtId="49" fontId="11" fillId="0" borderId="14" xfId="1" applyNumberFormat="1" applyFont="1" applyFill="1" applyBorder="1" applyAlignment="1">
      <alignment vertical="top" wrapText="1"/>
    </xf>
    <xf numFmtId="0" fontId="11" fillId="0" borderId="10"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3" xfId="0" applyFont="1" applyFill="1" applyBorder="1" applyAlignment="1">
      <alignment horizontal="right" vertical="top" wrapText="1"/>
    </xf>
    <xf numFmtId="0" fontId="11" fillId="0" borderId="4" xfId="0" applyFont="1" applyFill="1" applyBorder="1" applyAlignment="1">
      <alignment horizontal="right" vertical="top" wrapText="1"/>
    </xf>
    <xf numFmtId="176" fontId="11" fillId="0" borderId="3" xfId="0" applyNumberFormat="1" applyFont="1" applyFill="1" applyBorder="1" applyAlignment="1">
      <alignment horizontal="center" vertical="top" wrapText="1"/>
    </xf>
    <xf numFmtId="176" fontId="11" fillId="0" borderId="4" xfId="0" applyNumberFormat="1" applyFont="1" applyFill="1" applyBorder="1" applyAlignment="1">
      <alignment horizontal="center" vertical="top" wrapText="1"/>
    </xf>
    <xf numFmtId="176" fontId="11" fillId="0" borderId="5" xfId="0" applyNumberFormat="1" applyFont="1" applyFill="1" applyBorder="1" applyAlignment="1">
      <alignment horizontal="center" vertical="top" wrapText="1"/>
    </xf>
    <xf numFmtId="0" fontId="11" fillId="0" borderId="11" xfId="0" applyFont="1" applyFill="1" applyBorder="1" applyAlignment="1">
      <alignment vertical="top" wrapText="1"/>
    </xf>
    <xf numFmtId="0" fontId="11" fillId="0" borderId="0" xfId="0" applyFont="1" applyFill="1" applyBorder="1" applyAlignment="1">
      <alignment vertical="top" wrapText="1"/>
    </xf>
    <xf numFmtId="0" fontId="11" fillId="0" borderId="15" xfId="0" applyFont="1" applyFill="1" applyBorder="1" applyAlignment="1">
      <alignment vertical="top" wrapText="1"/>
    </xf>
    <xf numFmtId="0" fontId="11" fillId="0" borderId="14" xfId="0" applyFont="1" applyFill="1" applyBorder="1" applyAlignment="1">
      <alignment vertical="top" wrapText="1"/>
    </xf>
    <xf numFmtId="0" fontId="10" fillId="0" borderId="0" xfId="1"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3" xfId="0" applyFont="1" applyFill="1" applyBorder="1" applyAlignment="1">
      <alignment horizontal="center" vertical="top" wrapText="1"/>
    </xf>
    <xf numFmtId="0" fontId="11" fillId="0" borderId="5" xfId="0" applyFont="1" applyFill="1" applyBorder="1" applyAlignment="1">
      <alignment horizontal="center" vertical="top" wrapText="1"/>
    </xf>
    <xf numFmtId="0" fontId="11" fillId="0" borderId="2" xfId="0" applyFont="1" applyFill="1" applyBorder="1" applyAlignment="1">
      <alignment vertical="top" wrapText="1"/>
    </xf>
    <xf numFmtId="0" fontId="11" fillId="0" borderId="1" xfId="0" applyFont="1" applyFill="1" applyBorder="1" applyAlignment="1">
      <alignment vertical="top" wrapText="1"/>
    </xf>
    <xf numFmtId="0" fontId="11" fillId="0" borderId="7" xfId="0" applyFont="1" applyFill="1" applyBorder="1" applyAlignment="1">
      <alignment vertical="top" wrapText="1"/>
    </xf>
    <xf numFmtId="176" fontId="11" fillId="0" borderId="1" xfId="0" applyNumberFormat="1" applyFont="1" applyFill="1" applyBorder="1" applyAlignment="1">
      <alignment horizontal="center" vertical="top" wrapText="1"/>
    </xf>
    <xf numFmtId="0" fontId="11" fillId="0" borderId="10" xfId="1" applyFont="1" applyFill="1" applyBorder="1" applyAlignment="1">
      <alignment horizontal="left" vertical="top" wrapText="1"/>
    </xf>
    <xf numFmtId="0" fontId="11" fillId="0" borderId="14" xfId="1" applyFont="1" applyFill="1" applyBorder="1" applyAlignment="1">
      <alignment horizontal="left" vertical="top" wrapText="1"/>
    </xf>
    <xf numFmtId="176" fontId="11" fillId="0" borderId="9" xfId="0" applyNumberFormat="1" applyFont="1" applyFill="1" applyBorder="1" applyAlignment="1">
      <alignment horizontal="left" vertical="top" wrapText="1"/>
    </xf>
    <xf numFmtId="0" fontId="11" fillId="0" borderId="11" xfId="1" applyFont="1" applyFill="1" applyBorder="1" applyAlignment="1">
      <alignment vertical="top" wrapText="1"/>
    </xf>
    <xf numFmtId="0" fontId="11" fillId="0" borderId="0" xfId="1" applyFont="1" applyFill="1" applyBorder="1" applyAlignment="1">
      <alignment vertical="top" wrapText="1"/>
    </xf>
    <xf numFmtId="0" fontId="11" fillId="0" borderId="8" xfId="0" applyFont="1" applyFill="1" applyBorder="1" applyAlignment="1">
      <alignment vertical="top" wrapText="1"/>
    </xf>
    <xf numFmtId="49" fontId="11" fillId="0" borderId="15" xfId="0" applyNumberFormat="1" applyFont="1" applyFill="1" applyBorder="1" applyAlignment="1">
      <alignment horizontal="left" vertical="top" wrapText="1"/>
    </xf>
    <xf numFmtId="49" fontId="11" fillId="0" borderId="10" xfId="0" applyNumberFormat="1" applyFont="1" applyFill="1" applyBorder="1" applyAlignment="1">
      <alignment horizontal="left" vertical="top" wrapText="1"/>
    </xf>
    <xf numFmtId="49" fontId="11" fillId="0" borderId="14" xfId="0" applyNumberFormat="1" applyFont="1" applyFill="1" applyBorder="1" applyAlignment="1">
      <alignment horizontal="left" vertical="top" wrapText="1"/>
    </xf>
    <xf numFmtId="0" fontId="11" fillId="0" borderId="15" xfId="1" applyFont="1" applyFill="1" applyBorder="1" applyAlignment="1">
      <alignment horizontal="left" vertical="top" wrapText="1"/>
    </xf>
    <xf numFmtId="176" fontId="11" fillId="0" borderId="15" xfId="0" applyNumberFormat="1" applyFont="1" applyFill="1" applyBorder="1" applyAlignment="1">
      <alignment horizontal="left" vertical="top" wrapText="1"/>
    </xf>
    <xf numFmtId="176" fontId="11" fillId="0" borderId="10" xfId="0" applyNumberFormat="1" applyFont="1" applyFill="1" applyBorder="1" applyAlignment="1">
      <alignment horizontal="left" vertical="top" wrapText="1"/>
    </xf>
    <xf numFmtId="176" fontId="11" fillId="0" borderId="14" xfId="0" applyNumberFormat="1" applyFont="1" applyFill="1" applyBorder="1" applyAlignment="1">
      <alignment horizontal="left" vertical="top" wrapText="1"/>
    </xf>
    <xf numFmtId="0" fontId="11" fillId="0" borderId="10" xfId="0" applyFont="1" applyFill="1" applyBorder="1" applyAlignment="1">
      <alignment vertical="top" wrapText="1"/>
    </xf>
    <xf numFmtId="0" fontId="11" fillId="0" borderId="4" xfId="0" applyFont="1" applyFill="1" applyBorder="1" applyAlignment="1">
      <alignment horizontal="center" vertical="top" wrapText="1"/>
    </xf>
    <xf numFmtId="0" fontId="11" fillId="0" borderId="9" xfId="0" applyFont="1" applyFill="1" applyBorder="1" applyAlignment="1">
      <alignment horizontal="center" vertical="top" wrapText="1"/>
    </xf>
    <xf numFmtId="0" fontId="11" fillId="0" borderId="15" xfId="1" applyFont="1" applyFill="1" applyBorder="1" applyAlignment="1">
      <alignment vertical="top" wrapText="1"/>
    </xf>
    <xf numFmtId="0" fontId="11" fillId="0" borderId="10" xfId="1" applyFont="1" applyFill="1" applyBorder="1" applyAlignment="1">
      <alignment vertical="top" wrapText="1"/>
    </xf>
    <xf numFmtId="0" fontId="11" fillId="0" borderId="14" xfId="1" applyFont="1" applyFill="1" applyBorder="1" applyAlignment="1">
      <alignment vertical="top" wrapText="1"/>
    </xf>
    <xf numFmtId="0" fontId="11" fillId="0" borderId="11" xfId="1" applyFont="1" applyFill="1" applyBorder="1" applyAlignment="1">
      <alignment horizontal="left" vertical="top" wrapText="1"/>
    </xf>
    <xf numFmtId="0" fontId="11" fillId="0" borderId="0" xfId="1" applyFont="1" applyFill="1" applyBorder="1" applyAlignment="1">
      <alignment horizontal="left" vertical="top" wrapText="1"/>
    </xf>
    <xf numFmtId="0" fontId="11" fillId="0" borderId="6" xfId="1" applyFont="1" applyFill="1" applyBorder="1" applyAlignment="1">
      <alignment horizontal="left" vertical="top" wrapText="1"/>
    </xf>
    <xf numFmtId="0" fontId="11" fillId="0" borderId="5" xfId="0" applyFont="1" applyFill="1" applyBorder="1" applyAlignment="1">
      <alignment horizontal="right" vertical="top" wrapText="1"/>
    </xf>
    <xf numFmtId="0" fontId="11" fillId="0" borderId="7"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13" xfId="0" applyFont="1" applyFill="1" applyBorder="1" applyAlignment="1">
      <alignment vertical="top" wrapText="1"/>
    </xf>
    <xf numFmtId="0" fontId="11" fillId="0" borderId="6" xfId="0" applyFont="1" applyFill="1" applyBorder="1" applyAlignment="1">
      <alignment vertical="top" wrapText="1"/>
    </xf>
    <xf numFmtId="0" fontId="11" fillId="0" borderId="11"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9" xfId="0" applyFont="1" applyFill="1" applyBorder="1" applyAlignment="1">
      <alignment vertical="top" wrapText="1"/>
    </xf>
    <xf numFmtId="0" fontId="11" fillId="0" borderId="3" xfId="0" applyFont="1" applyFill="1" applyBorder="1" applyAlignment="1">
      <alignment vertical="top" wrapText="1"/>
    </xf>
    <xf numFmtId="0" fontId="11" fillId="0" borderId="4" xfId="0" applyFont="1" applyFill="1" applyBorder="1" applyAlignment="1">
      <alignment vertical="top" wrapText="1"/>
    </xf>
    <xf numFmtId="0" fontId="11" fillId="0" borderId="5" xfId="0" applyFont="1" applyFill="1" applyBorder="1" applyAlignment="1">
      <alignment vertical="top" wrapText="1"/>
    </xf>
    <xf numFmtId="176" fontId="11" fillId="0" borderId="4" xfId="0" applyNumberFormat="1" applyFont="1" applyFill="1" applyBorder="1" applyAlignment="1">
      <alignment vertical="top" wrapText="1"/>
    </xf>
    <xf numFmtId="176" fontId="11" fillId="0" borderId="5" xfId="0" applyNumberFormat="1" applyFont="1" applyFill="1" applyBorder="1" applyAlignment="1">
      <alignment vertical="top" wrapText="1"/>
    </xf>
    <xf numFmtId="0" fontId="11" fillId="0" borderId="8" xfId="1" applyFont="1" applyFill="1" applyBorder="1" applyAlignment="1">
      <alignment vertical="top" wrapText="1"/>
    </xf>
    <xf numFmtId="0" fontId="11" fillId="0" borderId="9" xfId="1" applyFont="1" applyFill="1" applyBorder="1" applyAlignment="1">
      <alignment vertical="top" wrapText="1"/>
    </xf>
    <xf numFmtId="0" fontId="11" fillId="0" borderId="3"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11" xfId="0" applyFont="1" applyFill="1" applyBorder="1" applyAlignment="1">
      <alignment horizontal="left" vertical="top"/>
    </xf>
    <xf numFmtId="0" fontId="11" fillId="0" borderId="11" xfId="0" applyFont="1" applyFill="1" applyBorder="1" applyAlignment="1">
      <alignment horizontal="center" vertical="top"/>
    </xf>
    <xf numFmtId="0" fontId="11" fillId="0" borderId="0" xfId="0" applyFont="1" applyFill="1" applyBorder="1" applyAlignment="1">
      <alignment horizontal="left" vertical="top"/>
    </xf>
    <xf numFmtId="0" fontId="11" fillId="0" borderId="0" xfId="0" applyFont="1" applyFill="1" applyBorder="1" applyAlignment="1">
      <alignment horizontal="center" vertical="top"/>
    </xf>
    <xf numFmtId="0" fontId="11" fillId="0" borderId="6" xfId="0" applyFont="1" applyFill="1" applyBorder="1" applyAlignment="1">
      <alignment horizontal="left" vertical="top"/>
    </xf>
    <xf numFmtId="0" fontId="11" fillId="0" borderId="6" xfId="0" applyFont="1" applyFill="1" applyBorder="1" applyAlignment="1">
      <alignment horizontal="center" vertical="top"/>
    </xf>
    <xf numFmtId="0" fontId="11" fillId="0" borderId="6" xfId="0" applyFont="1" applyFill="1" applyBorder="1" applyAlignment="1">
      <alignment horizontal="center" vertical="top" wrapText="1"/>
    </xf>
    <xf numFmtId="0" fontId="11" fillId="0" borderId="13"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lignment vertical="center"/>
    </xf>
    <xf numFmtId="0" fontId="11" fillId="0" borderId="0" xfId="0" applyFont="1" applyFill="1" applyAlignment="1">
      <alignment horizontal="left" vertical="center" wrapText="1"/>
    </xf>
    <xf numFmtId="0" fontId="11" fillId="0" borderId="10"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3" xfId="0" applyFont="1" applyFill="1" applyBorder="1" applyAlignment="1">
      <alignment horizontal="right" vertical="top" wrapText="1"/>
    </xf>
    <xf numFmtId="0" fontId="11" fillId="0" borderId="4" xfId="0" applyFont="1" applyFill="1" applyBorder="1" applyAlignment="1">
      <alignment horizontal="right" vertical="top" wrapText="1"/>
    </xf>
    <xf numFmtId="176" fontId="11" fillId="0" borderId="3" xfId="0" applyNumberFormat="1" applyFont="1" applyFill="1" applyBorder="1" applyAlignment="1">
      <alignment horizontal="center" vertical="top" wrapText="1"/>
    </xf>
    <xf numFmtId="176" fontId="11" fillId="0" borderId="4" xfId="0" applyNumberFormat="1" applyFont="1" applyFill="1" applyBorder="1" applyAlignment="1">
      <alignment horizontal="center" vertical="top" wrapText="1"/>
    </xf>
    <xf numFmtId="176" fontId="11" fillId="0" borderId="5" xfId="0" applyNumberFormat="1" applyFont="1" applyFill="1" applyBorder="1" applyAlignment="1">
      <alignment horizontal="center" vertical="top" wrapText="1"/>
    </xf>
    <xf numFmtId="0" fontId="11" fillId="0" borderId="11" xfId="0" applyFont="1" applyFill="1" applyBorder="1" applyAlignment="1">
      <alignment vertical="top" wrapText="1"/>
    </xf>
    <xf numFmtId="0" fontId="11" fillId="0" borderId="0" xfId="0" applyFont="1" applyFill="1" applyBorder="1" applyAlignment="1">
      <alignment vertical="top" wrapText="1"/>
    </xf>
    <xf numFmtId="0" fontId="11" fillId="0" borderId="15" xfId="0" applyFont="1" applyFill="1" applyBorder="1" applyAlignment="1">
      <alignment vertical="top" wrapText="1"/>
    </xf>
    <xf numFmtId="0" fontId="11" fillId="0" borderId="14" xfId="0" applyFont="1" applyFill="1" applyBorder="1" applyAlignment="1">
      <alignment vertical="top" wrapText="1"/>
    </xf>
    <xf numFmtId="0" fontId="11" fillId="0" borderId="7" xfId="0" applyFont="1" applyFill="1" applyBorder="1" applyAlignment="1">
      <alignment horizontal="center" vertical="center" wrapText="1"/>
    </xf>
    <xf numFmtId="0" fontId="11" fillId="0" borderId="3" xfId="0" applyFont="1" applyFill="1" applyBorder="1" applyAlignment="1">
      <alignment horizontal="center" vertical="top" wrapText="1"/>
    </xf>
    <xf numFmtId="0" fontId="11" fillId="0" borderId="5" xfId="0" applyFont="1" applyFill="1" applyBorder="1" applyAlignment="1">
      <alignment horizontal="center" vertical="top" wrapText="1"/>
    </xf>
    <xf numFmtId="0" fontId="11" fillId="0" borderId="2" xfId="0" applyFont="1" applyFill="1" applyBorder="1" applyAlignment="1">
      <alignment vertical="top" wrapText="1"/>
    </xf>
    <xf numFmtId="0" fontId="11" fillId="0" borderId="1" xfId="0" applyFont="1" applyFill="1" applyBorder="1" applyAlignment="1">
      <alignment vertical="top" wrapText="1"/>
    </xf>
    <xf numFmtId="0" fontId="11" fillId="0" borderId="7" xfId="0" applyFont="1" applyFill="1" applyBorder="1" applyAlignment="1">
      <alignment vertical="top" wrapText="1"/>
    </xf>
    <xf numFmtId="176" fontId="11" fillId="0" borderId="1" xfId="0" applyNumberFormat="1" applyFont="1" applyFill="1" applyBorder="1" applyAlignment="1">
      <alignment horizontal="center" vertical="top" wrapText="1"/>
    </xf>
    <xf numFmtId="0" fontId="11" fillId="0" borderId="10" xfId="1" applyFont="1" applyFill="1" applyBorder="1" applyAlignment="1">
      <alignment horizontal="left" vertical="top" wrapText="1"/>
    </xf>
    <xf numFmtId="0" fontId="11" fillId="0" borderId="14" xfId="1" applyFont="1" applyFill="1" applyBorder="1" applyAlignment="1">
      <alignment horizontal="left" vertical="top" wrapText="1"/>
    </xf>
    <xf numFmtId="0" fontId="11" fillId="0" borderId="11" xfId="1" applyFont="1" applyFill="1" applyBorder="1" applyAlignment="1">
      <alignment vertical="top" wrapText="1"/>
    </xf>
    <xf numFmtId="0" fontId="11" fillId="0" borderId="0" xfId="1" applyFont="1" applyFill="1" applyBorder="1" applyAlignment="1">
      <alignment vertical="top" wrapText="1"/>
    </xf>
    <xf numFmtId="0" fontId="11" fillId="0" borderId="6" xfId="1" applyFont="1" applyFill="1" applyBorder="1" applyAlignment="1">
      <alignment vertical="top" wrapText="1"/>
    </xf>
    <xf numFmtId="0" fontId="11" fillId="0" borderId="8" xfId="0" applyFont="1" applyFill="1" applyBorder="1" applyAlignment="1">
      <alignment vertical="top" wrapText="1"/>
    </xf>
    <xf numFmtId="49" fontId="11" fillId="0" borderId="15" xfId="0" applyNumberFormat="1" applyFont="1" applyFill="1" applyBorder="1" applyAlignment="1">
      <alignment horizontal="left" vertical="top" wrapText="1"/>
    </xf>
    <xf numFmtId="49" fontId="11" fillId="0" borderId="10" xfId="0" applyNumberFormat="1" applyFont="1" applyFill="1" applyBorder="1" applyAlignment="1">
      <alignment horizontal="left" vertical="top" wrapText="1"/>
    </xf>
    <xf numFmtId="49" fontId="11" fillId="0" borderId="14" xfId="0" applyNumberFormat="1" applyFont="1" applyFill="1" applyBorder="1" applyAlignment="1">
      <alignment horizontal="left" vertical="top" wrapText="1"/>
    </xf>
    <xf numFmtId="0" fontId="11" fillId="0" borderId="15" xfId="1" applyFont="1" applyFill="1" applyBorder="1" applyAlignment="1">
      <alignment horizontal="left" vertical="top" wrapText="1"/>
    </xf>
    <xf numFmtId="0" fontId="11" fillId="0" borderId="10" xfId="0" applyFont="1" applyFill="1" applyBorder="1" applyAlignment="1">
      <alignment vertical="top" wrapText="1"/>
    </xf>
    <xf numFmtId="0" fontId="11" fillId="0" borderId="4" xfId="0" applyFont="1" applyFill="1" applyBorder="1" applyAlignment="1">
      <alignment horizontal="center" vertical="top" wrapText="1"/>
    </xf>
    <xf numFmtId="0" fontId="11" fillId="0" borderId="9" xfId="0" applyFont="1" applyFill="1" applyBorder="1" applyAlignment="1">
      <alignment horizontal="center" vertical="top" wrapText="1"/>
    </xf>
    <xf numFmtId="0" fontId="11" fillId="0" borderId="10" xfId="1" applyFont="1" applyFill="1" applyBorder="1" applyAlignment="1">
      <alignment horizontal="center" vertical="top" wrapText="1"/>
    </xf>
    <xf numFmtId="0" fontId="11" fillId="0" borderId="15" xfId="1" applyFont="1" applyFill="1" applyBorder="1" applyAlignment="1">
      <alignment vertical="top" wrapText="1"/>
    </xf>
    <xf numFmtId="0" fontId="11" fillId="0" borderId="10" xfId="1" applyFont="1" applyFill="1" applyBorder="1" applyAlignment="1">
      <alignment vertical="top" wrapText="1"/>
    </xf>
    <xf numFmtId="0" fontId="11" fillId="0" borderId="14" xfId="1" applyFont="1" applyFill="1" applyBorder="1" applyAlignment="1">
      <alignment vertical="top" wrapText="1"/>
    </xf>
    <xf numFmtId="0" fontId="11" fillId="0" borderId="11" xfId="1" applyFont="1" applyFill="1" applyBorder="1" applyAlignment="1">
      <alignment horizontal="left" vertical="top" wrapText="1"/>
    </xf>
    <xf numFmtId="0" fontId="11" fillId="0" borderId="0" xfId="1" applyFont="1" applyFill="1" applyBorder="1" applyAlignment="1">
      <alignment horizontal="left" vertical="top" wrapText="1"/>
    </xf>
    <xf numFmtId="0" fontId="11" fillId="0" borderId="6" xfId="1" applyFont="1" applyFill="1" applyBorder="1" applyAlignment="1">
      <alignment horizontal="left" vertical="top" wrapText="1"/>
    </xf>
    <xf numFmtId="0" fontId="11" fillId="0" borderId="5" xfId="0" applyFont="1" applyFill="1" applyBorder="1" applyAlignment="1">
      <alignment horizontal="right" vertical="top" wrapText="1"/>
    </xf>
    <xf numFmtId="0" fontId="11" fillId="0" borderId="7"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13" xfId="0" applyFont="1" applyFill="1" applyBorder="1" applyAlignment="1">
      <alignment vertical="top" wrapText="1"/>
    </xf>
    <xf numFmtId="0" fontId="11" fillId="0" borderId="6" xfId="0" applyFont="1" applyFill="1" applyBorder="1" applyAlignment="1">
      <alignment vertical="top" wrapText="1"/>
    </xf>
    <xf numFmtId="0" fontId="11" fillId="0" borderId="15" xfId="8" applyFont="1" applyFill="1" applyBorder="1" applyAlignment="1">
      <alignment horizontal="left" vertical="top" wrapText="1"/>
    </xf>
    <xf numFmtId="0" fontId="11" fillId="0" borderId="14" xfId="8"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9" xfId="0" applyFont="1" applyFill="1" applyBorder="1" applyAlignment="1">
      <alignment vertical="top" wrapText="1"/>
    </xf>
    <xf numFmtId="0" fontId="11" fillId="0" borderId="3" xfId="0" applyFont="1" applyFill="1" applyBorder="1" applyAlignment="1">
      <alignment vertical="top" wrapText="1"/>
    </xf>
    <xf numFmtId="0" fontId="11" fillId="0" borderId="4" xfId="0" applyFont="1" applyFill="1" applyBorder="1" applyAlignment="1">
      <alignment vertical="top" wrapText="1"/>
    </xf>
    <xf numFmtId="0" fontId="11" fillId="0" borderId="5" xfId="0" applyFont="1" applyFill="1" applyBorder="1" applyAlignment="1">
      <alignment vertical="top" wrapText="1"/>
    </xf>
    <xf numFmtId="176" fontId="11" fillId="0" borderId="3" xfId="0" applyNumberFormat="1" applyFont="1" applyFill="1" applyBorder="1" applyAlignment="1">
      <alignment vertical="top" wrapText="1"/>
    </xf>
    <xf numFmtId="0" fontId="11" fillId="0" borderId="8" xfId="1" applyFont="1" applyFill="1" applyBorder="1" applyAlignment="1">
      <alignment vertical="top" wrapText="1"/>
    </xf>
    <xf numFmtId="0" fontId="11" fillId="0" borderId="9" xfId="1" applyFont="1" applyFill="1" applyBorder="1" applyAlignment="1">
      <alignment vertical="top" wrapText="1"/>
    </xf>
    <xf numFmtId="0" fontId="11" fillId="0" borderId="3"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3" xfId="0" applyFont="1" applyFill="1" applyBorder="1" applyAlignment="1">
      <alignment horizontal="center" vertical="top" wrapText="1"/>
    </xf>
    <xf numFmtId="0" fontId="11" fillId="0" borderId="4" xfId="0" applyFont="1" applyFill="1" applyBorder="1" applyAlignment="1">
      <alignment horizontal="right" vertical="top" wrapText="1"/>
    </xf>
    <xf numFmtId="176" fontId="11" fillId="0" borderId="3" xfId="0" applyNumberFormat="1" applyFont="1" applyFill="1" applyBorder="1" applyAlignment="1">
      <alignment horizontal="center" vertical="top" wrapText="1"/>
    </xf>
    <xf numFmtId="176" fontId="11" fillId="0" borderId="4" xfId="0" applyNumberFormat="1" applyFont="1" applyFill="1" applyBorder="1" applyAlignment="1">
      <alignment horizontal="center" vertical="top" wrapText="1"/>
    </xf>
    <xf numFmtId="49" fontId="11" fillId="0" borderId="10" xfId="0" applyNumberFormat="1" applyFont="1" applyFill="1" applyBorder="1" applyAlignment="1">
      <alignment horizontal="left" vertical="top" wrapText="1"/>
    </xf>
    <xf numFmtId="0" fontId="11" fillId="0" borderId="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2" borderId="2" xfId="1" applyFont="1" applyFill="1" applyBorder="1" applyAlignment="1">
      <alignment horizontal="left" vertical="top" wrapText="1"/>
    </xf>
    <xf numFmtId="0" fontId="10" fillId="0" borderId="0" xfId="1" applyFont="1" applyFill="1" applyBorder="1" applyAlignment="1">
      <alignment horizontal="center" vertical="center" wrapText="1"/>
    </xf>
    <xf numFmtId="0" fontId="10" fillId="0" borderId="0" xfId="1" applyFont="1" applyFill="1" applyBorder="1" applyAlignment="1">
      <alignment vertical="center" wrapText="1"/>
    </xf>
    <xf numFmtId="0" fontId="11" fillId="0" borderId="10"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3"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13" xfId="0" applyFont="1" applyFill="1" applyBorder="1" applyAlignment="1">
      <alignment horizontal="left" vertical="top" wrapText="1"/>
    </xf>
    <xf numFmtId="0" fontId="11" fillId="0" borderId="3" xfId="0" applyFont="1" applyFill="1" applyBorder="1" applyAlignment="1">
      <alignment horizontal="right" vertical="top" wrapText="1"/>
    </xf>
    <xf numFmtId="0" fontId="11" fillId="0" borderId="4" xfId="0" applyFont="1" applyFill="1" applyBorder="1" applyAlignment="1">
      <alignment horizontal="right" vertical="top" wrapText="1"/>
    </xf>
    <xf numFmtId="176" fontId="11" fillId="0" borderId="3" xfId="0" applyNumberFormat="1" applyFont="1" applyFill="1" applyBorder="1" applyAlignment="1">
      <alignment horizontal="center" vertical="top" wrapText="1"/>
    </xf>
    <xf numFmtId="176" fontId="11" fillId="0" borderId="4" xfId="0" applyNumberFormat="1" applyFont="1" applyFill="1" applyBorder="1" applyAlignment="1">
      <alignment horizontal="center" vertical="top" wrapText="1"/>
    </xf>
    <xf numFmtId="176" fontId="11" fillId="0" borderId="5" xfId="0" applyNumberFormat="1" applyFont="1" applyFill="1" applyBorder="1" applyAlignment="1">
      <alignment horizontal="center" vertical="top" wrapText="1"/>
    </xf>
    <xf numFmtId="0" fontId="11" fillId="0" borderId="3" xfId="0" applyFont="1" applyFill="1" applyBorder="1" applyAlignment="1">
      <alignment vertical="top"/>
    </xf>
    <xf numFmtId="0" fontId="14" fillId="0" borderId="4" xfId="0" applyFont="1" applyFill="1" applyBorder="1" applyAlignment="1">
      <alignment vertical="top"/>
    </xf>
    <xf numFmtId="0" fontId="14" fillId="0" borderId="5" xfId="0" applyFont="1" applyFill="1" applyBorder="1" applyAlignment="1">
      <alignment vertical="top"/>
    </xf>
    <xf numFmtId="0" fontId="11" fillId="0" borderId="11" xfId="0" applyFont="1" applyFill="1" applyBorder="1" applyAlignment="1">
      <alignment vertical="top" wrapText="1"/>
    </xf>
    <xf numFmtId="0" fontId="11" fillId="0" borderId="0" xfId="0" applyFont="1" applyFill="1" applyBorder="1" applyAlignment="1">
      <alignment vertical="top" wrapText="1"/>
    </xf>
    <xf numFmtId="0" fontId="11" fillId="0" borderId="15" xfId="0" applyFont="1" applyFill="1" applyBorder="1" applyAlignment="1">
      <alignment vertical="top" wrapText="1"/>
    </xf>
    <xf numFmtId="0" fontId="11" fillId="0" borderId="14" xfId="0" applyFont="1" applyFill="1" applyBorder="1" applyAlignment="1">
      <alignment vertical="top" wrapText="1"/>
    </xf>
    <xf numFmtId="0" fontId="10" fillId="0" borderId="0" xfId="1" applyFont="1" applyFill="1" applyBorder="1" applyAlignment="1">
      <alignment horizontal="center" vertical="center" wrapText="1"/>
    </xf>
    <xf numFmtId="0" fontId="12" fillId="0" borderId="6" xfId="1" applyFont="1" applyFill="1" applyBorder="1" applyAlignment="1">
      <alignment horizontal="left" vertical="center" wrapText="1"/>
    </xf>
    <xf numFmtId="177" fontId="10" fillId="0" borderId="6" xfId="1" applyNumberFormat="1" applyFont="1" applyFill="1" applyBorder="1" applyAlignment="1">
      <alignment horizontal="right" vertical="center" wrapText="1"/>
    </xf>
    <xf numFmtId="0" fontId="11" fillId="0" borderId="1"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3" xfId="0" applyFont="1" applyFill="1" applyBorder="1" applyAlignment="1">
      <alignment horizontal="center" vertical="top" wrapText="1"/>
    </xf>
    <xf numFmtId="0" fontId="11" fillId="0" borderId="5" xfId="0" applyFont="1" applyFill="1" applyBorder="1" applyAlignment="1">
      <alignment horizontal="center" vertical="top" wrapText="1"/>
    </xf>
    <xf numFmtId="0" fontId="11" fillId="0" borderId="2" xfId="0" applyFont="1" applyFill="1" applyBorder="1" applyAlignment="1">
      <alignment vertical="top" wrapText="1"/>
    </xf>
    <xf numFmtId="0" fontId="11" fillId="0" borderId="1" xfId="0" applyFont="1" applyFill="1" applyBorder="1" applyAlignment="1">
      <alignment vertical="top" wrapText="1"/>
    </xf>
    <xf numFmtId="0" fontId="11" fillId="0" borderId="7" xfId="0" applyFont="1" applyFill="1" applyBorder="1" applyAlignment="1">
      <alignment vertical="top" wrapText="1"/>
    </xf>
    <xf numFmtId="176" fontId="11" fillId="0" borderId="1" xfId="0" applyNumberFormat="1" applyFont="1" applyFill="1" applyBorder="1" applyAlignment="1">
      <alignment horizontal="center" vertical="top" wrapText="1"/>
    </xf>
    <xf numFmtId="0" fontId="11" fillId="0" borderId="10" xfId="0" applyFont="1" applyFill="1" applyBorder="1" applyAlignment="1">
      <alignment horizontal="left" vertical="top"/>
    </xf>
    <xf numFmtId="0" fontId="11" fillId="0" borderId="10" xfId="1" applyFont="1" applyFill="1" applyBorder="1" applyAlignment="1">
      <alignment horizontal="left" vertical="top" wrapText="1"/>
    </xf>
    <xf numFmtId="0" fontId="11" fillId="0" borderId="14" xfId="1" applyFont="1" applyFill="1" applyBorder="1" applyAlignment="1">
      <alignment horizontal="left" vertical="top" wrapText="1"/>
    </xf>
    <xf numFmtId="176" fontId="11" fillId="0" borderId="8" xfId="0" applyNumberFormat="1" applyFont="1" applyFill="1" applyBorder="1" applyAlignment="1">
      <alignment horizontal="left" vertical="top" wrapText="1"/>
    </xf>
    <xf numFmtId="176" fontId="11" fillId="0" borderId="9" xfId="0" applyNumberFormat="1" applyFont="1" applyFill="1" applyBorder="1" applyAlignment="1">
      <alignment horizontal="left" vertical="top" wrapText="1"/>
    </xf>
    <xf numFmtId="176" fontId="11" fillId="0" borderId="13" xfId="0" applyNumberFormat="1" applyFont="1" applyFill="1" applyBorder="1" applyAlignment="1">
      <alignment horizontal="left" vertical="top" wrapText="1"/>
    </xf>
    <xf numFmtId="0" fontId="11" fillId="0" borderId="11" xfId="1" applyFont="1" applyFill="1" applyBorder="1" applyAlignment="1">
      <alignment vertical="top" wrapText="1"/>
    </xf>
    <xf numFmtId="0" fontId="11" fillId="0" borderId="0" xfId="1" applyFont="1" applyFill="1" applyBorder="1" applyAlignment="1">
      <alignment vertical="top" wrapText="1"/>
    </xf>
    <xf numFmtId="0" fontId="11" fillId="0" borderId="6" xfId="1" applyFont="1" applyFill="1" applyBorder="1" applyAlignment="1">
      <alignment vertical="top" wrapText="1"/>
    </xf>
    <xf numFmtId="0" fontId="11" fillId="0" borderId="8" xfId="0" applyFont="1" applyFill="1" applyBorder="1" applyAlignment="1">
      <alignment vertical="top" wrapText="1"/>
    </xf>
    <xf numFmtId="0" fontId="14" fillId="0" borderId="9" xfId="0" applyFont="1" applyFill="1" applyBorder="1" applyAlignment="1">
      <alignment vertical="top" wrapText="1"/>
    </xf>
    <xf numFmtId="0" fontId="14" fillId="0" borderId="13" xfId="0" applyFont="1" applyFill="1" applyBorder="1" applyAlignment="1">
      <alignment vertical="top" wrapText="1"/>
    </xf>
    <xf numFmtId="49" fontId="11" fillId="0" borderId="15" xfId="0" applyNumberFormat="1" applyFont="1" applyFill="1" applyBorder="1" applyAlignment="1">
      <alignment horizontal="left" vertical="top" wrapText="1"/>
    </xf>
    <xf numFmtId="49" fontId="11" fillId="0" borderId="10" xfId="0" applyNumberFormat="1" applyFont="1" applyFill="1" applyBorder="1" applyAlignment="1">
      <alignment horizontal="left" vertical="top" wrapText="1"/>
    </xf>
    <xf numFmtId="49" fontId="11" fillId="0" borderId="14" xfId="0" applyNumberFormat="1" applyFont="1" applyFill="1" applyBorder="1" applyAlignment="1">
      <alignment horizontal="left" vertical="top" wrapText="1"/>
    </xf>
    <xf numFmtId="0" fontId="11" fillId="0" borderId="15" xfId="1" applyFont="1" applyFill="1" applyBorder="1" applyAlignment="1">
      <alignment horizontal="left" vertical="top" wrapText="1"/>
    </xf>
    <xf numFmtId="176" fontId="11" fillId="0" borderId="15" xfId="0" applyNumberFormat="1" applyFont="1" applyFill="1" applyBorder="1" applyAlignment="1">
      <alignment horizontal="left" vertical="top" wrapText="1"/>
    </xf>
    <xf numFmtId="176" fontId="11" fillId="0" borderId="10" xfId="0" applyNumberFormat="1" applyFont="1" applyFill="1" applyBorder="1" applyAlignment="1">
      <alignment horizontal="left" vertical="top" wrapText="1"/>
    </xf>
    <xf numFmtId="176" fontId="11" fillId="0" borderId="14" xfId="0" applyNumberFormat="1" applyFont="1" applyFill="1" applyBorder="1" applyAlignment="1">
      <alignment horizontal="left" vertical="top" wrapText="1"/>
    </xf>
    <xf numFmtId="0" fontId="11" fillId="0" borderId="5" xfId="0" applyFont="1" applyFill="1" applyBorder="1" applyAlignment="1">
      <alignment horizontal="right" vertical="top" wrapText="1"/>
    </xf>
    <xf numFmtId="0" fontId="11" fillId="0" borderId="7"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13" xfId="0" applyFont="1" applyFill="1" applyBorder="1" applyAlignment="1">
      <alignment vertical="top" wrapText="1"/>
    </xf>
    <xf numFmtId="0" fontId="11" fillId="0" borderId="6" xfId="0" applyFont="1" applyFill="1" applyBorder="1" applyAlignment="1">
      <alignment vertical="top" wrapText="1"/>
    </xf>
    <xf numFmtId="0" fontId="11" fillId="0" borderId="10" xfId="8" applyFont="1" applyFill="1" applyBorder="1" applyAlignment="1">
      <alignment horizontal="center" vertical="top" wrapText="1"/>
    </xf>
    <xf numFmtId="0" fontId="11" fillId="0" borderId="14" xfId="8" applyFont="1" applyFill="1" applyBorder="1" applyAlignment="1">
      <alignment horizontal="center" vertical="top" wrapText="1"/>
    </xf>
    <xf numFmtId="0" fontId="11" fillId="0" borderId="15" xfId="8" applyFont="1" applyFill="1" applyBorder="1" applyAlignment="1">
      <alignment horizontal="left" vertical="top" wrapText="1"/>
    </xf>
    <xf numFmtId="0" fontId="11" fillId="0" borderId="14" xfId="8" applyFont="1" applyFill="1" applyBorder="1" applyAlignment="1">
      <alignment horizontal="left" vertical="top" wrapText="1"/>
    </xf>
    <xf numFmtId="0" fontId="11" fillId="0" borderId="10" xfId="0" applyFont="1" applyFill="1" applyBorder="1" applyAlignment="1">
      <alignment vertical="top" wrapText="1"/>
    </xf>
    <xf numFmtId="0" fontId="11" fillId="0" borderId="4" xfId="0" applyFont="1" applyFill="1" applyBorder="1" applyAlignment="1">
      <alignment horizontal="center" vertical="top" wrapText="1"/>
    </xf>
    <xf numFmtId="0" fontId="11" fillId="0" borderId="9" xfId="0" applyFont="1" applyFill="1" applyBorder="1" applyAlignment="1">
      <alignment horizontal="center" vertical="top" wrapText="1"/>
    </xf>
    <xf numFmtId="0" fontId="11" fillId="0" borderId="10" xfId="1" applyFont="1" applyFill="1" applyBorder="1" applyAlignment="1">
      <alignment horizontal="center" vertical="top" wrapText="1"/>
    </xf>
    <xf numFmtId="0" fontId="11" fillId="0" borderId="14" xfId="1" applyFont="1" applyFill="1" applyBorder="1" applyAlignment="1">
      <alignment horizontal="center" vertical="top" wrapText="1"/>
    </xf>
    <xf numFmtId="0" fontId="11" fillId="0" borderId="15" xfId="1" applyFont="1" applyFill="1" applyBorder="1" applyAlignment="1">
      <alignment vertical="top" wrapText="1"/>
    </xf>
    <xf numFmtId="0" fontId="11" fillId="0" borderId="10" xfId="1" applyFont="1" applyFill="1" applyBorder="1" applyAlignment="1">
      <alignment vertical="top" wrapText="1"/>
    </xf>
    <xf numFmtId="0" fontId="11" fillId="0" borderId="14" xfId="1" applyFont="1" applyFill="1" applyBorder="1" applyAlignment="1">
      <alignment vertical="top" wrapText="1"/>
    </xf>
    <xf numFmtId="0" fontId="11" fillId="0" borderId="11" xfId="1" applyFont="1" applyFill="1" applyBorder="1" applyAlignment="1">
      <alignment horizontal="left" vertical="top" wrapText="1"/>
    </xf>
    <xf numFmtId="0" fontId="11" fillId="0" borderId="0" xfId="1" applyFont="1" applyFill="1" applyBorder="1" applyAlignment="1">
      <alignment horizontal="left" vertical="top" wrapText="1"/>
    </xf>
    <xf numFmtId="0" fontId="11" fillId="0" borderId="6" xfId="1"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0" xfId="0" applyFont="1" applyFill="1" applyBorder="1" applyAlignment="1">
      <alignment horizontal="left" vertical="top" wrapText="1"/>
    </xf>
    <xf numFmtId="0" fontId="0" fillId="0" borderId="10" xfId="0" applyBorder="1" applyAlignment="1">
      <alignment vertical="top" wrapText="1"/>
    </xf>
    <xf numFmtId="0" fontId="0" fillId="0" borderId="14" xfId="0" applyBorder="1" applyAlignment="1">
      <alignment vertical="top" wrapText="1"/>
    </xf>
  </cellXfs>
  <cellStyles count="11">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5 2" xfId="5" xr:uid="{00000000-0005-0000-0000-000005000000}"/>
    <cellStyle name="標準 5 2 2" xfId="8" xr:uid="{00000000-0005-0000-0000-000006000000}"/>
    <cellStyle name="標準 5 3" xfId="6" xr:uid="{00000000-0005-0000-0000-000007000000}"/>
    <cellStyle name="標準 5 4" xfId="7" xr:uid="{00000000-0005-0000-0000-000008000000}"/>
    <cellStyle name="標準 6" xfId="9" xr:uid="{00000000-0005-0000-0000-000009000000}"/>
    <cellStyle name="標準 6 2" xfId="10" xr:uid="{00000000-0005-0000-0000-00000A000000}"/>
  </cellStyles>
  <dxfs count="5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CCFF"/>
      <color rgb="FFE1F2CE"/>
      <color rgb="FF0000FF"/>
      <color rgb="FFFFFFCC"/>
      <color rgb="FFFF9933"/>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0</xdr:colOff>
      <xdr:row>21</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5449550" y="620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5449550" y="620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5449550" y="620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5449550" y="620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5449550" y="620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5449550" y="620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5449550" y="620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5449550" y="620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5449550" y="620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5449550" y="620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5449550" y="620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5449550" y="620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15</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7516475" y="283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7516475" y="283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7516475" y="283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7516475" y="283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7516475" y="283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7516475" y="283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7516475" y="283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7516475" y="283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7516475" y="283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7516475" y="283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7516475" y="283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7516475" y="283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22</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7516475" y="2878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7516475" y="2878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7516475" y="2878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7516475" y="2878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7516475" y="2878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7516475" y="2878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7516475" y="2878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7516475" y="2878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7516475" y="2878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7516475" y="2878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7516475" y="2878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7516475" y="2878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0</xdr:colOff>
      <xdr:row>27</xdr:row>
      <xdr:rowOff>0</xdr:rowOff>
    </xdr:from>
    <xdr:ext cx="184731"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2344400"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2344400"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2344400"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2344400"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2344400"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2344400"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2344400"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2344400"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2344400"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12344400"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12344400"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12344400"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0</xdr:colOff>
      <xdr:row>18</xdr:row>
      <xdr:rowOff>0</xdr:rowOff>
    </xdr:from>
    <xdr:ext cx="184731" cy="264560"/>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7964150" y="348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7964150" y="348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7964150" y="348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7964150" y="348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7964150" y="348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17964150" y="348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17964150" y="348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17964150" y="348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17964150" y="348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17964150" y="348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17964150" y="348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17964150" y="348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13</xdr:col>
      <xdr:colOff>0</xdr:colOff>
      <xdr:row>18</xdr:row>
      <xdr:rowOff>0</xdr:rowOff>
    </xdr:from>
    <xdr:ext cx="184731" cy="26456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7411700" y="2935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7411700" y="2935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7411700" y="2935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7411700" y="2935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17411700" y="2935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17411700" y="2935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7411700" y="2935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17411700" y="2935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17411700" y="2935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17411700" y="2935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17411700" y="2935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17411700" y="2935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13</xdr:col>
      <xdr:colOff>0</xdr:colOff>
      <xdr:row>18</xdr:row>
      <xdr:rowOff>0</xdr:rowOff>
    </xdr:from>
    <xdr:ext cx="184731" cy="264560"/>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2344400" y="29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2344400" y="29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12344400" y="29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12344400" y="29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12344400" y="29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12344400" y="29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12344400" y="29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12344400" y="29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12344400" y="29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12344400" y="29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2" name="テキスト ボックス 11">
          <a:extLst>
            <a:ext uri="{FF2B5EF4-FFF2-40B4-BE49-F238E27FC236}">
              <a16:creationId xmlns:a16="http://schemas.microsoft.com/office/drawing/2014/main" id="{00000000-0008-0000-0700-00000C000000}"/>
            </a:ext>
          </a:extLst>
        </xdr:cNvPr>
        <xdr:cNvSpPr txBox="1"/>
      </xdr:nvSpPr>
      <xdr:spPr>
        <a:xfrm>
          <a:off x="12344400" y="29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3" name="テキスト ボックス 12">
          <a:extLst>
            <a:ext uri="{FF2B5EF4-FFF2-40B4-BE49-F238E27FC236}">
              <a16:creationId xmlns:a16="http://schemas.microsoft.com/office/drawing/2014/main" id="{00000000-0008-0000-0700-00000D000000}"/>
            </a:ext>
          </a:extLst>
        </xdr:cNvPr>
        <xdr:cNvSpPr txBox="1"/>
      </xdr:nvSpPr>
      <xdr:spPr>
        <a:xfrm>
          <a:off x="12344400" y="29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Q714"/>
  <sheetViews>
    <sheetView showGridLines="0" tabSelected="1" zoomScaleNormal="100" workbookViewId="0"/>
  </sheetViews>
  <sheetFormatPr defaultColWidth="9" defaultRowHeight="10.5" x14ac:dyDescent="0.15"/>
  <cols>
    <col min="1" max="1" width="3.25" style="1" customWidth="1"/>
    <col min="2" max="2" width="10.375" style="2" customWidth="1"/>
    <col min="3" max="3" width="4.5" style="1" customWidth="1"/>
    <col min="4" max="4" width="16.375" style="2" customWidth="1"/>
    <col min="5" max="5" width="2.75" style="1" customWidth="1"/>
    <col min="6" max="6" width="40.5" style="2" customWidth="1"/>
    <col min="7" max="7" width="39.375" style="1" customWidth="1"/>
    <col min="8" max="8" width="10.75" style="1" customWidth="1"/>
    <col min="9" max="9" width="10.75" style="2" customWidth="1"/>
    <col min="10" max="10" width="32.125" style="1" customWidth="1"/>
    <col min="11" max="12" width="11.375" style="1" customWidth="1"/>
    <col min="13" max="13" width="20.375" style="3" customWidth="1"/>
    <col min="14" max="16384" width="9" style="2"/>
  </cols>
  <sheetData>
    <row r="1" spans="1:13" ht="14.25" customHeight="1" x14ac:dyDescent="0.15"/>
    <row r="2" spans="1:13" ht="14.25" customHeight="1" x14ac:dyDescent="0.15">
      <c r="A2" s="339" t="s">
        <v>4152</v>
      </c>
      <c r="B2" s="339"/>
      <c r="C2" s="339"/>
      <c r="D2" s="339"/>
      <c r="E2" s="339"/>
      <c r="F2" s="339"/>
      <c r="G2" s="339"/>
      <c r="H2" s="339"/>
      <c r="I2" s="339"/>
      <c r="J2" s="339"/>
      <c r="K2" s="339"/>
      <c r="L2" s="339"/>
      <c r="M2" s="339"/>
    </row>
    <row r="3" spans="1:13" ht="14.25" customHeight="1" x14ac:dyDescent="0.15">
      <c r="A3" s="186"/>
      <c r="B3" s="317"/>
      <c r="C3" s="186"/>
      <c r="D3" s="186"/>
      <c r="E3" s="186"/>
      <c r="F3" s="186"/>
      <c r="G3" s="186"/>
      <c r="H3" s="186"/>
      <c r="I3" s="186"/>
      <c r="J3" s="186"/>
      <c r="K3" s="186"/>
      <c r="L3" s="186"/>
      <c r="M3" s="186"/>
    </row>
    <row r="4" spans="1:13" ht="14.25" x14ac:dyDescent="0.15">
      <c r="A4" s="340" t="s">
        <v>3498</v>
      </c>
      <c r="B4" s="340"/>
      <c r="C4" s="340"/>
      <c r="D4" s="340"/>
      <c r="E4" s="108"/>
      <c r="F4" s="108"/>
      <c r="G4" s="108"/>
      <c r="H4" s="340"/>
      <c r="I4" s="340"/>
      <c r="J4" s="341" t="s">
        <v>3394</v>
      </c>
      <c r="K4" s="341"/>
      <c r="L4" s="341"/>
      <c r="M4" s="341"/>
    </row>
    <row r="5" spans="1:13" ht="21" x14ac:dyDescent="0.15">
      <c r="A5" s="342" t="s">
        <v>33</v>
      </c>
      <c r="B5" s="343"/>
      <c r="C5" s="342" t="s">
        <v>99</v>
      </c>
      <c r="D5" s="343"/>
      <c r="E5" s="342" t="s">
        <v>100</v>
      </c>
      <c r="F5" s="343"/>
      <c r="G5" s="187" t="s">
        <v>1336</v>
      </c>
      <c r="H5" s="106" t="s">
        <v>1464</v>
      </c>
      <c r="I5" s="187" t="s">
        <v>1465</v>
      </c>
      <c r="J5" s="187" t="s">
        <v>1466</v>
      </c>
      <c r="K5" s="16" t="s">
        <v>1</v>
      </c>
      <c r="L5" s="16" t="s">
        <v>1033</v>
      </c>
      <c r="M5" s="4" t="s">
        <v>1458</v>
      </c>
    </row>
    <row r="6" spans="1:13" ht="31.5" x14ac:dyDescent="0.15">
      <c r="A6" s="344">
        <v>13</v>
      </c>
      <c r="B6" s="321" t="s">
        <v>2234</v>
      </c>
      <c r="C6" s="193">
        <v>3</v>
      </c>
      <c r="D6" s="199" t="s">
        <v>982</v>
      </c>
      <c r="E6" s="191" t="s">
        <v>0</v>
      </c>
      <c r="F6" s="192" t="s">
        <v>1459</v>
      </c>
      <c r="G6" s="199" t="s">
        <v>1040</v>
      </c>
      <c r="H6" s="144" t="s">
        <v>2233</v>
      </c>
      <c r="I6" s="190" t="s">
        <v>1492</v>
      </c>
      <c r="J6" s="190" t="s">
        <v>1598</v>
      </c>
      <c r="K6" s="190" t="s">
        <v>106</v>
      </c>
      <c r="L6" s="218" t="s">
        <v>1025</v>
      </c>
      <c r="M6" s="337" t="s">
        <v>2236</v>
      </c>
    </row>
    <row r="7" spans="1:13" ht="63" x14ac:dyDescent="0.15">
      <c r="A7" s="345"/>
      <c r="B7" s="324"/>
      <c r="C7" s="193">
        <v>4</v>
      </c>
      <c r="D7" s="192" t="s">
        <v>983</v>
      </c>
      <c r="E7" s="191" t="s">
        <v>0</v>
      </c>
      <c r="F7" s="192" t="s">
        <v>1003</v>
      </c>
      <c r="G7" s="190" t="s">
        <v>1004</v>
      </c>
      <c r="H7" s="145"/>
      <c r="I7" s="185" t="s">
        <v>1493</v>
      </c>
      <c r="J7" s="190" t="s">
        <v>1599</v>
      </c>
      <c r="K7" s="190" t="s">
        <v>1335</v>
      </c>
      <c r="L7" s="218" t="s">
        <v>1026</v>
      </c>
      <c r="M7" s="338"/>
    </row>
    <row r="8" spans="1:13" s="3" customFormat="1" ht="63" x14ac:dyDescent="0.15">
      <c r="A8" s="225">
        <v>14</v>
      </c>
      <c r="B8" s="219" t="s">
        <v>2237</v>
      </c>
      <c r="C8" s="228">
        <v>2</v>
      </c>
      <c r="D8" s="192" t="s">
        <v>2238</v>
      </c>
      <c r="E8" s="191" t="s">
        <v>3</v>
      </c>
      <c r="F8" s="192" t="s">
        <v>1006</v>
      </c>
      <c r="G8" s="192" t="s">
        <v>4073</v>
      </c>
      <c r="H8" s="144" t="s">
        <v>2235</v>
      </c>
      <c r="I8" s="184" t="s">
        <v>1494</v>
      </c>
      <c r="J8" s="190" t="s">
        <v>1600</v>
      </c>
      <c r="K8" s="185" t="s">
        <v>800</v>
      </c>
      <c r="L8" s="207" t="s">
        <v>1027</v>
      </c>
      <c r="M8" s="207" t="s">
        <v>984</v>
      </c>
    </row>
    <row r="9" spans="1:13" ht="52.5" x14ac:dyDescent="0.15">
      <c r="A9" s="191">
        <v>20</v>
      </c>
      <c r="B9" s="192" t="s">
        <v>985</v>
      </c>
      <c r="C9" s="193">
        <v>1</v>
      </c>
      <c r="D9" s="192" t="s">
        <v>986</v>
      </c>
      <c r="E9" s="191" t="s">
        <v>0</v>
      </c>
      <c r="F9" s="192" t="s">
        <v>1460</v>
      </c>
      <c r="G9" s="192" t="s">
        <v>3499</v>
      </c>
      <c r="H9" s="146" t="s">
        <v>1497</v>
      </c>
      <c r="I9" s="190" t="s">
        <v>1496</v>
      </c>
      <c r="J9" s="190" t="s">
        <v>1601</v>
      </c>
      <c r="K9" s="190" t="s">
        <v>800</v>
      </c>
      <c r="L9" s="218" t="s">
        <v>1032</v>
      </c>
      <c r="M9" s="190" t="s">
        <v>987</v>
      </c>
    </row>
    <row r="10" spans="1:13" ht="21" x14ac:dyDescent="0.15">
      <c r="A10" s="347">
        <v>22</v>
      </c>
      <c r="B10" s="348" t="s">
        <v>988</v>
      </c>
      <c r="C10" s="349">
        <v>1</v>
      </c>
      <c r="D10" s="348" t="s">
        <v>1498</v>
      </c>
      <c r="E10" s="224" t="s">
        <v>0</v>
      </c>
      <c r="F10" s="199" t="s">
        <v>1008</v>
      </c>
      <c r="G10" s="199" t="s">
        <v>989</v>
      </c>
      <c r="H10" s="147" t="s">
        <v>1498</v>
      </c>
      <c r="I10" s="184" t="s">
        <v>1498</v>
      </c>
      <c r="J10" s="190" t="s">
        <v>1602</v>
      </c>
      <c r="K10" s="184" t="s">
        <v>3500</v>
      </c>
      <c r="L10" s="323" t="s">
        <v>1022</v>
      </c>
      <c r="M10" s="346" t="s">
        <v>1209</v>
      </c>
    </row>
    <row r="11" spans="1:13" ht="21" x14ac:dyDescent="0.15">
      <c r="A11" s="347"/>
      <c r="B11" s="348"/>
      <c r="C11" s="349"/>
      <c r="D11" s="348"/>
      <c r="E11" s="224" t="s">
        <v>3</v>
      </c>
      <c r="F11" s="199" t="s">
        <v>1009</v>
      </c>
      <c r="G11" s="199" t="s">
        <v>1042</v>
      </c>
      <c r="H11" s="144"/>
      <c r="I11" s="207"/>
      <c r="J11" s="190" t="s">
        <v>1603</v>
      </c>
      <c r="K11" s="184" t="s">
        <v>107</v>
      </c>
      <c r="L11" s="319"/>
      <c r="M11" s="346"/>
    </row>
    <row r="12" spans="1:13" ht="21" x14ac:dyDescent="0.15">
      <c r="A12" s="347"/>
      <c r="B12" s="348"/>
      <c r="C12" s="349"/>
      <c r="D12" s="348"/>
      <c r="E12" s="224" t="s">
        <v>2</v>
      </c>
      <c r="F12" s="199" t="s">
        <v>1010</v>
      </c>
      <c r="G12" s="199" t="s">
        <v>1394</v>
      </c>
      <c r="H12" s="144"/>
      <c r="I12" s="207"/>
      <c r="J12" s="190" t="s">
        <v>1604</v>
      </c>
      <c r="K12" s="184" t="s">
        <v>810</v>
      </c>
      <c r="L12" s="319"/>
      <c r="M12" s="346"/>
    </row>
    <row r="13" spans="1:13" ht="21" x14ac:dyDescent="0.15">
      <c r="A13" s="347"/>
      <c r="B13" s="348"/>
      <c r="C13" s="349"/>
      <c r="D13" s="348"/>
      <c r="E13" s="191" t="s">
        <v>4</v>
      </c>
      <c r="F13" s="192" t="s">
        <v>1011</v>
      </c>
      <c r="G13" s="192" t="s">
        <v>1428</v>
      </c>
      <c r="H13" s="145"/>
      <c r="I13" s="185"/>
      <c r="J13" s="190" t="s">
        <v>1605</v>
      </c>
      <c r="K13" s="190" t="s">
        <v>1429</v>
      </c>
      <c r="L13" s="320"/>
      <c r="M13" s="346"/>
    </row>
    <row r="14" spans="1:13" ht="52.5" x14ac:dyDescent="0.15">
      <c r="A14" s="327">
        <v>25</v>
      </c>
      <c r="B14" s="321" t="s">
        <v>1016</v>
      </c>
      <c r="C14" s="329">
        <v>1</v>
      </c>
      <c r="D14" s="321" t="s">
        <v>1017</v>
      </c>
      <c r="E14" s="188" t="s">
        <v>0</v>
      </c>
      <c r="F14" s="173" t="s">
        <v>1430</v>
      </c>
      <c r="G14" s="199" t="s">
        <v>1382</v>
      </c>
      <c r="H14" s="144" t="s">
        <v>1499</v>
      </c>
      <c r="I14" s="207" t="s">
        <v>1500</v>
      </c>
      <c r="J14" s="190" t="s">
        <v>2129</v>
      </c>
      <c r="K14" s="224" t="s">
        <v>1431</v>
      </c>
      <c r="L14" s="323" t="s">
        <v>3172</v>
      </c>
      <c r="M14" s="190" t="s">
        <v>385</v>
      </c>
    </row>
    <row r="15" spans="1:13" x14ac:dyDescent="0.15">
      <c r="A15" s="328"/>
      <c r="B15" s="322"/>
      <c r="C15" s="330"/>
      <c r="D15" s="322"/>
      <c r="E15" s="189"/>
      <c r="F15" s="176"/>
      <c r="G15" s="190" t="s">
        <v>3871</v>
      </c>
      <c r="H15" s="144"/>
      <c r="I15" s="207"/>
      <c r="J15" s="190" t="s">
        <v>2130</v>
      </c>
      <c r="K15" s="224" t="s">
        <v>1431</v>
      </c>
      <c r="L15" s="319"/>
      <c r="M15" s="190" t="s">
        <v>2121</v>
      </c>
    </row>
    <row r="16" spans="1:13" ht="31.5" x14ac:dyDescent="0.15">
      <c r="A16" s="328"/>
      <c r="B16" s="322"/>
      <c r="C16" s="330"/>
      <c r="D16" s="322"/>
      <c r="E16" s="188" t="s">
        <v>3</v>
      </c>
      <c r="F16" s="173" t="s">
        <v>1379</v>
      </c>
      <c r="G16" s="184" t="s">
        <v>1432</v>
      </c>
      <c r="H16" s="144"/>
      <c r="I16" s="207"/>
      <c r="J16" s="190" t="s">
        <v>2136</v>
      </c>
      <c r="K16" s="224" t="s">
        <v>11</v>
      </c>
      <c r="L16" s="319"/>
      <c r="M16" s="184" t="s">
        <v>385</v>
      </c>
    </row>
    <row r="17" spans="1:13" ht="21" x14ac:dyDescent="0.15">
      <c r="A17" s="328"/>
      <c r="B17" s="322"/>
      <c r="C17" s="330"/>
      <c r="D17" s="322"/>
      <c r="E17" s="189"/>
      <c r="F17" s="176"/>
      <c r="G17" s="190" t="s">
        <v>4049</v>
      </c>
      <c r="H17" s="144"/>
      <c r="I17" s="207"/>
      <c r="J17" s="190" t="s">
        <v>2134</v>
      </c>
      <c r="K17" s="224" t="s">
        <v>2135</v>
      </c>
      <c r="L17" s="319"/>
      <c r="M17" s="190" t="s">
        <v>2131</v>
      </c>
    </row>
    <row r="18" spans="1:13" ht="42" x14ac:dyDescent="0.15">
      <c r="A18" s="328"/>
      <c r="B18" s="322"/>
      <c r="C18" s="330"/>
      <c r="D18" s="322"/>
      <c r="E18" s="188" t="s">
        <v>2</v>
      </c>
      <c r="F18" s="173" t="s">
        <v>1018</v>
      </c>
      <c r="G18" s="199" t="s">
        <v>1044</v>
      </c>
      <c r="H18" s="144"/>
      <c r="I18" s="207"/>
      <c r="J18" s="190" t="s">
        <v>2137</v>
      </c>
      <c r="K18" s="224" t="s">
        <v>1431</v>
      </c>
      <c r="L18" s="319"/>
      <c r="M18" s="184" t="s">
        <v>2133</v>
      </c>
    </row>
    <row r="19" spans="1:13" ht="42" x14ac:dyDescent="0.15">
      <c r="A19" s="178"/>
      <c r="B19" s="222"/>
      <c r="C19" s="180"/>
      <c r="D19" s="174"/>
      <c r="E19" s="188" t="s">
        <v>4</v>
      </c>
      <c r="F19" s="173" t="s">
        <v>1380</v>
      </c>
      <c r="G19" s="199" t="s">
        <v>1044</v>
      </c>
      <c r="H19" s="156"/>
      <c r="I19" s="171"/>
      <c r="J19" s="190" t="s">
        <v>2132</v>
      </c>
      <c r="K19" s="224" t="s">
        <v>110</v>
      </c>
      <c r="L19" s="319"/>
      <c r="M19" s="185"/>
    </row>
    <row r="20" spans="1:13" ht="31.5" x14ac:dyDescent="0.15">
      <c r="A20" s="178"/>
      <c r="B20" s="222"/>
      <c r="C20" s="180"/>
      <c r="D20" s="174"/>
      <c r="E20" s="5" t="s">
        <v>101</v>
      </c>
      <c r="F20" s="217" t="s">
        <v>1019</v>
      </c>
      <c r="G20" s="192" t="s">
        <v>1045</v>
      </c>
      <c r="H20" s="156"/>
      <c r="I20" s="171"/>
      <c r="J20" s="190" t="s">
        <v>2138</v>
      </c>
      <c r="K20" s="190" t="s">
        <v>11</v>
      </c>
      <c r="L20" s="319"/>
      <c r="M20" s="218" t="s">
        <v>31</v>
      </c>
    </row>
    <row r="21" spans="1:13" ht="31.5" x14ac:dyDescent="0.15">
      <c r="A21" s="216"/>
      <c r="B21" s="176"/>
      <c r="C21" s="181"/>
      <c r="D21" s="176"/>
      <c r="E21" s="189" t="s">
        <v>386</v>
      </c>
      <c r="F21" s="176" t="s">
        <v>1381</v>
      </c>
      <c r="G21" s="219" t="s">
        <v>1020</v>
      </c>
      <c r="H21" s="157"/>
      <c r="I21" s="172"/>
      <c r="J21" s="190" t="s">
        <v>2139</v>
      </c>
      <c r="K21" s="185" t="s">
        <v>30</v>
      </c>
      <c r="L21" s="320"/>
      <c r="M21" s="185" t="s">
        <v>385</v>
      </c>
    </row>
    <row r="22" spans="1:13" ht="42" x14ac:dyDescent="0.15">
      <c r="A22" s="177">
        <v>50</v>
      </c>
      <c r="B22" s="221" t="s">
        <v>326</v>
      </c>
      <c r="C22" s="179">
        <v>1</v>
      </c>
      <c r="D22" s="221" t="s">
        <v>34</v>
      </c>
      <c r="E22" s="188" t="s">
        <v>0</v>
      </c>
      <c r="F22" s="199" t="s">
        <v>825</v>
      </c>
      <c r="G22" s="218" t="s">
        <v>4074</v>
      </c>
      <c r="H22" s="205" t="s">
        <v>1501</v>
      </c>
      <c r="I22" s="171" t="s">
        <v>1502</v>
      </c>
      <c r="J22" s="218" t="s">
        <v>3672</v>
      </c>
      <c r="K22" s="224" t="s">
        <v>42</v>
      </c>
      <c r="L22" s="175" t="s">
        <v>856</v>
      </c>
      <c r="M22" s="199" t="s">
        <v>31</v>
      </c>
    </row>
    <row r="23" spans="1:13" ht="21" x14ac:dyDescent="0.15">
      <c r="A23" s="178"/>
      <c r="B23" s="222"/>
      <c r="C23" s="180"/>
      <c r="D23" s="222"/>
      <c r="E23" s="189"/>
      <c r="F23" s="219"/>
      <c r="G23" s="172" t="s">
        <v>2106</v>
      </c>
      <c r="H23" s="205"/>
      <c r="I23" s="171"/>
      <c r="J23" s="218" t="s">
        <v>1606</v>
      </c>
      <c r="K23" s="224" t="s">
        <v>1607</v>
      </c>
      <c r="L23" s="171"/>
      <c r="M23" s="223"/>
    </row>
    <row r="24" spans="1:13" x14ac:dyDescent="0.15">
      <c r="A24" s="178"/>
      <c r="B24" s="222"/>
      <c r="C24" s="180"/>
      <c r="D24" s="222"/>
      <c r="E24" s="188" t="s">
        <v>398</v>
      </c>
      <c r="F24" s="173" t="s">
        <v>725</v>
      </c>
      <c r="G24" s="218" t="s">
        <v>407</v>
      </c>
      <c r="H24" s="156"/>
      <c r="I24" s="171"/>
      <c r="J24" s="218" t="s">
        <v>1608</v>
      </c>
      <c r="K24" s="191" t="s">
        <v>42</v>
      </c>
      <c r="L24" s="171"/>
      <c r="M24" s="223"/>
    </row>
    <row r="25" spans="1:13" ht="42" x14ac:dyDescent="0.15">
      <c r="A25" s="178"/>
      <c r="B25" s="222"/>
      <c r="C25" s="180"/>
      <c r="D25" s="222"/>
      <c r="E25" s="189"/>
      <c r="F25" s="176"/>
      <c r="G25" s="217" t="s">
        <v>726</v>
      </c>
      <c r="H25" s="156"/>
      <c r="I25" s="171"/>
      <c r="J25" s="218" t="s">
        <v>1609</v>
      </c>
      <c r="K25" s="226" t="s">
        <v>1433</v>
      </c>
      <c r="L25" s="171"/>
      <c r="M25" s="223"/>
    </row>
    <row r="26" spans="1:13" x14ac:dyDescent="0.15">
      <c r="A26" s="178"/>
      <c r="B26" s="222"/>
      <c r="C26" s="180"/>
      <c r="D26" s="222"/>
      <c r="E26" s="208" t="s">
        <v>2</v>
      </c>
      <c r="F26" s="174" t="s">
        <v>401</v>
      </c>
      <c r="G26" s="176" t="s">
        <v>155</v>
      </c>
      <c r="H26" s="156"/>
      <c r="I26" s="171"/>
      <c r="J26" s="218" t="s">
        <v>1610</v>
      </c>
      <c r="K26" s="191" t="s">
        <v>12</v>
      </c>
      <c r="L26" s="171"/>
      <c r="M26" s="223"/>
    </row>
    <row r="27" spans="1:13" x14ac:dyDescent="0.15">
      <c r="A27" s="178"/>
      <c r="B27" s="222"/>
      <c r="C27" s="180"/>
      <c r="D27" s="222"/>
      <c r="E27" s="5" t="s">
        <v>4</v>
      </c>
      <c r="F27" s="217" t="s">
        <v>399</v>
      </c>
      <c r="G27" s="192" t="s">
        <v>365</v>
      </c>
      <c r="H27" s="156"/>
      <c r="I27" s="171"/>
      <c r="J27" s="190" t="s">
        <v>1611</v>
      </c>
      <c r="K27" s="191" t="s">
        <v>42</v>
      </c>
      <c r="L27" s="171"/>
      <c r="M27" s="223"/>
    </row>
    <row r="28" spans="1:13" x14ac:dyDescent="0.15">
      <c r="A28" s="178"/>
      <c r="B28" s="222"/>
      <c r="C28" s="180"/>
      <c r="D28" s="222"/>
      <c r="E28" s="5" t="s">
        <v>101</v>
      </c>
      <c r="F28" s="217" t="s">
        <v>400</v>
      </c>
      <c r="G28" s="174" t="s">
        <v>1047</v>
      </c>
      <c r="H28" s="156"/>
      <c r="I28" s="171"/>
      <c r="J28" s="218" t="s">
        <v>1612</v>
      </c>
      <c r="K28" s="225" t="s">
        <v>42</v>
      </c>
      <c r="L28" s="171"/>
      <c r="M28" s="223"/>
    </row>
    <row r="29" spans="1:13" ht="42" x14ac:dyDescent="0.15">
      <c r="A29" s="178"/>
      <c r="B29" s="222"/>
      <c r="C29" s="180"/>
      <c r="D29" s="222"/>
      <c r="E29" s="208" t="s">
        <v>386</v>
      </c>
      <c r="F29" s="174" t="s">
        <v>402</v>
      </c>
      <c r="G29" s="217" t="s">
        <v>4075</v>
      </c>
      <c r="H29" s="156"/>
      <c r="I29" s="171"/>
      <c r="J29" s="218" t="s">
        <v>3673</v>
      </c>
      <c r="K29" s="190" t="s">
        <v>42</v>
      </c>
      <c r="L29" s="171"/>
      <c r="M29" s="223"/>
    </row>
    <row r="30" spans="1:13" ht="31.5" x14ac:dyDescent="0.15">
      <c r="A30" s="178"/>
      <c r="B30" s="222"/>
      <c r="C30" s="180"/>
      <c r="D30" s="222"/>
      <c r="E30" s="208"/>
      <c r="F30" s="174"/>
      <c r="G30" s="174" t="s">
        <v>4011</v>
      </c>
      <c r="H30" s="156"/>
      <c r="I30" s="171"/>
      <c r="J30" s="211" t="s">
        <v>3872</v>
      </c>
      <c r="K30" s="225" t="s">
        <v>30</v>
      </c>
      <c r="L30" s="218" t="s">
        <v>1352</v>
      </c>
      <c r="M30" s="192" t="s">
        <v>727</v>
      </c>
    </row>
    <row r="31" spans="1:13" ht="42" x14ac:dyDescent="0.15">
      <c r="A31" s="178"/>
      <c r="B31" s="222"/>
      <c r="C31" s="180"/>
      <c r="D31" s="222"/>
      <c r="E31" s="332" t="s">
        <v>395</v>
      </c>
      <c r="F31" s="173" t="s">
        <v>403</v>
      </c>
      <c r="G31" s="217" t="s">
        <v>3814</v>
      </c>
      <c r="H31" s="156"/>
      <c r="I31" s="171"/>
      <c r="J31" s="218" t="s">
        <v>1613</v>
      </c>
      <c r="K31" s="191" t="s">
        <v>42</v>
      </c>
      <c r="L31" s="171" t="s">
        <v>856</v>
      </c>
      <c r="M31" s="223" t="s">
        <v>31</v>
      </c>
    </row>
    <row r="32" spans="1:13" x14ac:dyDescent="0.15">
      <c r="A32" s="178"/>
      <c r="B32" s="222"/>
      <c r="C32" s="180"/>
      <c r="D32" s="222"/>
      <c r="E32" s="333"/>
      <c r="F32" s="174"/>
      <c r="G32" s="217" t="s">
        <v>793</v>
      </c>
      <c r="H32" s="156"/>
      <c r="I32" s="171"/>
      <c r="J32" s="218" t="s">
        <v>1614</v>
      </c>
      <c r="K32" s="191" t="s">
        <v>32</v>
      </c>
      <c r="L32" s="171"/>
      <c r="M32" s="223"/>
    </row>
    <row r="33" spans="1:13" x14ac:dyDescent="0.15">
      <c r="A33" s="178"/>
      <c r="B33" s="222"/>
      <c r="C33" s="180"/>
      <c r="D33" s="222"/>
      <c r="E33" s="334"/>
      <c r="F33" s="174"/>
      <c r="G33" s="217" t="s">
        <v>3502</v>
      </c>
      <c r="H33" s="156"/>
      <c r="I33" s="171"/>
      <c r="J33" s="218" t="s">
        <v>3813</v>
      </c>
      <c r="K33" s="191" t="s">
        <v>3503</v>
      </c>
      <c r="L33" s="171"/>
      <c r="M33" s="223"/>
    </row>
    <row r="34" spans="1:13" x14ac:dyDescent="0.15">
      <c r="A34" s="178"/>
      <c r="B34" s="222"/>
      <c r="C34" s="180"/>
      <c r="D34" s="222"/>
      <c r="E34" s="188" t="s">
        <v>404</v>
      </c>
      <c r="F34" s="173" t="s">
        <v>729</v>
      </c>
      <c r="G34" s="217" t="s">
        <v>340</v>
      </c>
      <c r="H34" s="156"/>
      <c r="I34" s="171"/>
      <c r="J34" s="218" t="s">
        <v>1615</v>
      </c>
      <c r="K34" s="191" t="s">
        <v>109</v>
      </c>
      <c r="L34" s="171"/>
      <c r="M34" s="223"/>
    </row>
    <row r="35" spans="1:13" x14ac:dyDescent="0.15">
      <c r="A35" s="178"/>
      <c r="B35" s="222"/>
      <c r="C35" s="180"/>
      <c r="D35" s="222"/>
      <c r="E35" s="188" t="s">
        <v>436</v>
      </c>
      <c r="F35" s="173" t="s">
        <v>728</v>
      </c>
      <c r="G35" s="217" t="s">
        <v>387</v>
      </c>
      <c r="H35" s="156"/>
      <c r="I35" s="171"/>
      <c r="J35" s="218" t="s">
        <v>1616</v>
      </c>
      <c r="K35" s="191" t="s">
        <v>42</v>
      </c>
      <c r="L35" s="171"/>
      <c r="M35" s="223"/>
    </row>
    <row r="36" spans="1:13" ht="31.5" x14ac:dyDescent="0.15">
      <c r="A36" s="178"/>
      <c r="B36" s="222"/>
      <c r="C36" s="180"/>
      <c r="D36" s="222"/>
      <c r="E36" s="189"/>
      <c r="F36" s="176"/>
      <c r="G36" s="218" t="s">
        <v>1408</v>
      </c>
      <c r="H36" s="156"/>
      <c r="I36" s="171"/>
      <c r="J36" s="218" t="s">
        <v>1617</v>
      </c>
      <c r="K36" s="190" t="s">
        <v>1434</v>
      </c>
      <c r="L36" s="171"/>
      <c r="M36" s="207"/>
    </row>
    <row r="37" spans="1:13" s="78" customFormat="1" x14ac:dyDescent="0.15">
      <c r="A37" s="178"/>
      <c r="B37" s="222"/>
      <c r="C37" s="180"/>
      <c r="D37" s="222"/>
      <c r="E37" s="208" t="s">
        <v>405</v>
      </c>
      <c r="F37" s="174" t="s">
        <v>724</v>
      </c>
      <c r="G37" s="176" t="s">
        <v>1048</v>
      </c>
      <c r="H37" s="156"/>
      <c r="I37" s="171"/>
      <c r="J37" s="218" t="s">
        <v>1618</v>
      </c>
      <c r="K37" s="185" t="s">
        <v>42</v>
      </c>
      <c r="L37" s="171"/>
      <c r="M37" s="207"/>
    </row>
    <row r="38" spans="1:13" s="78" customFormat="1" x14ac:dyDescent="0.15">
      <c r="A38" s="178"/>
      <c r="B38" s="222"/>
      <c r="C38" s="180"/>
      <c r="D38" s="222"/>
      <c r="E38" s="208"/>
      <c r="F38" s="174"/>
      <c r="G38" s="174" t="s">
        <v>931</v>
      </c>
      <c r="H38" s="156"/>
      <c r="I38" s="171"/>
      <c r="J38" s="218" t="s">
        <v>1619</v>
      </c>
      <c r="K38" s="226" t="s">
        <v>30</v>
      </c>
      <c r="L38" s="171"/>
      <c r="M38" s="223"/>
    </row>
    <row r="39" spans="1:13" s="78" customFormat="1" x14ac:dyDescent="0.15">
      <c r="A39" s="178"/>
      <c r="B39" s="222"/>
      <c r="C39" s="180"/>
      <c r="D39" s="222"/>
      <c r="E39" s="208"/>
      <c r="F39" s="174"/>
      <c r="G39" s="23" t="s">
        <v>341</v>
      </c>
      <c r="H39" s="156"/>
      <c r="I39" s="172"/>
      <c r="J39" s="6" t="s">
        <v>1620</v>
      </c>
      <c r="K39" s="10" t="s">
        <v>3507</v>
      </c>
      <c r="L39" s="202"/>
      <c r="M39" s="223"/>
    </row>
    <row r="40" spans="1:13" s="78" customFormat="1" x14ac:dyDescent="0.15">
      <c r="A40" s="178"/>
      <c r="B40" s="222"/>
      <c r="C40" s="179">
        <v>2</v>
      </c>
      <c r="D40" s="221" t="s">
        <v>35</v>
      </c>
      <c r="E40" s="5" t="s">
        <v>0</v>
      </c>
      <c r="F40" s="217" t="s">
        <v>411</v>
      </c>
      <c r="G40" s="217" t="s">
        <v>161</v>
      </c>
      <c r="H40" s="156"/>
      <c r="I40" s="171" t="s">
        <v>1503</v>
      </c>
      <c r="J40" s="218" t="s">
        <v>1621</v>
      </c>
      <c r="K40" s="191" t="s">
        <v>42</v>
      </c>
      <c r="L40" s="175" t="s">
        <v>856</v>
      </c>
      <c r="M40" s="199" t="s">
        <v>31</v>
      </c>
    </row>
    <row r="41" spans="1:13" s="78" customFormat="1" x14ac:dyDescent="0.15">
      <c r="A41" s="178"/>
      <c r="B41" s="222"/>
      <c r="C41" s="180"/>
      <c r="D41" s="222"/>
      <c r="E41" s="188" t="s">
        <v>3</v>
      </c>
      <c r="F41" s="173" t="s">
        <v>730</v>
      </c>
      <c r="G41" s="217" t="s">
        <v>160</v>
      </c>
      <c r="H41" s="156"/>
      <c r="I41" s="171"/>
      <c r="J41" s="218" t="s">
        <v>1622</v>
      </c>
      <c r="K41" s="225" t="s">
        <v>42</v>
      </c>
      <c r="L41" s="171"/>
      <c r="M41" s="207"/>
    </row>
    <row r="42" spans="1:13" s="78" customFormat="1" x14ac:dyDescent="0.15">
      <c r="A42" s="178"/>
      <c r="B42" s="222"/>
      <c r="C42" s="180"/>
      <c r="D42" s="222"/>
      <c r="E42" s="208"/>
      <c r="F42" s="174"/>
      <c r="G42" s="217" t="s">
        <v>162</v>
      </c>
      <c r="H42" s="156"/>
      <c r="I42" s="171"/>
      <c r="J42" s="218" t="s">
        <v>1623</v>
      </c>
      <c r="K42" s="191" t="s">
        <v>30</v>
      </c>
      <c r="L42" s="171"/>
      <c r="M42" s="223"/>
    </row>
    <row r="43" spans="1:13" s="78" customFormat="1" x14ac:dyDescent="0.15">
      <c r="A43" s="178"/>
      <c r="B43" s="222"/>
      <c r="C43" s="180"/>
      <c r="D43" s="174"/>
      <c r="E43" s="189"/>
      <c r="F43" s="176"/>
      <c r="G43" s="217" t="s">
        <v>159</v>
      </c>
      <c r="H43" s="156"/>
      <c r="I43" s="171"/>
      <c r="J43" s="218" t="s">
        <v>1624</v>
      </c>
      <c r="K43" s="50" t="s">
        <v>11</v>
      </c>
      <c r="L43" s="171"/>
      <c r="M43" s="223"/>
    </row>
    <row r="44" spans="1:13" s="78" customFormat="1" ht="21" x14ac:dyDescent="0.15">
      <c r="A44" s="178"/>
      <c r="B44" s="222"/>
      <c r="C44" s="180"/>
      <c r="D44" s="222"/>
      <c r="E44" s="208" t="s">
        <v>2</v>
      </c>
      <c r="F44" s="174" t="s">
        <v>731</v>
      </c>
      <c r="G44" s="218" t="s">
        <v>4076</v>
      </c>
      <c r="H44" s="156"/>
      <c r="I44" s="171"/>
      <c r="J44" s="218" t="s">
        <v>3674</v>
      </c>
      <c r="K44" s="224" t="s">
        <v>42</v>
      </c>
      <c r="L44" s="171"/>
      <c r="M44" s="223"/>
    </row>
    <row r="45" spans="1:13" s="78" customFormat="1" x14ac:dyDescent="0.15">
      <c r="A45" s="178"/>
      <c r="B45" s="222"/>
      <c r="C45" s="180"/>
      <c r="D45" s="222"/>
      <c r="E45" s="208"/>
      <c r="F45" s="174"/>
      <c r="G45" s="218" t="s">
        <v>1627</v>
      </c>
      <c r="H45" s="156"/>
      <c r="I45" s="171"/>
      <c r="J45" s="218" t="s">
        <v>1625</v>
      </c>
      <c r="K45" s="224" t="s">
        <v>30</v>
      </c>
      <c r="L45" s="171"/>
      <c r="M45" s="223"/>
    </row>
    <row r="46" spans="1:13" s="78" customFormat="1" x14ac:dyDescent="0.15">
      <c r="A46" s="178"/>
      <c r="B46" s="222"/>
      <c r="C46" s="180"/>
      <c r="D46" s="222"/>
      <c r="E46" s="208"/>
      <c r="F46" s="174"/>
      <c r="G46" s="172" t="s">
        <v>2107</v>
      </c>
      <c r="H46" s="156"/>
      <c r="I46" s="171"/>
      <c r="J46" s="218" t="s">
        <v>1626</v>
      </c>
      <c r="K46" s="224" t="s">
        <v>12</v>
      </c>
      <c r="L46" s="171"/>
      <c r="M46" s="223"/>
    </row>
    <row r="47" spans="1:13" s="78" customFormat="1" x14ac:dyDescent="0.15">
      <c r="A47" s="178"/>
      <c r="B47" s="174"/>
      <c r="C47" s="181"/>
      <c r="D47" s="176"/>
      <c r="E47" s="188" t="s">
        <v>4</v>
      </c>
      <c r="F47" s="173" t="s">
        <v>412</v>
      </c>
      <c r="G47" s="176" t="s">
        <v>158</v>
      </c>
      <c r="H47" s="156"/>
      <c r="I47" s="171"/>
      <c r="J47" s="218" t="s">
        <v>1628</v>
      </c>
      <c r="K47" s="226" t="s">
        <v>30</v>
      </c>
      <c r="L47" s="172"/>
      <c r="M47" s="219"/>
    </row>
    <row r="48" spans="1:13" s="78" customFormat="1" ht="21" x14ac:dyDescent="0.15">
      <c r="A48" s="178"/>
      <c r="B48" s="222"/>
      <c r="C48" s="180">
        <v>3</v>
      </c>
      <c r="D48" s="222" t="s">
        <v>36</v>
      </c>
      <c r="E48" s="5" t="s">
        <v>0</v>
      </c>
      <c r="F48" s="217" t="s">
        <v>732</v>
      </c>
      <c r="G48" s="176" t="s">
        <v>328</v>
      </c>
      <c r="H48" s="156"/>
      <c r="I48" s="175" t="s">
        <v>1504</v>
      </c>
      <c r="J48" s="218" t="s">
        <v>1629</v>
      </c>
      <c r="K48" s="60" t="s">
        <v>146</v>
      </c>
      <c r="L48" s="201" t="s">
        <v>856</v>
      </c>
      <c r="M48" s="223" t="s">
        <v>31</v>
      </c>
    </row>
    <row r="49" spans="1:13" s="78" customFormat="1" ht="31.5" x14ac:dyDescent="0.15">
      <c r="A49" s="178"/>
      <c r="B49" s="222"/>
      <c r="C49" s="180"/>
      <c r="D49" s="222"/>
      <c r="E49" s="208" t="s">
        <v>3</v>
      </c>
      <c r="F49" s="173" t="s">
        <v>413</v>
      </c>
      <c r="G49" s="173" t="s">
        <v>1435</v>
      </c>
      <c r="H49" s="156"/>
      <c r="I49" s="171"/>
      <c r="J49" s="218" t="s">
        <v>1630</v>
      </c>
      <c r="K49" s="21" t="s">
        <v>12</v>
      </c>
      <c r="L49" s="201"/>
      <c r="M49" s="223"/>
    </row>
    <row r="50" spans="1:13" s="78" customFormat="1" ht="31.5" x14ac:dyDescent="0.15">
      <c r="A50" s="178"/>
      <c r="B50" s="222"/>
      <c r="C50" s="180"/>
      <c r="D50" s="222"/>
      <c r="E50" s="189"/>
      <c r="F50" s="176"/>
      <c r="G50" s="79" t="s">
        <v>4077</v>
      </c>
      <c r="H50" s="156"/>
      <c r="I50" s="171"/>
      <c r="J50" s="218" t="s">
        <v>3675</v>
      </c>
      <c r="K50" s="92" t="s">
        <v>112</v>
      </c>
      <c r="L50" s="201"/>
      <c r="M50" s="223"/>
    </row>
    <row r="51" spans="1:13" s="78" customFormat="1" ht="21" x14ac:dyDescent="0.15">
      <c r="A51" s="178"/>
      <c r="B51" s="222"/>
      <c r="C51" s="180"/>
      <c r="D51" s="222"/>
      <c r="E51" s="208" t="s">
        <v>2</v>
      </c>
      <c r="F51" s="174" t="s">
        <v>797</v>
      </c>
      <c r="G51" s="173" t="s">
        <v>1052</v>
      </c>
      <c r="H51" s="156"/>
      <c r="I51" s="171"/>
      <c r="J51" s="218" t="s">
        <v>1631</v>
      </c>
      <c r="K51" s="58" t="s">
        <v>42</v>
      </c>
      <c r="L51" s="201"/>
      <c r="M51" s="223"/>
    </row>
    <row r="52" spans="1:13" s="78" customFormat="1" ht="21" x14ac:dyDescent="0.15">
      <c r="A52" s="178"/>
      <c r="B52" s="222"/>
      <c r="C52" s="180"/>
      <c r="D52" s="222"/>
      <c r="E52" s="208"/>
      <c r="F52" s="174"/>
      <c r="G52" s="217" t="s">
        <v>4078</v>
      </c>
      <c r="H52" s="156"/>
      <c r="I52" s="171"/>
      <c r="J52" s="218" t="s">
        <v>3676</v>
      </c>
      <c r="K52" s="50" t="s">
        <v>30</v>
      </c>
      <c r="L52" s="171"/>
      <c r="M52" s="223"/>
    </row>
    <row r="53" spans="1:13" s="78" customFormat="1" x14ac:dyDescent="0.15">
      <c r="A53" s="178"/>
      <c r="B53" s="222"/>
      <c r="C53" s="180"/>
      <c r="D53" s="222"/>
      <c r="E53" s="208"/>
      <c r="F53" s="174"/>
      <c r="G53" s="217" t="s">
        <v>165</v>
      </c>
      <c r="H53" s="156"/>
      <c r="I53" s="171"/>
      <c r="J53" s="218" t="s">
        <v>1632</v>
      </c>
      <c r="K53" s="10" t="s">
        <v>108</v>
      </c>
      <c r="L53" s="201"/>
      <c r="M53" s="223"/>
    </row>
    <row r="54" spans="1:13" s="78" customFormat="1" ht="31.5" x14ac:dyDescent="0.15">
      <c r="A54" s="178"/>
      <c r="B54" s="222"/>
      <c r="C54" s="180"/>
      <c r="D54" s="222"/>
      <c r="E54" s="208"/>
      <c r="F54" s="174"/>
      <c r="G54" s="173" t="s">
        <v>4079</v>
      </c>
      <c r="H54" s="156"/>
      <c r="I54" s="171"/>
      <c r="J54" s="218" t="s">
        <v>3677</v>
      </c>
      <c r="K54" s="58" t="s">
        <v>11</v>
      </c>
      <c r="L54" s="201"/>
      <c r="M54" s="223"/>
    </row>
    <row r="55" spans="1:13" s="78" customFormat="1" x14ac:dyDescent="0.15">
      <c r="A55" s="178"/>
      <c r="B55" s="222"/>
      <c r="C55" s="180"/>
      <c r="D55" s="174"/>
      <c r="E55" s="189"/>
      <c r="F55" s="176"/>
      <c r="G55" s="217" t="s">
        <v>163</v>
      </c>
      <c r="H55" s="156"/>
      <c r="I55" s="171"/>
      <c r="J55" s="218" t="s">
        <v>1633</v>
      </c>
      <c r="K55" s="10" t="s">
        <v>3507</v>
      </c>
      <c r="L55" s="201"/>
      <c r="M55" s="223"/>
    </row>
    <row r="56" spans="1:13" s="78" customFormat="1" ht="31.5" x14ac:dyDescent="0.15">
      <c r="A56" s="178"/>
      <c r="B56" s="222"/>
      <c r="C56" s="180"/>
      <c r="D56" s="222"/>
      <c r="E56" s="189" t="s">
        <v>4</v>
      </c>
      <c r="F56" s="176" t="s">
        <v>1419</v>
      </c>
      <c r="G56" s="176" t="s">
        <v>1418</v>
      </c>
      <c r="H56" s="156"/>
      <c r="I56" s="171"/>
      <c r="J56" s="218" t="s">
        <v>1634</v>
      </c>
      <c r="K56" s="60" t="s">
        <v>146</v>
      </c>
      <c r="L56" s="201"/>
      <c r="M56" s="223"/>
    </row>
    <row r="57" spans="1:13" s="78" customFormat="1" ht="31.5" x14ac:dyDescent="0.15">
      <c r="A57" s="178"/>
      <c r="B57" s="222"/>
      <c r="C57" s="180"/>
      <c r="D57" s="222"/>
      <c r="E57" s="208" t="s">
        <v>101</v>
      </c>
      <c r="F57" s="174" t="s">
        <v>798</v>
      </c>
      <c r="G57" s="217" t="s">
        <v>4080</v>
      </c>
      <c r="H57" s="156"/>
      <c r="I57" s="171"/>
      <c r="J57" s="218" t="s">
        <v>3678</v>
      </c>
      <c r="K57" s="10" t="s">
        <v>108</v>
      </c>
      <c r="L57" s="201"/>
      <c r="M57" s="223"/>
    </row>
    <row r="58" spans="1:13" s="78" customFormat="1" x14ac:dyDescent="0.15">
      <c r="A58" s="178"/>
      <c r="B58" s="222"/>
      <c r="C58" s="180"/>
      <c r="D58" s="222"/>
      <c r="E58" s="208"/>
      <c r="F58" s="174"/>
      <c r="G58" s="176" t="s">
        <v>491</v>
      </c>
      <c r="H58" s="156"/>
      <c r="I58" s="171"/>
      <c r="J58" s="218" t="s">
        <v>1635</v>
      </c>
      <c r="K58" s="22" t="s">
        <v>110</v>
      </c>
      <c r="L58" s="201"/>
      <c r="M58" s="223"/>
    </row>
    <row r="59" spans="1:13" s="78" customFormat="1" ht="63" x14ac:dyDescent="0.15">
      <c r="A59" s="178"/>
      <c r="B59" s="222"/>
      <c r="C59" s="180"/>
      <c r="D59" s="222"/>
      <c r="E59" s="188" t="s">
        <v>386</v>
      </c>
      <c r="F59" s="173" t="s">
        <v>327</v>
      </c>
      <c r="G59" s="218" t="s">
        <v>4081</v>
      </c>
      <c r="H59" s="156"/>
      <c r="I59" s="171"/>
      <c r="J59" s="218" t="s">
        <v>4082</v>
      </c>
      <c r="K59" s="10" t="s">
        <v>42</v>
      </c>
      <c r="L59" s="201"/>
      <c r="M59" s="223"/>
    </row>
    <row r="60" spans="1:13" s="78" customFormat="1" x14ac:dyDescent="0.15">
      <c r="A60" s="178"/>
      <c r="B60" s="222"/>
      <c r="C60" s="180"/>
      <c r="D60" s="222"/>
      <c r="E60" s="189"/>
      <c r="F60" s="176"/>
      <c r="G60" s="172" t="s">
        <v>2108</v>
      </c>
      <c r="H60" s="156"/>
      <c r="I60" s="171"/>
      <c r="J60" s="218" t="s">
        <v>1636</v>
      </c>
      <c r="K60" s="58" t="s">
        <v>1607</v>
      </c>
      <c r="L60" s="202"/>
      <c r="M60" s="185"/>
    </row>
    <row r="61" spans="1:13" s="78" customFormat="1" ht="21" x14ac:dyDescent="0.15">
      <c r="A61" s="178"/>
      <c r="B61" s="222"/>
      <c r="C61" s="180"/>
      <c r="D61" s="174"/>
      <c r="E61" s="188" t="s">
        <v>395</v>
      </c>
      <c r="F61" s="173" t="s">
        <v>126</v>
      </c>
      <c r="G61" s="173" t="s">
        <v>3815</v>
      </c>
      <c r="H61" s="156"/>
      <c r="I61" s="171"/>
      <c r="J61" s="218" t="s">
        <v>1637</v>
      </c>
      <c r="K61" s="58" t="s">
        <v>42</v>
      </c>
      <c r="L61" s="200" t="s">
        <v>1031</v>
      </c>
      <c r="M61" s="175" t="s">
        <v>3509</v>
      </c>
    </row>
    <row r="62" spans="1:13" s="78" customFormat="1" ht="63" x14ac:dyDescent="0.15">
      <c r="A62" s="178"/>
      <c r="B62" s="222"/>
      <c r="C62" s="180"/>
      <c r="D62" s="222"/>
      <c r="E62" s="208"/>
      <c r="F62" s="174"/>
      <c r="G62" s="217" t="s">
        <v>3816</v>
      </c>
      <c r="H62" s="156"/>
      <c r="I62" s="171"/>
      <c r="J62" s="218" t="s">
        <v>1638</v>
      </c>
      <c r="K62" s="6" t="s">
        <v>1431</v>
      </c>
      <c r="L62" s="202"/>
      <c r="M62" s="218" t="s">
        <v>3510</v>
      </c>
    </row>
    <row r="63" spans="1:13" s="78" customFormat="1" x14ac:dyDescent="0.15">
      <c r="A63" s="178"/>
      <c r="B63" s="222"/>
      <c r="C63" s="180"/>
      <c r="D63" s="174"/>
      <c r="E63" s="188" t="s">
        <v>404</v>
      </c>
      <c r="F63" s="173" t="s">
        <v>127</v>
      </c>
      <c r="G63" s="217" t="s">
        <v>166</v>
      </c>
      <c r="H63" s="156"/>
      <c r="I63" s="171"/>
      <c r="J63" s="218" t="s">
        <v>1639</v>
      </c>
      <c r="K63" s="50" t="s">
        <v>30</v>
      </c>
      <c r="L63" s="201" t="s">
        <v>856</v>
      </c>
      <c r="M63" s="223" t="s">
        <v>31</v>
      </c>
    </row>
    <row r="64" spans="1:13" s="78" customFormat="1" x14ac:dyDescent="0.15">
      <c r="A64" s="178"/>
      <c r="B64" s="174"/>
      <c r="C64" s="181"/>
      <c r="D64" s="176"/>
      <c r="E64" s="189"/>
      <c r="F64" s="176"/>
      <c r="G64" s="217" t="s">
        <v>342</v>
      </c>
      <c r="H64" s="156"/>
      <c r="I64" s="171"/>
      <c r="J64" s="218" t="s">
        <v>1640</v>
      </c>
      <c r="K64" s="50" t="s">
        <v>107</v>
      </c>
      <c r="L64" s="172"/>
      <c r="M64" s="219"/>
    </row>
    <row r="65" spans="1:13" s="78" customFormat="1" x14ac:dyDescent="0.15">
      <c r="A65" s="178"/>
      <c r="B65" s="222"/>
      <c r="C65" s="180">
        <v>4</v>
      </c>
      <c r="D65" s="222" t="s">
        <v>37</v>
      </c>
      <c r="E65" s="189" t="s">
        <v>0</v>
      </c>
      <c r="F65" s="219" t="s">
        <v>1362</v>
      </c>
      <c r="G65" s="176" t="s">
        <v>851</v>
      </c>
      <c r="H65" s="156"/>
      <c r="I65" s="175" t="s">
        <v>1505</v>
      </c>
      <c r="J65" s="218" t="s">
        <v>1641</v>
      </c>
      <c r="K65" s="59" t="s">
        <v>12</v>
      </c>
      <c r="L65" s="202" t="s">
        <v>856</v>
      </c>
      <c r="M65" s="185" t="s">
        <v>385</v>
      </c>
    </row>
    <row r="66" spans="1:13" s="78" customFormat="1" x14ac:dyDescent="0.15">
      <c r="A66" s="178"/>
      <c r="B66" s="222"/>
      <c r="C66" s="180"/>
      <c r="D66" s="222"/>
      <c r="E66" s="208" t="s">
        <v>3</v>
      </c>
      <c r="F66" s="174" t="s">
        <v>140</v>
      </c>
      <c r="G66" s="174" t="s">
        <v>167</v>
      </c>
      <c r="H66" s="156"/>
      <c r="I66" s="171"/>
      <c r="J66" s="218" t="s">
        <v>1642</v>
      </c>
      <c r="K66" s="58" t="s">
        <v>42</v>
      </c>
      <c r="L66" s="201" t="s">
        <v>856</v>
      </c>
      <c r="M66" s="223" t="s">
        <v>31</v>
      </c>
    </row>
    <row r="67" spans="1:13" s="78" customFormat="1" x14ac:dyDescent="0.15">
      <c r="A67" s="178"/>
      <c r="B67" s="222"/>
      <c r="C67" s="180"/>
      <c r="D67" s="222"/>
      <c r="E67" s="189"/>
      <c r="F67" s="176"/>
      <c r="G67" s="173" t="s">
        <v>169</v>
      </c>
      <c r="H67" s="156"/>
      <c r="I67" s="171"/>
      <c r="J67" s="218" t="s">
        <v>1643</v>
      </c>
      <c r="K67" s="58" t="s">
        <v>30</v>
      </c>
      <c r="L67" s="201"/>
      <c r="M67" s="223"/>
    </row>
    <row r="68" spans="1:13" s="78" customFormat="1" x14ac:dyDescent="0.15">
      <c r="A68" s="178"/>
      <c r="B68" s="222"/>
      <c r="C68" s="180"/>
      <c r="D68" s="222"/>
      <c r="E68" s="188" t="s">
        <v>2</v>
      </c>
      <c r="F68" s="173" t="s">
        <v>141</v>
      </c>
      <c r="G68" s="173" t="s">
        <v>932</v>
      </c>
      <c r="H68" s="156"/>
      <c r="I68" s="171"/>
      <c r="J68" s="218" t="s">
        <v>1644</v>
      </c>
      <c r="K68" s="58" t="s">
        <v>146</v>
      </c>
      <c r="L68" s="201"/>
      <c r="M68" s="223"/>
    </row>
    <row r="69" spans="1:13" s="78" customFormat="1" x14ac:dyDescent="0.15">
      <c r="A69" s="178"/>
      <c r="B69" s="222"/>
      <c r="C69" s="180"/>
      <c r="D69" s="222"/>
      <c r="E69" s="208"/>
      <c r="F69" s="174"/>
      <c r="G69" s="173" t="s">
        <v>168</v>
      </c>
      <c r="H69" s="156"/>
      <c r="I69" s="171"/>
      <c r="J69" s="218" t="s">
        <v>1645</v>
      </c>
      <c r="K69" s="58" t="s">
        <v>12</v>
      </c>
      <c r="L69" s="201"/>
      <c r="M69" s="223"/>
    </row>
    <row r="70" spans="1:13" s="78" customFormat="1" ht="21" x14ac:dyDescent="0.15">
      <c r="A70" s="178"/>
      <c r="B70" s="222"/>
      <c r="C70" s="180"/>
      <c r="D70" s="222"/>
      <c r="E70" s="188" t="s">
        <v>4</v>
      </c>
      <c r="F70" s="173" t="s">
        <v>142</v>
      </c>
      <c r="G70" s="217" t="s">
        <v>1055</v>
      </c>
      <c r="H70" s="156"/>
      <c r="I70" s="171"/>
      <c r="J70" s="218" t="s">
        <v>3679</v>
      </c>
      <c r="K70" s="6" t="s">
        <v>42</v>
      </c>
      <c r="L70" s="201"/>
      <c r="M70" s="223"/>
    </row>
    <row r="71" spans="1:13" ht="21" x14ac:dyDescent="0.15">
      <c r="A71" s="178"/>
      <c r="B71" s="222"/>
      <c r="C71" s="180"/>
      <c r="D71" s="222"/>
      <c r="E71" s="5" t="s">
        <v>101</v>
      </c>
      <c r="F71" s="217" t="s">
        <v>143</v>
      </c>
      <c r="G71" s="174" t="s">
        <v>4083</v>
      </c>
      <c r="H71" s="156"/>
      <c r="I71" s="171"/>
      <c r="J71" s="218" t="s">
        <v>3771</v>
      </c>
      <c r="K71" s="59" t="s">
        <v>30</v>
      </c>
      <c r="L71" s="201"/>
      <c r="M71" s="223"/>
    </row>
    <row r="72" spans="1:13" ht="21" x14ac:dyDescent="0.15">
      <c r="A72" s="178"/>
      <c r="B72" s="222"/>
      <c r="C72" s="13"/>
      <c r="E72" s="48" t="s">
        <v>386</v>
      </c>
      <c r="F72" s="223" t="s">
        <v>144</v>
      </c>
      <c r="G72" s="173" t="s">
        <v>3769</v>
      </c>
      <c r="H72" s="156"/>
      <c r="I72" s="171"/>
      <c r="J72" s="218" t="s">
        <v>3770</v>
      </c>
      <c r="K72" s="58" t="s">
        <v>42</v>
      </c>
      <c r="L72" s="201"/>
      <c r="M72" s="223"/>
    </row>
    <row r="73" spans="1:13" x14ac:dyDescent="0.15">
      <c r="A73" s="178"/>
      <c r="B73" s="222"/>
      <c r="C73" s="180"/>
      <c r="D73" s="174"/>
      <c r="E73" s="189"/>
      <c r="F73" s="176"/>
      <c r="G73" s="217" t="s">
        <v>1058</v>
      </c>
      <c r="H73" s="156"/>
      <c r="I73" s="171"/>
      <c r="J73" s="218" t="s">
        <v>1646</v>
      </c>
      <c r="K73" s="6" t="s">
        <v>12</v>
      </c>
      <c r="L73" s="201"/>
      <c r="M73" s="223"/>
    </row>
    <row r="74" spans="1:13" ht="21" x14ac:dyDescent="0.15">
      <c r="A74" s="178"/>
      <c r="B74" s="222"/>
      <c r="C74" s="180"/>
      <c r="D74" s="222"/>
      <c r="E74" s="208" t="s">
        <v>395</v>
      </c>
      <c r="F74" s="174" t="s">
        <v>145</v>
      </c>
      <c r="G74" s="174" t="s">
        <v>1059</v>
      </c>
      <c r="H74" s="156"/>
      <c r="I74" s="171"/>
      <c r="J74" s="218" t="s">
        <v>1647</v>
      </c>
      <c r="K74" s="59" t="s">
        <v>42</v>
      </c>
      <c r="L74" s="201"/>
      <c r="M74" s="223"/>
    </row>
    <row r="75" spans="1:13" ht="21" x14ac:dyDescent="0.15">
      <c r="A75" s="178"/>
      <c r="B75" s="222"/>
      <c r="C75" s="180"/>
      <c r="D75" s="222"/>
      <c r="E75" s="208"/>
      <c r="F75" s="174"/>
      <c r="G75" s="173" t="s">
        <v>3873</v>
      </c>
      <c r="H75" s="156"/>
      <c r="I75" s="171"/>
      <c r="J75" s="218" t="s">
        <v>3817</v>
      </c>
      <c r="K75" s="58" t="s">
        <v>30</v>
      </c>
      <c r="L75" s="201"/>
      <c r="M75" s="223"/>
    </row>
    <row r="76" spans="1:13" x14ac:dyDescent="0.15">
      <c r="A76" s="178"/>
      <c r="B76" s="174"/>
      <c r="C76" s="181"/>
      <c r="D76" s="234"/>
      <c r="E76" s="189"/>
      <c r="F76" s="176"/>
      <c r="G76" s="217" t="s">
        <v>171</v>
      </c>
      <c r="H76" s="156"/>
      <c r="I76" s="172"/>
      <c r="J76" s="218" t="s">
        <v>3874</v>
      </c>
      <c r="K76" s="10" t="s">
        <v>11</v>
      </c>
      <c r="L76" s="202"/>
      <c r="M76" s="219"/>
    </row>
    <row r="77" spans="1:13" s="78" customFormat="1" x14ac:dyDescent="0.15">
      <c r="A77" s="178"/>
      <c r="B77" s="174"/>
      <c r="C77" s="181">
        <v>5</v>
      </c>
      <c r="D77" s="234" t="s">
        <v>38</v>
      </c>
      <c r="E77" s="189" t="s">
        <v>0</v>
      </c>
      <c r="F77" s="176" t="s">
        <v>933</v>
      </c>
      <c r="G77" s="176" t="s">
        <v>1061</v>
      </c>
      <c r="H77" s="156"/>
      <c r="I77" s="171" t="s">
        <v>1506</v>
      </c>
      <c r="J77" s="218" t="s">
        <v>3772</v>
      </c>
      <c r="K77" s="60" t="s">
        <v>42</v>
      </c>
      <c r="L77" s="202" t="s">
        <v>856</v>
      </c>
      <c r="M77" s="219" t="s">
        <v>31</v>
      </c>
    </row>
    <row r="78" spans="1:13" s="78" customFormat="1" ht="115.5" x14ac:dyDescent="0.15">
      <c r="A78" s="178"/>
      <c r="B78" s="222"/>
      <c r="C78" s="180">
        <v>6</v>
      </c>
      <c r="D78" s="222" t="s">
        <v>91</v>
      </c>
      <c r="E78" s="188" t="s">
        <v>0</v>
      </c>
      <c r="F78" s="174" t="s">
        <v>416</v>
      </c>
      <c r="G78" s="176" t="s">
        <v>4084</v>
      </c>
      <c r="H78" s="156"/>
      <c r="I78" s="175" t="s">
        <v>1507</v>
      </c>
      <c r="J78" s="218" t="s">
        <v>3819</v>
      </c>
      <c r="K78" s="226" t="s">
        <v>42</v>
      </c>
      <c r="L78" s="201" t="s">
        <v>856</v>
      </c>
      <c r="M78" s="223" t="s">
        <v>31</v>
      </c>
    </row>
    <row r="79" spans="1:13" s="78" customFormat="1" x14ac:dyDescent="0.15">
      <c r="A79" s="178"/>
      <c r="B79" s="222"/>
      <c r="C79" s="180"/>
      <c r="D79" s="222"/>
      <c r="E79" s="189"/>
      <c r="F79" s="176"/>
      <c r="G79" s="218" t="s">
        <v>2126</v>
      </c>
      <c r="H79" s="156"/>
      <c r="I79" s="171"/>
      <c r="J79" s="218" t="s">
        <v>2127</v>
      </c>
      <c r="K79" s="225" t="s">
        <v>2125</v>
      </c>
      <c r="L79" s="201"/>
      <c r="M79" s="223"/>
    </row>
    <row r="80" spans="1:13" s="78" customFormat="1" ht="21" x14ac:dyDescent="0.15">
      <c r="A80" s="178"/>
      <c r="B80" s="222"/>
      <c r="C80" s="180"/>
      <c r="D80" s="222"/>
      <c r="E80" s="5" t="s">
        <v>2</v>
      </c>
      <c r="F80" s="217" t="s">
        <v>415</v>
      </c>
      <c r="G80" s="174" t="s">
        <v>3680</v>
      </c>
      <c r="H80" s="156"/>
      <c r="I80" s="171"/>
      <c r="J80" s="218" t="s">
        <v>3681</v>
      </c>
      <c r="K80" s="190" t="s">
        <v>30</v>
      </c>
      <c r="L80" s="201"/>
      <c r="M80" s="223"/>
    </row>
    <row r="81" spans="1:13" s="78" customFormat="1" x14ac:dyDescent="0.15">
      <c r="A81" s="178"/>
      <c r="B81" s="174"/>
      <c r="C81" s="181"/>
      <c r="D81" s="176"/>
      <c r="E81" s="189" t="s">
        <v>386</v>
      </c>
      <c r="F81" s="176" t="s">
        <v>787</v>
      </c>
      <c r="G81" s="217" t="s">
        <v>733</v>
      </c>
      <c r="H81" s="156"/>
      <c r="I81" s="171"/>
      <c r="J81" s="218" t="s">
        <v>1648</v>
      </c>
      <c r="K81" s="226" t="s">
        <v>30</v>
      </c>
      <c r="L81" s="172"/>
      <c r="M81" s="185"/>
    </row>
    <row r="82" spans="1:13" s="78" customFormat="1" ht="21" x14ac:dyDescent="0.15">
      <c r="A82" s="178"/>
      <c r="B82" s="222"/>
      <c r="C82" s="180">
        <v>7</v>
      </c>
      <c r="D82" s="321" t="s">
        <v>734</v>
      </c>
      <c r="E82" s="189" t="s">
        <v>0</v>
      </c>
      <c r="F82" s="176" t="s">
        <v>735</v>
      </c>
      <c r="G82" s="176" t="s">
        <v>1065</v>
      </c>
      <c r="H82" s="156"/>
      <c r="I82" s="175" t="s">
        <v>1508</v>
      </c>
      <c r="J82" s="218" t="s">
        <v>1649</v>
      </c>
      <c r="K82" s="171" t="s">
        <v>30</v>
      </c>
      <c r="L82" s="171" t="s">
        <v>856</v>
      </c>
      <c r="M82" s="223" t="s">
        <v>31</v>
      </c>
    </row>
    <row r="83" spans="1:13" s="78" customFormat="1" ht="31.5" x14ac:dyDescent="0.15">
      <c r="A83" s="178"/>
      <c r="B83" s="222"/>
      <c r="C83" s="180"/>
      <c r="D83" s="322"/>
      <c r="E83" s="208" t="s">
        <v>3</v>
      </c>
      <c r="F83" s="174" t="s">
        <v>736</v>
      </c>
      <c r="G83" s="79" t="s">
        <v>1399</v>
      </c>
      <c r="H83" s="156"/>
      <c r="I83" s="171"/>
      <c r="J83" s="218" t="s">
        <v>1650</v>
      </c>
      <c r="K83" s="94" t="s">
        <v>125</v>
      </c>
      <c r="L83" s="171"/>
      <c r="M83" s="223"/>
    </row>
    <row r="84" spans="1:13" s="78" customFormat="1" ht="52.5" x14ac:dyDescent="0.15">
      <c r="A84" s="178"/>
      <c r="B84" s="222"/>
      <c r="C84" s="180"/>
      <c r="D84" s="322"/>
      <c r="E84" s="188" t="s">
        <v>2</v>
      </c>
      <c r="F84" s="173" t="s">
        <v>408</v>
      </c>
      <c r="G84" s="217" t="s">
        <v>1416</v>
      </c>
      <c r="H84" s="156"/>
      <c r="I84" s="171"/>
      <c r="J84" s="218" t="s">
        <v>2128</v>
      </c>
      <c r="K84" s="218" t="s">
        <v>1423</v>
      </c>
      <c r="L84" s="171"/>
      <c r="M84" s="223"/>
    </row>
    <row r="85" spans="1:13" s="78" customFormat="1" ht="52.5" x14ac:dyDescent="0.15">
      <c r="A85" s="178"/>
      <c r="B85" s="222"/>
      <c r="C85" s="180"/>
      <c r="D85" s="322"/>
      <c r="E85" s="5" t="s">
        <v>4</v>
      </c>
      <c r="F85" s="217" t="s">
        <v>409</v>
      </c>
      <c r="G85" s="217" t="s">
        <v>4085</v>
      </c>
      <c r="H85" s="156"/>
      <c r="I85" s="171"/>
      <c r="J85" s="218" t="s">
        <v>3773</v>
      </c>
      <c r="K85" s="218" t="s">
        <v>30</v>
      </c>
      <c r="L85" s="171"/>
      <c r="M85" s="223"/>
    </row>
    <row r="86" spans="1:13" s="78" customFormat="1" x14ac:dyDescent="0.15">
      <c r="A86" s="178"/>
      <c r="B86" s="222"/>
      <c r="C86" s="180"/>
      <c r="D86" s="222"/>
      <c r="E86" s="189" t="s">
        <v>101</v>
      </c>
      <c r="F86" s="176" t="s">
        <v>902</v>
      </c>
      <c r="G86" s="176" t="s">
        <v>811</v>
      </c>
      <c r="H86" s="156"/>
      <c r="I86" s="171"/>
      <c r="J86" s="218" t="s">
        <v>1651</v>
      </c>
      <c r="K86" s="233" t="s">
        <v>30</v>
      </c>
      <c r="L86" s="171"/>
      <c r="M86" s="223"/>
    </row>
    <row r="87" spans="1:13" s="78" customFormat="1" x14ac:dyDescent="0.15">
      <c r="A87" s="178"/>
      <c r="B87" s="222"/>
      <c r="C87" s="180"/>
      <c r="D87" s="222"/>
      <c r="E87" s="188" t="s">
        <v>386</v>
      </c>
      <c r="F87" s="173" t="s">
        <v>410</v>
      </c>
      <c r="G87" s="217" t="s">
        <v>1437</v>
      </c>
      <c r="H87" s="156"/>
      <c r="I87" s="171"/>
      <c r="J87" s="218" t="s">
        <v>1652</v>
      </c>
      <c r="K87" s="50" t="s">
        <v>3500</v>
      </c>
      <c r="L87" s="171"/>
      <c r="M87" s="223"/>
    </row>
    <row r="88" spans="1:13" s="78" customFormat="1" ht="31.5" x14ac:dyDescent="0.15">
      <c r="A88" s="178"/>
      <c r="B88" s="222"/>
      <c r="C88" s="180"/>
      <c r="D88" s="222"/>
      <c r="E88" s="208"/>
      <c r="F88" s="174"/>
      <c r="G88" s="79" t="s">
        <v>156</v>
      </c>
      <c r="H88" s="156"/>
      <c r="I88" s="171"/>
      <c r="J88" s="218" t="s">
        <v>1653</v>
      </c>
      <c r="K88" s="79" t="s">
        <v>125</v>
      </c>
      <c r="L88" s="171"/>
      <c r="M88" s="223"/>
    </row>
    <row r="89" spans="1:13" s="78" customFormat="1" x14ac:dyDescent="0.15">
      <c r="A89" s="178"/>
      <c r="B89" s="222"/>
      <c r="C89" s="180"/>
      <c r="D89" s="222"/>
      <c r="E89" s="189"/>
      <c r="F89" s="176"/>
      <c r="G89" s="217" t="s">
        <v>1420</v>
      </c>
      <c r="H89" s="156"/>
      <c r="I89" s="171"/>
      <c r="J89" s="218" t="s">
        <v>1654</v>
      </c>
      <c r="K89" s="10" t="s">
        <v>3507</v>
      </c>
      <c r="L89" s="201"/>
      <c r="M89" s="223"/>
    </row>
    <row r="90" spans="1:13" s="78" customFormat="1" ht="31.5" x14ac:dyDescent="0.15">
      <c r="A90" s="216"/>
      <c r="B90" s="234"/>
      <c r="C90" s="181"/>
      <c r="D90" s="176"/>
      <c r="E90" s="5" t="s">
        <v>395</v>
      </c>
      <c r="F90" s="217" t="s">
        <v>1385</v>
      </c>
      <c r="G90" s="217" t="s">
        <v>4086</v>
      </c>
      <c r="H90" s="157"/>
      <c r="I90" s="171"/>
      <c r="J90" s="218" t="s">
        <v>3049</v>
      </c>
      <c r="K90" s="10" t="s">
        <v>42</v>
      </c>
      <c r="L90" s="202"/>
      <c r="M90" s="219"/>
    </row>
    <row r="91" spans="1:13" s="78" customFormat="1" ht="21" x14ac:dyDescent="0.15">
      <c r="A91" s="178">
        <v>51</v>
      </c>
      <c r="B91" s="222" t="s">
        <v>5</v>
      </c>
      <c r="C91" s="181">
        <v>1</v>
      </c>
      <c r="D91" s="176" t="s">
        <v>5</v>
      </c>
      <c r="E91" s="208" t="s">
        <v>0</v>
      </c>
      <c r="F91" s="174" t="s">
        <v>934</v>
      </c>
      <c r="G91" s="174" t="s">
        <v>1066</v>
      </c>
      <c r="H91" s="205" t="s">
        <v>1509</v>
      </c>
      <c r="I91" s="175" t="s">
        <v>1509</v>
      </c>
      <c r="J91" s="218" t="s">
        <v>1655</v>
      </c>
      <c r="K91" s="233" t="s">
        <v>42</v>
      </c>
      <c r="L91" s="172" t="s">
        <v>856</v>
      </c>
      <c r="M91" s="223" t="s">
        <v>31</v>
      </c>
    </row>
    <row r="92" spans="1:13" s="78" customFormat="1" ht="21" x14ac:dyDescent="0.15">
      <c r="A92" s="178"/>
      <c r="B92" s="222"/>
      <c r="C92" s="180">
        <v>2</v>
      </c>
      <c r="D92" s="222" t="s">
        <v>39</v>
      </c>
      <c r="E92" s="188" t="s">
        <v>0</v>
      </c>
      <c r="F92" s="173" t="s">
        <v>737</v>
      </c>
      <c r="G92" s="217" t="s">
        <v>172</v>
      </c>
      <c r="H92" s="156"/>
      <c r="I92" s="175" t="s">
        <v>1510</v>
      </c>
      <c r="J92" s="218" t="s">
        <v>3682</v>
      </c>
      <c r="K92" s="50" t="s">
        <v>12</v>
      </c>
      <c r="L92" s="171" t="s">
        <v>856</v>
      </c>
      <c r="M92" s="199" t="s">
        <v>31</v>
      </c>
    </row>
    <row r="93" spans="1:13" s="78" customFormat="1" ht="21" x14ac:dyDescent="0.15">
      <c r="A93" s="178"/>
      <c r="B93" s="222"/>
      <c r="C93" s="35"/>
      <c r="D93" s="222"/>
      <c r="E93" s="208"/>
      <c r="F93" s="174"/>
      <c r="G93" s="174" t="s">
        <v>1067</v>
      </c>
      <c r="H93" s="156"/>
      <c r="I93" s="172"/>
      <c r="J93" s="218" t="s">
        <v>1656</v>
      </c>
      <c r="K93" s="59" t="s">
        <v>11</v>
      </c>
      <c r="L93" s="202"/>
      <c r="M93" s="223"/>
    </row>
    <row r="94" spans="1:13" s="78" customFormat="1" x14ac:dyDescent="0.15">
      <c r="A94" s="178"/>
      <c r="B94" s="222"/>
      <c r="C94" s="179">
        <v>3</v>
      </c>
      <c r="D94" s="221" t="s">
        <v>40</v>
      </c>
      <c r="E94" s="188" t="s">
        <v>0</v>
      </c>
      <c r="F94" s="173" t="s">
        <v>3511</v>
      </c>
      <c r="G94" s="217" t="s">
        <v>3512</v>
      </c>
      <c r="H94" s="156"/>
      <c r="I94" s="171" t="s">
        <v>1511</v>
      </c>
      <c r="J94" s="218" t="s">
        <v>1657</v>
      </c>
      <c r="K94" s="50" t="s">
        <v>146</v>
      </c>
      <c r="L94" s="171" t="s">
        <v>856</v>
      </c>
      <c r="M94" s="199" t="s">
        <v>31</v>
      </c>
    </row>
    <row r="95" spans="1:13" s="78" customFormat="1" ht="31.5" x14ac:dyDescent="0.15">
      <c r="A95" s="178"/>
      <c r="B95" s="222"/>
      <c r="C95" s="180"/>
      <c r="D95" s="174"/>
      <c r="E95" s="208"/>
      <c r="F95" s="174"/>
      <c r="G95" s="218" t="s">
        <v>3818</v>
      </c>
      <c r="H95" s="156"/>
      <c r="I95" s="171"/>
      <c r="J95" s="218" t="s">
        <v>1658</v>
      </c>
      <c r="K95" s="190" t="s">
        <v>3513</v>
      </c>
      <c r="L95" s="171"/>
      <c r="M95" s="207"/>
    </row>
    <row r="96" spans="1:13" x14ac:dyDescent="0.15">
      <c r="A96" s="178"/>
      <c r="B96" s="222"/>
      <c r="C96" s="179">
        <v>4</v>
      </c>
      <c r="D96" s="173" t="s">
        <v>41</v>
      </c>
      <c r="E96" s="5" t="s">
        <v>0</v>
      </c>
      <c r="F96" s="217" t="s">
        <v>419</v>
      </c>
      <c r="G96" s="174" t="s">
        <v>175</v>
      </c>
      <c r="H96" s="156"/>
      <c r="I96" s="175" t="s">
        <v>1512</v>
      </c>
      <c r="J96" s="218" t="s">
        <v>4032</v>
      </c>
      <c r="K96" s="233" t="s">
        <v>12</v>
      </c>
      <c r="L96" s="175" t="s">
        <v>856</v>
      </c>
      <c r="M96" s="184" t="s">
        <v>31</v>
      </c>
    </row>
    <row r="97" spans="1:13" x14ac:dyDescent="0.15">
      <c r="A97" s="178"/>
      <c r="B97" s="222"/>
      <c r="C97" s="180"/>
      <c r="D97" s="222"/>
      <c r="E97" s="208" t="s">
        <v>3</v>
      </c>
      <c r="F97" s="174" t="s">
        <v>444</v>
      </c>
      <c r="G97" s="217" t="s">
        <v>384</v>
      </c>
      <c r="H97" s="156"/>
      <c r="I97" s="171"/>
      <c r="J97" s="218" t="s">
        <v>4033</v>
      </c>
      <c r="K97" s="50" t="s">
        <v>32</v>
      </c>
      <c r="L97" s="171"/>
      <c r="M97" s="223"/>
    </row>
    <row r="98" spans="1:13" ht="31.5" x14ac:dyDescent="0.15">
      <c r="A98" s="178"/>
      <c r="B98" s="222"/>
      <c r="C98" s="180"/>
      <c r="D98" s="174"/>
      <c r="E98" s="189"/>
      <c r="F98" s="176"/>
      <c r="G98" s="218" t="s">
        <v>383</v>
      </c>
      <c r="H98" s="156"/>
      <c r="I98" s="171"/>
      <c r="J98" s="218" t="s">
        <v>1659</v>
      </c>
      <c r="K98" s="218" t="s">
        <v>860</v>
      </c>
      <c r="L98" s="171"/>
      <c r="M98" s="223"/>
    </row>
    <row r="99" spans="1:13" x14ac:dyDescent="0.15">
      <c r="A99" s="178"/>
      <c r="B99" s="222"/>
      <c r="C99" s="180"/>
      <c r="D99" s="222"/>
      <c r="E99" s="208" t="s">
        <v>2</v>
      </c>
      <c r="F99" s="174" t="s">
        <v>420</v>
      </c>
      <c r="G99" s="176" t="s">
        <v>173</v>
      </c>
      <c r="H99" s="157"/>
      <c r="I99" s="171"/>
      <c r="J99" s="218" t="s">
        <v>1660</v>
      </c>
      <c r="K99" s="232" t="s">
        <v>3507</v>
      </c>
      <c r="L99" s="172"/>
      <c r="M99" s="223"/>
    </row>
    <row r="100" spans="1:13" x14ac:dyDescent="0.15">
      <c r="A100" s="177">
        <v>52</v>
      </c>
      <c r="B100" s="199" t="s">
        <v>6</v>
      </c>
      <c r="C100" s="179">
        <v>1</v>
      </c>
      <c r="D100" s="182" t="s">
        <v>6</v>
      </c>
      <c r="E100" s="5" t="s">
        <v>0</v>
      </c>
      <c r="F100" s="199" t="s">
        <v>1452</v>
      </c>
      <c r="G100" s="217" t="s">
        <v>179</v>
      </c>
      <c r="H100" s="205" t="s">
        <v>1513</v>
      </c>
      <c r="I100" s="175" t="s">
        <v>1513</v>
      </c>
      <c r="J100" s="218" t="s">
        <v>1661</v>
      </c>
      <c r="K100" s="50" t="s">
        <v>42</v>
      </c>
      <c r="L100" s="171" t="s">
        <v>856</v>
      </c>
      <c r="M100" s="199" t="s">
        <v>31</v>
      </c>
    </row>
    <row r="101" spans="1:13" ht="21" x14ac:dyDescent="0.15">
      <c r="A101" s="178"/>
      <c r="B101" s="223"/>
      <c r="C101" s="180"/>
      <c r="D101" s="183"/>
      <c r="E101" s="208" t="s">
        <v>3</v>
      </c>
      <c r="F101" s="199" t="s">
        <v>421</v>
      </c>
      <c r="G101" s="174" t="s">
        <v>1371</v>
      </c>
      <c r="H101" s="156"/>
      <c r="I101" s="171"/>
      <c r="J101" s="218" t="s">
        <v>1662</v>
      </c>
      <c r="K101" s="233" t="s">
        <v>42</v>
      </c>
      <c r="L101" s="171"/>
      <c r="M101" s="223"/>
    </row>
    <row r="102" spans="1:13" ht="21" x14ac:dyDescent="0.15">
      <c r="A102" s="178"/>
      <c r="B102" s="223"/>
      <c r="C102" s="180"/>
      <c r="D102" s="183"/>
      <c r="E102" s="189"/>
      <c r="F102" s="219"/>
      <c r="G102" s="173" t="s">
        <v>178</v>
      </c>
      <c r="H102" s="156"/>
      <c r="I102" s="171"/>
      <c r="J102" s="218" t="s">
        <v>1663</v>
      </c>
      <c r="K102" s="218" t="s">
        <v>30</v>
      </c>
      <c r="L102" s="171"/>
      <c r="M102" s="223"/>
    </row>
    <row r="103" spans="1:13" x14ac:dyDescent="0.15">
      <c r="A103" s="178"/>
      <c r="B103" s="223"/>
      <c r="C103" s="180"/>
      <c r="D103" s="183"/>
      <c r="E103" s="208" t="s">
        <v>4</v>
      </c>
      <c r="F103" s="223" t="s">
        <v>131</v>
      </c>
      <c r="G103" s="218" t="s">
        <v>180</v>
      </c>
      <c r="H103" s="156"/>
      <c r="I103" s="171"/>
      <c r="J103" s="218" t="s">
        <v>1664</v>
      </c>
      <c r="K103" s="232" t="s">
        <v>42</v>
      </c>
      <c r="L103" s="171"/>
      <c r="M103" s="223"/>
    </row>
    <row r="104" spans="1:13" s="78" customFormat="1" x14ac:dyDescent="0.15">
      <c r="A104" s="178"/>
      <c r="B104" s="223"/>
      <c r="C104" s="179">
        <v>2</v>
      </c>
      <c r="D104" s="335" t="s">
        <v>132</v>
      </c>
      <c r="E104" s="188" t="s">
        <v>0</v>
      </c>
      <c r="F104" s="199" t="s">
        <v>133</v>
      </c>
      <c r="G104" s="217" t="s">
        <v>186</v>
      </c>
      <c r="H104" s="156"/>
      <c r="I104" s="175" t="s">
        <v>1514</v>
      </c>
      <c r="J104" s="218" t="s">
        <v>1665</v>
      </c>
      <c r="K104" s="231" t="s">
        <v>42</v>
      </c>
      <c r="L104" s="175" t="s">
        <v>856</v>
      </c>
      <c r="M104" s="199" t="s">
        <v>31</v>
      </c>
    </row>
    <row r="105" spans="1:13" s="78" customFormat="1" x14ac:dyDescent="0.15">
      <c r="A105" s="178"/>
      <c r="B105" s="223"/>
      <c r="C105" s="208"/>
      <c r="D105" s="336"/>
      <c r="E105" s="208"/>
      <c r="F105" s="223"/>
      <c r="G105" s="176" t="s">
        <v>184</v>
      </c>
      <c r="H105" s="156"/>
      <c r="I105" s="171"/>
      <c r="J105" s="218" t="s">
        <v>1666</v>
      </c>
      <c r="K105" s="50" t="s">
        <v>12</v>
      </c>
      <c r="L105" s="171"/>
      <c r="M105" s="223"/>
    </row>
    <row r="106" spans="1:13" s="78" customFormat="1" x14ac:dyDescent="0.15">
      <c r="A106" s="178"/>
      <c r="B106" s="223"/>
      <c r="C106" s="208"/>
      <c r="D106" s="183"/>
      <c r="E106" s="208"/>
      <c r="F106" s="223"/>
      <c r="G106" s="176" t="s">
        <v>185</v>
      </c>
      <c r="H106" s="156"/>
      <c r="I106" s="171"/>
      <c r="J106" s="218" t="s">
        <v>1667</v>
      </c>
      <c r="K106" s="232" t="s">
        <v>11</v>
      </c>
      <c r="L106" s="171"/>
      <c r="M106" s="223"/>
    </row>
    <row r="107" spans="1:13" s="78" customFormat="1" ht="31.5" x14ac:dyDescent="0.15">
      <c r="A107" s="178"/>
      <c r="B107" s="223"/>
      <c r="C107" s="208"/>
      <c r="D107" s="183"/>
      <c r="E107" s="189"/>
      <c r="F107" s="219"/>
      <c r="G107" s="217" t="s">
        <v>183</v>
      </c>
      <c r="H107" s="156"/>
      <c r="I107" s="171"/>
      <c r="J107" s="218" t="s">
        <v>1668</v>
      </c>
      <c r="K107" s="231" t="s">
        <v>3820</v>
      </c>
      <c r="L107" s="171"/>
      <c r="M107" s="223"/>
    </row>
    <row r="108" spans="1:13" s="78" customFormat="1" x14ac:dyDescent="0.15">
      <c r="A108" s="178"/>
      <c r="B108" s="223"/>
      <c r="C108" s="189"/>
      <c r="D108" s="183"/>
      <c r="E108" s="5" t="s">
        <v>3</v>
      </c>
      <c r="F108" s="223" t="s">
        <v>134</v>
      </c>
      <c r="G108" s="176" t="s">
        <v>189</v>
      </c>
      <c r="H108" s="156"/>
      <c r="I108" s="171"/>
      <c r="J108" s="218" t="s">
        <v>1669</v>
      </c>
      <c r="K108" s="50" t="s">
        <v>42</v>
      </c>
      <c r="L108" s="171"/>
      <c r="M108" s="223"/>
    </row>
    <row r="109" spans="1:13" s="78" customFormat="1" x14ac:dyDescent="0.15">
      <c r="A109" s="178"/>
      <c r="B109" s="223"/>
      <c r="C109" s="180">
        <v>3</v>
      </c>
      <c r="D109" s="199" t="s">
        <v>135</v>
      </c>
      <c r="E109" s="5" t="s">
        <v>0</v>
      </c>
      <c r="F109" s="199" t="s">
        <v>826</v>
      </c>
      <c r="G109" s="176" t="s">
        <v>192</v>
      </c>
      <c r="H109" s="156"/>
      <c r="I109" s="175" t="s">
        <v>1515</v>
      </c>
      <c r="J109" s="218" t="s">
        <v>1670</v>
      </c>
      <c r="K109" s="232" t="s">
        <v>42</v>
      </c>
      <c r="L109" s="175" t="s">
        <v>856</v>
      </c>
      <c r="M109" s="184" t="s">
        <v>31</v>
      </c>
    </row>
    <row r="110" spans="1:13" s="78" customFormat="1" x14ac:dyDescent="0.15">
      <c r="A110" s="178"/>
      <c r="B110" s="223"/>
      <c r="C110" s="208"/>
      <c r="D110" s="183"/>
      <c r="E110" s="208" t="s">
        <v>2</v>
      </c>
      <c r="F110" s="199" t="s">
        <v>818</v>
      </c>
      <c r="G110" s="217" t="s">
        <v>1069</v>
      </c>
      <c r="H110" s="156"/>
      <c r="I110" s="171"/>
      <c r="J110" s="218" t="s">
        <v>1671</v>
      </c>
      <c r="K110" s="6" t="s">
        <v>924</v>
      </c>
      <c r="L110" s="171"/>
      <c r="M110" s="223"/>
    </row>
    <row r="111" spans="1:13" s="78" customFormat="1" ht="42" x14ac:dyDescent="0.15">
      <c r="A111" s="178"/>
      <c r="B111" s="223"/>
      <c r="C111" s="180"/>
      <c r="D111" s="183"/>
      <c r="E111" s="189"/>
      <c r="F111" s="219"/>
      <c r="G111" s="217" t="s">
        <v>738</v>
      </c>
      <c r="H111" s="156"/>
      <c r="I111" s="171"/>
      <c r="J111" s="218" t="s">
        <v>1672</v>
      </c>
      <c r="K111" s="50" t="s">
        <v>976</v>
      </c>
      <c r="L111" s="171"/>
      <c r="M111" s="223"/>
    </row>
    <row r="112" spans="1:13" s="78" customFormat="1" x14ac:dyDescent="0.15">
      <c r="A112" s="178"/>
      <c r="B112" s="223"/>
      <c r="C112" s="208"/>
      <c r="D112" s="183"/>
      <c r="E112" s="188" t="s">
        <v>4</v>
      </c>
      <c r="F112" s="199" t="s">
        <v>827</v>
      </c>
      <c r="G112" s="217" t="s">
        <v>195</v>
      </c>
      <c r="H112" s="156"/>
      <c r="I112" s="171"/>
      <c r="J112" s="218" t="s">
        <v>1673</v>
      </c>
      <c r="K112" s="233" t="s">
        <v>42</v>
      </c>
      <c r="L112" s="171"/>
      <c r="M112" s="223"/>
    </row>
    <row r="113" spans="1:13" s="78" customFormat="1" ht="21" x14ac:dyDescent="0.15">
      <c r="A113" s="178"/>
      <c r="B113" s="223"/>
      <c r="C113" s="208"/>
      <c r="D113" s="183"/>
      <c r="E113" s="189"/>
      <c r="F113" s="219"/>
      <c r="G113" s="174" t="s">
        <v>4087</v>
      </c>
      <c r="H113" s="156"/>
      <c r="I113" s="171"/>
      <c r="J113" s="218" t="s">
        <v>3736</v>
      </c>
      <c r="K113" s="218" t="s">
        <v>3735</v>
      </c>
      <c r="L113" s="171"/>
      <c r="M113" s="223"/>
    </row>
    <row r="114" spans="1:13" s="78" customFormat="1" ht="21" x14ac:dyDescent="0.15">
      <c r="A114" s="178"/>
      <c r="B114" s="223"/>
      <c r="C114" s="208"/>
      <c r="D114" s="183"/>
      <c r="E114" s="208" t="s">
        <v>386</v>
      </c>
      <c r="F114" s="223" t="s">
        <v>819</v>
      </c>
      <c r="G114" s="218" t="s">
        <v>1070</v>
      </c>
      <c r="H114" s="156"/>
      <c r="I114" s="171"/>
      <c r="J114" s="218" t="s">
        <v>1674</v>
      </c>
      <c r="K114" s="233" t="s">
        <v>42</v>
      </c>
      <c r="L114" s="171"/>
      <c r="M114" s="223"/>
    </row>
    <row r="115" spans="1:13" s="78" customFormat="1" x14ac:dyDescent="0.15">
      <c r="A115" s="178"/>
      <c r="B115" s="223"/>
      <c r="C115" s="189"/>
      <c r="D115" s="220"/>
      <c r="E115" s="189"/>
      <c r="F115" s="219"/>
      <c r="G115" s="217" t="s">
        <v>366</v>
      </c>
      <c r="H115" s="156"/>
      <c r="I115" s="171"/>
      <c r="J115" s="218" t="s">
        <v>1675</v>
      </c>
      <c r="K115" s="50" t="s">
        <v>109</v>
      </c>
      <c r="L115" s="172"/>
      <c r="M115" s="185"/>
    </row>
    <row r="116" spans="1:13" s="78" customFormat="1" ht="21" x14ac:dyDescent="0.15">
      <c r="A116" s="178"/>
      <c r="B116" s="223"/>
      <c r="C116" s="180">
        <v>4</v>
      </c>
      <c r="D116" s="322" t="s">
        <v>978</v>
      </c>
      <c r="E116" s="208" t="s">
        <v>0</v>
      </c>
      <c r="F116" s="322" t="s">
        <v>935</v>
      </c>
      <c r="G116" s="176" t="s">
        <v>4088</v>
      </c>
      <c r="H116" s="156"/>
      <c r="I116" s="175" t="s">
        <v>1516</v>
      </c>
      <c r="J116" s="218" t="s">
        <v>3683</v>
      </c>
      <c r="K116" s="172" t="s">
        <v>42</v>
      </c>
      <c r="L116" s="171" t="s">
        <v>856</v>
      </c>
      <c r="M116" s="223" t="s">
        <v>31</v>
      </c>
    </row>
    <row r="117" spans="1:13" s="78" customFormat="1" ht="21" x14ac:dyDescent="0.15">
      <c r="A117" s="178"/>
      <c r="B117" s="223"/>
      <c r="C117" s="95"/>
      <c r="D117" s="322"/>
      <c r="E117" s="208"/>
      <c r="F117" s="322"/>
      <c r="G117" s="217" t="s">
        <v>4089</v>
      </c>
      <c r="H117" s="156"/>
      <c r="I117" s="172"/>
      <c r="J117" s="218" t="s">
        <v>3684</v>
      </c>
      <c r="K117" s="175" t="s">
        <v>12</v>
      </c>
      <c r="L117" s="172"/>
      <c r="M117" s="223"/>
    </row>
    <row r="118" spans="1:13" s="78" customFormat="1" ht="31.5" x14ac:dyDescent="0.15">
      <c r="A118" s="178"/>
      <c r="B118" s="174"/>
      <c r="C118" s="180">
        <v>5</v>
      </c>
      <c r="D118" s="173" t="s">
        <v>979</v>
      </c>
      <c r="E118" s="5" t="s">
        <v>0</v>
      </c>
      <c r="F118" s="217" t="s">
        <v>422</v>
      </c>
      <c r="G118" s="217" t="s">
        <v>4090</v>
      </c>
      <c r="H118" s="156"/>
      <c r="I118" s="171" t="s">
        <v>1495</v>
      </c>
      <c r="J118" s="218" t="s">
        <v>3685</v>
      </c>
      <c r="K118" s="218" t="s">
        <v>42</v>
      </c>
      <c r="L118" s="171" t="s">
        <v>856</v>
      </c>
      <c r="M118" s="184" t="s">
        <v>31</v>
      </c>
    </row>
    <row r="119" spans="1:13" s="78" customFormat="1" ht="21" x14ac:dyDescent="0.15">
      <c r="A119" s="178"/>
      <c r="B119" s="174"/>
      <c r="C119" s="36"/>
      <c r="D119" s="222"/>
      <c r="E119" s="208" t="s">
        <v>3</v>
      </c>
      <c r="F119" s="174" t="s">
        <v>424</v>
      </c>
      <c r="G119" s="217" t="s">
        <v>1073</v>
      </c>
      <c r="H119" s="156"/>
      <c r="I119" s="171"/>
      <c r="J119" s="218" t="s">
        <v>3686</v>
      </c>
      <c r="K119" s="218" t="s">
        <v>42</v>
      </c>
      <c r="L119" s="171"/>
      <c r="M119" s="223"/>
    </row>
    <row r="120" spans="1:13" s="78" customFormat="1" x14ac:dyDescent="0.15">
      <c r="A120" s="178"/>
      <c r="B120" s="174"/>
      <c r="C120" s="36"/>
      <c r="D120" s="174"/>
      <c r="E120" s="189"/>
      <c r="F120" s="176"/>
      <c r="G120" s="176" t="s">
        <v>196</v>
      </c>
      <c r="H120" s="156"/>
      <c r="I120" s="171"/>
      <c r="J120" s="218" t="s">
        <v>1676</v>
      </c>
      <c r="K120" s="232" t="s">
        <v>108</v>
      </c>
      <c r="L120" s="171"/>
      <c r="M120" s="223"/>
    </row>
    <row r="121" spans="1:13" s="78" customFormat="1" ht="21" x14ac:dyDescent="0.15">
      <c r="A121" s="178"/>
      <c r="B121" s="174"/>
      <c r="C121" s="36"/>
      <c r="D121" s="222"/>
      <c r="E121" s="208" t="s">
        <v>2</v>
      </c>
      <c r="F121" s="174" t="s">
        <v>423</v>
      </c>
      <c r="G121" s="174" t="s">
        <v>1074</v>
      </c>
      <c r="H121" s="156"/>
      <c r="I121" s="171"/>
      <c r="J121" s="218" t="s">
        <v>3687</v>
      </c>
      <c r="K121" s="233" t="s">
        <v>42</v>
      </c>
      <c r="L121" s="171"/>
      <c r="M121" s="223"/>
    </row>
    <row r="122" spans="1:13" s="78" customFormat="1" ht="21" x14ac:dyDescent="0.15">
      <c r="A122" s="178"/>
      <c r="B122" s="174"/>
      <c r="C122" s="95"/>
      <c r="D122" s="219"/>
      <c r="E122" s="189"/>
      <c r="F122" s="176"/>
      <c r="G122" s="217" t="s">
        <v>3517</v>
      </c>
      <c r="H122" s="156"/>
      <c r="I122" s="171"/>
      <c r="J122" s="218" t="s">
        <v>3518</v>
      </c>
      <c r="K122" s="50" t="s">
        <v>108</v>
      </c>
      <c r="L122" s="172"/>
      <c r="M122" s="219"/>
    </row>
    <row r="123" spans="1:13" s="78" customFormat="1" x14ac:dyDescent="0.15">
      <c r="A123" s="178"/>
      <c r="B123" s="223"/>
      <c r="C123" s="180">
        <v>6</v>
      </c>
      <c r="D123" s="183" t="s">
        <v>136</v>
      </c>
      <c r="E123" s="208" t="s">
        <v>0</v>
      </c>
      <c r="F123" s="223" t="s">
        <v>137</v>
      </c>
      <c r="G123" s="174" t="s">
        <v>197</v>
      </c>
      <c r="H123" s="156"/>
      <c r="I123" s="175" t="s">
        <v>1517</v>
      </c>
      <c r="J123" s="218" t="s">
        <v>1677</v>
      </c>
      <c r="K123" s="233" t="s">
        <v>42</v>
      </c>
      <c r="L123" s="171" t="s">
        <v>856</v>
      </c>
      <c r="M123" s="223" t="s">
        <v>31</v>
      </c>
    </row>
    <row r="124" spans="1:13" s="78" customFormat="1" ht="21" x14ac:dyDescent="0.15">
      <c r="A124" s="178"/>
      <c r="B124" s="174"/>
      <c r="C124" s="179">
        <v>7</v>
      </c>
      <c r="D124" s="221" t="s">
        <v>791</v>
      </c>
      <c r="E124" s="188" t="s">
        <v>0</v>
      </c>
      <c r="F124" s="173" t="s">
        <v>897</v>
      </c>
      <c r="G124" s="217" t="s">
        <v>1075</v>
      </c>
      <c r="H124" s="156"/>
      <c r="I124" s="175" t="s">
        <v>1518</v>
      </c>
      <c r="J124" s="218" t="s">
        <v>1678</v>
      </c>
      <c r="K124" s="6" t="s">
        <v>42</v>
      </c>
      <c r="L124" s="175" t="s">
        <v>856</v>
      </c>
      <c r="M124" s="199" t="s">
        <v>31</v>
      </c>
    </row>
    <row r="125" spans="1:13" s="78" customFormat="1" x14ac:dyDescent="0.15">
      <c r="A125" s="178"/>
      <c r="B125" s="174"/>
      <c r="C125" s="180"/>
      <c r="D125" s="174"/>
      <c r="E125" s="208"/>
      <c r="F125" s="174"/>
      <c r="G125" s="218" t="s">
        <v>343</v>
      </c>
      <c r="H125" s="156"/>
      <c r="I125" s="171"/>
      <c r="J125" s="218" t="s">
        <v>1679</v>
      </c>
      <c r="K125" s="60" t="s">
        <v>30</v>
      </c>
      <c r="L125" s="201"/>
      <c r="M125" s="223"/>
    </row>
    <row r="126" spans="1:13" s="78" customFormat="1" x14ac:dyDescent="0.15">
      <c r="A126" s="216"/>
      <c r="B126" s="176"/>
      <c r="C126" s="181"/>
      <c r="D126" s="222"/>
      <c r="E126" s="189"/>
      <c r="F126" s="176"/>
      <c r="G126" s="176" t="s">
        <v>1680</v>
      </c>
      <c r="H126" s="157"/>
      <c r="I126" s="171"/>
      <c r="J126" s="218" t="s">
        <v>1682</v>
      </c>
      <c r="K126" s="60" t="s">
        <v>1681</v>
      </c>
      <c r="L126" s="202"/>
      <c r="M126" s="185"/>
    </row>
    <row r="127" spans="1:13" s="78" customFormat="1" ht="31.5" x14ac:dyDescent="0.15">
      <c r="A127" s="177">
        <v>53</v>
      </c>
      <c r="B127" s="173" t="s">
        <v>7</v>
      </c>
      <c r="C127" s="179">
        <v>1</v>
      </c>
      <c r="D127" s="221" t="s">
        <v>7</v>
      </c>
      <c r="E127" s="188" t="s">
        <v>0</v>
      </c>
      <c r="F127" s="173" t="s">
        <v>938</v>
      </c>
      <c r="G127" s="217" t="s">
        <v>4091</v>
      </c>
      <c r="H127" s="205" t="s">
        <v>1519</v>
      </c>
      <c r="I127" s="175" t="s">
        <v>1519</v>
      </c>
      <c r="J127" s="218" t="s">
        <v>3688</v>
      </c>
      <c r="K127" s="10" t="s">
        <v>42</v>
      </c>
      <c r="L127" s="175" t="s">
        <v>856</v>
      </c>
      <c r="M127" s="199" t="s">
        <v>31</v>
      </c>
    </row>
    <row r="128" spans="1:13" x14ac:dyDescent="0.15">
      <c r="A128" s="178"/>
      <c r="B128" s="174"/>
      <c r="C128" s="180"/>
      <c r="D128" s="222"/>
      <c r="E128" s="5" t="s">
        <v>3</v>
      </c>
      <c r="F128" s="217" t="s">
        <v>425</v>
      </c>
      <c r="G128" s="176" t="s">
        <v>426</v>
      </c>
      <c r="H128" s="156"/>
      <c r="I128" s="171"/>
      <c r="J128" s="218" t="s">
        <v>1683</v>
      </c>
      <c r="K128" s="10" t="s">
        <v>42</v>
      </c>
      <c r="L128" s="202"/>
      <c r="M128" s="185"/>
    </row>
    <row r="129" spans="1:13" x14ac:dyDescent="0.15">
      <c r="A129" s="178"/>
      <c r="B129" s="222"/>
      <c r="C129" s="179">
        <v>2</v>
      </c>
      <c r="D129" s="221" t="s">
        <v>43</v>
      </c>
      <c r="E129" s="188" t="s">
        <v>0</v>
      </c>
      <c r="F129" s="173" t="s">
        <v>939</v>
      </c>
      <c r="G129" s="176" t="s">
        <v>3737</v>
      </c>
      <c r="H129" s="156"/>
      <c r="I129" s="175" t="s">
        <v>3184</v>
      </c>
      <c r="J129" s="218" t="s">
        <v>3733</v>
      </c>
      <c r="K129" s="10" t="s">
        <v>3734</v>
      </c>
      <c r="L129" s="171" t="s">
        <v>856</v>
      </c>
      <c r="M129" s="223" t="s">
        <v>31</v>
      </c>
    </row>
    <row r="130" spans="1:13" ht="21" x14ac:dyDescent="0.15">
      <c r="A130" s="178"/>
      <c r="B130" s="222"/>
      <c r="C130" s="180"/>
      <c r="D130" s="174"/>
      <c r="E130" s="208"/>
      <c r="F130" s="174"/>
      <c r="G130" s="176" t="s">
        <v>3730</v>
      </c>
      <c r="H130" s="156"/>
      <c r="I130" s="171"/>
      <c r="J130" s="218" t="s">
        <v>3731</v>
      </c>
      <c r="K130" s="10" t="s">
        <v>3732</v>
      </c>
      <c r="L130" s="201"/>
      <c r="M130" s="223"/>
    </row>
    <row r="131" spans="1:13" ht="21" x14ac:dyDescent="0.15">
      <c r="A131" s="178"/>
      <c r="B131" s="222"/>
      <c r="C131" s="180"/>
      <c r="D131" s="174"/>
      <c r="E131" s="189"/>
      <c r="F131" s="176"/>
      <c r="G131" s="218" t="s">
        <v>1078</v>
      </c>
      <c r="H131" s="156"/>
      <c r="I131" s="171"/>
      <c r="J131" s="218" t="s">
        <v>1684</v>
      </c>
      <c r="K131" s="6" t="s">
        <v>118</v>
      </c>
      <c r="L131" s="201"/>
      <c r="M131" s="207"/>
    </row>
    <row r="132" spans="1:13" ht="21" x14ac:dyDescent="0.15">
      <c r="A132" s="178"/>
      <c r="B132" s="174"/>
      <c r="C132" s="180"/>
      <c r="D132" s="222"/>
      <c r="E132" s="208" t="s">
        <v>3</v>
      </c>
      <c r="F132" s="174" t="s">
        <v>429</v>
      </c>
      <c r="G132" s="176" t="s">
        <v>1079</v>
      </c>
      <c r="H132" s="156"/>
      <c r="I132" s="171"/>
      <c r="J132" s="218" t="s">
        <v>1685</v>
      </c>
      <c r="K132" s="202" t="s">
        <v>30</v>
      </c>
      <c r="L132" s="201"/>
      <c r="M132" s="223"/>
    </row>
    <row r="133" spans="1:13" x14ac:dyDescent="0.15">
      <c r="A133" s="178"/>
      <c r="B133" s="174"/>
      <c r="C133" s="180"/>
      <c r="D133" s="222"/>
      <c r="E133" s="5" t="s">
        <v>2</v>
      </c>
      <c r="F133" s="217" t="s">
        <v>740</v>
      </c>
      <c r="G133" s="176" t="s">
        <v>741</v>
      </c>
      <c r="H133" s="156"/>
      <c r="I133" s="171"/>
      <c r="J133" s="218" t="s">
        <v>1686</v>
      </c>
      <c r="K133" s="60" t="s">
        <v>146</v>
      </c>
      <c r="L133" s="201"/>
      <c r="M133" s="223"/>
    </row>
    <row r="134" spans="1:13" x14ac:dyDescent="0.15">
      <c r="A134" s="178"/>
      <c r="B134" s="174"/>
      <c r="C134" s="181"/>
      <c r="D134" s="234"/>
      <c r="E134" s="189" t="s">
        <v>4</v>
      </c>
      <c r="F134" s="176" t="s">
        <v>427</v>
      </c>
      <c r="G134" s="176" t="s">
        <v>428</v>
      </c>
      <c r="H134" s="156"/>
      <c r="I134" s="171"/>
      <c r="J134" s="218" t="s">
        <v>1687</v>
      </c>
      <c r="K134" s="60" t="s">
        <v>30</v>
      </c>
      <c r="L134" s="202"/>
      <c r="M134" s="219"/>
    </row>
    <row r="135" spans="1:13" ht="21" x14ac:dyDescent="0.15">
      <c r="A135" s="178"/>
      <c r="B135" s="174"/>
      <c r="C135" s="180">
        <v>3</v>
      </c>
      <c r="D135" s="222" t="s">
        <v>124</v>
      </c>
      <c r="E135" s="208" t="s">
        <v>0</v>
      </c>
      <c r="F135" s="174" t="s">
        <v>430</v>
      </c>
      <c r="G135" s="218" t="s">
        <v>1080</v>
      </c>
      <c r="H135" s="156"/>
      <c r="I135" s="175" t="s">
        <v>1520</v>
      </c>
      <c r="J135" s="218" t="s">
        <v>3689</v>
      </c>
      <c r="K135" s="6" t="s">
        <v>42</v>
      </c>
      <c r="L135" s="171" t="s">
        <v>856</v>
      </c>
      <c r="M135" s="223" t="s">
        <v>31</v>
      </c>
    </row>
    <row r="136" spans="1:13" ht="21" x14ac:dyDescent="0.15">
      <c r="A136" s="178"/>
      <c r="B136" s="174"/>
      <c r="C136" s="180"/>
      <c r="D136" s="222"/>
      <c r="E136" s="208"/>
      <c r="F136" s="174"/>
      <c r="G136" s="174" t="s">
        <v>2109</v>
      </c>
      <c r="H136" s="156"/>
      <c r="I136" s="171"/>
      <c r="J136" s="218" t="s">
        <v>1688</v>
      </c>
      <c r="K136" s="59" t="s">
        <v>1689</v>
      </c>
      <c r="L136" s="171"/>
      <c r="M136" s="223"/>
    </row>
    <row r="137" spans="1:13" ht="21" x14ac:dyDescent="0.15">
      <c r="A137" s="178"/>
      <c r="B137" s="174"/>
      <c r="C137" s="180"/>
      <c r="D137" s="222"/>
      <c r="E137" s="208"/>
      <c r="F137" s="174"/>
      <c r="G137" s="173" t="s">
        <v>3690</v>
      </c>
      <c r="H137" s="156"/>
      <c r="I137" s="171"/>
      <c r="J137" s="218" t="s">
        <v>3691</v>
      </c>
      <c r="K137" s="58" t="s">
        <v>30</v>
      </c>
      <c r="L137" s="201"/>
      <c r="M137" s="223"/>
    </row>
    <row r="138" spans="1:13" s="78" customFormat="1" x14ac:dyDescent="0.15">
      <c r="A138" s="178"/>
      <c r="B138" s="222"/>
      <c r="C138" s="180"/>
      <c r="D138" s="222"/>
      <c r="E138" s="208"/>
      <c r="F138" s="174"/>
      <c r="G138" s="173" t="s">
        <v>201</v>
      </c>
      <c r="H138" s="156"/>
      <c r="I138" s="171"/>
      <c r="J138" s="218" t="s">
        <v>1690</v>
      </c>
      <c r="K138" s="58" t="s">
        <v>12</v>
      </c>
      <c r="L138" s="201"/>
      <c r="M138" s="223"/>
    </row>
    <row r="139" spans="1:13" s="78" customFormat="1" ht="31.5" x14ac:dyDescent="0.15">
      <c r="A139" s="178"/>
      <c r="B139" s="222"/>
      <c r="C139" s="180"/>
      <c r="D139" s="222"/>
      <c r="E139" s="208"/>
      <c r="F139" s="174"/>
      <c r="G139" s="218" t="s">
        <v>742</v>
      </c>
      <c r="H139" s="156"/>
      <c r="I139" s="171"/>
      <c r="J139" s="218" t="s">
        <v>1691</v>
      </c>
      <c r="K139" s="6" t="s">
        <v>344</v>
      </c>
      <c r="L139" s="201"/>
      <c r="M139" s="223"/>
    </row>
    <row r="140" spans="1:13" s="78" customFormat="1" x14ac:dyDescent="0.15">
      <c r="A140" s="178"/>
      <c r="B140" s="222"/>
      <c r="C140" s="180"/>
      <c r="D140" s="222"/>
      <c r="E140" s="189"/>
      <c r="F140" s="176"/>
      <c r="G140" s="176" t="s">
        <v>3752</v>
      </c>
      <c r="H140" s="156"/>
      <c r="I140" s="171"/>
      <c r="J140" s="218" t="s">
        <v>3753</v>
      </c>
      <c r="K140" s="6" t="s">
        <v>3754</v>
      </c>
      <c r="L140" s="201"/>
      <c r="M140" s="223"/>
    </row>
    <row r="141" spans="1:13" s="78" customFormat="1" x14ac:dyDescent="0.15">
      <c r="A141" s="178"/>
      <c r="B141" s="174"/>
      <c r="C141" s="180"/>
      <c r="D141" s="222"/>
      <c r="E141" s="208" t="s">
        <v>3</v>
      </c>
      <c r="F141" s="174" t="s">
        <v>431</v>
      </c>
      <c r="G141" s="176" t="s">
        <v>432</v>
      </c>
      <c r="H141" s="156"/>
      <c r="I141" s="171"/>
      <c r="J141" s="218" t="s">
        <v>1692</v>
      </c>
      <c r="K141" s="59" t="s">
        <v>42</v>
      </c>
      <c r="L141" s="201"/>
      <c r="M141" s="223"/>
    </row>
    <row r="142" spans="1:13" s="78" customFormat="1" ht="21" x14ac:dyDescent="0.15">
      <c r="A142" s="178"/>
      <c r="B142" s="222"/>
      <c r="C142" s="180"/>
      <c r="D142" s="222"/>
      <c r="E142" s="189"/>
      <c r="F142" s="176"/>
      <c r="G142" s="174" t="s">
        <v>1332</v>
      </c>
      <c r="H142" s="156"/>
      <c r="I142" s="171"/>
      <c r="J142" s="218" t="s">
        <v>1693</v>
      </c>
      <c r="K142" s="6" t="s">
        <v>30</v>
      </c>
      <c r="L142" s="201"/>
      <c r="M142" s="223"/>
    </row>
    <row r="143" spans="1:13" s="78" customFormat="1" ht="21" x14ac:dyDescent="0.15">
      <c r="A143" s="178"/>
      <c r="B143" s="174"/>
      <c r="C143" s="180"/>
      <c r="D143" s="222"/>
      <c r="E143" s="208" t="s">
        <v>2</v>
      </c>
      <c r="F143" s="174" t="s">
        <v>433</v>
      </c>
      <c r="G143" s="217" t="s">
        <v>393</v>
      </c>
      <c r="H143" s="156"/>
      <c r="I143" s="171"/>
      <c r="J143" s="218" t="s">
        <v>1694</v>
      </c>
      <c r="K143" s="59" t="s">
        <v>42</v>
      </c>
      <c r="L143" s="201"/>
      <c r="M143" s="223"/>
    </row>
    <row r="144" spans="1:13" s="78" customFormat="1" x14ac:dyDescent="0.15">
      <c r="A144" s="178"/>
      <c r="B144" s="174"/>
      <c r="C144" s="180"/>
      <c r="D144" s="222"/>
      <c r="E144" s="189"/>
      <c r="F144" s="176"/>
      <c r="G144" s="217" t="s">
        <v>1082</v>
      </c>
      <c r="H144" s="156"/>
      <c r="I144" s="171"/>
      <c r="J144" s="218" t="s">
        <v>1695</v>
      </c>
      <c r="K144" s="10" t="s">
        <v>30</v>
      </c>
      <c r="L144" s="201"/>
      <c r="M144" s="28"/>
    </row>
    <row r="145" spans="1:13" s="78" customFormat="1" ht="21" x14ac:dyDescent="0.15">
      <c r="A145" s="178"/>
      <c r="B145" s="174"/>
      <c r="C145" s="180"/>
      <c r="D145" s="222"/>
      <c r="E145" s="208" t="s">
        <v>4</v>
      </c>
      <c r="F145" s="174" t="s">
        <v>445</v>
      </c>
      <c r="G145" s="217" t="s">
        <v>743</v>
      </c>
      <c r="H145" s="156"/>
      <c r="I145" s="171"/>
      <c r="J145" s="218" t="s">
        <v>1696</v>
      </c>
      <c r="K145" s="59" t="s">
        <v>42</v>
      </c>
      <c r="L145" s="201"/>
      <c r="M145" s="223"/>
    </row>
    <row r="146" spans="1:13" s="78" customFormat="1" x14ac:dyDescent="0.15">
      <c r="A146" s="178"/>
      <c r="B146" s="174"/>
      <c r="C146" s="180"/>
      <c r="D146" s="222"/>
      <c r="E146" s="189"/>
      <c r="F146" s="176"/>
      <c r="G146" s="217" t="s">
        <v>744</v>
      </c>
      <c r="H146" s="156"/>
      <c r="I146" s="171"/>
      <c r="J146" s="218" t="s">
        <v>1697</v>
      </c>
      <c r="K146" s="10" t="s">
        <v>30</v>
      </c>
      <c r="L146" s="201"/>
      <c r="M146" s="223"/>
    </row>
    <row r="147" spans="1:13" s="78" customFormat="1" ht="31.5" x14ac:dyDescent="0.15">
      <c r="A147" s="178"/>
      <c r="B147" s="174"/>
      <c r="C147" s="180"/>
      <c r="D147" s="222"/>
      <c r="E147" s="208" t="s">
        <v>101</v>
      </c>
      <c r="F147" s="174" t="s">
        <v>434</v>
      </c>
      <c r="G147" s="217" t="s">
        <v>200</v>
      </c>
      <c r="H147" s="156"/>
      <c r="I147" s="171"/>
      <c r="J147" s="218" t="s">
        <v>1698</v>
      </c>
      <c r="K147" s="10" t="s">
        <v>42</v>
      </c>
      <c r="L147" s="201"/>
      <c r="M147" s="223"/>
    </row>
    <row r="148" spans="1:13" s="78" customFormat="1" x14ac:dyDescent="0.15">
      <c r="A148" s="178"/>
      <c r="B148" s="174"/>
      <c r="C148" s="180"/>
      <c r="D148" s="222"/>
      <c r="E148" s="208"/>
      <c r="F148" s="174"/>
      <c r="G148" s="174" t="s">
        <v>329</v>
      </c>
      <c r="H148" s="156"/>
      <c r="I148" s="171"/>
      <c r="J148" s="218" t="s">
        <v>1699</v>
      </c>
      <c r="K148" s="58" t="s">
        <v>30</v>
      </c>
      <c r="L148" s="201"/>
      <c r="M148" s="223"/>
    </row>
    <row r="149" spans="1:13" s="78" customFormat="1" x14ac:dyDescent="0.15">
      <c r="A149" s="178"/>
      <c r="B149" s="222"/>
      <c r="C149" s="180"/>
      <c r="D149" s="222"/>
      <c r="E149" s="189"/>
      <c r="F149" s="176"/>
      <c r="G149" s="217" t="s">
        <v>202</v>
      </c>
      <c r="H149" s="156"/>
      <c r="I149" s="171"/>
      <c r="J149" s="218" t="s">
        <v>1700</v>
      </c>
      <c r="K149" s="58" t="s">
        <v>12</v>
      </c>
      <c r="L149" s="201"/>
      <c r="M149" s="223"/>
    </row>
    <row r="150" spans="1:13" s="78" customFormat="1" ht="42" x14ac:dyDescent="0.15">
      <c r="A150" s="178"/>
      <c r="B150" s="222"/>
      <c r="C150" s="180"/>
      <c r="D150" s="222"/>
      <c r="E150" s="188" t="s">
        <v>386</v>
      </c>
      <c r="F150" s="173" t="s">
        <v>745</v>
      </c>
      <c r="G150" s="218" t="s">
        <v>4092</v>
      </c>
      <c r="H150" s="156"/>
      <c r="I150" s="171"/>
      <c r="J150" s="218" t="s">
        <v>3821</v>
      </c>
      <c r="K150" s="6" t="s">
        <v>42</v>
      </c>
      <c r="L150" s="201"/>
      <c r="M150" s="223"/>
    </row>
    <row r="151" spans="1:13" s="78" customFormat="1" x14ac:dyDescent="0.15">
      <c r="A151" s="178"/>
      <c r="B151" s="222"/>
      <c r="C151" s="180"/>
      <c r="D151" s="222"/>
      <c r="E151" s="208"/>
      <c r="F151" s="174"/>
      <c r="G151" s="172" t="s">
        <v>2110</v>
      </c>
      <c r="H151" s="156"/>
      <c r="I151" s="171"/>
      <c r="J151" s="218" t="s">
        <v>1703</v>
      </c>
      <c r="K151" s="202" t="s">
        <v>1607</v>
      </c>
      <c r="L151" s="201"/>
      <c r="M151" s="223"/>
    </row>
    <row r="152" spans="1:13" s="78" customFormat="1" x14ac:dyDescent="0.15">
      <c r="A152" s="178"/>
      <c r="B152" s="222"/>
      <c r="C152" s="180"/>
      <c r="D152" s="222"/>
      <c r="E152" s="208"/>
      <c r="F152" s="174"/>
      <c r="G152" s="218" t="s">
        <v>2111</v>
      </c>
      <c r="H152" s="156"/>
      <c r="I152" s="171"/>
      <c r="J152" s="218" t="s">
        <v>1702</v>
      </c>
      <c r="K152" s="202" t="s">
        <v>1681</v>
      </c>
      <c r="L152" s="201"/>
      <c r="M152" s="223"/>
    </row>
    <row r="153" spans="1:13" s="78" customFormat="1" x14ac:dyDescent="0.15">
      <c r="A153" s="178"/>
      <c r="B153" s="222"/>
      <c r="C153" s="180"/>
      <c r="D153" s="222"/>
      <c r="E153" s="208"/>
      <c r="F153" s="174"/>
      <c r="G153" s="172" t="s">
        <v>2112</v>
      </c>
      <c r="H153" s="156"/>
      <c r="I153" s="171"/>
      <c r="J153" s="218" t="s">
        <v>1704</v>
      </c>
      <c r="K153" s="202" t="s">
        <v>1689</v>
      </c>
      <c r="L153" s="201"/>
      <c r="M153" s="223"/>
    </row>
    <row r="154" spans="1:13" ht="31.5" x14ac:dyDescent="0.15">
      <c r="A154" s="178"/>
      <c r="B154" s="222"/>
      <c r="C154" s="180"/>
      <c r="D154" s="222"/>
      <c r="E154" s="189"/>
      <c r="F154" s="176"/>
      <c r="G154" s="218" t="s">
        <v>1403</v>
      </c>
      <c r="H154" s="156"/>
      <c r="I154" s="171"/>
      <c r="J154" s="218" t="s">
        <v>1701</v>
      </c>
      <c r="K154" s="97" t="s">
        <v>1407</v>
      </c>
      <c r="L154" s="201"/>
      <c r="M154" s="223"/>
    </row>
    <row r="155" spans="1:13" s="78" customFormat="1" ht="31.5" x14ac:dyDescent="0.15">
      <c r="A155" s="178"/>
      <c r="B155" s="222"/>
      <c r="C155" s="180"/>
      <c r="D155" s="222"/>
      <c r="E155" s="208" t="s">
        <v>395</v>
      </c>
      <c r="F155" s="174" t="s">
        <v>435</v>
      </c>
      <c r="G155" s="174" t="s">
        <v>4093</v>
      </c>
      <c r="H155" s="156"/>
      <c r="I155" s="171"/>
      <c r="J155" s="218" t="s">
        <v>3692</v>
      </c>
      <c r="K155" s="59" t="s">
        <v>42</v>
      </c>
      <c r="L155" s="201"/>
      <c r="M155" s="223"/>
    </row>
    <row r="156" spans="1:13" s="78" customFormat="1" ht="31.5" x14ac:dyDescent="0.15">
      <c r="A156" s="178"/>
      <c r="B156" s="222"/>
      <c r="C156" s="180"/>
      <c r="D156" s="222"/>
      <c r="E156" s="189"/>
      <c r="F156" s="176"/>
      <c r="G156" s="217" t="s">
        <v>4094</v>
      </c>
      <c r="H156" s="156"/>
      <c r="I156" s="171"/>
      <c r="J156" s="218" t="s">
        <v>3693</v>
      </c>
      <c r="K156" s="6" t="s">
        <v>11</v>
      </c>
      <c r="L156" s="201"/>
      <c r="M156" s="223"/>
    </row>
    <row r="157" spans="1:13" s="78" customFormat="1" ht="63" x14ac:dyDescent="0.15">
      <c r="A157" s="178"/>
      <c r="B157" s="222"/>
      <c r="C157" s="180"/>
      <c r="D157" s="222"/>
      <c r="E157" s="208" t="s">
        <v>404</v>
      </c>
      <c r="F157" s="174" t="s">
        <v>438</v>
      </c>
      <c r="G157" s="217" t="s">
        <v>4095</v>
      </c>
      <c r="H157" s="156"/>
      <c r="I157" s="171"/>
      <c r="J157" s="218" t="s">
        <v>3694</v>
      </c>
      <c r="K157" s="6" t="s">
        <v>42</v>
      </c>
      <c r="L157" s="201"/>
      <c r="M157" s="171"/>
    </row>
    <row r="158" spans="1:13" s="78" customFormat="1" ht="21" x14ac:dyDescent="0.15">
      <c r="A158" s="178"/>
      <c r="B158" s="222"/>
      <c r="C158" s="180"/>
      <c r="D158" s="222"/>
      <c r="E158" s="189"/>
      <c r="F158" s="176"/>
      <c r="G158" s="234" t="s">
        <v>1086</v>
      </c>
      <c r="H158" s="156"/>
      <c r="I158" s="171"/>
      <c r="J158" s="218" t="s">
        <v>3695</v>
      </c>
      <c r="K158" s="202" t="s">
        <v>12</v>
      </c>
      <c r="L158" s="201"/>
      <c r="M158" s="207"/>
    </row>
    <row r="159" spans="1:13" s="78" customFormat="1" x14ac:dyDescent="0.15">
      <c r="A159" s="178"/>
      <c r="B159" s="222"/>
      <c r="C159" s="180"/>
      <c r="D159" s="222"/>
      <c r="E159" s="5" t="s">
        <v>436</v>
      </c>
      <c r="F159" s="217" t="s">
        <v>437</v>
      </c>
      <c r="G159" s="174" t="s">
        <v>1087</v>
      </c>
      <c r="H159" s="156"/>
      <c r="I159" s="171"/>
      <c r="J159" s="218" t="s">
        <v>1705</v>
      </c>
      <c r="K159" s="6" t="s">
        <v>42</v>
      </c>
      <c r="L159" s="201"/>
      <c r="M159" s="223"/>
    </row>
    <row r="160" spans="1:13" s="78" customFormat="1" ht="31.5" x14ac:dyDescent="0.15">
      <c r="A160" s="178"/>
      <c r="B160" s="222"/>
      <c r="C160" s="180"/>
      <c r="D160" s="222"/>
      <c r="E160" s="208" t="s">
        <v>405</v>
      </c>
      <c r="F160" s="174" t="s">
        <v>441</v>
      </c>
      <c r="G160" s="217" t="s">
        <v>3519</v>
      </c>
      <c r="H160" s="156"/>
      <c r="I160" s="171"/>
      <c r="J160" s="218" t="s">
        <v>3696</v>
      </c>
      <c r="K160" s="59" t="s">
        <v>42</v>
      </c>
      <c r="L160" s="201"/>
      <c r="M160" s="223"/>
    </row>
    <row r="161" spans="1:13" s="78" customFormat="1" x14ac:dyDescent="0.15">
      <c r="A161" s="178"/>
      <c r="B161" s="222"/>
      <c r="C161" s="180"/>
      <c r="D161" s="222"/>
      <c r="E161" s="189"/>
      <c r="F161" s="176"/>
      <c r="G161" s="176" t="s">
        <v>788</v>
      </c>
      <c r="H161" s="156"/>
      <c r="I161" s="171"/>
      <c r="J161" s="218" t="s">
        <v>1706</v>
      </c>
      <c r="K161" s="10" t="s">
        <v>30</v>
      </c>
      <c r="L161" s="201"/>
      <c r="M161" s="223"/>
    </row>
    <row r="162" spans="1:13" s="78" customFormat="1" x14ac:dyDescent="0.15">
      <c r="A162" s="178"/>
      <c r="B162" s="222"/>
      <c r="C162" s="180"/>
      <c r="D162" s="222"/>
      <c r="E162" s="5" t="s">
        <v>442</v>
      </c>
      <c r="F162" s="217" t="s">
        <v>440</v>
      </c>
      <c r="G162" s="217" t="s">
        <v>789</v>
      </c>
      <c r="H162" s="156"/>
      <c r="I162" s="171"/>
      <c r="J162" s="218" t="s">
        <v>1707</v>
      </c>
      <c r="K162" s="10" t="s">
        <v>42</v>
      </c>
      <c r="L162" s="201"/>
      <c r="M162" s="223"/>
    </row>
    <row r="163" spans="1:13" s="78" customFormat="1" x14ac:dyDescent="0.15">
      <c r="A163" s="178"/>
      <c r="B163" s="174"/>
      <c r="C163" s="181"/>
      <c r="D163" s="234"/>
      <c r="E163" s="189" t="s">
        <v>443</v>
      </c>
      <c r="F163" s="176" t="s">
        <v>439</v>
      </c>
      <c r="G163" s="217" t="s">
        <v>790</v>
      </c>
      <c r="H163" s="156"/>
      <c r="I163" s="171"/>
      <c r="J163" s="218" t="s">
        <v>1708</v>
      </c>
      <c r="K163" s="60" t="s">
        <v>42</v>
      </c>
      <c r="L163" s="202"/>
      <c r="M163" s="219"/>
    </row>
    <row r="164" spans="1:13" s="78" customFormat="1" ht="21" x14ac:dyDescent="0.15">
      <c r="A164" s="178"/>
      <c r="B164" s="222"/>
      <c r="C164" s="180">
        <v>4</v>
      </c>
      <c r="D164" s="222" t="s">
        <v>746</v>
      </c>
      <c r="E164" s="208" t="s">
        <v>0</v>
      </c>
      <c r="F164" s="174" t="s">
        <v>940</v>
      </c>
      <c r="G164" s="174" t="s">
        <v>203</v>
      </c>
      <c r="H164" s="156"/>
      <c r="I164" s="175" t="s">
        <v>1521</v>
      </c>
      <c r="J164" s="218" t="s">
        <v>3697</v>
      </c>
      <c r="K164" s="233" t="s">
        <v>42</v>
      </c>
      <c r="L164" s="171" t="s">
        <v>856</v>
      </c>
      <c r="M164" s="223" t="s">
        <v>31</v>
      </c>
    </row>
    <row r="165" spans="1:13" s="78" customFormat="1" ht="42" x14ac:dyDescent="0.15">
      <c r="A165" s="178"/>
      <c r="B165" s="222"/>
      <c r="C165" s="180"/>
      <c r="D165" s="222"/>
      <c r="E165" s="208"/>
      <c r="F165" s="174"/>
      <c r="G165" s="173" t="s">
        <v>1333</v>
      </c>
      <c r="H165" s="156"/>
      <c r="I165" s="171"/>
      <c r="J165" s="218" t="s">
        <v>1709</v>
      </c>
      <c r="K165" s="58" t="s">
        <v>30</v>
      </c>
      <c r="L165" s="201"/>
      <c r="M165" s="223"/>
    </row>
    <row r="166" spans="1:13" s="78" customFormat="1" ht="31.5" x14ac:dyDescent="0.15">
      <c r="A166" s="178"/>
      <c r="B166" s="222"/>
      <c r="C166" s="180"/>
      <c r="D166" s="222"/>
      <c r="E166" s="189"/>
      <c r="F166" s="176"/>
      <c r="G166" s="217" t="s">
        <v>1088</v>
      </c>
      <c r="H166" s="156"/>
      <c r="I166" s="171"/>
      <c r="J166" s="218" t="s">
        <v>3698</v>
      </c>
      <c r="K166" s="218" t="s">
        <v>12</v>
      </c>
      <c r="L166" s="171"/>
      <c r="M166" s="223"/>
    </row>
    <row r="167" spans="1:13" s="78" customFormat="1" ht="21" x14ac:dyDescent="0.15">
      <c r="A167" s="178"/>
      <c r="B167" s="222"/>
      <c r="C167" s="180"/>
      <c r="D167" s="222"/>
      <c r="E167" s="208" t="s">
        <v>3</v>
      </c>
      <c r="F167" s="174" t="s">
        <v>1409</v>
      </c>
      <c r="G167" s="174" t="s">
        <v>1089</v>
      </c>
      <c r="H167" s="156"/>
      <c r="I167" s="171"/>
      <c r="J167" s="218" t="s">
        <v>1711</v>
      </c>
      <c r="K167" s="233" t="s">
        <v>42</v>
      </c>
      <c r="L167" s="171"/>
      <c r="M167" s="223"/>
    </row>
    <row r="168" spans="1:13" s="78" customFormat="1" x14ac:dyDescent="0.15">
      <c r="A168" s="178"/>
      <c r="B168" s="222"/>
      <c r="C168" s="180"/>
      <c r="D168" s="222"/>
      <c r="E168" s="189"/>
      <c r="F168" s="176"/>
      <c r="G168" s="217" t="s">
        <v>204</v>
      </c>
      <c r="H168" s="156"/>
      <c r="I168" s="171"/>
      <c r="J168" s="218" t="s">
        <v>1712</v>
      </c>
      <c r="K168" s="50" t="s">
        <v>11</v>
      </c>
      <c r="L168" s="171"/>
      <c r="M168" s="223"/>
    </row>
    <row r="169" spans="1:13" s="78" customFormat="1" ht="42" x14ac:dyDescent="0.15">
      <c r="A169" s="178"/>
      <c r="B169" s="222"/>
      <c r="C169" s="180"/>
      <c r="D169" s="222"/>
      <c r="E169" s="5" t="s">
        <v>2</v>
      </c>
      <c r="F169" s="217" t="s">
        <v>446</v>
      </c>
      <c r="G169" s="217" t="s">
        <v>1090</v>
      </c>
      <c r="H169" s="156"/>
      <c r="I169" s="171"/>
      <c r="J169" s="218" t="s">
        <v>1713</v>
      </c>
      <c r="K169" s="218" t="s">
        <v>12</v>
      </c>
      <c r="L169" s="171"/>
      <c r="M169" s="223"/>
    </row>
    <row r="170" spans="1:13" s="78" customFormat="1" ht="21" x14ac:dyDescent="0.15">
      <c r="A170" s="178"/>
      <c r="B170" s="222"/>
      <c r="C170" s="180"/>
      <c r="D170" s="222"/>
      <c r="E170" s="5" t="s">
        <v>4</v>
      </c>
      <c r="F170" s="217" t="s">
        <v>447</v>
      </c>
      <c r="G170" s="217" t="s">
        <v>1091</v>
      </c>
      <c r="H170" s="156"/>
      <c r="I170" s="171"/>
      <c r="J170" s="218" t="s">
        <v>3699</v>
      </c>
      <c r="K170" s="218" t="s">
        <v>12</v>
      </c>
      <c r="L170" s="171"/>
      <c r="M170" s="223"/>
    </row>
    <row r="171" spans="1:13" s="78" customFormat="1" x14ac:dyDescent="0.15">
      <c r="A171" s="178"/>
      <c r="B171" s="222"/>
      <c r="C171" s="180"/>
      <c r="D171" s="222"/>
      <c r="E171" s="189" t="s">
        <v>101</v>
      </c>
      <c r="F171" s="176" t="s">
        <v>448</v>
      </c>
      <c r="G171" s="176" t="s">
        <v>4096</v>
      </c>
      <c r="H171" s="156"/>
      <c r="I171" s="171"/>
      <c r="J171" s="218" t="s">
        <v>3700</v>
      </c>
      <c r="K171" s="60" t="s">
        <v>30</v>
      </c>
      <c r="L171" s="201"/>
      <c r="M171" s="223"/>
    </row>
    <row r="172" spans="1:13" s="78" customFormat="1" x14ac:dyDescent="0.15">
      <c r="A172" s="216"/>
      <c r="B172" s="234"/>
      <c r="C172" s="181"/>
      <c r="D172" s="234"/>
      <c r="E172" s="189" t="s">
        <v>386</v>
      </c>
      <c r="F172" s="176" t="s">
        <v>889</v>
      </c>
      <c r="G172" s="176" t="s">
        <v>368</v>
      </c>
      <c r="H172" s="157"/>
      <c r="I172" s="171"/>
      <c r="J172" s="218" t="s">
        <v>1714</v>
      </c>
      <c r="K172" s="60" t="s">
        <v>30</v>
      </c>
      <c r="L172" s="202"/>
      <c r="M172" s="219"/>
    </row>
    <row r="173" spans="1:13" s="78" customFormat="1" ht="42" x14ac:dyDescent="0.15">
      <c r="A173" s="178">
        <v>54</v>
      </c>
      <c r="B173" s="222" t="s">
        <v>10</v>
      </c>
      <c r="C173" s="180">
        <v>1</v>
      </c>
      <c r="D173" s="222" t="s">
        <v>44</v>
      </c>
      <c r="E173" s="208" t="s">
        <v>0</v>
      </c>
      <c r="F173" s="174" t="s">
        <v>717</v>
      </c>
      <c r="G173" s="174" t="s">
        <v>4097</v>
      </c>
      <c r="H173" s="205" t="s">
        <v>1522</v>
      </c>
      <c r="I173" s="175" t="s">
        <v>1523</v>
      </c>
      <c r="J173" s="80" t="s">
        <v>3523</v>
      </c>
      <c r="K173" s="233" t="s">
        <v>42</v>
      </c>
      <c r="L173" s="171" t="s">
        <v>856</v>
      </c>
      <c r="M173" s="223" t="s">
        <v>31</v>
      </c>
    </row>
    <row r="174" spans="1:13" s="78" customFormat="1" x14ac:dyDescent="0.15">
      <c r="A174" s="178"/>
      <c r="B174" s="222"/>
      <c r="C174" s="180"/>
      <c r="D174" s="222"/>
      <c r="E174" s="5" t="s">
        <v>3</v>
      </c>
      <c r="F174" s="217" t="s">
        <v>872</v>
      </c>
      <c r="G174" s="217" t="s">
        <v>4098</v>
      </c>
      <c r="H174" s="156"/>
      <c r="I174" s="171"/>
      <c r="J174" s="80" t="s">
        <v>1715</v>
      </c>
      <c r="K174" s="218" t="s">
        <v>42</v>
      </c>
      <c r="L174" s="171"/>
      <c r="M174" s="223"/>
    </row>
    <row r="175" spans="1:13" s="78" customFormat="1" ht="21" x14ac:dyDescent="0.15">
      <c r="A175" s="178"/>
      <c r="B175" s="222"/>
      <c r="C175" s="180"/>
      <c r="D175" s="222"/>
      <c r="E175" s="5" t="s">
        <v>2</v>
      </c>
      <c r="F175" s="217" t="s">
        <v>970</v>
      </c>
      <c r="G175" s="217" t="s">
        <v>4099</v>
      </c>
      <c r="H175" s="156"/>
      <c r="I175" s="171"/>
      <c r="J175" s="194" t="s">
        <v>2141</v>
      </c>
      <c r="K175" s="218" t="s">
        <v>42</v>
      </c>
      <c r="L175" s="171"/>
      <c r="M175" s="223"/>
    </row>
    <row r="176" spans="1:13" s="78" customFormat="1" x14ac:dyDescent="0.15">
      <c r="A176" s="178"/>
      <c r="B176" s="222"/>
      <c r="C176" s="180"/>
      <c r="D176" s="222"/>
      <c r="E176" s="189" t="s">
        <v>4</v>
      </c>
      <c r="F176" s="176" t="s">
        <v>718</v>
      </c>
      <c r="G176" s="176" t="s">
        <v>4100</v>
      </c>
      <c r="H176" s="156"/>
      <c r="I176" s="171"/>
      <c r="J176" s="80" t="s">
        <v>1716</v>
      </c>
      <c r="K176" s="60" t="s">
        <v>30</v>
      </c>
      <c r="L176" s="201"/>
      <c r="M176" s="223"/>
    </row>
    <row r="177" spans="1:13" s="78" customFormat="1" ht="21" x14ac:dyDescent="0.15">
      <c r="A177" s="178"/>
      <c r="B177" s="222"/>
      <c r="C177" s="180"/>
      <c r="D177" s="222"/>
      <c r="E177" s="188" t="s">
        <v>101</v>
      </c>
      <c r="F177" s="173" t="s">
        <v>884</v>
      </c>
      <c r="G177" s="174" t="s">
        <v>1096</v>
      </c>
      <c r="H177" s="156"/>
      <c r="I177" s="171"/>
      <c r="J177" s="80" t="s">
        <v>2141</v>
      </c>
      <c r="K177" s="231" t="s">
        <v>42</v>
      </c>
      <c r="L177" s="171"/>
      <c r="M177" s="223"/>
    </row>
    <row r="178" spans="1:13" s="78" customFormat="1" ht="21" x14ac:dyDescent="0.15">
      <c r="A178" s="178"/>
      <c r="B178" s="222"/>
      <c r="C178" s="180"/>
      <c r="D178" s="222"/>
      <c r="E178" s="5" t="s">
        <v>386</v>
      </c>
      <c r="F178" s="217" t="s">
        <v>449</v>
      </c>
      <c r="G178" s="217" t="s">
        <v>450</v>
      </c>
      <c r="H178" s="156"/>
      <c r="I178" s="171"/>
      <c r="J178" s="80" t="s">
        <v>2142</v>
      </c>
      <c r="K178" s="50" t="s">
        <v>42</v>
      </c>
      <c r="L178" s="171"/>
      <c r="M178" s="223"/>
    </row>
    <row r="179" spans="1:13" s="78" customFormat="1" ht="31.5" x14ac:dyDescent="0.15">
      <c r="A179" s="178"/>
      <c r="B179" s="222"/>
      <c r="C179" s="180"/>
      <c r="D179" s="222"/>
      <c r="E179" s="5" t="s">
        <v>395</v>
      </c>
      <c r="F179" s="217" t="s">
        <v>451</v>
      </c>
      <c r="G179" s="217" t="s">
        <v>1097</v>
      </c>
      <c r="H179" s="156"/>
      <c r="I179" s="171"/>
      <c r="J179" s="80" t="s">
        <v>3524</v>
      </c>
      <c r="K179" s="218" t="s">
        <v>42</v>
      </c>
      <c r="L179" s="171"/>
      <c r="M179" s="223"/>
    </row>
    <row r="180" spans="1:13" s="78" customFormat="1" ht="21" x14ac:dyDescent="0.15">
      <c r="A180" s="178"/>
      <c r="B180" s="222"/>
      <c r="C180" s="180"/>
      <c r="D180" s="222"/>
      <c r="E180" s="208" t="s">
        <v>404</v>
      </c>
      <c r="F180" s="174" t="s">
        <v>719</v>
      </c>
      <c r="G180" s="174" t="s">
        <v>1098</v>
      </c>
      <c r="H180" s="156"/>
      <c r="I180" s="171"/>
      <c r="J180" s="80" t="s">
        <v>2142</v>
      </c>
      <c r="K180" s="233" t="s">
        <v>42</v>
      </c>
      <c r="L180" s="171"/>
      <c r="M180" s="223"/>
    </row>
    <row r="181" spans="1:13" ht="21" x14ac:dyDescent="0.15">
      <c r="A181" s="178"/>
      <c r="B181" s="222"/>
      <c r="C181" s="180"/>
      <c r="D181" s="222"/>
      <c r="E181" s="189"/>
      <c r="F181" s="176"/>
      <c r="G181" s="217" t="s">
        <v>1099</v>
      </c>
      <c r="H181" s="156"/>
      <c r="I181" s="171"/>
      <c r="J181" s="80" t="s">
        <v>2142</v>
      </c>
      <c r="K181" s="218" t="s">
        <v>30</v>
      </c>
      <c r="L181" s="171"/>
      <c r="M181" s="223"/>
    </row>
    <row r="182" spans="1:13" x14ac:dyDescent="0.15">
      <c r="A182" s="178"/>
      <c r="B182" s="222"/>
      <c r="C182" s="180"/>
      <c r="D182" s="222"/>
      <c r="E182" s="189" t="s">
        <v>436</v>
      </c>
      <c r="F182" s="174" t="s">
        <v>885</v>
      </c>
      <c r="G182" s="174" t="s">
        <v>207</v>
      </c>
      <c r="H182" s="156"/>
      <c r="I182" s="171"/>
      <c r="J182" s="218" t="s">
        <v>1717</v>
      </c>
      <c r="K182" s="172" t="s">
        <v>42</v>
      </c>
      <c r="L182" s="171"/>
      <c r="M182" s="223"/>
    </row>
    <row r="183" spans="1:13" x14ac:dyDescent="0.15">
      <c r="A183" s="178"/>
      <c r="B183" s="222"/>
      <c r="C183" s="180"/>
      <c r="D183" s="222"/>
      <c r="E183" s="208" t="s">
        <v>405</v>
      </c>
      <c r="F183" s="173" t="s">
        <v>874</v>
      </c>
      <c r="G183" s="217" t="s">
        <v>130</v>
      </c>
      <c r="H183" s="156"/>
      <c r="I183" s="171"/>
      <c r="J183" s="218" t="s">
        <v>1718</v>
      </c>
      <c r="K183" s="233" t="s">
        <v>12</v>
      </c>
      <c r="L183" s="171"/>
      <c r="M183" s="223"/>
    </row>
    <row r="184" spans="1:13" ht="21" x14ac:dyDescent="0.15">
      <c r="A184" s="178"/>
      <c r="B184" s="222"/>
      <c r="C184" s="180"/>
      <c r="D184" s="222"/>
      <c r="E184" s="189"/>
      <c r="F184" s="176"/>
      <c r="G184" s="79" t="s">
        <v>206</v>
      </c>
      <c r="H184" s="156"/>
      <c r="I184" s="171"/>
      <c r="J184" s="218" t="s">
        <v>1719</v>
      </c>
      <c r="K184" s="89" t="s">
        <v>118</v>
      </c>
      <c r="L184" s="201"/>
      <c r="M184" s="223"/>
    </row>
    <row r="185" spans="1:13" ht="21" x14ac:dyDescent="0.15">
      <c r="A185" s="178"/>
      <c r="B185" s="222"/>
      <c r="C185" s="180"/>
      <c r="D185" s="222"/>
      <c r="E185" s="208" t="s">
        <v>442</v>
      </c>
      <c r="F185" s="174" t="s">
        <v>875</v>
      </c>
      <c r="G185" s="79" t="s">
        <v>1438</v>
      </c>
      <c r="H185" s="156"/>
      <c r="I185" s="171"/>
      <c r="J185" s="218" t="s">
        <v>747</v>
      </c>
      <c r="K185" s="92" t="s">
        <v>118</v>
      </c>
      <c r="L185" s="201"/>
      <c r="M185" s="223"/>
    </row>
    <row r="186" spans="1:13" ht="21" x14ac:dyDescent="0.15">
      <c r="A186" s="178"/>
      <c r="B186" s="222"/>
      <c r="C186" s="180"/>
      <c r="D186" s="222"/>
      <c r="E186" s="208"/>
      <c r="F186" s="174"/>
      <c r="G186" s="79" t="s">
        <v>1093</v>
      </c>
      <c r="H186" s="156"/>
      <c r="I186" s="171"/>
      <c r="J186" s="218" t="s">
        <v>1720</v>
      </c>
      <c r="K186" s="92" t="s">
        <v>118</v>
      </c>
      <c r="L186" s="201"/>
      <c r="M186" s="223"/>
    </row>
    <row r="187" spans="1:13" ht="21" x14ac:dyDescent="0.15">
      <c r="A187" s="178"/>
      <c r="B187" s="222"/>
      <c r="C187" s="180"/>
      <c r="D187" s="222"/>
      <c r="E187" s="188" t="s">
        <v>443</v>
      </c>
      <c r="F187" s="217" t="s">
        <v>876</v>
      </c>
      <c r="G187" s="217" t="s">
        <v>877</v>
      </c>
      <c r="H187" s="156"/>
      <c r="I187" s="171"/>
      <c r="J187" s="218" t="s">
        <v>3525</v>
      </c>
      <c r="K187" s="58" t="s">
        <v>42</v>
      </c>
      <c r="L187" s="201"/>
      <c r="M187" s="223"/>
    </row>
    <row r="188" spans="1:13" ht="21" x14ac:dyDescent="0.15">
      <c r="A188" s="178"/>
      <c r="B188" s="174"/>
      <c r="C188" s="181"/>
      <c r="D188" s="234"/>
      <c r="E188" s="5" t="s">
        <v>406</v>
      </c>
      <c r="F188" s="217" t="s">
        <v>941</v>
      </c>
      <c r="G188" s="217" t="s">
        <v>1094</v>
      </c>
      <c r="H188" s="156"/>
      <c r="I188" s="172"/>
      <c r="J188" s="218" t="s">
        <v>1721</v>
      </c>
      <c r="K188" s="10" t="s">
        <v>42</v>
      </c>
      <c r="L188" s="202"/>
      <c r="M188" s="219"/>
    </row>
    <row r="189" spans="1:13" ht="21" x14ac:dyDescent="0.15">
      <c r="A189" s="178"/>
      <c r="B189" s="222"/>
      <c r="C189" s="179">
        <v>2</v>
      </c>
      <c r="D189" s="221" t="s">
        <v>45</v>
      </c>
      <c r="E189" s="188" t="s">
        <v>0</v>
      </c>
      <c r="F189" s="173" t="s">
        <v>720</v>
      </c>
      <c r="G189" s="173" t="s">
        <v>1100</v>
      </c>
      <c r="H189" s="156"/>
      <c r="I189" s="171" t="s">
        <v>1524</v>
      </c>
      <c r="J189" s="218" t="s">
        <v>2143</v>
      </c>
      <c r="K189" s="58" t="s">
        <v>42</v>
      </c>
      <c r="L189" s="175" t="s">
        <v>856</v>
      </c>
      <c r="M189" s="199" t="s">
        <v>31</v>
      </c>
    </row>
    <row r="190" spans="1:13" s="78" customFormat="1" x14ac:dyDescent="0.15">
      <c r="A190" s="178"/>
      <c r="B190" s="222"/>
      <c r="C190" s="180"/>
      <c r="D190" s="222"/>
      <c r="E190" s="5" t="s">
        <v>3</v>
      </c>
      <c r="F190" s="217" t="s">
        <v>878</v>
      </c>
      <c r="G190" s="217" t="s">
        <v>4101</v>
      </c>
      <c r="H190" s="156"/>
      <c r="I190" s="171"/>
      <c r="J190" s="218" t="s">
        <v>2122</v>
      </c>
      <c r="K190" s="6" t="s">
        <v>42</v>
      </c>
      <c r="L190" s="201"/>
      <c r="M190" s="223"/>
    </row>
    <row r="191" spans="1:13" s="78" customFormat="1" ht="21" x14ac:dyDescent="0.15">
      <c r="A191" s="178"/>
      <c r="B191" s="222"/>
      <c r="C191" s="180"/>
      <c r="D191" s="222"/>
      <c r="E191" s="189" t="s">
        <v>2</v>
      </c>
      <c r="F191" s="176" t="s">
        <v>971</v>
      </c>
      <c r="G191" s="176" t="s">
        <v>1101</v>
      </c>
      <c r="H191" s="156"/>
      <c r="I191" s="171"/>
      <c r="J191" s="218" t="s">
        <v>2143</v>
      </c>
      <c r="K191" s="60" t="s">
        <v>42</v>
      </c>
      <c r="L191" s="201"/>
      <c r="M191" s="223"/>
    </row>
    <row r="192" spans="1:13" s="78" customFormat="1" x14ac:dyDescent="0.15">
      <c r="A192" s="178"/>
      <c r="B192" s="222"/>
      <c r="C192" s="180"/>
      <c r="D192" s="222"/>
      <c r="E192" s="189" t="s">
        <v>4</v>
      </c>
      <c r="F192" s="176" t="s">
        <v>452</v>
      </c>
      <c r="G192" s="176" t="s">
        <v>4102</v>
      </c>
      <c r="H192" s="156"/>
      <c r="I192" s="171"/>
      <c r="J192" s="218" t="s">
        <v>1722</v>
      </c>
      <c r="K192" s="232" t="s">
        <v>42</v>
      </c>
      <c r="L192" s="171"/>
      <c r="M192" s="223"/>
    </row>
    <row r="193" spans="1:13" s="78" customFormat="1" ht="21" x14ac:dyDescent="0.15">
      <c r="A193" s="178"/>
      <c r="B193" s="222"/>
      <c r="C193" s="180"/>
      <c r="D193" s="222"/>
      <c r="E193" s="208" t="s">
        <v>101</v>
      </c>
      <c r="F193" s="174" t="s">
        <v>886</v>
      </c>
      <c r="G193" s="174" t="s">
        <v>1102</v>
      </c>
      <c r="H193" s="156"/>
      <c r="I193" s="171"/>
      <c r="J193" s="218" t="s">
        <v>2143</v>
      </c>
      <c r="K193" s="59" t="s">
        <v>42</v>
      </c>
      <c r="L193" s="201"/>
      <c r="M193" s="223"/>
    </row>
    <row r="194" spans="1:13" s="78" customFormat="1" ht="21" x14ac:dyDescent="0.15">
      <c r="A194" s="178"/>
      <c r="B194" s="222"/>
      <c r="C194" s="180"/>
      <c r="D194" s="174"/>
      <c r="E194" s="5" t="s">
        <v>386</v>
      </c>
      <c r="F194" s="217" t="s">
        <v>453</v>
      </c>
      <c r="G194" s="217" t="s">
        <v>454</v>
      </c>
      <c r="H194" s="156"/>
      <c r="I194" s="171"/>
      <c r="J194" s="218" t="s">
        <v>2143</v>
      </c>
      <c r="K194" s="10" t="s">
        <v>42</v>
      </c>
      <c r="L194" s="201"/>
      <c r="M194" s="223"/>
    </row>
    <row r="195" spans="1:13" s="78" customFormat="1" ht="42" x14ac:dyDescent="0.15">
      <c r="A195" s="178"/>
      <c r="B195" s="222"/>
      <c r="C195" s="180"/>
      <c r="D195" s="222"/>
      <c r="E195" s="189" t="s">
        <v>395</v>
      </c>
      <c r="F195" s="176" t="s">
        <v>455</v>
      </c>
      <c r="G195" s="176" t="s">
        <v>3526</v>
      </c>
      <c r="H195" s="156"/>
      <c r="I195" s="171"/>
      <c r="J195" s="218" t="s">
        <v>3527</v>
      </c>
      <c r="K195" s="202" t="s">
        <v>42</v>
      </c>
      <c r="L195" s="201"/>
      <c r="M195" s="223"/>
    </row>
    <row r="196" spans="1:13" s="78" customFormat="1" ht="21" x14ac:dyDescent="0.15">
      <c r="A196" s="178"/>
      <c r="B196" s="222"/>
      <c r="C196" s="180"/>
      <c r="D196" s="222"/>
      <c r="E196" s="208" t="s">
        <v>404</v>
      </c>
      <c r="F196" s="174" t="s">
        <v>887</v>
      </c>
      <c r="G196" s="217" t="s">
        <v>4103</v>
      </c>
      <c r="H196" s="156"/>
      <c r="I196" s="171"/>
      <c r="J196" s="218" t="s">
        <v>2143</v>
      </c>
      <c r="K196" s="6" t="s">
        <v>42</v>
      </c>
      <c r="L196" s="201"/>
      <c r="M196" s="223"/>
    </row>
    <row r="197" spans="1:13" s="78" customFormat="1" x14ac:dyDescent="0.15">
      <c r="A197" s="178"/>
      <c r="B197" s="222"/>
      <c r="C197" s="180"/>
      <c r="D197" s="222"/>
      <c r="E197" s="189"/>
      <c r="F197" s="176"/>
      <c r="G197" s="217" t="s">
        <v>345</v>
      </c>
      <c r="H197" s="156"/>
      <c r="I197" s="171"/>
      <c r="J197" s="218" t="s">
        <v>1723</v>
      </c>
      <c r="K197" s="10" t="s">
        <v>30</v>
      </c>
      <c r="L197" s="201"/>
      <c r="M197" s="223"/>
    </row>
    <row r="198" spans="1:13" s="78" customFormat="1" x14ac:dyDescent="0.15">
      <c r="A198" s="178"/>
      <c r="B198" s="222"/>
      <c r="C198" s="180"/>
      <c r="D198" s="222"/>
      <c r="E198" s="208" t="s">
        <v>436</v>
      </c>
      <c r="F198" s="174" t="s">
        <v>888</v>
      </c>
      <c r="G198" s="174" t="s">
        <v>209</v>
      </c>
      <c r="H198" s="156"/>
      <c r="I198" s="171"/>
      <c r="J198" s="218" t="s">
        <v>1724</v>
      </c>
      <c r="K198" s="6" t="s">
        <v>42</v>
      </c>
      <c r="L198" s="201"/>
      <c r="M198" s="223"/>
    </row>
    <row r="199" spans="1:13" s="78" customFormat="1" x14ac:dyDescent="0.15">
      <c r="A199" s="178"/>
      <c r="B199" s="222"/>
      <c r="C199" s="180"/>
      <c r="D199" s="222"/>
      <c r="E199" s="188" t="s">
        <v>405</v>
      </c>
      <c r="F199" s="173" t="s">
        <v>880</v>
      </c>
      <c r="G199" s="217" t="s">
        <v>208</v>
      </c>
      <c r="H199" s="156"/>
      <c r="I199" s="171"/>
      <c r="J199" s="218" t="s">
        <v>1725</v>
      </c>
      <c r="K199" s="202" t="s">
        <v>12</v>
      </c>
      <c r="L199" s="201"/>
      <c r="M199" s="223"/>
    </row>
    <row r="200" spans="1:13" s="78" customFormat="1" ht="21" x14ac:dyDescent="0.15">
      <c r="A200" s="178"/>
      <c r="B200" s="222"/>
      <c r="C200" s="180"/>
      <c r="D200" s="222"/>
      <c r="E200" s="208"/>
      <c r="F200" s="174"/>
      <c r="G200" s="79" t="s">
        <v>3528</v>
      </c>
      <c r="H200" s="156"/>
      <c r="I200" s="171"/>
      <c r="J200" s="218" t="s">
        <v>2144</v>
      </c>
      <c r="K200" s="89" t="s">
        <v>118</v>
      </c>
      <c r="L200" s="201"/>
      <c r="M200" s="223"/>
    </row>
    <row r="201" spans="1:13" s="78" customFormat="1" ht="21" x14ac:dyDescent="0.15">
      <c r="A201" s="178"/>
      <c r="B201" s="222"/>
      <c r="C201" s="180"/>
      <c r="D201" s="222"/>
      <c r="E201" s="5" t="s">
        <v>442</v>
      </c>
      <c r="F201" s="217" t="s">
        <v>881</v>
      </c>
      <c r="G201" s="218" t="s">
        <v>883</v>
      </c>
      <c r="H201" s="156"/>
      <c r="I201" s="171"/>
      <c r="J201" s="218" t="s">
        <v>1726</v>
      </c>
      <c r="K201" s="6" t="s">
        <v>118</v>
      </c>
      <c r="L201" s="201"/>
      <c r="M201" s="223"/>
    </row>
    <row r="202" spans="1:13" s="78" customFormat="1" x14ac:dyDescent="0.15">
      <c r="A202" s="178"/>
      <c r="B202" s="174"/>
      <c r="C202" s="180"/>
      <c r="D202" s="222"/>
      <c r="E202" s="208" t="s">
        <v>443</v>
      </c>
      <c r="F202" s="174" t="s">
        <v>882</v>
      </c>
      <c r="G202" s="174" t="s">
        <v>210</v>
      </c>
      <c r="H202" s="156"/>
      <c r="I202" s="171"/>
      <c r="J202" s="218" t="s">
        <v>2123</v>
      </c>
      <c r="K202" s="63" t="s">
        <v>42</v>
      </c>
      <c r="L202" s="201"/>
      <c r="M202" s="223"/>
    </row>
    <row r="203" spans="1:13" s="78" customFormat="1" x14ac:dyDescent="0.15">
      <c r="A203" s="178"/>
      <c r="B203" s="222"/>
      <c r="C203" s="179">
        <v>3</v>
      </c>
      <c r="D203" s="173" t="s">
        <v>46</v>
      </c>
      <c r="E203" s="188" t="s">
        <v>0</v>
      </c>
      <c r="F203" s="173" t="s">
        <v>721</v>
      </c>
      <c r="G203" s="173" t="s">
        <v>1105</v>
      </c>
      <c r="H203" s="156"/>
      <c r="I203" s="218" t="s">
        <v>1525</v>
      </c>
      <c r="J203" s="218" t="s">
        <v>1727</v>
      </c>
      <c r="K203" s="58" t="s">
        <v>42</v>
      </c>
      <c r="L203" s="175" t="s">
        <v>856</v>
      </c>
      <c r="M203" s="199" t="s">
        <v>31</v>
      </c>
    </row>
    <row r="204" spans="1:13" ht="21" x14ac:dyDescent="0.15">
      <c r="A204" s="177">
        <v>55</v>
      </c>
      <c r="B204" s="221" t="s">
        <v>13</v>
      </c>
      <c r="C204" s="179">
        <v>1</v>
      </c>
      <c r="D204" s="221" t="s">
        <v>749</v>
      </c>
      <c r="E204" s="188" t="s">
        <v>0</v>
      </c>
      <c r="F204" s="173" t="s">
        <v>456</v>
      </c>
      <c r="G204" s="192" t="s">
        <v>1106</v>
      </c>
      <c r="H204" s="204" t="s">
        <v>1526</v>
      </c>
      <c r="I204" s="171" t="s">
        <v>4019</v>
      </c>
      <c r="J204" s="190" t="s">
        <v>1728</v>
      </c>
      <c r="K204" s="218" t="s">
        <v>42</v>
      </c>
      <c r="L204" s="175" t="s">
        <v>856</v>
      </c>
      <c r="M204" s="199" t="s">
        <v>31</v>
      </c>
    </row>
    <row r="205" spans="1:13" ht="21" x14ac:dyDescent="0.15">
      <c r="A205" s="178"/>
      <c r="B205" s="222"/>
      <c r="C205" s="180"/>
      <c r="D205" s="222"/>
      <c r="E205" s="188" t="s">
        <v>3</v>
      </c>
      <c r="F205" s="173" t="s">
        <v>457</v>
      </c>
      <c r="G205" s="223" t="s">
        <v>458</v>
      </c>
      <c r="H205" s="156"/>
      <c r="I205" s="171"/>
      <c r="J205" s="190" t="s">
        <v>1729</v>
      </c>
      <c r="K205" s="233" t="s">
        <v>42</v>
      </c>
      <c r="L205" s="171"/>
      <c r="M205" s="223"/>
    </row>
    <row r="206" spans="1:13" ht="31.5" x14ac:dyDescent="0.15">
      <c r="A206" s="178"/>
      <c r="B206" s="222"/>
      <c r="C206" s="180"/>
      <c r="D206" s="222"/>
      <c r="E206" s="5" t="s">
        <v>2</v>
      </c>
      <c r="F206" s="217" t="s">
        <v>459</v>
      </c>
      <c r="G206" s="192" t="s">
        <v>1342</v>
      </c>
      <c r="H206" s="156"/>
      <c r="I206" s="171"/>
      <c r="J206" s="190" t="s">
        <v>1730</v>
      </c>
      <c r="K206" s="218" t="s">
        <v>42</v>
      </c>
      <c r="L206" s="218" t="s">
        <v>1028</v>
      </c>
      <c r="M206" s="218" t="s">
        <v>1364</v>
      </c>
    </row>
    <row r="207" spans="1:13" ht="21" x14ac:dyDescent="0.15">
      <c r="A207" s="177">
        <v>56</v>
      </c>
      <c r="B207" s="221" t="s">
        <v>14</v>
      </c>
      <c r="C207" s="179">
        <v>1</v>
      </c>
      <c r="D207" s="221" t="s">
        <v>14</v>
      </c>
      <c r="E207" s="188" t="s">
        <v>0</v>
      </c>
      <c r="F207" s="173" t="s">
        <v>461</v>
      </c>
      <c r="G207" s="173" t="s">
        <v>4104</v>
      </c>
      <c r="H207" s="204" t="s">
        <v>1527</v>
      </c>
      <c r="I207" s="175" t="s">
        <v>1527</v>
      </c>
      <c r="J207" s="218" t="s">
        <v>3701</v>
      </c>
      <c r="K207" s="231" t="s">
        <v>42</v>
      </c>
      <c r="L207" s="175" t="s">
        <v>856</v>
      </c>
      <c r="M207" s="199" t="s">
        <v>31</v>
      </c>
    </row>
    <row r="208" spans="1:13" s="78" customFormat="1" x14ac:dyDescent="0.15">
      <c r="A208" s="178"/>
      <c r="B208" s="222"/>
      <c r="C208" s="180"/>
      <c r="D208" s="222"/>
      <c r="E208" s="5" t="s">
        <v>3</v>
      </c>
      <c r="F208" s="217" t="s">
        <v>462</v>
      </c>
      <c r="G208" s="217" t="s">
        <v>750</v>
      </c>
      <c r="H208" s="156"/>
      <c r="I208" s="171"/>
      <c r="J208" s="218" t="s">
        <v>1731</v>
      </c>
      <c r="K208" s="50" t="s">
        <v>42</v>
      </c>
      <c r="L208" s="171"/>
      <c r="M208" s="223"/>
    </row>
    <row r="209" spans="1:13" s="78" customFormat="1" x14ac:dyDescent="0.15">
      <c r="A209" s="178"/>
      <c r="B209" s="222"/>
      <c r="C209" s="180"/>
      <c r="D209" s="222"/>
      <c r="E209" s="188" t="s">
        <v>2</v>
      </c>
      <c r="F209" s="173" t="s">
        <v>463</v>
      </c>
      <c r="G209" s="217" t="s">
        <v>213</v>
      </c>
      <c r="H209" s="156"/>
      <c r="I209" s="171"/>
      <c r="J209" s="218" t="s">
        <v>1732</v>
      </c>
      <c r="K209" s="50" t="s">
        <v>42</v>
      </c>
      <c r="L209" s="171"/>
      <c r="M209" s="223"/>
    </row>
    <row r="210" spans="1:13" s="78" customFormat="1" x14ac:dyDescent="0.15">
      <c r="A210" s="178"/>
      <c r="B210" s="222"/>
      <c r="C210" s="180"/>
      <c r="D210" s="222"/>
      <c r="E210" s="208"/>
      <c r="F210" s="174"/>
      <c r="G210" s="176" t="s">
        <v>214</v>
      </c>
      <c r="H210" s="156"/>
      <c r="I210" s="171"/>
      <c r="J210" s="218" t="s">
        <v>1733</v>
      </c>
      <c r="K210" s="232" t="s">
        <v>30</v>
      </c>
      <c r="L210" s="171"/>
      <c r="M210" s="223"/>
    </row>
    <row r="211" spans="1:13" s="78" customFormat="1" x14ac:dyDescent="0.15">
      <c r="A211" s="178"/>
      <c r="B211" s="222"/>
      <c r="C211" s="180"/>
      <c r="D211" s="222"/>
      <c r="E211" s="188" t="s">
        <v>4</v>
      </c>
      <c r="F211" s="173" t="s">
        <v>464</v>
      </c>
      <c r="G211" s="174" t="s">
        <v>215</v>
      </c>
      <c r="H211" s="156"/>
      <c r="I211" s="171"/>
      <c r="J211" s="218" t="s">
        <v>1734</v>
      </c>
      <c r="K211" s="233" t="s">
        <v>42</v>
      </c>
      <c r="L211" s="171"/>
      <c r="M211" s="223"/>
    </row>
    <row r="212" spans="1:13" s="78" customFormat="1" ht="31.5" x14ac:dyDescent="0.15">
      <c r="A212" s="178"/>
      <c r="B212" s="222"/>
      <c r="C212" s="180"/>
      <c r="D212" s="222"/>
      <c r="E212" s="208"/>
      <c r="F212" s="174"/>
      <c r="G212" s="79" t="s">
        <v>751</v>
      </c>
      <c r="H212" s="156"/>
      <c r="I212" s="171"/>
      <c r="J212" s="218" t="s">
        <v>1735</v>
      </c>
      <c r="K212" s="79" t="s">
        <v>1439</v>
      </c>
      <c r="L212" s="171"/>
      <c r="M212" s="223"/>
    </row>
    <row r="213" spans="1:13" s="78" customFormat="1" ht="31.5" x14ac:dyDescent="0.15">
      <c r="A213" s="178"/>
      <c r="B213" s="222"/>
      <c r="C213" s="180"/>
      <c r="D213" s="222"/>
      <c r="E213" s="189"/>
      <c r="F213" s="176"/>
      <c r="G213" s="93" t="s">
        <v>968</v>
      </c>
      <c r="H213" s="156"/>
      <c r="I213" s="171"/>
      <c r="J213" s="93" t="s">
        <v>1736</v>
      </c>
      <c r="K213" s="79" t="s">
        <v>1440</v>
      </c>
      <c r="L213" s="171"/>
      <c r="M213" s="223"/>
    </row>
    <row r="214" spans="1:13" s="78" customFormat="1" ht="21" x14ac:dyDescent="0.15">
      <c r="A214" s="178"/>
      <c r="B214" s="222"/>
      <c r="C214" s="180"/>
      <c r="D214" s="222"/>
      <c r="E214" s="208" t="s">
        <v>101</v>
      </c>
      <c r="F214" s="174" t="s">
        <v>465</v>
      </c>
      <c r="G214" s="219" t="s">
        <v>1441</v>
      </c>
      <c r="H214" s="156"/>
      <c r="I214" s="171"/>
      <c r="J214" s="190" t="s">
        <v>1737</v>
      </c>
      <c r="K214" s="50" t="s">
        <v>42</v>
      </c>
      <c r="L214" s="171"/>
      <c r="M214" s="223"/>
    </row>
    <row r="215" spans="1:13" s="78" customFormat="1" ht="21" x14ac:dyDescent="0.15">
      <c r="A215" s="178"/>
      <c r="B215" s="222"/>
      <c r="C215" s="180"/>
      <c r="D215" s="222"/>
      <c r="E215" s="189"/>
      <c r="F215" s="176"/>
      <c r="G215" s="176" t="s">
        <v>1421</v>
      </c>
      <c r="H215" s="156"/>
      <c r="I215" s="171"/>
      <c r="J215" s="218" t="s">
        <v>1738</v>
      </c>
      <c r="K215" s="172" t="s">
        <v>12</v>
      </c>
      <c r="L215" s="171"/>
      <c r="M215" s="223"/>
    </row>
    <row r="216" spans="1:13" s="78" customFormat="1" x14ac:dyDescent="0.15">
      <c r="A216" s="178"/>
      <c r="B216" s="222"/>
      <c r="C216" s="180"/>
      <c r="D216" s="222"/>
      <c r="E216" s="208" t="s">
        <v>395</v>
      </c>
      <c r="F216" s="174" t="s">
        <v>466</v>
      </c>
      <c r="G216" s="173" t="s">
        <v>752</v>
      </c>
      <c r="H216" s="156"/>
      <c r="I216" s="171"/>
      <c r="J216" s="218" t="s">
        <v>1739</v>
      </c>
      <c r="K216" s="231" t="s">
        <v>30</v>
      </c>
      <c r="L216" s="171"/>
      <c r="M216" s="223"/>
    </row>
    <row r="217" spans="1:13" s="78" customFormat="1" x14ac:dyDescent="0.15">
      <c r="A217" s="178"/>
      <c r="B217" s="222"/>
      <c r="C217" s="180"/>
      <c r="D217" s="222"/>
      <c r="E217" s="208"/>
      <c r="F217" s="174"/>
      <c r="G217" s="173" t="s">
        <v>212</v>
      </c>
      <c r="H217" s="156"/>
      <c r="I217" s="171"/>
      <c r="J217" s="218" t="s">
        <v>1740</v>
      </c>
      <c r="K217" s="231" t="s">
        <v>12</v>
      </c>
      <c r="L217" s="171"/>
      <c r="M217" s="223"/>
    </row>
    <row r="218" spans="1:13" s="78" customFormat="1" ht="21" x14ac:dyDescent="0.15">
      <c r="A218" s="178"/>
      <c r="B218" s="222"/>
      <c r="C218" s="180"/>
      <c r="D218" s="222"/>
      <c r="E218" s="189"/>
      <c r="F218" s="176"/>
      <c r="G218" s="218" t="s">
        <v>348</v>
      </c>
      <c r="H218" s="156"/>
      <c r="I218" s="171"/>
      <c r="J218" s="218" t="s">
        <v>4050</v>
      </c>
      <c r="K218" s="218" t="s">
        <v>347</v>
      </c>
      <c r="L218" s="171"/>
      <c r="M218" s="223"/>
    </row>
    <row r="219" spans="1:13" s="78" customFormat="1" x14ac:dyDescent="0.15">
      <c r="A219" s="178"/>
      <c r="B219" s="222"/>
      <c r="C219" s="180"/>
      <c r="D219" s="222"/>
      <c r="E219" s="188" t="s">
        <v>404</v>
      </c>
      <c r="F219" s="173" t="s">
        <v>349</v>
      </c>
      <c r="G219" s="217" t="s">
        <v>3750</v>
      </c>
      <c r="H219" s="156"/>
      <c r="I219" s="171"/>
      <c r="J219" s="218" t="s">
        <v>3875</v>
      </c>
      <c r="K219" s="231" t="s">
        <v>3751</v>
      </c>
      <c r="L219" s="171"/>
      <c r="M219" s="223"/>
    </row>
    <row r="220" spans="1:13" s="78" customFormat="1" x14ac:dyDescent="0.15">
      <c r="A220" s="178"/>
      <c r="B220" s="222"/>
      <c r="C220" s="180"/>
      <c r="D220" s="222"/>
      <c r="E220" s="208"/>
      <c r="F220" s="174"/>
      <c r="G220" s="173" t="s">
        <v>1108</v>
      </c>
      <c r="H220" s="156"/>
      <c r="I220" s="171"/>
      <c r="J220" s="218" t="s">
        <v>1741</v>
      </c>
      <c r="K220" s="231" t="s">
        <v>12</v>
      </c>
      <c r="L220" s="171"/>
      <c r="M220" s="223"/>
    </row>
    <row r="221" spans="1:13" s="78" customFormat="1" x14ac:dyDescent="0.15">
      <c r="A221" s="178"/>
      <c r="B221" s="222"/>
      <c r="C221" s="181"/>
      <c r="D221" s="176"/>
      <c r="E221" s="5" t="s">
        <v>436</v>
      </c>
      <c r="F221" s="217" t="s">
        <v>350</v>
      </c>
      <c r="G221" s="217" t="s">
        <v>1109</v>
      </c>
      <c r="H221" s="156"/>
      <c r="I221" s="171"/>
      <c r="J221" s="218" t="s">
        <v>1742</v>
      </c>
      <c r="K221" s="231" t="s">
        <v>42</v>
      </c>
      <c r="L221" s="171"/>
      <c r="M221" s="223"/>
    </row>
    <row r="222" spans="1:13" s="78" customFormat="1" ht="21" x14ac:dyDescent="0.15">
      <c r="A222" s="178"/>
      <c r="B222" s="222"/>
      <c r="C222" s="180">
        <v>2</v>
      </c>
      <c r="D222" s="222" t="s">
        <v>138</v>
      </c>
      <c r="E222" s="208" t="s">
        <v>0</v>
      </c>
      <c r="F222" s="174" t="s">
        <v>139</v>
      </c>
      <c r="G222" s="174" t="s">
        <v>1110</v>
      </c>
      <c r="H222" s="156"/>
      <c r="I222" s="175" t="s">
        <v>1528</v>
      </c>
      <c r="J222" s="218" t="s">
        <v>1743</v>
      </c>
      <c r="K222" s="233" t="s">
        <v>42</v>
      </c>
      <c r="L222" s="175" t="s">
        <v>856</v>
      </c>
      <c r="M222" s="199" t="s">
        <v>31</v>
      </c>
    </row>
    <row r="223" spans="1:13" s="78" customFormat="1" x14ac:dyDescent="0.15">
      <c r="A223" s="178"/>
      <c r="B223" s="222"/>
      <c r="C223" s="180"/>
      <c r="D223" s="222"/>
      <c r="E223" s="208"/>
      <c r="F223" s="174"/>
      <c r="G223" s="217" t="s">
        <v>217</v>
      </c>
      <c r="H223" s="156"/>
      <c r="I223" s="171"/>
      <c r="J223" s="218" t="s">
        <v>1744</v>
      </c>
      <c r="K223" s="50" t="s">
        <v>30</v>
      </c>
      <c r="L223" s="171"/>
      <c r="M223" s="223"/>
    </row>
    <row r="224" spans="1:13" s="78" customFormat="1" ht="21" x14ac:dyDescent="0.15">
      <c r="A224" s="178"/>
      <c r="B224" s="174"/>
      <c r="C224" s="181"/>
      <c r="D224" s="234"/>
      <c r="E224" s="189"/>
      <c r="F224" s="176"/>
      <c r="G224" s="217" t="s">
        <v>1111</v>
      </c>
      <c r="H224" s="156"/>
      <c r="I224" s="171"/>
      <c r="J224" s="218" t="s">
        <v>1745</v>
      </c>
      <c r="K224" s="218" t="s">
        <v>12</v>
      </c>
      <c r="L224" s="172"/>
      <c r="M224" s="219"/>
    </row>
    <row r="225" spans="1:13" s="78" customFormat="1" ht="21" x14ac:dyDescent="0.15">
      <c r="A225" s="178"/>
      <c r="B225" s="222"/>
      <c r="C225" s="180">
        <v>4</v>
      </c>
      <c r="D225" s="222" t="s">
        <v>48</v>
      </c>
      <c r="E225" s="189" t="s">
        <v>0</v>
      </c>
      <c r="F225" s="176" t="s">
        <v>467</v>
      </c>
      <c r="G225" s="176" t="s">
        <v>1113</v>
      </c>
      <c r="H225" s="156"/>
      <c r="I225" s="175" t="s">
        <v>1529</v>
      </c>
      <c r="J225" s="218" t="s">
        <v>1746</v>
      </c>
      <c r="K225" s="172" t="s">
        <v>42</v>
      </c>
      <c r="L225" s="171" t="s">
        <v>856</v>
      </c>
      <c r="M225" s="223" t="s">
        <v>31</v>
      </c>
    </row>
    <row r="226" spans="1:13" s="78" customFormat="1" x14ac:dyDescent="0.15">
      <c r="A226" s="178"/>
      <c r="B226" s="222"/>
      <c r="C226" s="180"/>
      <c r="D226" s="222"/>
      <c r="E226" s="208" t="s">
        <v>3</v>
      </c>
      <c r="F226" s="174" t="s">
        <v>468</v>
      </c>
      <c r="G226" s="174" t="s">
        <v>753</v>
      </c>
      <c r="H226" s="156"/>
      <c r="I226" s="171"/>
      <c r="J226" s="218" t="s">
        <v>1747</v>
      </c>
      <c r="K226" s="233" t="s">
        <v>42</v>
      </c>
      <c r="L226" s="171"/>
      <c r="M226" s="223"/>
    </row>
    <row r="227" spans="1:13" s="78" customFormat="1" ht="21" x14ac:dyDescent="0.15">
      <c r="A227" s="178"/>
      <c r="B227" s="222"/>
      <c r="C227" s="180"/>
      <c r="D227" s="222"/>
      <c r="E227" s="189"/>
      <c r="F227" s="176"/>
      <c r="G227" s="217" t="s">
        <v>1114</v>
      </c>
      <c r="H227" s="156"/>
      <c r="I227" s="171"/>
      <c r="J227" s="218" t="s">
        <v>3529</v>
      </c>
      <c r="K227" s="218" t="s">
        <v>32</v>
      </c>
      <c r="L227" s="171"/>
      <c r="M227" s="223"/>
    </row>
    <row r="228" spans="1:13" s="78" customFormat="1" ht="21" x14ac:dyDescent="0.15">
      <c r="A228" s="178"/>
      <c r="B228" s="222"/>
      <c r="C228" s="180"/>
      <c r="D228" s="222"/>
      <c r="E228" s="208" t="s">
        <v>2</v>
      </c>
      <c r="F228" s="174" t="s">
        <v>469</v>
      </c>
      <c r="G228" s="174" t="s">
        <v>1115</v>
      </c>
      <c r="H228" s="156"/>
      <c r="I228" s="171"/>
      <c r="J228" s="218" t="s">
        <v>1748</v>
      </c>
      <c r="K228" s="233" t="s">
        <v>42</v>
      </c>
      <c r="L228" s="171"/>
      <c r="M228" s="223"/>
    </row>
    <row r="229" spans="1:13" s="78" customFormat="1" ht="21" x14ac:dyDescent="0.15">
      <c r="A229" s="178"/>
      <c r="B229" s="222"/>
      <c r="C229" s="180"/>
      <c r="D229" s="222"/>
      <c r="E229" s="208"/>
      <c r="F229" s="174"/>
      <c r="G229" s="217" t="s">
        <v>1116</v>
      </c>
      <c r="H229" s="156"/>
      <c r="I229" s="171"/>
      <c r="J229" s="218" t="s">
        <v>1749</v>
      </c>
      <c r="K229" s="218" t="s">
        <v>12</v>
      </c>
      <c r="L229" s="171"/>
      <c r="M229" s="223"/>
    </row>
    <row r="230" spans="1:13" s="78" customFormat="1" ht="42" x14ac:dyDescent="0.15">
      <c r="A230" s="177">
        <v>57</v>
      </c>
      <c r="B230" s="221" t="s">
        <v>15</v>
      </c>
      <c r="C230" s="179">
        <v>1</v>
      </c>
      <c r="D230" s="221" t="s">
        <v>755</v>
      </c>
      <c r="E230" s="188" t="s">
        <v>0</v>
      </c>
      <c r="F230" s="173" t="s">
        <v>475</v>
      </c>
      <c r="G230" s="199" t="s">
        <v>1117</v>
      </c>
      <c r="H230" s="204" t="s">
        <v>1531</v>
      </c>
      <c r="I230" s="175" t="s">
        <v>1530</v>
      </c>
      <c r="J230" s="190" t="s">
        <v>1750</v>
      </c>
      <c r="K230" s="231" t="s">
        <v>42</v>
      </c>
      <c r="L230" s="175" t="s">
        <v>856</v>
      </c>
      <c r="M230" s="199" t="s">
        <v>31</v>
      </c>
    </row>
    <row r="231" spans="1:13" s="78" customFormat="1" x14ac:dyDescent="0.15">
      <c r="A231" s="178"/>
      <c r="B231" s="222"/>
      <c r="C231" s="180"/>
      <c r="D231" s="222"/>
      <c r="E231" s="208"/>
      <c r="F231" s="174"/>
      <c r="G231" s="199" t="s">
        <v>1118</v>
      </c>
      <c r="H231" s="156"/>
      <c r="I231" s="171"/>
      <c r="J231" s="190" t="s">
        <v>1751</v>
      </c>
      <c r="K231" s="190" t="s">
        <v>30</v>
      </c>
      <c r="L231" s="171"/>
      <c r="M231" s="207"/>
    </row>
    <row r="232" spans="1:13" s="78" customFormat="1" ht="21" x14ac:dyDescent="0.15">
      <c r="A232" s="178"/>
      <c r="B232" s="222"/>
      <c r="C232" s="180"/>
      <c r="D232" s="222"/>
      <c r="E232" s="189"/>
      <c r="F232" s="176"/>
      <c r="G232" s="192" t="s">
        <v>1119</v>
      </c>
      <c r="H232" s="156"/>
      <c r="I232" s="171"/>
      <c r="J232" s="190" t="s">
        <v>1752</v>
      </c>
      <c r="K232" s="226" t="s">
        <v>12</v>
      </c>
      <c r="L232" s="171"/>
      <c r="M232" s="207"/>
    </row>
    <row r="233" spans="1:13" s="78" customFormat="1" ht="21" x14ac:dyDescent="0.15">
      <c r="A233" s="178"/>
      <c r="B233" s="222"/>
      <c r="C233" s="180"/>
      <c r="D233" s="222"/>
      <c r="E233" s="5" t="s">
        <v>3</v>
      </c>
      <c r="F233" s="217" t="s">
        <v>471</v>
      </c>
      <c r="G233" s="192" t="s">
        <v>1120</v>
      </c>
      <c r="H233" s="156"/>
      <c r="I233" s="171"/>
      <c r="J233" s="190" t="s">
        <v>1753</v>
      </c>
      <c r="K233" s="218" t="s">
        <v>42</v>
      </c>
      <c r="L233" s="171"/>
      <c r="M233" s="223"/>
    </row>
    <row r="234" spans="1:13" ht="21" x14ac:dyDescent="0.15">
      <c r="A234" s="178"/>
      <c r="B234" s="222"/>
      <c r="C234" s="180"/>
      <c r="D234" s="222"/>
      <c r="E234" s="208" t="s">
        <v>2</v>
      </c>
      <c r="F234" s="174" t="s">
        <v>472</v>
      </c>
      <c r="G234" s="192" t="s">
        <v>1121</v>
      </c>
      <c r="H234" s="156"/>
      <c r="I234" s="171"/>
      <c r="J234" s="190" t="s">
        <v>1754</v>
      </c>
      <c r="K234" s="233" t="s">
        <v>42</v>
      </c>
      <c r="L234" s="171"/>
      <c r="M234" s="223"/>
    </row>
    <row r="235" spans="1:13" x14ac:dyDescent="0.15">
      <c r="A235" s="178"/>
      <c r="B235" s="222"/>
      <c r="C235" s="180"/>
      <c r="D235" s="222"/>
      <c r="E235" s="189"/>
      <c r="F235" s="176"/>
      <c r="G235" s="219" t="s">
        <v>756</v>
      </c>
      <c r="H235" s="156"/>
      <c r="I235" s="171"/>
      <c r="J235" s="190" t="s">
        <v>1755</v>
      </c>
      <c r="K235" s="191" t="s">
        <v>30</v>
      </c>
      <c r="L235" s="171"/>
      <c r="M235" s="223"/>
    </row>
    <row r="236" spans="1:13" ht="31.5" x14ac:dyDescent="0.15">
      <c r="A236" s="178"/>
      <c r="B236" s="222"/>
      <c r="C236" s="180"/>
      <c r="D236" s="222"/>
      <c r="E236" s="5" t="s">
        <v>4</v>
      </c>
      <c r="F236" s="217" t="s">
        <v>474</v>
      </c>
      <c r="G236" s="192" t="s">
        <v>4105</v>
      </c>
      <c r="H236" s="156"/>
      <c r="I236" s="171"/>
      <c r="J236" s="190" t="s">
        <v>1756</v>
      </c>
      <c r="K236" s="232" t="s">
        <v>42</v>
      </c>
      <c r="L236" s="171"/>
      <c r="M236" s="223"/>
    </row>
    <row r="237" spans="1:13" ht="21" x14ac:dyDescent="0.15">
      <c r="A237" s="178"/>
      <c r="B237" s="174"/>
      <c r="C237" s="180"/>
      <c r="D237" s="174"/>
      <c r="E237" s="188" t="s">
        <v>101</v>
      </c>
      <c r="F237" s="173" t="s">
        <v>473</v>
      </c>
      <c r="G237" s="199" t="s">
        <v>858</v>
      </c>
      <c r="H237" s="156"/>
      <c r="I237" s="171"/>
      <c r="J237" s="190" t="s">
        <v>1757</v>
      </c>
      <c r="K237" s="224" t="s">
        <v>30</v>
      </c>
      <c r="L237" s="171"/>
      <c r="M237" s="207"/>
    </row>
    <row r="238" spans="1:13" ht="21" x14ac:dyDescent="0.15">
      <c r="A238" s="178"/>
      <c r="B238" s="222"/>
      <c r="C238" s="180"/>
      <c r="D238" s="222"/>
      <c r="E238" s="208"/>
      <c r="F238" s="176"/>
      <c r="G238" s="190" t="s">
        <v>379</v>
      </c>
      <c r="H238" s="157"/>
      <c r="I238" s="171"/>
      <c r="J238" s="190" t="s">
        <v>1758</v>
      </c>
      <c r="K238" s="190" t="s">
        <v>852</v>
      </c>
      <c r="L238" s="172"/>
      <c r="M238" s="185"/>
    </row>
    <row r="239" spans="1:13" s="78" customFormat="1" x14ac:dyDescent="0.15">
      <c r="A239" s="177">
        <v>58</v>
      </c>
      <c r="B239" s="221" t="s">
        <v>16</v>
      </c>
      <c r="C239" s="179">
        <v>2</v>
      </c>
      <c r="D239" s="221" t="s">
        <v>49</v>
      </c>
      <c r="E239" s="5" t="s">
        <v>2</v>
      </c>
      <c r="F239" s="217" t="s">
        <v>480</v>
      </c>
      <c r="G239" s="217" t="s">
        <v>3822</v>
      </c>
      <c r="H239" s="205" t="s">
        <v>1532</v>
      </c>
      <c r="I239" s="218" t="s">
        <v>3823</v>
      </c>
      <c r="J239" s="218" t="s">
        <v>4012</v>
      </c>
      <c r="K239" s="10" t="s">
        <v>3876</v>
      </c>
      <c r="L239" s="80" t="s">
        <v>856</v>
      </c>
      <c r="M239" s="199" t="s">
        <v>31</v>
      </c>
    </row>
    <row r="240" spans="1:13" s="91" customFormat="1" ht="31.5" x14ac:dyDescent="0.15">
      <c r="A240" s="66">
        <v>59</v>
      </c>
      <c r="B240" s="213" t="s">
        <v>128</v>
      </c>
      <c r="C240" s="67">
        <v>1</v>
      </c>
      <c r="D240" s="213" t="s">
        <v>129</v>
      </c>
      <c r="E240" s="75" t="s">
        <v>0</v>
      </c>
      <c r="F240" s="134" t="s">
        <v>846</v>
      </c>
      <c r="G240" s="213" t="s">
        <v>1123</v>
      </c>
      <c r="H240" s="204" t="s">
        <v>1533</v>
      </c>
      <c r="I240" s="218" t="s">
        <v>1534</v>
      </c>
      <c r="J240" s="80" t="s">
        <v>1759</v>
      </c>
      <c r="K240" s="80" t="s">
        <v>42</v>
      </c>
      <c r="L240" s="80" t="s">
        <v>856</v>
      </c>
      <c r="M240" s="72" t="s">
        <v>31</v>
      </c>
    </row>
    <row r="241" spans="1:13" s="91" customFormat="1" x14ac:dyDescent="0.15">
      <c r="A241" s="69"/>
      <c r="B241" s="135"/>
      <c r="C241" s="81">
        <v>2</v>
      </c>
      <c r="D241" s="82" t="s">
        <v>94</v>
      </c>
      <c r="E241" s="71" t="s">
        <v>0</v>
      </c>
      <c r="F241" s="83" t="s">
        <v>95</v>
      </c>
      <c r="G241" s="82" t="s">
        <v>1124</v>
      </c>
      <c r="H241" s="156"/>
      <c r="I241" s="171" t="s">
        <v>1535</v>
      </c>
      <c r="J241" s="80" t="s">
        <v>1760</v>
      </c>
      <c r="K241" s="80" t="s">
        <v>42</v>
      </c>
      <c r="L241" s="80" t="s">
        <v>856</v>
      </c>
      <c r="M241" s="72" t="s">
        <v>31</v>
      </c>
    </row>
    <row r="242" spans="1:13" s="91" customFormat="1" ht="52.5" x14ac:dyDescent="0.15">
      <c r="A242" s="69"/>
      <c r="B242" s="214"/>
      <c r="C242" s="70">
        <v>3</v>
      </c>
      <c r="D242" s="214" t="s">
        <v>50</v>
      </c>
      <c r="E242" s="68" t="s">
        <v>0</v>
      </c>
      <c r="F242" s="135" t="s">
        <v>828</v>
      </c>
      <c r="G242" s="80" t="s">
        <v>4106</v>
      </c>
      <c r="H242" s="156"/>
      <c r="I242" s="175" t="s">
        <v>1536</v>
      </c>
      <c r="J242" s="80" t="s">
        <v>3702</v>
      </c>
      <c r="K242" s="84" t="s">
        <v>42</v>
      </c>
      <c r="L242" s="203" t="s">
        <v>856</v>
      </c>
      <c r="M242" s="229" t="s">
        <v>31</v>
      </c>
    </row>
    <row r="243" spans="1:13" s="91" customFormat="1" x14ac:dyDescent="0.15">
      <c r="A243" s="69"/>
      <c r="B243" s="214"/>
      <c r="C243" s="70"/>
      <c r="D243" s="214"/>
      <c r="E243" s="68"/>
      <c r="F243" s="135"/>
      <c r="G243" s="214" t="s">
        <v>2113</v>
      </c>
      <c r="H243" s="156"/>
      <c r="I243" s="171"/>
      <c r="J243" s="80" t="s">
        <v>1761</v>
      </c>
      <c r="K243" s="84" t="s">
        <v>1681</v>
      </c>
      <c r="L243" s="194"/>
      <c r="M243" s="230"/>
    </row>
    <row r="244" spans="1:13" s="91" customFormat="1" ht="31.5" x14ac:dyDescent="0.15">
      <c r="A244" s="69"/>
      <c r="B244" s="214"/>
      <c r="C244" s="70"/>
      <c r="D244" s="214"/>
      <c r="E244" s="74"/>
      <c r="F244" s="136"/>
      <c r="G244" s="80" t="s">
        <v>4107</v>
      </c>
      <c r="H244" s="156"/>
      <c r="I244" s="171"/>
      <c r="J244" s="80" t="s">
        <v>3703</v>
      </c>
      <c r="K244" s="85" t="s">
        <v>11</v>
      </c>
      <c r="L244" s="86"/>
      <c r="M244" s="230"/>
    </row>
    <row r="245" spans="1:13" s="91" customFormat="1" x14ac:dyDescent="0.15">
      <c r="A245" s="69"/>
      <c r="B245" s="214"/>
      <c r="C245" s="70"/>
      <c r="D245" s="214"/>
      <c r="E245" s="68" t="s">
        <v>3</v>
      </c>
      <c r="F245" s="135" t="s">
        <v>476</v>
      </c>
      <c r="G245" s="80" t="s">
        <v>1125</v>
      </c>
      <c r="H245" s="156"/>
      <c r="I245" s="171"/>
      <c r="J245" s="80" t="s">
        <v>1762</v>
      </c>
      <c r="K245" s="85" t="s">
        <v>42</v>
      </c>
      <c r="L245" s="86"/>
      <c r="M245" s="230"/>
    </row>
    <row r="246" spans="1:13" s="91" customFormat="1" x14ac:dyDescent="0.15">
      <c r="A246" s="69"/>
      <c r="B246" s="214"/>
      <c r="C246" s="70"/>
      <c r="D246" s="214"/>
      <c r="E246" s="74"/>
      <c r="F246" s="136"/>
      <c r="G246" s="215" t="s">
        <v>218</v>
      </c>
      <c r="H246" s="156"/>
      <c r="I246" s="171"/>
      <c r="J246" s="80" t="s">
        <v>1763</v>
      </c>
      <c r="K246" s="85" t="s">
        <v>30</v>
      </c>
      <c r="L246" s="86"/>
      <c r="M246" s="230"/>
    </row>
    <row r="247" spans="1:13" s="91" customFormat="1" x14ac:dyDescent="0.15">
      <c r="A247" s="69"/>
      <c r="B247" s="214"/>
      <c r="C247" s="70"/>
      <c r="D247" s="214"/>
      <c r="E247" s="68" t="s">
        <v>2</v>
      </c>
      <c r="F247" s="135" t="s">
        <v>757</v>
      </c>
      <c r="G247" s="82" t="s">
        <v>477</v>
      </c>
      <c r="H247" s="156"/>
      <c r="I247" s="171"/>
      <c r="J247" s="80" t="s">
        <v>1765</v>
      </c>
      <c r="K247" s="85" t="s">
        <v>42</v>
      </c>
      <c r="L247" s="86"/>
      <c r="M247" s="230"/>
    </row>
    <row r="248" spans="1:13" s="91" customFormat="1" x14ac:dyDescent="0.15">
      <c r="A248" s="69"/>
      <c r="B248" s="214"/>
      <c r="C248" s="70"/>
      <c r="D248" s="214"/>
      <c r="E248" s="68"/>
      <c r="F248" s="135"/>
      <c r="G248" s="214" t="s">
        <v>478</v>
      </c>
      <c r="H248" s="156"/>
      <c r="I248" s="171"/>
      <c r="J248" s="80" t="s">
        <v>1764</v>
      </c>
      <c r="K248" s="85" t="s">
        <v>30</v>
      </c>
      <c r="L248" s="86"/>
      <c r="M248" s="230"/>
    </row>
    <row r="249" spans="1:13" s="91" customFormat="1" ht="21" x14ac:dyDescent="0.15">
      <c r="A249" s="69"/>
      <c r="B249" s="214"/>
      <c r="C249" s="70"/>
      <c r="D249" s="214"/>
      <c r="E249" s="71" t="s">
        <v>4</v>
      </c>
      <c r="F249" s="83" t="s">
        <v>92</v>
      </c>
      <c r="G249" s="82" t="s">
        <v>903</v>
      </c>
      <c r="H249" s="156"/>
      <c r="I249" s="171"/>
      <c r="J249" s="80" t="s">
        <v>1766</v>
      </c>
      <c r="K249" s="85" t="s">
        <v>30</v>
      </c>
      <c r="L249" s="86"/>
      <c r="M249" s="230"/>
    </row>
    <row r="250" spans="1:13" s="91" customFormat="1" x14ac:dyDescent="0.15">
      <c r="A250" s="69"/>
      <c r="B250" s="214"/>
      <c r="C250" s="70"/>
      <c r="D250" s="214"/>
      <c r="E250" s="71" t="s">
        <v>101</v>
      </c>
      <c r="F250" s="83" t="s">
        <v>479</v>
      </c>
      <c r="G250" s="82" t="s">
        <v>380</v>
      </c>
      <c r="H250" s="156"/>
      <c r="I250" s="171"/>
      <c r="J250" s="80" t="s">
        <v>1767</v>
      </c>
      <c r="K250" s="87" t="s">
        <v>42</v>
      </c>
      <c r="L250" s="86"/>
      <c r="M250" s="230"/>
    </row>
    <row r="251" spans="1:13" s="91" customFormat="1" ht="31.5" x14ac:dyDescent="0.15">
      <c r="A251" s="69"/>
      <c r="B251" s="214"/>
      <c r="C251" s="70"/>
      <c r="D251" s="214"/>
      <c r="E251" s="208" t="s">
        <v>386</v>
      </c>
      <c r="F251" s="321" t="s">
        <v>758</v>
      </c>
      <c r="G251" s="88" t="s">
        <v>3738</v>
      </c>
      <c r="H251" s="156"/>
      <c r="I251" s="171"/>
      <c r="J251" s="218" t="s">
        <v>4047</v>
      </c>
      <c r="K251" s="89" t="s">
        <v>42</v>
      </c>
      <c r="L251" s="86"/>
      <c r="M251" s="230"/>
    </row>
    <row r="252" spans="1:13" s="91" customFormat="1" ht="31.5" x14ac:dyDescent="0.15">
      <c r="A252" s="69"/>
      <c r="B252" s="214"/>
      <c r="C252" s="70"/>
      <c r="D252" s="214"/>
      <c r="E252" s="208"/>
      <c r="F252" s="322"/>
      <c r="G252" s="88" t="s">
        <v>3538</v>
      </c>
      <c r="H252" s="156"/>
      <c r="I252" s="171"/>
      <c r="J252" s="80" t="s">
        <v>2333</v>
      </c>
      <c r="K252" s="89" t="s">
        <v>1401</v>
      </c>
      <c r="L252" s="86"/>
      <c r="M252" s="230"/>
    </row>
    <row r="253" spans="1:13" s="91" customFormat="1" ht="31.5" x14ac:dyDescent="0.15">
      <c r="A253" s="69"/>
      <c r="B253" s="214"/>
      <c r="C253" s="70"/>
      <c r="D253" s="214"/>
      <c r="E253" s="208"/>
      <c r="F253" s="322"/>
      <c r="G253" s="88" t="s">
        <v>219</v>
      </c>
      <c r="H253" s="156"/>
      <c r="I253" s="171"/>
      <c r="J253" s="218" t="s">
        <v>1768</v>
      </c>
      <c r="K253" s="89" t="s">
        <v>114</v>
      </c>
      <c r="L253" s="194"/>
      <c r="M253" s="230"/>
    </row>
    <row r="254" spans="1:13" s="91" customFormat="1" ht="31.5" x14ac:dyDescent="0.15">
      <c r="A254" s="69"/>
      <c r="B254" s="214"/>
      <c r="C254" s="70"/>
      <c r="D254" s="214"/>
      <c r="E254" s="208"/>
      <c r="F254" s="322"/>
      <c r="G254" s="50" t="s">
        <v>3539</v>
      </c>
      <c r="H254" s="156"/>
      <c r="I254" s="171"/>
      <c r="J254" s="218" t="s">
        <v>1769</v>
      </c>
      <c r="K254" s="6" t="s">
        <v>113</v>
      </c>
      <c r="L254" s="194"/>
      <c r="M254" s="230"/>
    </row>
    <row r="255" spans="1:13" s="91" customFormat="1" ht="31.5" x14ac:dyDescent="0.15">
      <c r="A255" s="69"/>
      <c r="B255" s="214"/>
      <c r="C255" s="70"/>
      <c r="D255" s="214"/>
      <c r="E255" s="208"/>
      <c r="F255" s="322"/>
      <c r="G255" s="51" t="s">
        <v>853</v>
      </c>
      <c r="H255" s="156"/>
      <c r="I255" s="171"/>
      <c r="J255" s="218" t="s">
        <v>3877</v>
      </c>
      <c r="K255" s="218" t="s">
        <v>3540</v>
      </c>
      <c r="L255" s="86"/>
      <c r="M255" s="230"/>
    </row>
    <row r="256" spans="1:13" s="91" customFormat="1" ht="42" x14ac:dyDescent="0.15">
      <c r="A256" s="69"/>
      <c r="B256" s="214"/>
      <c r="C256" s="70"/>
      <c r="D256" s="135"/>
      <c r="E256" s="208"/>
      <c r="F256" s="322"/>
      <c r="G256" s="217" t="s">
        <v>3851</v>
      </c>
      <c r="H256" s="156"/>
      <c r="I256" s="171"/>
      <c r="J256" s="218" t="s">
        <v>1770</v>
      </c>
      <c r="K256" s="218" t="s">
        <v>3541</v>
      </c>
      <c r="L256" s="86"/>
      <c r="M256" s="230"/>
    </row>
    <row r="257" spans="1:13" s="91" customFormat="1" ht="52.5" x14ac:dyDescent="0.15">
      <c r="A257" s="69"/>
      <c r="B257" s="214"/>
      <c r="C257" s="73"/>
      <c r="D257" s="136"/>
      <c r="E257" s="189"/>
      <c r="F257" s="176"/>
      <c r="G257" s="218" t="s">
        <v>3775</v>
      </c>
      <c r="H257" s="156"/>
      <c r="I257" s="171"/>
      <c r="J257" s="218" t="s">
        <v>3776</v>
      </c>
      <c r="K257" s="21" t="s">
        <v>3811</v>
      </c>
      <c r="L257" s="175" t="s">
        <v>856</v>
      </c>
      <c r="M257" s="112" t="s">
        <v>3812</v>
      </c>
    </row>
    <row r="258" spans="1:13" s="78" customFormat="1" ht="21" x14ac:dyDescent="0.15">
      <c r="A258" s="178"/>
      <c r="B258" s="222"/>
      <c r="C258" s="180">
        <v>4</v>
      </c>
      <c r="D258" s="222" t="s">
        <v>760</v>
      </c>
      <c r="E258" s="189" t="s">
        <v>0</v>
      </c>
      <c r="F258" s="176" t="s">
        <v>759</v>
      </c>
      <c r="G258" s="174" t="s">
        <v>1126</v>
      </c>
      <c r="H258" s="156"/>
      <c r="I258" s="175" t="s">
        <v>1537</v>
      </c>
      <c r="J258" s="218" t="s">
        <v>1771</v>
      </c>
      <c r="K258" s="58" t="s">
        <v>42</v>
      </c>
      <c r="L258" s="175" t="s">
        <v>856</v>
      </c>
      <c r="M258" s="207" t="s">
        <v>31</v>
      </c>
    </row>
    <row r="259" spans="1:13" s="78" customFormat="1" x14ac:dyDescent="0.15">
      <c r="A259" s="178"/>
      <c r="B259" s="222"/>
      <c r="C259" s="180"/>
      <c r="D259" s="222"/>
      <c r="E259" s="189" t="s">
        <v>3</v>
      </c>
      <c r="F259" s="176" t="s">
        <v>102</v>
      </c>
      <c r="G259" s="217" t="s">
        <v>220</v>
      </c>
      <c r="H259" s="156"/>
      <c r="I259" s="172"/>
      <c r="J259" s="218" t="s">
        <v>1772</v>
      </c>
      <c r="K259" s="10" t="s">
        <v>42</v>
      </c>
      <c r="L259" s="202"/>
      <c r="M259" s="207"/>
    </row>
    <row r="260" spans="1:13" s="78" customFormat="1" x14ac:dyDescent="0.15">
      <c r="A260" s="178"/>
      <c r="B260" s="222"/>
      <c r="C260" s="179">
        <v>5</v>
      </c>
      <c r="D260" s="221" t="s">
        <v>51</v>
      </c>
      <c r="E260" s="5" t="s">
        <v>0</v>
      </c>
      <c r="F260" s="217" t="s">
        <v>103</v>
      </c>
      <c r="G260" s="217" t="s">
        <v>222</v>
      </c>
      <c r="H260" s="156"/>
      <c r="I260" s="171" t="s">
        <v>1538</v>
      </c>
      <c r="J260" s="218" t="s">
        <v>1773</v>
      </c>
      <c r="K260" s="10" t="s">
        <v>42</v>
      </c>
      <c r="L260" s="171" t="s">
        <v>856</v>
      </c>
      <c r="M260" s="199" t="s">
        <v>31</v>
      </c>
    </row>
    <row r="261" spans="1:13" s="78" customFormat="1" x14ac:dyDescent="0.15">
      <c r="A261" s="178"/>
      <c r="B261" s="174"/>
      <c r="C261" s="180"/>
      <c r="D261" s="222"/>
      <c r="E261" s="189" t="s">
        <v>3</v>
      </c>
      <c r="F261" s="176" t="s">
        <v>104</v>
      </c>
      <c r="G261" s="217" t="s">
        <v>223</v>
      </c>
      <c r="H261" s="156"/>
      <c r="I261" s="171"/>
      <c r="J261" s="218" t="s">
        <v>1774</v>
      </c>
      <c r="K261" s="10" t="s">
        <v>42</v>
      </c>
      <c r="L261" s="201"/>
      <c r="M261" s="223"/>
    </row>
    <row r="262" spans="1:13" s="78" customFormat="1" x14ac:dyDescent="0.15">
      <c r="A262" s="178"/>
      <c r="B262" s="174"/>
      <c r="C262" s="181"/>
      <c r="D262" s="234"/>
      <c r="E262" s="189" t="s">
        <v>2</v>
      </c>
      <c r="F262" s="176" t="s">
        <v>152</v>
      </c>
      <c r="G262" s="217" t="s">
        <v>224</v>
      </c>
      <c r="H262" s="156"/>
      <c r="I262" s="172"/>
      <c r="J262" s="218" t="s">
        <v>1775</v>
      </c>
      <c r="K262" s="10" t="s">
        <v>42</v>
      </c>
      <c r="L262" s="202"/>
      <c r="M262" s="219"/>
    </row>
    <row r="263" spans="1:13" s="78" customFormat="1" x14ac:dyDescent="0.15">
      <c r="A263" s="178"/>
      <c r="B263" s="174"/>
      <c r="C263" s="179">
        <v>7</v>
      </c>
      <c r="D263" s="221" t="s">
        <v>53</v>
      </c>
      <c r="E263" s="5" t="s">
        <v>0</v>
      </c>
      <c r="F263" s="217" t="s">
        <v>829</v>
      </c>
      <c r="G263" s="217" t="s">
        <v>942</v>
      </c>
      <c r="H263" s="156"/>
      <c r="I263" s="175" t="s">
        <v>1539</v>
      </c>
      <c r="J263" s="218" t="s">
        <v>1776</v>
      </c>
      <c r="K263" s="10" t="s">
        <v>42</v>
      </c>
      <c r="L263" s="175" t="s">
        <v>856</v>
      </c>
      <c r="M263" s="199" t="s">
        <v>31</v>
      </c>
    </row>
    <row r="264" spans="1:13" s="78" customFormat="1" ht="31.5" x14ac:dyDescent="0.15">
      <c r="A264" s="178"/>
      <c r="B264" s="222"/>
      <c r="C264" s="180"/>
      <c r="D264" s="222"/>
      <c r="E264" s="208" t="s">
        <v>3</v>
      </c>
      <c r="F264" s="174" t="s">
        <v>481</v>
      </c>
      <c r="G264" s="176" t="s">
        <v>762</v>
      </c>
      <c r="H264" s="156"/>
      <c r="I264" s="171"/>
      <c r="J264" s="218" t="s">
        <v>1777</v>
      </c>
      <c r="K264" s="60" t="s">
        <v>42</v>
      </c>
      <c r="L264" s="201"/>
      <c r="M264" s="223"/>
    </row>
    <row r="265" spans="1:13" s="78" customFormat="1" ht="21" x14ac:dyDescent="0.15">
      <c r="A265" s="178"/>
      <c r="B265" s="222"/>
      <c r="C265" s="180"/>
      <c r="D265" s="222"/>
      <c r="E265" s="189"/>
      <c r="F265" s="176"/>
      <c r="G265" s="217" t="s">
        <v>1128</v>
      </c>
      <c r="H265" s="156"/>
      <c r="I265" s="171"/>
      <c r="J265" s="218" t="s">
        <v>1779</v>
      </c>
      <c r="K265" s="53" t="s">
        <v>12</v>
      </c>
      <c r="L265" s="25"/>
      <c r="M265" s="223"/>
    </row>
    <row r="266" spans="1:13" s="78" customFormat="1" ht="21" x14ac:dyDescent="0.15">
      <c r="A266" s="178"/>
      <c r="B266" s="222"/>
      <c r="C266" s="180"/>
      <c r="D266" s="222"/>
      <c r="E266" s="208" t="s">
        <v>2</v>
      </c>
      <c r="F266" s="174" t="s">
        <v>761</v>
      </c>
      <c r="G266" s="176" t="s">
        <v>482</v>
      </c>
      <c r="H266" s="156"/>
      <c r="I266" s="171"/>
      <c r="J266" s="218" t="s">
        <v>3878</v>
      </c>
      <c r="K266" s="33" t="s">
        <v>12</v>
      </c>
      <c r="L266" s="25"/>
      <c r="M266" s="223"/>
    </row>
    <row r="267" spans="1:13" s="78" customFormat="1" x14ac:dyDescent="0.15">
      <c r="A267" s="178"/>
      <c r="B267" s="222"/>
      <c r="C267" s="180"/>
      <c r="D267" s="222"/>
      <c r="E267" s="208"/>
      <c r="F267" s="174"/>
      <c r="G267" s="176" t="s">
        <v>763</v>
      </c>
      <c r="H267" s="156"/>
      <c r="I267" s="171"/>
      <c r="J267" s="218" t="s">
        <v>1778</v>
      </c>
      <c r="K267" s="10" t="s">
        <v>11</v>
      </c>
      <c r="L267" s="201"/>
      <c r="M267" s="223"/>
    </row>
    <row r="268" spans="1:13" s="78" customFormat="1" x14ac:dyDescent="0.15">
      <c r="A268" s="178"/>
      <c r="B268" s="222"/>
      <c r="C268" s="180"/>
      <c r="D268" s="174"/>
      <c r="E268" s="208"/>
      <c r="F268" s="174"/>
      <c r="G268" s="218" t="s">
        <v>764</v>
      </c>
      <c r="H268" s="156"/>
      <c r="I268" s="171"/>
      <c r="J268" s="218" t="s">
        <v>1780</v>
      </c>
      <c r="K268" s="6" t="s">
        <v>3544</v>
      </c>
      <c r="L268" s="201"/>
      <c r="M268" s="223"/>
    </row>
    <row r="269" spans="1:13" s="78" customFormat="1" x14ac:dyDescent="0.15">
      <c r="A269" s="178"/>
      <c r="B269" s="222"/>
      <c r="C269" s="180"/>
      <c r="D269" s="222"/>
      <c r="E269" s="5" t="s">
        <v>4</v>
      </c>
      <c r="F269" s="217" t="s">
        <v>830</v>
      </c>
      <c r="G269" s="174" t="s">
        <v>943</v>
      </c>
      <c r="H269" s="156"/>
      <c r="I269" s="171"/>
      <c r="J269" s="218" t="s">
        <v>1781</v>
      </c>
      <c r="K269" s="59" t="s">
        <v>42</v>
      </c>
      <c r="L269" s="201"/>
      <c r="M269" s="223"/>
    </row>
    <row r="270" spans="1:13" s="78" customFormat="1" x14ac:dyDescent="0.15">
      <c r="A270" s="178"/>
      <c r="B270" s="222"/>
      <c r="C270" s="180"/>
      <c r="D270" s="222"/>
      <c r="E270" s="208" t="s">
        <v>101</v>
      </c>
      <c r="F270" s="174" t="s">
        <v>483</v>
      </c>
      <c r="G270" s="217" t="s">
        <v>765</v>
      </c>
      <c r="H270" s="156"/>
      <c r="I270" s="171"/>
      <c r="J270" s="218" t="s">
        <v>1782</v>
      </c>
      <c r="K270" s="10" t="s">
        <v>30</v>
      </c>
      <c r="L270" s="201"/>
      <c r="M270" s="223"/>
    </row>
    <row r="271" spans="1:13" s="78" customFormat="1" x14ac:dyDescent="0.15">
      <c r="A271" s="178"/>
      <c r="B271" s="222"/>
      <c r="C271" s="180"/>
      <c r="D271" s="222"/>
      <c r="E271" s="189"/>
      <c r="F271" s="176"/>
      <c r="G271" s="217" t="s">
        <v>913</v>
      </c>
      <c r="H271" s="156"/>
      <c r="I271" s="171"/>
      <c r="J271" s="218" t="s">
        <v>1783</v>
      </c>
      <c r="K271" s="10" t="s">
        <v>12</v>
      </c>
      <c r="L271" s="201"/>
      <c r="M271" s="223"/>
    </row>
    <row r="272" spans="1:13" s="78" customFormat="1" x14ac:dyDescent="0.15">
      <c r="A272" s="178"/>
      <c r="B272" s="222"/>
      <c r="C272" s="180"/>
      <c r="D272" s="222"/>
      <c r="E272" s="189" t="s">
        <v>386</v>
      </c>
      <c r="F272" s="176" t="s">
        <v>484</v>
      </c>
      <c r="G272" s="217" t="s">
        <v>225</v>
      </c>
      <c r="H272" s="156"/>
      <c r="I272" s="171"/>
      <c r="J272" s="218" t="s">
        <v>1784</v>
      </c>
      <c r="K272" s="10" t="s">
        <v>3507</v>
      </c>
      <c r="L272" s="201"/>
      <c r="M272" s="223"/>
    </row>
    <row r="273" spans="1:13" s="78" customFormat="1" x14ac:dyDescent="0.15">
      <c r="A273" s="178"/>
      <c r="B273" s="222"/>
      <c r="C273" s="180"/>
      <c r="D273" s="222"/>
      <c r="E273" s="5" t="s">
        <v>395</v>
      </c>
      <c r="F273" s="217" t="s">
        <v>831</v>
      </c>
      <c r="G273" s="217" t="s">
        <v>944</v>
      </c>
      <c r="H273" s="156"/>
      <c r="I273" s="171"/>
      <c r="J273" s="218" t="s">
        <v>1785</v>
      </c>
      <c r="K273" s="10" t="s">
        <v>42</v>
      </c>
      <c r="L273" s="201"/>
      <c r="M273" s="223"/>
    </row>
    <row r="274" spans="1:13" s="78" customFormat="1" x14ac:dyDescent="0.15">
      <c r="A274" s="178"/>
      <c r="B274" s="222"/>
      <c r="C274" s="181"/>
      <c r="D274" s="234"/>
      <c r="E274" s="208" t="s">
        <v>404</v>
      </c>
      <c r="F274" s="174" t="s">
        <v>485</v>
      </c>
      <c r="G274" s="217" t="s">
        <v>809</v>
      </c>
      <c r="H274" s="156"/>
      <c r="I274" s="171"/>
      <c r="J274" s="218" t="s">
        <v>1786</v>
      </c>
      <c r="K274" s="60" t="s">
        <v>109</v>
      </c>
      <c r="L274" s="202"/>
      <c r="M274" s="219"/>
    </row>
    <row r="275" spans="1:13" s="78" customFormat="1" ht="21" x14ac:dyDescent="0.15">
      <c r="A275" s="208"/>
      <c r="B275" s="222"/>
      <c r="C275" s="329">
        <v>9</v>
      </c>
      <c r="D275" s="321" t="s">
        <v>1343</v>
      </c>
      <c r="E275" s="5" t="s">
        <v>0</v>
      </c>
      <c r="F275" s="51" t="s">
        <v>1344</v>
      </c>
      <c r="G275" s="218" t="s">
        <v>1347</v>
      </c>
      <c r="H275" s="156"/>
      <c r="I275" s="175" t="s">
        <v>1540</v>
      </c>
      <c r="J275" s="218" t="s">
        <v>1787</v>
      </c>
      <c r="K275" s="10" t="s">
        <v>42</v>
      </c>
      <c r="L275" s="175" t="s">
        <v>856</v>
      </c>
      <c r="M275" s="184" t="s">
        <v>31</v>
      </c>
    </row>
    <row r="276" spans="1:13" s="78" customFormat="1" ht="21" x14ac:dyDescent="0.15">
      <c r="A276" s="208"/>
      <c r="B276" s="222"/>
      <c r="C276" s="330"/>
      <c r="D276" s="322"/>
      <c r="E276" s="5" t="s">
        <v>3</v>
      </c>
      <c r="F276" s="51" t="s">
        <v>1346</v>
      </c>
      <c r="G276" s="218" t="s">
        <v>1348</v>
      </c>
      <c r="H276" s="156"/>
      <c r="I276" s="171"/>
      <c r="J276" s="218" t="s">
        <v>1788</v>
      </c>
      <c r="K276" s="10" t="s">
        <v>30</v>
      </c>
      <c r="L276" s="171"/>
      <c r="M276" s="207"/>
    </row>
    <row r="277" spans="1:13" s="78" customFormat="1" ht="21" x14ac:dyDescent="0.15">
      <c r="A277" s="208"/>
      <c r="B277" s="222"/>
      <c r="C277" s="330"/>
      <c r="D277" s="322"/>
      <c r="E277" s="5" t="s">
        <v>2</v>
      </c>
      <c r="F277" s="51" t="s">
        <v>1356</v>
      </c>
      <c r="G277" s="218" t="s">
        <v>1349</v>
      </c>
      <c r="H277" s="156"/>
      <c r="I277" s="171"/>
      <c r="J277" s="218" t="s">
        <v>1789</v>
      </c>
      <c r="K277" s="10" t="s">
        <v>12</v>
      </c>
      <c r="L277" s="171"/>
      <c r="M277" s="207"/>
    </row>
    <row r="278" spans="1:13" s="78" customFormat="1" ht="31.5" x14ac:dyDescent="0.15">
      <c r="A278" s="189"/>
      <c r="B278" s="234"/>
      <c r="C278" s="331"/>
      <c r="D278" s="324"/>
      <c r="E278" s="5" t="s">
        <v>4</v>
      </c>
      <c r="F278" s="51" t="s">
        <v>1345</v>
      </c>
      <c r="G278" s="218" t="s">
        <v>1350</v>
      </c>
      <c r="H278" s="157"/>
      <c r="I278" s="172"/>
      <c r="J278" s="218" t="s">
        <v>1790</v>
      </c>
      <c r="K278" s="10" t="s">
        <v>11</v>
      </c>
      <c r="L278" s="172"/>
      <c r="M278" s="185"/>
    </row>
    <row r="279" spans="1:13" s="78" customFormat="1" x14ac:dyDescent="0.15">
      <c r="A279" s="177">
        <v>60</v>
      </c>
      <c r="B279" s="221" t="s">
        <v>17</v>
      </c>
      <c r="C279" s="179">
        <v>1</v>
      </c>
      <c r="D279" s="221" t="s">
        <v>17</v>
      </c>
      <c r="E279" s="5" t="s">
        <v>0</v>
      </c>
      <c r="F279" s="217" t="s">
        <v>492</v>
      </c>
      <c r="G279" s="217" t="s">
        <v>227</v>
      </c>
      <c r="H279" s="205" t="s">
        <v>1541</v>
      </c>
      <c r="I279" s="171" t="s">
        <v>1541</v>
      </c>
      <c r="J279" s="218" t="s">
        <v>1791</v>
      </c>
      <c r="K279" s="10" t="s">
        <v>42</v>
      </c>
      <c r="L279" s="200" t="s">
        <v>1031</v>
      </c>
      <c r="M279" s="199" t="s">
        <v>517</v>
      </c>
    </row>
    <row r="280" spans="1:13" s="78" customFormat="1" x14ac:dyDescent="0.15">
      <c r="A280" s="178"/>
      <c r="B280" s="222"/>
      <c r="C280" s="180"/>
      <c r="D280" s="222"/>
      <c r="E280" s="5" t="s">
        <v>2</v>
      </c>
      <c r="F280" s="217" t="s">
        <v>489</v>
      </c>
      <c r="G280" s="217" t="s">
        <v>229</v>
      </c>
      <c r="H280" s="156"/>
      <c r="I280" s="171"/>
      <c r="J280" s="218" t="s">
        <v>1792</v>
      </c>
      <c r="K280" s="10" t="s">
        <v>42</v>
      </c>
      <c r="L280" s="201"/>
      <c r="M280" s="319" t="s">
        <v>3185</v>
      </c>
    </row>
    <row r="281" spans="1:13" s="78" customFormat="1" x14ac:dyDescent="0.15">
      <c r="A281" s="178"/>
      <c r="B281" s="222"/>
      <c r="C281" s="180"/>
      <c r="D281" s="222"/>
      <c r="E281" s="5" t="s">
        <v>4</v>
      </c>
      <c r="F281" s="217" t="s">
        <v>487</v>
      </c>
      <c r="G281" s="217" t="s">
        <v>1130</v>
      </c>
      <c r="H281" s="156"/>
      <c r="I281" s="171"/>
      <c r="J281" s="218" t="s">
        <v>2140</v>
      </c>
      <c r="K281" s="6" t="s">
        <v>42</v>
      </c>
      <c r="L281" s="201"/>
      <c r="M281" s="319"/>
    </row>
    <row r="282" spans="1:13" s="78" customFormat="1" x14ac:dyDescent="0.15">
      <c r="A282" s="178"/>
      <c r="B282" s="222"/>
      <c r="C282" s="180"/>
      <c r="D282" s="222"/>
      <c r="E282" s="208" t="s">
        <v>101</v>
      </c>
      <c r="F282" s="174" t="s">
        <v>486</v>
      </c>
      <c r="G282" s="41" t="s">
        <v>369</v>
      </c>
      <c r="H282" s="156"/>
      <c r="I282" s="171"/>
      <c r="J282" s="64" t="s">
        <v>1793</v>
      </c>
      <c r="K282" s="59" t="s">
        <v>42</v>
      </c>
      <c r="L282" s="201"/>
      <c r="M282" s="319"/>
    </row>
    <row r="283" spans="1:13" s="78" customFormat="1" x14ac:dyDescent="0.15">
      <c r="A283" s="178"/>
      <c r="B283" s="222"/>
      <c r="C283" s="180"/>
      <c r="D283" s="222"/>
      <c r="E283" s="5" t="s">
        <v>386</v>
      </c>
      <c r="F283" s="217" t="s">
        <v>3546</v>
      </c>
      <c r="G283" s="176" t="s">
        <v>3824</v>
      </c>
      <c r="H283" s="156"/>
      <c r="I283" s="171"/>
      <c r="J283" s="218" t="s">
        <v>1794</v>
      </c>
      <c r="K283" s="6" t="s">
        <v>12</v>
      </c>
      <c r="L283" s="201"/>
      <c r="M283" s="319"/>
    </row>
    <row r="284" spans="1:13" s="78" customFormat="1" x14ac:dyDescent="0.15">
      <c r="A284" s="178"/>
      <c r="B284" s="222"/>
      <c r="C284" s="179">
        <v>2</v>
      </c>
      <c r="D284" s="221" t="s">
        <v>55</v>
      </c>
      <c r="E284" s="5" t="s">
        <v>0</v>
      </c>
      <c r="F284" s="217" t="s">
        <v>493</v>
      </c>
      <c r="G284" s="217" t="s">
        <v>230</v>
      </c>
      <c r="H284" s="156"/>
      <c r="I284" s="175" t="s">
        <v>1542</v>
      </c>
      <c r="J284" s="218" t="s">
        <v>1795</v>
      </c>
      <c r="K284" s="10" t="s">
        <v>42</v>
      </c>
      <c r="L284" s="201"/>
      <c r="M284" s="319"/>
    </row>
    <row r="285" spans="1:13" s="78" customFormat="1" x14ac:dyDescent="0.15">
      <c r="A285" s="178"/>
      <c r="B285" s="222"/>
      <c r="C285" s="179">
        <v>3</v>
      </c>
      <c r="D285" s="321" t="s">
        <v>1365</v>
      </c>
      <c r="E285" s="188" t="s">
        <v>0</v>
      </c>
      <c r="F285" s="173" t="s">
        <v>499</v>
      </c>
      <c r="G285" s="173" t="s">
        <v>3825</v>
      </c>
      <c r="H285" s="156"/>
      <c r="I285" s="175" t="s">
        <v>1543</v>
      </c>
      <c r="J285" s="218" t="s">
        <v>3879</v>
      </c>
      <c r="K285" s="58" t="s">
        <v>12</v>
      </c>
      <c r="L285" s="201"/>
      <c r="M285" s="319"/>
    </row>
    <row r="286" spans="1:13" s="78" customFormat="1" ht="21" x14ac:dyDescent="0.15">
      <c r="A286" s="178"/>
      <c r="B286" s="222"/>
      <c r="C286" s="180"/>
      <c r="D286" s="322"/>
      <c r="E286" s="189"/>
      <c r="F286" s="176"/>
      <c r="G286" s="173" t="s">
        <v>3547</v>
      </c>
      <c r="H286" s="156"/>
      <c r="I286" s="171"/>
      <c r="J286" s="218" t="s">
        <v>3826</v>
      </c>
      <c r="K286" s="58" t="s">
        <v>3548</v>
      </c>
      <c r="L286" s="201"/>
      <c r="M286" s="319"/>
    </row>
    <row r="287" spans="1:13" s="78" customFormat="1" x14ac:dyDescent="0.15">
      <c r="A287" s="178"/>
      <c r="B287" s="222"/>
      <c r="C287" s="180"/>
      <c r="D287" s="322"/>
      <c r="E287" s="5" t="s">
        <v>3</v>
      </c>
      <c r="F287" s="217" t="s">
        <v>496</v>
      </c>
      <c r="G287" s="217" t="s">
        <v>498</v>
      </c>
      <c r="H287" s="156"/>
      <c r="I287" s="171"/>
      <c r="J287" s="218" t="s">
        <v>1796</v>
      </c>
      <c r="K287" s="10" t="s">
        <v>42</v>
      </c>
      <c r="L287" s="201"/>
      <c r="M287" s="319"/>
    </row>
    <row r="288" spans="1:13" s="78" customFormat="1" x14ac:dyDescent="0.15">
      <c r="A288" s="216"/>
      <c r="B288" s="234"/>
      <c r="C288" s="181"/>
      <c r="D288" s="324"/>
      <c r="E288" s="189" t="s">
        <v>2</v>
      </c>
      <c r="F288" s="176" t="s">
        <v>497</v>
      </c>
      <c r="G288" s="176" t="s">
        <v>1405</v>
      </c>
      <c r="H288" s="157"/>
      <c r="I288" s="172"/>
      <c r="J288" s="218" t="s">
        <v>3880</v>
      </c>
      <c r="K288" s="60" t="s">
        <v>42</v>
      </c>
      <c r="L288" s="202"/>
      <c r="M288" s="320"/>
    </row>
    <row r="289" spans="1:13" s="78" customFormat="1" ht="21" x14ac:dyDescent="0.15">
      <c r="A289" s="177">
        <v>61</v>
      </c>
      <c r="B289" s="221" t="s">
        <v>18</v>
      </c>
      <c r="C289" s="179">
        <v>1</v>
      </c>
      <c r="D289" s="321" t="s">
        <v>966</v>
      </c>
      <c r="E289" s="5" t="s">
        <v>0</v>
      </c>
      <c r="F289" s="217" t="s">
        <v>832</v>
      </c>
      <c r="G289" s="217" t="s">
        <v>945</v>
      </c>
      <c r="H289" s="205" t="s">
        <v>1544</v>
      </c>
      <c r="I289" s="171" t="s">
        <v>1544</v>
      </c>
      <c r="J289" s="218" t="s">
        <v>1797</v>
      </c>
      <c r="K289" s="20" t="s">
        <v>42</v>
      </c>
      <c r="L289" s="175" t="s">
        <v>856</v>
      </c>
      <c r="M289" s="199" t="s">
        <v>31</v>
      </c>
    </row>
    <row r="290" spans="1:13" s="78" customFormat="1" ht="31.5" x14ac:dyDescent="0.15">
      <c r="A290" s="178"/>
      <c r="B290" s="222"/>
      <c r="C290" s="180"/>
      <c r="D290" s="322"/>
      <c r="E290" s="208" t="s">
        <v>3</v>
      </c>
      <c r="F290" s="174" t="s">
        <v>502</v>
      </c>
      <c r="G290" s="173" t="s">
        <v>4108</v>
      </c>
      <c r="H290" s="156"/>
      <c r="I290" s="171"/>
      <c r="J290" s="218" t="s">
        <v>4109</v>
      </c>
      <c r="K290" s="63" t="s">
        <v>42</v>
      </c>
      <c r="L290" s="201"/>
      <c r="M290" s="223"/>
    </row>
    <row r="291" spans="1:13" s="78" customFormat="1" ht="21" x14ac:dyDescent="0.15">
      <c r="A291" s="178"/>
      <c r="B291" s="222"/>
      <c r="C291" s="180"/>
      <c r="D291" s="322"/>
      <c r="E291" s="189"/>
      <c r="F291" s="176"/>
      <c r="G291" s="217" t="s">
        <v>4110</v>
      </c>
      <c r="H291" s="156"/>
      <c r="I291" s="171"/>
      <c r="J291" s="218" t="s">
        <v>3827</v>
      </c>
      <c r="K291" s="10" t="s">
        <v>109</v>
      </c>
      <c r="L291" s="202"/>
      <c r="M291" s="185"/>
    </row>
    <row r="292" spans="1:13" s="78" customFormat="1" ht="63" x14ac:dyDescent="0.15">
      <c r="A292" s="178"/>
      <c r="B292" s="222"/>
      <c r="C292" s="180"/>
      <c r="D292" s="322"/>
      <c r="E292" s="208" t="s">
        <v>2</v>
      </c>
      <c r="F292" s="174" t="s">
        <v>1357</v>
      </c>
      <c r="G292" s="217" t="s">
        <v>890</v>
      </c>
      <c r="H292" s="156"/>
      <c r="I292" s="171"/>
      <c r="J292" s="218" t="s">
        <v>1799</v>
      </c>
      <c r="K292" s="10" t="s">
        <v>1351</v>
      </c>
      <c r="L292" s="201" t="s">
        <v>3881</v>
      </c>
      <c r="M292" s="171" t="s">
        <v>3830</v>
      </c>
    </row>
    <row r="293" spans="1:13" s="78" customFormat="1" x14ac:dyDescent="0.15">
      <c r="A293" s="178"/>
      <c r="B293" s="222"/>
      <c r="C293" s="180"/>
      <c r="D293" s="222"/>
      <c r="E293" s="5" t="s">
        <v>4</v>
      </c>
      <c r="F293" s="217" t="s">
        <v>500</v>
      </c>
      <c r="G293" s="217" t="s">
        <v>232</v>
      </c>
      <c r="H293" s="156"/>
      <c r="I293" s="171"/>
      <c r="J293" s="218" t="s">
        <v>1800</v>
      </c>
      <c r="K293" s="10" t="s">
        <v>30</v>
      </c>
      <c r="L293" s="175" t="s">
        <v>856</v>
      </c>
      <c r="M293" s="184" t="s">
        <v>31</v>
      </c>
    </row>
    <row r="294" spans="1:13" s="78" customFormat="1" x14ac:dyDescent="0.15">
      <c r="A294" s="178"/>
      <c r="B294" s="222"/>
      <c r="C294" s="180"/>
      <c r="D294" s="222"/>
      <c r="E294" s="208" t="s">
        <v>101</v>
      </c>
      <c r="F294" s="174" t="s">
        <v>501</v>
      </c>
      <c r="G294" s="176" t="s">
        <v>382</v>
      </c>
      <c r="H294" s="156"/>
      <c r="I294" s="171"/>
      <c r="J294" s="218" t="s">
        <v>1801</v>
      </c>
      <c r="K294" s="60" t="s">
        <v>30</v>
      </c>
      <c r="L294" s="201"/>
      <c r="M294" s="207"/>
    </row>
    <row r="295" spans="1:13" s="78" customFormat="1" x14ac:dyDescent="0.15">
      <c r="A295" s="178"/>
      <c r="B295" s="174"/>
      <c r="C295" s="181"/>
      <c r="D295" s="234"/>
      <c r="E295" s="189"/>
      <c r="F295" s="176"/>
      <c r="G295" s="176" t="s">
        <v>381</v>
      </c>
      <c r="H295" s="156"/>
      <c r="I295" s="171"/>
      <c r="J295" s="218" t="s">
        <v>1802</v>
      </c>
      <c r="K295" s="60" t="s">
        <v>12</v>
      </c>
      <c r="L295" s="202"/>
      <c r="M295" s="219"/>
    </row>
    <row r="296" spans="1:13" s="78" customFormat="1" ht="21" x14ac:dyDescent="0.15">
      <c r="A296" s="178"/>
      <c r="B296" s="222"/>
      <c r="C296" s="180">
        <v>2</v>
      </c>
      <c r="D296" s="322" t="s">
        <v>967</v>
      </c>
      <c r="E296" s="208" t="s">
        <v>0</v>
      </c>
      <c r="F296" s="174" t="s">
        <v>869</v>
      </c>
      <c r="G296" s="176" t="s">
        <v>4111</v>
      </c>
      <c r="H296" s="156"/>
      <c r="I296" s="175" t="s">
        <v>1545</v>
      </c>
      <c r="J296" s="218" t="s">
        <v>2145</v>
      </c>
      <c r="K296" s="202" t="s">
        <v>42</v>
      </c>
      <c r="L296" s="171" t="s">
        <v>856</v>
      </c>
      <c r="M296" s="223" t="s">
        <v>31</v>
      </c>
    </row>
    <row r="297" spans="1:13" s="78" customFormat="1" x14ac:dyDescent="0.15">
      <c r="A297" s="178"/>
      <c r="B297" s="222"/>
      <c r="C297" s="180"/>
      <c r="D297" s="322"/>
      <c r="E297" s="189"/>
      <c r="F297" s="176"/>
      <c r="G297" s="176" t="s">
        <v>972</v>
      </c>
      <c r="H297" s="156"/>
      <c r="I297" s="171"/>
      <c r="J297" s="218" t="s">
        <v>2146</v>
      </c>
      <c r="K297" s="202" t="s">
        <v>30</v>
      </c>
      <c r="L297" s="201"/>
      <c r="M297" s="223"/>
    </row>
    <row r="298" spans="1:13" s="78" customFormat="1" ht="31.5" x14ac:dyDescent="0.15">
      <c r="A298" s="178"/>
      <c r="B298" s="222"/>
      <c r="C298" s="180"/>
      <c r="D298" s="322"/>
      <c r="E298" s="208" t="s">
        <v>3</v>
      </c>
      <c r="F298" s="174" t="s">
        <v>864</v>
      </c>
      <c r="G298" s="217" t="s">
        <v>4112</v>
      </c>
      <c r="H298" s="156"/>
      <c r="I298" s="171"/>
      <c r="J298" s="218" t="s">
        <v>3774</v>
      </c>
      <c r="K298" s="6" t="s">
        <v>42</v>
      </c>
      <c r="L298" s="201"/>
      <c r="M298" s="223"/>
    </row>
    <row r="299" spans="1:13" s="78" customFormat="1" ht="21" x14ac:dyDescent="0.15">
      <c r="A299" s="178"/>
      <c r="B299" s="222"/>
      <c r="C299" s="180"/>
      <c r="D299" s="322"/>
      <c r="E299" s="189"/>
      <c r="F299" s="176"/>
      <c r="G299" s="176" t="s">
        <v>1133</v>
      </c>
      <c r="H299" s="156"/>
      <c r="I299" s="171"/>
      <c r="J299" s="218" t="s">
        <v>3704</v>
      </c>
      <c r="K299" s="202" t="s">
        <v>30</v>
      </c>
      <c r="L299" s="201"/>
      <c r="M299" s="223"/>
    </row>
    <row r="300" spans="1:13" s="78" customFormat="1" ht="21" x14ac:dyDescent="0.15">
      <c r="A300" s="178"/>
      <c r="B300" s="222"/>
      <c r="C300" s="180"/>
      <c r="D300" s="176"/>
      <c r="E300" s="5" t="s">
        <v>4</v>
      </c>
      <c r="F300" s="217" t="s">
        <v>799</v>
      </c>
      <c r="G300" s="171" t="s">
        <v>1397</v>
      </c>
      <c r="H300" s="156"/>
      <c r="I300" s="171"/>
      <c r="J300" s="218" t="s">
        <v>1803</v>
      </c>
      <c r="K300" s="6" t="s">
        <v>1442</v>
      </c>
      <c r="L300" s="201"/>
      <c r="M300" s="223"/>
    </row>
    <row r="301" spans="1:13" s="78" customFormat="1" x14ac:dyDescent="0.15">
      <c r="A301" s="178"/>
      <c r="B301" s="222"/>
      <c r="C301" s="179">
        <v>3</v>
      </c>
      <c r="D301" s="322" t="s">
        <v>3742</v>
      </c>
      <c r="E301" s="5" t="s">
        <v>3605</v>
      </c>
      <c r="F301" s="217" t="s">
        <v>3739</v>
      </c>
      <c r="G301" s="218" t="s">
        <v>3740</v>
      </c>
      <c r="H301" s="156"/>
      <c r="I301" s="175" t="s">
        <v>1546</v>
      </c>
      <c r="J301" s="218" t="s">
        <v>3741</v>
      </c>
      <c r="K301" s="6" t="s">
        <v>146</v>
      </c>
      <c r="L301" s="175" t="s">
        <v>856</v>
      </c>
      <c r="M301" s="184" t="s">
        <v>31</v>
      </c>
    </row>
    <row r="302" spans="1:13" s="78" customFormat="1" x14ac:dyDescent="0.15">
      <c r="A302" s="178"/>
      <c r="B302" s="222"/>
      <c r="C302" s="180"/>
      <c r="D302" s="322"/>
      <c r="E302" s="208" t="s">
        <v>3</v>
      </c>
      <c r="F302" s="174" t="s">
        <v>506</v>
      </c>
      <c r="G302" s="218" t="s">
        <v>234</v>
      </c>
      <c r="H302" s="156"/>
      <c r="I302" s="171"/>
      <c r="J302" s="218" t="s">
        <v>1804</v>
      </c>
      <c r="K302" s="59" t="s">
        <v>42</v>
      </c>
      <c r="L302" s="201"/>
      <c r="M302" s="223"/>
    </row>
    <row r="303" spans="1:13" s="78" customFormat="1" x14ac:dyDescent="0.15">
      <c r="A303" s="178"/>
      <c r="B303" s="174"/>
      <c r="C303" s="180"/>
      <c r="D303" s="322"/>
      <c r="E303" s="189"/>
      <c r="F303" s="176"/>
      <c r="G303" s="217" t="s">
        <v>505</v>
      </c>
      <c r="H303" s="156"/>
      <c r="I303" s="171"/>
      <c r="J303" s="218" t="s">
        <v>1805</v>
      </c>
      <c r="K303" s="10" t="s">
        <v>12</v>
      </c>
      <c r="L303" s="201"/>
      <c r="M303" s="223"/>
    </row>
    <row r="304" spans="1:13" s="78" customFormat="1" x14ac:dyDescent="0.15">
      <c r="A304" s="178"/>
      <c r="B304" s="222"/>
      <c r="C304" s="180"/>
      <c r="D304" s="322"/>
      <c r="E304" s="189" t="s">
        <v>2</v>
      </c>
      <c r="F304" s="176" t="s">
        <v>504</v>
      </c>
      <c r="G304" s="176" t="s">
        <v>4113</v>
      </c>
      <c r="H304" s="156"/>
      <c r="I304" s="171"/>
      <c r="J304" s="218" t="s">
        <v>1806</v>
      </c>
      <c r="K304" s="202" t="s">
        <v>42</v>
      </c>
      <c r="L304" s="201"/>
      <c r="M304" s="223"/>
    </row>
    <row r="305" spans="1:13" s="78" customFormat="1" ht="21" x14ac:dyDescent="0.15">
      <c r="A305" s="178"/>
      <c r="B305" s="174"/>
      <c r="C305" s="180"/>
      <c r="D305" s="174"/>
      <c r="E305" s="208" t="s">
        <v>4</v>
      </c>
      <c r="F305" s="174" t="s">
        <v>507</v>
      </c>
      <c r="G305" s="174" t="s">
        <v>4114</v>
      </c>
      <c r="H305" s="156"/>
      <c r="I305" s="171"/>
      <c r="J305" s="218" t="s">
        <v>1807</v>
      </c>
      <c r="K305" s="59" t="s">
        <v>42</v>
      </c>
      <c r="L305" s="201"/>
      <c r="M305" s="207"/>
    </row>
    <row r="306" spans="1:13" s="78" customFormat="1" ht="21" x14ac:dyDescent="0.15">
      <c r="A306" s="178"/>
      <c r="B306" s="222"/>
      <c r="C306" s="180"/>
      <c r="D306" s="222"/>
      <c r="E306" s="208"/>
      <c r="F306" s="174"/>
      <c r="G306" s="173" t="s">
        <v>1138</v>
      </c>
      <c r="H306" s="156"/>
      <c r="I306" s="172"/>
      <c r="J306" s="218" t="s">
        <v>1808</v>
      </c>
      <c r="K306" s="58" t="s">
        <v>12</v>
      </c>
      <c r="L306" s="202"/>
      <c r="M306" s="185"/>
    </row>
    <row r="307" spans="1:13" s="78" customFormat="1" ht="52.5" x14ac:dyDescent="0.15">
      <c r="A307" s="178"/>
      <c r="B307" s="222"/>
      <c r="C307" s="179">
        <v>4</v>
      </c>
      <c r="D307" s="221" t="s">
        <v>56</v>
      </c>
      <c r="E307" s="188" t="s">
        <v>0</v>
      </c>
      <c r="F307" s="173" t="s">
        <v>508</v>
      </c>
      <c r="G307" s="199" t="s">
        <v>4115</v>
      </c>
      <c r="H307" s="156"/>
      <c r="I307" s="171" t="s">
        <v>1547</v>
      </c>
      <c r="J307" s="190" t="s">
        <v>3705</v>
      </c>
      <c r="K307" s="58" t="s">
        <v>42</v>
      </c>
      <c r="L307" s="175" t="s">
        <v>856</v>
      </c>
      <c r="M307" s="184" t="s">
        <v>31</v>
      </c>
    </row>
    <row r="308" spans="1:13" s="78" customFormat="1" ht="31.5" x14ac:dyDescent="0.15">
      <c r="A308" s="178"/>
      <c r="B308" s="222"/>
      <c r="C308" s="180"/>
      <c r="D308" s="222"/>
      <c r="E308" s="208"/>
      <c r="F308" s="174"/>
      <c r="G308" s="94" t="s">
        <v>1140</v>
      </c>
      <c r="H308" s="156"/>
      <c r="I308" s="171"/>
      <c r="J308" s="190" t="s">
        <v>1809</v>
      </c>
      <c r="K308" s="92" t="s">
        <v>338</v>
      </c>
      <c r="L308" s="201"/>
      <c r="M308" s="223"/>
    </row>
    <row r="309" spans="1:13" s="78" customFormat="1" ht="31.5" x14ac:dyDescent="0.15">
      <c r="A309" s="178"/>
      <c r="B309" s="222"/>
      <c r="C309" s="180"/>
      <c r="D309" s="222"/>
      <c r="E309" s="189"/>
      <c r="F309" s="176"/>
      <c r="G309" s="94" t="s">
        <v>4116</v>
      </c>
      <c r="H309" s="156"/>
      <c r="I309" s="171"/>
      <c r="J309" s="190" t="s">
        <v>1810</v>
      </c>
      <c r="K309" s="89" t="s">
        <v>120</v>
      </c>
      <c r="L309" s="201"/>
      <c r="M309" s="223"/>
    </row>
    <row r="310" spans="1:13" s="78" customFormat="1" ht="21" x14ac:dyDescent="0.15">
      <c r="A310" s="178"/>
      <c r="B310" s="222"/>
      <c r="C310" s="180"/>
      <c r="D310" s="222"/>
      <c r="E310" s="208" t="s">
        <v>3</v>
      </c>
      <c r="F310" s="174" t="s">
        <v>509</v>
      </c>
      <c r="G310" s="199" t="s">
        <v>4117</v>
      </c>
      <c r="H310" s="156"/>
      <c r="I310" s="171"/>
      <c r="J310" s="190" t="s">
        <v>1811</v>
      </c>
      <c r="K310" s="58" t="s">
        <v>42</v>
      </c>
      <c r="L310" s="201"/>
      <c r="M310" s="223"/>
    </row>
    <row r="311" spans="1:13" s="78" customFormat="1" ht="31.5" x14ac:dyDescent="0.15">
      <c r="A311" s="178"/>
      <c r="B311" s="222"/>
      <c r="C311" s="180"/>
      <c r="D311" s="222"/>
      <c r="E311" s="189"/>
      <c r="F311" s="176"/>
      <c r="G311" s="190" t="s">
        <v>4118</v>
      </c>
      <c r="H311" s="156"/>
      <c r="I311" s="171"/>
      <c r="J311" s="190" t="s">
        <v>1812</v>
      </c>
      <c r="K311" s="64" t="s">
        <v>120</v>
      </c>
      <c r="L311" s="201"/>
      <c r="M311" s="223"/>
    </row>
    <row r="312" spans="1:13" s="78" customFormat="1" ht="42" x14ac:dyDescent="0.15">
      <c r="A312" s="178"/>
      <c r="B312" s="222"/>
      <c r="C312" s="180"/>
      <c r="D312" s="222"/>
      <c r="E312" s="208" t="s">
        <v>2</v>
      </c>
      <c r="F312" s="174" t="s">
        <v>514</v>
      </c>
      <c r="G312" s="223" t="s">
        <v>1142</v>
      </c>
      <c r="H312" s="156"/>
      <c r="I312" s="171"/>
      <c r="J312" s="190" t="s">
        <v>3706</v>
      </c>
      <c r="K312" s="59" t="s">
        <v>42</v>
      </c>
      <c r="L312" s="201"/>
      <c r="M312" s="223"/>
    </row>
    <row r="313" spans="1:13" s="78" customFormat="1" x14ac:dyDescent="0.15">
      <c r="A313" s="178"/>
      <c r="B313" s="174"/>
      <c r="C313" s="180"/>
      <c r="D313" s="174"/>
      <c r="E313" s="208"/>
      <c r="F313" s="174"/>
      <c r="G313" s="192" t="s">
        <v>1143</v>
      </c>
      <c r="H313" s="156"/>
      <c r="I313" s="171"/>
      <c r="J313" s="190" t="s">
        <v>1813</v>
      </c>
      <c r="K313" s="6" t="s">
        <v>30</v>
      </c>
      <c r="L313" s="201"/>
      <c r="M313" s="223"/>
    </row>
    <row r="314" spans="1:13" s="78" customFormat="1" ht="31.5" x14ac:dyDescent="0.15">
      <c r="A314" s="54"/>
      <c r="B314" s="18"/>
      <c r="C314" s="17"/>
      <c r="D314" s="18"/>
      <c r="E314" s="189"/>
      <c r="F314" s="176"/>
      <c r="G314" s="190" t="s">
        <v>4119</v>
      </c>
      <c r="H314" s="156"/>
      <c r="I314" s="171"/>
      <c r="J314" s="190" t="s">
        <v>1814</v>
      </c>
      <c r="K314" s="218" t="s">
        <v>805</v>
      </c>
      <c r="L314" s="171"/>
      <c r="M314" s="223"/>
    </row>
    <row r="315" spans="1:13" s="78" customFormat="1" ht="21" x14ac:dyDescent="0.15">
      <c r="A315" s="178"/>
      <c r="B315" s="222"/>
      <c r="C315" s="180"/>
      <c r="D315" s="222"/>
      <c r="E315" s="208" t="s">
        <v>4</v>
      </c>
      <c r="F315" s="174" t="s">
        <v>807</v>
      </c>
      <c r="G315" s="219" t="s">
        <v>4120</v>
      </c>
      <c r="H315" s="156"/>
      <c r="I315" s="171"/>
      <c r="J315" s="190" t="s">
        <v>1815</v>
      </c>
      <c r="K315" s="62" t="s">
        <v>42</v>
      </c>
      <c r="L315" s="201"/>
      <c r="M315" s="223"/>
    </row>
    <row r="316" spans="1:13" s="78" customFormat="1" ht="21" x14ac:dyDescent="0.15">
      <c r="A316" s="178"/>
      <c r="B316" s="222"/>
      <c r="C316" s="180"/>
      <c r="D316" s="222"/>
      <c r="E316" s="208"/>
      <c r="F316" s="174"/>
      <c r="G316" s="217" t="s">
        <v>3549</v>
      </c>
      <c r="H316" s="156"/>
      <c r="I316" s="171"/>
      <c r="J316" s="218" t="s">
        <v>1816</v>
      </c>
      <c r="K316" s="6" t="s">
        <v>12</v>
      </c>
      <c r="L316" s="201"/>
      <c r="M316" s="223"/>
    </row>
    <row r="317" spans="1:13" s="78" customFormat="1" ht="31.5" x14ac:dyDescent="0.15">
      <c r="A317" s="178"/>
      <c r="B317" s="222"/>
      <c r="C317" s="180"/>
      <c r="D317" s="222"/>
      <c r="E317" s="208"/>
      <c r="F317" s="174"/>
      <c r="G317" s="79" t="s">
        <v>3828</v>
      </c>
      <c r="H317" s="156"/>
      <c r="I317" s="171"/>
      <c r="J317" s="218" t="s">
        <v>3829</v>
      </c>
      <c r="K317" s="92" t="s">
        <v>3550</v>
      </c>
      <c r="L317" s="201"/>
      <c r="M317" s="223"/>
    </row>
    <row r="318" spans="1:13" s="78" customFormat="1" ht="31.5" x14ac:dyDescent="0.15">
      <c r="A318" s="178"/>
      <c r="B318" s="222"/>
      <c r="C318" s="180"/>
      <c r="D318" s="222"/>
      <c r="E318" s="208"/>
      <c r="F318" s="174"/>
      <c r="G318" s="79" t="s">
        <v>337</v>
      </c>
      <c r="H318" s="156"/>
      <c r="I318" s="171"/>
      <c r="J318" s="218" t="s">
        <v>1817</v>
      </c>
      <c r="K318" s="79" t="s">
        <v>1402</v>
      </c>
      <c r="L318" s="171"/>
      <c r="M318" s="223"/>
    </row>
    <row r="319" spans="1:13" s="78" customFormat="1" ht="52.5" x14ac:dyDescent="0.15">
      <c r="A319" s="178"/>
      <c r="B319" s="222"/>
      <c r="C319" s="180"/>
      <c r="D319" s="222"/>
      <c r="E319" s="189"/>
      <c r="F319" s="176"/>
      <c r="G319" s="218" t="s">
        <v>4121</v>
      </c>
      <c r="H319" s="156"/>
      <c r="I319" s="171"/>
      <c r="J319" s="218" t="s">
        <v>4122</v>
      </c>
      <c r="K319" s="6" t="s">
        <v>120</v>
      </c>
      <c r="L319" s="201"/>
      <c r="M319" s="223"/>
    </row>
    <row r="320" spans="1:13" s="78" customFormat="1" ht="31.5" x14ac:dyDescent="0.15">
      <c r="A320" s="178"/>
      <c r="B320" s="222"/>
      <c r="C320" s="180"/>
      <c r="D320" s="222"/>
      <c r="E320" s="5" t="s">
        <v>101</v>
      </c>
      <c r="F320" s="217" t="s">
        <v>806</v>
      </c>
      <c r="G320" s="218" t="s">
        <v>795</v>
      </c>
      <c r="H320" s="156"/>
      <c r="I320" s="171"/>
      <c r="J320" s="218" t="s">
        <v>1818</v>
      </c>
      <c r="K320" s="6" t="s">
        <v>794</v>
      </c>
      <c r="L320" s="201"/>
      <c r="M320" s="223"/>
    </row>
    <row r="321" spans="1:13" s="78" customFormat="1" ht="21" x14ac:dyDescent="0.15">
      <c r="A321" s="178"/>
      <c r="B321" s="222"/>
      <c r="C321" s="180"/>
      <c r="D321" s="222"/>
      <c r="E321" s="208" t="s">
        <v>386</v>
      </c>
      <c r="F321" s="174" t="s">
        <v>510</v>
      </c>
      <c r="G321" s="174" t="s">
        <v>1146</v>
      </c>
      <c r="H321" s="156"/>
      <c r="I321" s="171"/>
      <c r="J321" s="218" t="s">
        <v>1819</v>
      </c>
      <c r="K321" s="59" t="s">
        <v>42</v>
      </c>
      <c r="L321" s="201"/>
      <c r="M321" s="223"/>
    </row>
    <row r="322" spans="1:13" s="78" customFormat="1" ht="21" x14ac:dyDescent="0.15">
      <c r="A322" s="178"/>
      <c r="B322" s="222"/>
      <c r="C322" s="180"/>
      <c r="D322" s="222"/>
      <c r="E322" s="5" t="s">
        <v>395</v>
      </c>
      <c r="F322" s="217" t="s">
        <v>511</v>
      </c>
      <c r="G322" s="192" t="s">
        <v>930</v>
      </c>
      <c r="H322" s="156"/>
      <c r="I322" s="171"/>
      <c r="J322" s="190" t="s">
        <v>1820</v>
      </c>
      <c r="K322" s="6" t="s">
        <v>42</v>
      </c>
      <c r="L322" s="201"/>
      <c r="M322" s="223"/>
    </row>
    <row r="323" spans="1:13" s="78" customFormat="1" ht="21" x14ac:dyDescent="0.15">
      <c r="A323" s="178"/>
      <c r="B323" s="222"/>
      <c r="C323" s="180"/>
      <c r="D323" s="222"/>
      <c r="E323" s="208" t="s">
        <v>404</v>
      </c>
      <c r="F323" s="174" t="s">
        <v>512</v>
      </c>
      <c r="G323" s="174" t="s">
        <v>767</v>
      </c>
      <c r="H323" s="156"/>
      <c r="I323" s="171"/>
      <c r="J323" s="218" t="s">
        <v>1821</v>
      </c>
      <c r="K323" s="59" t="s">
        <v>42</v>
      </c>
      <c r="L323" s="201"/>
      <c r="M323" s="223"/>
    </row>
    <row r="324" spans="1:13" s="78" customFormat="1" ht="31.5" x14ac:dyDescent="0.15">
      <c r="A324" s="178"/>
      <c r="B324" s="222"/>
      <c r="C324" s="180"/>
      <c r="D324" s="222"/>
      <c r="E324" s="208"/>
      <c r="F324" s="174"/>
      <c r="G324" s="217" t="s">
        <v>336</v>
      </c>
      <c r="H324" s="156"/>
      <c r="I324" s="171"/>
      <c r="J324" s="218" t="s">
        <v>3780</v>
      </c>
      <c r="K324" s="10" t="s">
        <v>1422</v>
      </c>
      <c r="L324" s="201"/>
      <c r="M324" s="223"/>
    </row>
    <row r="325" spans="1:13" s="78" customFormat="1" ht="21" x14ac:dyDescent="0.15">
      <c r="A325" s="178"/>
      <c r="B325" s="222"/>
      <c r="C325" s="180"/>
      <c r="D325" s="222"/>
      <c r="E325" s="208"/>
      <c r="F325" s="174"/>
      <c r="G325" s="174" t="s">
        <v>1147</v>
      </c>
      <c r="H325" s="156"/>
      <c r="I325" s="171"/>
      <c r="J325" s="218" t="s">
        <v>1822</v>
      </c>
      <c r="K325" s="59" t="s">
        <v>30</v>
      </c>
      <c r="L325" s="201"/>
      <c r="M325" s="223"/>
    </row>
    <row r="326" spans="1:13" s="78" customFormat="1" x14ac:dyDescent="0.15">
      <c r="A326" s="178"/>
      <c r="B326" s="222"/>
      <c r="C326" s="180"/>
      <c r="D326" s="222"/>
      <c r="E326" s="208"/>
      <c r="F326" s="174"/>
      <c r="G326" s="42" t="s">
        <v>371</v>
      </c>
      <c r="H326" s="156"/>
      <c r="I326" s="171"/>
      <c r="J326" s="64" t="s">
        <v>4031</v>
      </c>
      <c r="K326" s="6" t="s">
        <v>12</v>
      </c>
      <c r="L326" s="201"/>
      <c r="M326" s="223"/>
    </row>
    <row r="327" spans="1:13" s="78" customFormat="1" x14ac:dyDescent="0.15">
      <c r="A327" s="178"/>
      <c r="B327" s="222"/>
      <c r="C327" s="180"/>
      <c r="D327" s="174"/>
      <c r="E327" s="189"/>
      <c r="F327" s="176"/>
      <c r="G327" s="44" t="s">
        <v>372</v>
      </c>
      <c r="H327" s="156"/>
      <c r="I327" s="171"/>
      <c r="J327" s="64" t="s">
        <v>3884</v>
      </c>
      <c r="K327" s="60" t="s">
        <v>11</v>
      </c>
      <c r="L327" s="201"/>
      <c r="M327" s="223"/>
    </row>
    <row r="328" spans="1:13" s="78" customFormat="1" ht="31.5" x14ac:dyDescent="0.15">
      <c r="A328" s="178"/>
      <c r="B328" s="222"/>
      <c r="C328" s="180"/>
      <c r="D328" s="222"/>
      <c r="E328" s="208" t="s">
        <v>436</v>
      </c>
      <c r="F328" s="174" t="s">
        <v>768</v>
      </c>
      <c r="G328" s="217" t="s">
        <v>1148</v>
      </c>
      <c r="H328" s="156"/>
      <c r="I328" s="171"/>
      <c r="J328" s="218" t="s">
        <v>1823</v>
      </c>
      <c r="K328" s="6" t="s">
        <v>42</v>
      </c>
      <c r="L328" s="201"/>
      <c r="M328" s="223"/>
    </row>
    <row r="329" spans="1:13" s="78" customFormat="1" ht="21" x14ac:dyDescent="0.15">
      <c r="A329" s="178"/>
      <c r="B329" s="222"/>
      <c r="C329" s="180"/>
      <c r="D329" s="222"/>
      <c r="E329" s="189"/>
      <c r="F329" s="176"/>
      <c r="G329" s="176" t="s">
        <v>1149</v>
      </c>
      <c r="H329" s="156"/>
      <c r="I329" s="171"/>
      <c r="J329" s="218" t="s">
        <v>1824</v>
      </c>
      <c r="K329" s="202" t="s">
        <v>12</v>
      </c>
      <c r="L329" s="201"/>
      <c r="M329" s="223"/>
    </row>
    <row r="330" spans="1:13" s="78" customFormat="1" ht="21" x14ac:dyDescent="0.15">
      <c r="A330" s="178"/>
      <c r="B330" s="222"/>
      <c r="C330" s="180"/>
      <c r="D330" s="222"/>
      <c r="E330" s="188" t="s">
        <v>405</v>
      </c>
      <c r="F330" s="173" t="s">
        <v>513</v>
      </c>
      <c r="G330" s="173" t="s">
        <v>1150</v>
      </c>
      <c r="H330" s="156"/>
      <c r="I330" s="171"/>
      <c r="J330" s="218" t="s">
        <v>1825</v>
      </c>
      <c r="K330" s="200" t="s">
        <v>42</v>
      </c>
      <c r="L330" s="201"/>
      <c r="M330" s="223"/>
    </row>
    <row r="331" spans="1:13" s="78" customFormat="1" x14ac:dyDescent="0.15">
      <c r="A331" s="178"/>
      <c r="B331" s="222"/>
      <c r="C331" s="180"/>
      <c r="D331" s="222"/>
      <c r="E331" s="189"/>
      <c r="F331" s="176"/>
      <c r="G331" s="217" t="s">
        <v>236</v>
      </c>
      <c r="H331" s="156"/>
      <c r="I331" s="171"/>
      <c r="J331" s="218" t="s">
        <v>1826</v>
      </c>
      <c r="K331" s="6" t="s">
        <v>30</v>
      </c>
      <c r="L331" s="201"/>
      <c r="M331" s="223"/>
    </row>
    <row r="332" spans="1:13" s="78" customFormat="1" ht="52.5" x14ac:dyDescent="0.15">
      <c r="A332" s="178"/>
      <c r="B332" s="222"/>
      <c r="C332" s="180"/>
      <c r="D332" s="222"/>
      <c r="E332" s="188" t="s">
        <v>442</v>
      </c>
      <c r="F332" s="173" t="s">
        <v>515</v>
      </c>
      <c r="G332" s="217" t="s">
        <v>3831</v>
      </c>
      <c r="H332" s="156"/>
      <c r="I332" s="171"/>
      <c r="J332" s="218" t="s">
        <v>1827</v>
      </c>
      <c r="K332" s="6" t="s">
        <v>42</v>
      </c>
      <c r="L332" s="201"/>
      <c r="M332" s="223"/>
    </row>
    <row r="333" spans="1:13" s="78" customFormat="1" ht="31.5" x14ac:dyDescent="0.15">
      <c r="A333" s="178"/>
      <c r="B333" s="174"/>
      <c r="C333" s="181"/>
      <c r="D333" s="234"/>
      <c r="E333" s="189"/>
      <c r="F333" s="176"/>
      <c r="G333" s="176" t="s">
        <v>4123</v>
      </c>
      <c r="H333" s="156"/>
      <c r="I333" s="172"/>
      <c r="J333" s="218" t="s">
        <v>3707</v>
      </c>
      <c r="K333" s="60" t="s">
        <v>12</v>
      </c>
      <c r="L333" s="202"/>
      <c r="M333" s="219"/>
    </row>
    <row r="334" spans="1:13" s="78" customFormat="1" ht="21" x14ac:dyDescent="0.15">
      <c r="A334" s="178"/>
      <c r="B334" s="222"/>
      <c r="C334" s="180">
        <v>5</v>
      </c>
      <c r="D334" s="322" t="s">
        <v>973</v>
      </c>
      <c r="E334" s="208" t="s">
        <v>0</v>
      </c>
      <c r="F334" s="174" t="s">
        <v>516</v>
      </c>
      <c r="G334" s="176" t="s">
        <v>868</v>
      </c>
      <c r="H334" s="156"/>
      <c r="I334" s="171" t="s">
        <v>1548</v>
      </c>
      <c r="J334" s="218" t="s">
        <v>1828</v>
      </c>
      <c r="K334" s="60" t="s">
        <v>42</v>
      </c>
      <c r="L334" s="200" t="s">
        <v>1028</v>
      </c>
      <c r="M334" s="323" t="s">
        <v>865</v>
      </c>
    </row>
    <row r="335" spans="1:13" s="78" customFormat="1" ht="42" x14ac:dyDescent="0.15">
      <c r="A335" s="178"/>
      <c r="B335" s="222"/>
      <c r="C335" s="180"/>
      <c r="D335" s="322"/>
      <c r="E335" s="189"/>
      <c r="F335" s="176"/>
      <c r="G335" s="173" t="s">
        <v>1395</v>
      </c>
      <c r="H335" s="156"/>
      <c r="I335" s="171"/>
      <c r="J335" s="218" t="s">
        <v>1829</v>
      </c>
      <c r="K335" s="58" t="s">
        <v>12</v>
      </c>
      <c r="L335" s="201"/>
      <c r="M335" s="319"/>
    </row>
    <row r="336" spans="1:13" s="78" customFormat="1" ht="21" x14ac:dyDescent="0.15">
      <c r="A336" s="178"/>
      <c r="B336" s="222"/>
      <c r="C336" s="180"/>
      <c r="D336" s="322"/>
      <c r="E336" s="208" t="s">
        <v>3</v>
      </c>
      <c r="F336" s="174" t="s">
        <v>870</v>
      </c>
      <c r="G336" s="173" t="s">
        <v>871</v>
      </c>
      <c r="H336" s="156"/>
      <c r="I336" s="171"/>
      <c r="J336" s="218" t="s">
        <v>1830</v>
      </c>
      <c r="K336" s="58" t="s">
        <v>42</v>
      </c>
      <c r="L336" s="201"/>
      <c r="M336" s="319"/>
    </row>
    <row r="337" spans="1:13" s="78" customFormat="1" x14ac:dyDescent="0.15">
      <c r="A337" s="178"/>
      <c r="B337" s="222"/>
      <c r="C337" s="180"/>
      <c r="D337" s="322"/>
      <c r="E337" s="208"/>
      <c r="F337" s="174"/>
      <c r="G337" s="173" t="s">
        <v>769</v>
      </c>
      <c r="H337" s="156"/>
      <c r="I337" s="171"/>
      <c r="J337" s="218" t="s">
        <v>1831</v>
      </c>
      <c r="K337" s="58" t="s">
        <v>30</v>
      </c>
      <c r="L337" s="201"/>
      <c r="M337" s="319"/>
    </row>
    <row r="338" spans="1:13" s="78" customFormat="1" ht="31.5" x14ac:dyDescent="0.15">
      <c r="A338" s="178"/>
      <c r="B338" s="222"/>
      <c r="C338" s="180"/>
      <c r="D338" s="322"/>
      <c r="E338" s="189"/>
      <c r="F338" s="176"/>
      <c r="G338" s="217" t="s">
        <v>1396</v>
      </c>
      <c r="H338" s="156"/>
      <c r="I338" s="171"/>
      <c r="J338" s="218" t="s">
        <v>1832</v>
      </c>
      <c r="K338" s="10" t="s">
        <v>12</v>
      </c>
      <c r="L338" s="201"/>
      <c r="M338" s="319"/>
    </row>
    <row r="339" spans="1:13" s="78" customFormat="1" ht="21" x14ac:dyDescent="0.15">
      <c r="A339" s="178"/>
      <c r="B339" s="222"/>
      <c r="C339" s="180"/>
      <c r="D339" s="174"/>
      <c r="E339" s="208" t="s">
        <v>1369</v>
      </c>
      <c r="F339" s="174" t="s">
        <v>1392</v>
      </c>
      <c r="G339" s="174" t="s">
        <v>1390</v>
      </c>
      <c r="H339" s="156"/>
      <c r="I339" s="171"/>
      <c r="J339" s="218" t="s">
        <v>1833</v>
      </c>
      <c r="K339" s="59" t="s">
        <v>42</v>
      </c>
      <c r="L339" s="201"/>
      <c r="M339" s="223"/>
    </row>
    <row r="340" spans="1:13" s="78" customFormat="1" ht="21" x14ac:dyDescent="0.15">
      <c r="A340" s="178"/>
      <c r="B340" s="174"/>
      <c r="C340" s="181"/>
      <c r="D340" s="176"/>
      <c r="E340" s="189"/>
      <c r="F340" s="176"/>
      <c r="G340" s="217" t="s">
        <v>1391</v>
      </c>
      <c r="H340" s="156"/>
      <c r="I340" s="171"/>
      <c r="J340" s="218" t="s">
        <v>1834</v>
      </c>
      <c r="K340" s="64" t="s">
        <v>12</v>
      </c>
      <c r="L340" s="202"/>
      <c r="M340" s="219"/>
    </row>
    <row r="341" spans="1:13" s="78" customFormat="1" ht="42" x14ac:dyDescent="0.15">
      <c r="A341" s="178"/>
      <c r="B341" s="222"/>
      <c r="C341" s="180">
        <v>6</v>
      </c>
      <c r="D341" s="222" t="s">
        <v>1462</v>
      </c>
      <c r="E341" s="208" t="s">
        <v>0</v>
      </c>
      <c r="F341" s="174" t="s">
        <v>57</v>
      </c>
      <c r="G341" s="174" t="s">
        <v>1152</v>
      </c>
      <c r="H341" s="156"/>
      <c r="I341" s="218" t="s">
        <v>1549</v>
      </c>
      <c r="J341" s="218" t="s">
        <v>1835</v>
      </c>
      <c r="K341" s="59" t="s">
        <v>42</v>
      </c>
      <c r="L341" s="202" t="s">
        <v>892</v>
      </c>
      <c r="M341" s="190" t="s">
        <v>31</v>
      </c>
    </row>
    <row r="342" spans="1:13" s="78" customFormat="1" ht="21" x14ac:dyDescent="0.15">
      <c r="A342" s="178"/>
      <c r="B342" s="222"/>
      <c r="C342" s="329">
        <v>8</v>
      </c>
      <c r="D342" s="221" t="s">
        <v>58</v>
      </c>
      <c r="E342" s="188" t="s">
        <v>0</v>
      </c>
      <c r="F342" s="321" t="s">
        <v>946</v>
      </c>
      <c r="G342" s="217" t="s">
        <v>823</v>
      </c>
      <c r="H342" s="156"/>
      <c r="I342" s="175" t="s">
        <v>1550</v>
      </c>
      <c r="J342" s="218" t="s">
        <v>1836</v>
      </c>
      <c r="K342" s="10" t="s">
        <v>42</v>
      </c>
      <c r="L342" s="171" t="s">
        <v>856</v>
      </c>
      <c r="M342" s="223" t="s">
        <v>31</v>
      </c>
    </row>
    <row r="343" spans="1:13" x14ac:dyDescent="0.15">
      <c r="A343" s="178"/>
      <c r="B343" s="222"/>
      <c r="C343" s="330"/>
      <c r="D343" s="222"/>
      <c r="E343" s="189"/>
      <c r="F343" s="324"/>
      <c r="G343" s="176" t="s">
        <v>803</v>
      </c>
      <c r="H343" s="156"/>
      <c r="I343" s="171"/>
      <c r="J343" s="218" t="s">
        <v>1837</v>
      </c>
      <c r="K343" s="60" t="s">
        <v>30</v>
      </c>
      <c r="L343" s="201"/>
      <c r="M343" s="223"/>
    </row>
    <row r="344" spans="1:13" x14ac:dyDescent="0.15">
      <c r="A344" s="178"/>
      <c r="B344" s="222"/>
      <c r="C344" s="330"/>
      <c r="E344" s="208" t="s">
        <v>3</v>
      </c>
      <c r="F344" s="223" t="s">
        <v>824</v>
      </c>
      <c r="G344" s="217" t="s">
        <v>801</v>
      </c>
      <c r="H344" s="156"/>
      <c r="I344" s="171"/>
      <c r="J344" s="218" t="s">
        <v>1838</v>
      </c>
      <c r="K344" s="10" t="s">
        <v>30</v>
      </c>
      <c r="L344" s="201"/>
      <c r="M344" s="223"/>
    </row>
    <row r="345" spans="1:13" ht="21" x14ac:dyDescent="0.15">
      <c r="A345" s="178"/>
      <c r="B345" s="222"/>
      <c r="C345" s="180"/>
      <c r="D345" s="222"/>
      <c r="E345" s="208"/>
      <c r="F345" s="174"/>
      <c r="G345" s="217" t="s">
        <v>1153</v>
      </c>
      <c r="H345" s="156"/>
      <c r="I345" s="171"/>
      <c r="J345" s="218" t="s">
        <v>1839</v>
      </c>
      <c r="K345" s="6" t="s">
        <v>12</v>
      </c>
      <c r="L345" s="201"/>
      <c r="M345" s="223"/>
    </row>
    <row r="346" spans="1:13" ht="21" x14ac:dyDescent="0.15">
      <c r="A346" s="178"/>
      <c r="B346" s="222"/>
      <c r="C346" s="180"/>
      <c r="D346" s="222"/>
      <c r="E346" s="189"/>
      <c r="F346" s="176"/>
      <c r="G346" s="79" t="s">
        <v>947</v>
      </c>
      <c r="H346" s="156"/>
      <c r="I346" s="171"/>
      <c r="J346" s="218" t="s">
        <v>1840</v>
      </c>
      <c r="K346" s="92" t="s">
        <v>1443</v>
      </c>
      <c r="L346" s="201"/>
      <c r="M346" s="223"/>
    </row>
    <row r="347" spans="1:13" x14ac:dyDescent="0.15">
      <c r="A347" s="178"/>
      <c r="B347" s="222"/>
      <c r="C347" s="180"/>
      <c r="E347" s="208" t="s">
        <v>2</v>
      </c>
      <c r="F347" s="223" t="s">
        <v>802</v>
      </c>
      <c r="G347" s="173" t="s">
        <v>974</v>
      </c>
      <c r="H347" s="156"/>
      <c r="I347" s="171"/>
      <c r="J347" s="218" t="s">
        <v>1841</v>
      </c>
      <c r="K347" s="58" t="s">
        <v>42</v>
      </c>
      <c r="L347" s="201"/>
      <c r="M347" s="223"/>
    </row>
    <row r="348" spans="1:13" x14ac:dyDescent="0.15">
      <c r="A348" s="178"/>
      <c r="B348" s="222"/>
      <c r="C348" s="180"/>
      <c r="E348" s="208"/>
      <c r="F348" s="223"/>
      <c r="G348" s="173" t="s">
        <v>4124</v>
      </c>
      <c r="H348" s="157"/>
      <c r="I348" s="172"/>
      <c r="J348" s="218" t="s">
        <v>1842</v>
      </c>
      <c r="K348" s="58" t="s">
        <v>30</v>
      </c>
      <c r="L348" s="202"/>
      <c r="M348" s="185"/>
    </row>
    <row r="349" spans="1:13" ht="21" x14ac:dyDescent="0.15">
      <c r="A349" s="177">
        <v>62</v>
      </c>
      <c r="B349" s="221" t="s">
        <v>19</v>
      </c>
      <c r="C349" s="179">
        <v>1</v>
      </c>
      <c r="D349" s="221" t="s">
        <v>19</v>
      </c>
      <c r="E349" s="5" t="s">
        <v>2</v>
      </c>
      <c r="F349" s="217" t="s">
        <v>520</v>
      </c>
      <c r="G349" s="192" t="s">
        <v>1156</v>
      </c>
      <c r="H349" s="205" t="s">
        <v>1551</v>
      </c>
      <c r="I349" s="171" t="s">
        <v>1551</v>
      </c>
      <c r="J349" s="190" t="s">
        <v>1843</v>
      </c>
      <c r="K349" s="6" t="s">
        <v>42</v>
      </c>
      <c r="L349" s="171" t="s">
        <v>856</v>
      </c>
      <c r="M349" s="223" t="s">
        <v>31</v>
      </c>
    </row>
    <row r="350" spans="1:13" s="78" customFormat="1" x14ac:dyDescent="0.15">
      <c r="A350" s="178"/>
      <c r="B350" s="222"/>
      <c r="C350" s="179">
        <v>2</v>
      </c>
      <c r="D350" s="173" t="s">
        <v>59</v>
      </c>
      <c r="E350" s="208" t="s">
        <v>0</v>
      </c>
      <c r="F350" s="174" t="s">
        <v>521</v>
      </c>
      <c r="G350" s="217" t="s">
        <v>332</v>
      </c>
      <c r="H350" s="156"/>
      <c r="I350" s="175" t="s">
        <v>1552</v>
      </c>
      <c r="J350" s="218" t="s">
        <v>1844</v>
      </c>
      <c r="K350" s="10" t="s">
        <v>30</v>
      </c>
      <c r="L350" s="201"/>
      <c r="M350" s="223"/>
    </row>
    <row r="351" spans="1:13" s="78" customFormat="1" x14ac:dyDescent="0.15">
      <c r="A351" s="178"/>
      <c r="B351" s="222"/>
      <c r="C351" s="180"/>
      <c r="D351" s="222"/>
      <c r="E351" s="189"/>
      <c r="F351" s="176"/>
      <c r="G351" s="176" t="s">
        <v>333</v>
      </c>
      <c r="H351" s="156"/>
      <c r="I351" s="171"/>
      <c r="J351" s="218" t="s">
        <v>1845</v>
      </c>
      <c r="K351" s="60" t="s">
        <v>12</v>
      </c>
      <c r="L351" s="201"/>
      <c r="M351" s="223"/>
    </row>
    <row r="352" spans="1:13" s="78" customFormat="1" x14ac:dyDescent="0.15">
      <c r="A352" s="178"/>
      <c r="B352" s="222"/>
      <c r="C352" s="180"/>
      <c r="D352" s="222"/>
      <c r="E352" s="208" t="s">
        <v>3</v>
      </c>
      <c r="F352" s="174" t="s">
        <v>522</v>
      </c>
      <c r="G352" s="217" t="s">
        <v>1158</v>
      </c>
      <c r="H352" s="156"/>
      <c r="I352" s="171"/>
      <c r="J352" s="218" t="s">
        <v>1846</v>
      </c>
      <c r="K352" s="6" t="s">
        <v>30</v>
      </c>
      <c r="L352" s="201"/>
      <c r="M352" s="223"/>
    </row>
    <row r="353" spans="1:13" s="78" customFormat="1" x14ac:dyDescent="0.15">
      <c r="A353" s="178"/>
      <c r="B353" s="222"/>
      <c r="C353" s="180"/>
      <c r="D353" s="222"/>
      <c r="E353" s="208"/>
      <c r="F353" s="174"/>
      <c r="G353" s="174" t="s">
        <v>1372</v>
      </c>
      <c r="H353" s="156"/>
      <c r="I353" s="171"/>
      <c r="J353" s="218" t="s">
        <v>1847</v>
      </c>
      <c r="K353" s="59" t="s">
        <v>12</v>
      </c>
      <c r="L353" s="201"/>
      <c r="M353" s="223"/>
    </row>
    <row r="354" spans="1:13" s="78" customFormat="1" x14ac:dyDescent="0.15">
      <c r="A354" s="177">
        <v>63</v>
      </c>
      <c r="B354" s="221" t="s">
        <v>20</v>
      </c>
      <c r="C354" s="179">
        <v>1</v>
      </c>
      <c r="D354" s="321" t="s">
        <v>1366</v>
      </c>
      <c r="E354" s="5" t="s">
        <v>0</v>
      </c>
      <c r="F354" s="217" t="s">
        <v>523</v>
      </c>
      <c r="G354" s="217" t="s">
        <v>243</v>
      </c>
      <c r="H354" s="204" t="s">
        <v>1553</v>
      </c>
      <c r="I354" s="175" t="s">
        <v>1553</v>
      </c>
      <c r="J354" s="218" t="s">
        <v>1848</v>
      </c>
      <c r="K354" s="50" t="s">
        <v>42</v>
      </c>
      <c r="L354" s="175" t="s">
        <v>856</v>
      </c>
      <c r="M354" s="199" t="s">
        <v>31</v>
      </c>
    </row>
    <row r="355" spans="1:13" s="78" customFormat="1" ht="21" x14ac:dyDescent="0.15">
      <c r="A355" s="178"/>
      <c r="B355" s="222"/>
      <c r="C355" s="180"/>
      <c r="D355" s="322"/>
      <c r="E355" s="208" t="s">
        <v>3</v>
      </c>
      <c r="F355" s="174" t="s">
        <v>524</v>
      </c>
      <c r="G355" s="174" t="s">
        <v>244</v>
      </c>
      <c r="H355" s="156"/>
      <c r="I355" s="171"/>
      <c r="J355" s="218" t="s">
        <v>1849</v>
      </c>
      <c r="K355" s="233" t="s">
        <v>42</v>
      </c>
      <c r="L355" s="171"/>
      <c r="M355" s="223"/>
    </row>
    <row r="356" spans="1:13" s="78" customFormat="1" x14ac:dyDescent="0.15">
      <c r="A356" s="178"/>
      <c r="B356" s="222"/>
      <c r="C356" s="180"/>
      <c r="D356" s="222"/>
      <c r="E356" s="208"/>
      <c r="F356" s="174"/>
      <c r="G356" s="173" t="s">
        <v>245</v>
      </c>
      <c r="H356" s="156"/>
      <c r="I356" s="171"/>
      <c r="J356" s="218" t="s">
        <v>1850</v>
      </c>
      <c r="K356" s="50" t="s">
        <v>30</v>
      </c>
      <c r="L356" s="171"/>
      <c r="M356" s="223"/>
    </row>
    <row r="357" spans="1:13" s="78" customFormat="1" x14ac:dyDescent="0.15">
      <c r="A357" s="178"/>
      <c r="B357" s="222"/>
      <c r="C357" s="180"/>
      <c r="D357" s="222"/>
      <c r="E357" s="189"/>
      <c r="F357" s="176"/>
      <c r="G357" s="218" t="s">
        <v>3882</v>
      </c>
      <c r="H357" s="156"/>
      <c r="I357" s="171"/>
      <c r="J357" s="218" t="s">
        <v>1851</v>
      </c>
      <c r="K357" s="218" t="s">
        <v>1852</v>
      </c>
      <c r="L357" s="171"/>
      <c r="M357" s="223"/>
    </row>
    <row r="358" spans="1:13" s="78" customFormat="1" x14ac:dyDescent="0.15">
      <c r="A358" s="178"/>
      <c r="B358" s="222"/>
      <c r="C358" s="180"/>
      <c r="D358" s="222"/>
      <c r="E358" s="5" t="s">
        <v>2</v>
      </c>
      <c r="F358" s="217" t="s">
        <v>525</v>
      </c>
      <c r="G358" s="218" t="s">
        <v>1331</v>
      </c>
      <c r="H358" s="156"/>
      <c r="I358" s="171"/>
      <c r="J358" s="218" t="s">
        <v>1853</v>
      </c>
      <c r="K358" s="233" t="s">
        <v>30</v>
      </c>
      <c r="L358" s="171"/>
      <c r="M358" s="223"/>
    </row>
    <row r="359" spans="1:13" s="78" customFormat="1" ht="21" x14ac:dyDescent="0.15">
      <c r="A359" s="178"/>
      <c r="B359" s="222"/>
      <c r="C359" s="180"/>
      <c r="D359" s="222"/>
      <c r="E359" s="208" t="s">
        <v>4</v>
      </c>
      <c r="F359" s="174" t="s">
        <v>1453</v>
      </c>
      <c r="G359" s="217" t="s">
        <v>1159</v>
      </c>
      <c r="H359" s="156"/>
      <c r="I359" s="171"/>
      <c r="J359" s="218" t="s">
        <v>1854</v>
      </c>
      <c r="K359" s="218" t="s">
        <v>42</v>
      </c>
      <c r="L359" s="171"/>
      <c r="M359" s="223"/>
    </row>
    <row r="360" spans="1:13" s="78" customFormat="1" x14ac:dyDescent="0.15">
      <c r="A360" s="178"/>
      <c r="B360" s="222"/>
      <c r="C360" s="180"/>
      <c r="D360" s="222"/>
      <c r="E360" s="5" t="s">
        <v>101</v>
      </c>
      <c r="F360" s="217" t="s">
        <v>528</v>
      </c>
      <c r="G360" s="176" t="s">
        <v>247</v>
      </c>
      <c r="H360" s="156"/>
      <c r="I360" s="171"/>
      <c r="J360" s="218" t="s">
        <v>1855</v>
      </c>
      <c r="K360" s="233" t="s">
        <v>42</v>
      </c>
      <c r="L360" s="171"/>
      <c r="M360" s="223"/>
    </row>
    <row r="361" spans="1:13" s="78" customFormat="1" x14ac:dyDescent="0.15">
      <c r="A361" s="178"/>
      <c r="B361" s="222"/>
      <c r="C361" s="180"/>
      <c r="D361" s="222"/>
      <c r="E361" s="189" t="s">
        <v>386</v>
      </c>
      <c r="F361" s="176" t="s">
        <v>527</v>
      </c>
      <c r="G361" s="217" t="s">
        <v>246</v>
      </c>
      <c r="H361" s="156"/>
      <c r="I361" s="171"/>
      <c r="J361" s="218" t="s">
        <v>1856</v>
      </c>
      <c r="K361" s="50" t="s">
        <v>12</v>
      </c>
      <c r="L361" s="171"/>
      <c r="M361" s="223"/>
    </row>
    <row r="362" spans="1:13" s="78" customFormat="1" x14ac:dyDescent="0.15">
      <c r="A362" s="178"/>
      <c r="B362" s="222"/>
      <c r="C362" s="180"/>
      <c r="D362" s="174"/>
      <c r="E362" s="189" t="s">
        <v>404</v>
      </c>
      <c r="F362" s="176" t="s">
        <v>531</v>
      </c>
      <c r="G362" s="176" t="s">
        <v>390</v>
      </c>
      <c r="H362" s="156"/>
      <c r="I362" s="171"/>
      <c r="J362" s="218" t="s">
        <v>1857</v>
      </c>
      <c r="K362" s="232" t="s">
        <v>12</v>
      </c>
      <c r="L362" s="171"/>
      <c r="M362" s="223"/>
    </row>
    <row r="363" spans="1:13" s="78" customFormat="1" x14ac:dyDescent="0.15">
      <c r="A363" s="178"/>
      <c r="B363" s="222"/>
      <c r="C363" s="180"/>
      <c r="D363" s="222"/>
      <c r="E363" s="208" t="s">
        <v>436</v>
      </c>
      <c r="F363" s="174" t="s">
        <v>907</v>
      </c>
      <c r="G363" s="217" t="s">
        <v>905</v>
      </c>
      <c r="H363" s="156"/>
      <c r="I363" s="171"/>
      <c r="J363" s="218" t="s">
        <v>1858</v>
      </c>
      <c r="K363" s="50" t="s">
        <v>42</v>
      </c>
      <c r="L363" s="171"/>
      <c r="M363" s="223"/>
    </row>
    <row r="364" spans="1:13" s="78" customFormat="1" x14ac:dyDescent="0.15">
      <c r="A364" s="178"/>
      <c r="B364" s="222"/>
      <c r="C364" s="181"/>
      <c r="D364" s="176"/>
      <c r="E364" s="189"/>
      <c r="F364" s="176"/>
      <c r="G364" s="176" t="s">
        <v>908</v>
      </c>
      <c r="H364" s="156"/>
      <c r="I364" s="171"/>
      <c r="J364" s="218" t="s">
        <v>1859</v>
      </c>
      <c r="K364" s="232" t="s">
        <v>11</v>
      </c>
      <c r="L364" s="172"/>
      <c r="M364" s="219"/>
    </row>
    <row r="365" spans="1:13" s="78" customFormat="1" ht="21" x14ac:dyDescent="0.15">
      <c r="A365" s="178"/>
      <c r="B365" s="222"/>
      <c r="C365" s="180">
        <v>2</v>
      </c>
      <c r="D365" s="222" t="s">
        <v>62</v>
      </c>
      <c r="E365" s="208" t="s">
        <v>0</v>
      </c>
      <c r="F365" s="174" t="s">
        <v>530</v>
      </c>
      <c r="G365" s="173" t="s">
        <v>1160</v>
      </c>
      <c r="H365" s="156"/>
      <c r="I365" s="175" t="s">
        <v>1554</v>
      </c>
      <c r="J365" s="218" t="s">
        <v>1860</v>
      </c>
      <c r="K365" s="58" t="s">
        <v>42</v>
      </c>
      <c r="L365" s="171" t="s">
        <v>856</v>
      </c>
      <c r="M365" s="223" t="s">
        <v>31</v>
      </c>
    </row>
    <row r="366" spans="1:13" s="78" customFormat="1" x14ac:dyDescent="0.15">
      <c r="A366" s="178"/>
      <c r="B366" s="222"/>
      <c r="C366" s="180"/>
      <c r="D366" s="222"/>
      <c r="E366" s="208"/>
      <c r="F366" s="174"/>
      <c r="G366" s="217" t="s">
        <v>249</v>
      </c>
      <c r="H366" s="156"/>
      <c r="I366" s="171"/>
      <c r="J366" s="218" t="s">
        <v>1861</v>
      </c>
      <c r="K366" s="10" t="s">
        <v>30</v>
      </c>
      <c r="L366" s="201"/>
      <c r="M366" s="223"/>
    </row>
    <row r="367" spans="1:13" s="78" customFormat="1" ht="42" x14ac:dyDescent="0.15">
      <c r="A367" s="178"/>
      <c r="B367" s="222"/>
      <c r="C367" s="180"/>
      <c r="D367" s="222"/>
      <c r="E367" s="189"/>
      <c r="F367" s="176"/>
      <c r="G367" s="217" t="s">
        <v>1375</v>
      </c>
      <c r="H367" s="156"/>
      <c r="I367" s="171"/>
      <c r="J367" s="218" t="s">
        <v>3708</v>
      </c>
      <c r="K367" s="58" t="s">
        <v>12</v>
      </c>
      <c r="L367" s="201"/>
      <c r="M367" s="223"/>
    </row>
    <row r="368" spans="1:13" s="78" customFormat="1" x14ac:dyDescent="0.15">
      <c r="A368" s="178"/>
      <c r="B368" s="222"/>
      <c r="C368" s="180"/>
      <c r="D368" s="222"/>
      <c r="E368" s="208" t="s">
        <v>3</v>
      </c>
      <c r="F368" s="174" t="s">
        <v>529</v>
      </c>
      <c r="G368" s="176" t="s">
        <v>771</v>
      </c>
      <c r="H368" s="156"/>
      <c r="I368" s="171"/>
      <c r="J368" s="218" t="s">
        <v>1862</v>
      </c>
      <c r="K368" s="10" t="s">
        <v>42</v>
      </c>
      <c r="L368" s="201"/>
      <c r="M368" s="223"/>
    </row>
    <row r="369" spans="1:13" s="78" customFormat="1" x14ac:dyDescent="0.15">
      <c r="A369" s="178"/>
      <c r="B369" s="222"/>
      <c r="C369" s="180"/>
      <c r="D369" s="222"/>
      <c r="E369" s="189"/>
      <c r="F369" s="176"/>
      <c r="G369" s="176" t="s">
        <v>391</v>
      </c>
      <c r="H369" s="156"/>
      <c r="I369" s="171"/>
      <c r="J369" s="218" t="s">
        <v>1863</v>
      </c>
      <c r="K369" s="60" t="s">
        <v>12</v>
      </c>
      <c r="L369" s="201"/>
      <c r="M369" s="223"/>
    </row>
    <row r="370" spans="1:13" s="78" customFormat="1" x14ac:dyDescent="0.15">
      <c r="A370" s="178"/>
      <c r="B370" s="174"/>
      <c r="C370" s="181"/>
      <c r="D370" s="234"/>
      <c r="E370" s="189" t="s">
        <v>2</v>
      </c>
      <c r="F370" s="176" t="s">
        <v>1373</v>
      </c>
      <c r="G370" s="176" t="s">
        <v>1374</v>
      </c>
      <c r="H370" s="156"/>
      <c r="I370" s="171"/>
      <c r="J370" s="218" t="s">
        <v>1864</v>
      </c>
      <c r="K370" s="60" t="s">
        <v>146</v>
      </c>
      <c r="L370" s="202"/>
      <c r="M370" s="219"/>
    </row>
    <row r="371" spans="1:13" s="78" customFormat="1" x14ac:dyDescent="0.15">
      <c r="A371" s="178"/>
      <c r="B371" s="222"/>
      <c r="C371" s="180">
        <v>3</v>
      </c>
      <c r="D371" s="222" t="s">
        <v>63</v>
      </c>
      <c r="E371" s="189" t="s">
        <v>0</v>
      </c>
      <c r="F371" s="176" t="s">
        <v>533</v>
      </c>
      <c r="G371" s="176" t="s">
        <v>250</v>
      </c>
      <c r="H371" s="156"/>
      <c r="I371" s="175" t="s">
        <v>1555</v>
      </c>
      <c r="J371" s="218" t="s">
        <v>1865</v>
      </c>
      <c r="K371" s="60" t="s">
        <v>42</v>
      </c>
      <c r="L371" s="171" t="s">
        <v>856</v>
      </c>
      <c r="M371" s="223" t="s">
        <v>31</v>
      </c>
    </row>
    <row r="372" spans="1:13" s="78" customFormat="1" ht="31.5" x14ac:dyDescent="0.15">
      <c r="A372" s="178"/>
      <c r="B372" s="222"/>
      <c r="C372" s="180"/>
      <c r="D372" s="222"/>
      <c r="E372" s="188" t="s">
        <v>3</v>
      </c>
      <c r="F372" s="199" t="s">
        <v>1367</v>
      </c>
      <c r="G372" s="217" t="s">
        <v>4125</v>
      </c>
      <c r="H372" s="156"/>
      <c r="I372" s="171"/>
      <c r="J372" s="218" t="s">
        <v>4126</v>
      </c>
      <c r="K372" s="59" t="s">
        <v>42</v>
      </c>
      <c r="L372" s="201"/>
      <c r="M372" s="223"/>
    </row>
    <row r="373" spans="1:13" s="78" customFormat="1" ht="21" x14ac:dyDescent="0.15">
      <c r="A373" s="178"/>
      <c r="B373" s="222"/>
      <c r="C373" s="180"/>
      <c r="D373" s="222"/>
      <c r="E373" s="225"/>
      <c r="F373" s="223"/>
      <c r="G373" s="174" t="s">
        <v>1161</v>
      </c>
      <c r="H373" s="156"/>
      <c r="I373" s="171"/>
      <c r="J373" s="218" t="s">
        <v>1866</v>
      </c>
      <c r="K373" s="6" t="s">
        <v>106</v>
      </c>
      <c r="L373" s="201"/>
      <c r="M373" s="223"/>
    </row>
    <row r="374" spans="1:13" s="78" customFormat="1" ht="31.5" x14ac:dyDescent="0.15">
      <c r="A374" s="178"/>
      <c r="B374" s="222"/>
      <c r="C374" s="180"/>
      <c r="D374" s="222"/>
      <c r="E374" s="225"/>
      <c r="F374" s="223"/>
      <c r="G374" s="217" t="s">
        <v>1162</v>
      </c>
      <c r="H374" s="156"/>
      <c r="I374" s="171"/>
      <c r="J374" s="218" t="s">
        <v>3781</v>
      </c>
      <c r="K374" s="64" t="s">
        <v>3555</v>
      </c>
      <c r="L374" s="201"/>
      <c r="M374" s="223"/>
    </row>
    <row r="375" spans="1:13" s="78" customFormat="1" ht="63" x14ac:dyDescent="0.15">
      <c r="A375" s="178"/>
      <c r="B375" s="222"/>
      <c r="C375" s="180"/>
      <c r="D375" s="222"/>
      <c r="E375" s="226"/>
      <c r="F375" s="219"/>
      <c r="G375" s="218" t="s">
        <v>4127</v>
      </c>
      <c r="H375" s="156"/>
      <c r="I375" s="171"/>
      <c r="J375" s="218" t="s">
        <v>3709</v>
      </c>
      <c r="K375" s="64" t="s">
        <v>1444</v>
      </c>
      <c r="L375" s="201"/>
      <c r="M375" s="223"/>
    </row>
    <row r="376" spans="1:13" s="78" customFormat="1" ht="31.5" x14ac:dyDescent="0.15">
      <c r="A376" s="178"/>
      <c r="B376" s="174"/>
      <c r="C376" s="180"/>
      <c r="D376" s="174"/>
      <c r="E376" s="5" t="s">
        <v>2</v>
      </c>
      <c r="F376" s="192" t="s">
        <v>1354</v>
      </c>
      <c r="G376" s="217" t="s">
        <v>1337</v>
      </c>
      <c r="H376" s="156"/>
      <c r="I376" s="171"/>
      <c r="J376" s="218" t="s">
        <v>1867</v>
      </c>
      <c r="K376" s="64" t="s">
        <v>3555</v>
      </c>
      <c r="L376" s="201"/>
      <c r="M376" s="207"/>
    </row>
    <row r="377" spans="1:13" s="78" customFormat="1" x14ac:dyDescent="0.15">
      <c r="A377" s="178"/>
      <c r="B377" s="222"/>
      <c r="C377" s="180"/>
      <c r="D377" s="222"/>
      <c r="E377" s="208" t="s">
        <v>4</v>
      </c>
      <c r="F377" s="174" t="s">
        <v>532</v>
      </c>
      <c r="G377" s="176" t="s">
        <v>257</v>
      </c>
      <c r="H377" s="156"/>
      <c r="I377" s="171"/>
      <c r="J377" s="218" t="s">
        <v>1868</v>
      </c>
      <c r="K377" s="60" t="s">
        <v>42</v>
      </c>
      <c r="L377" s="201"/>
      <c r="M377" s="223"/>
    </row>
    <row r="378" spans="1:13" s="78" customFormat="1" x14ac:dyDescent="0.15">
      <c r="A378" s="178"/>
      <c r="B378" s="222"/>
      <c r="C378" s="180"/>
      <c r="D378" s="174"/>
      <c r="E378" s="189"/>
      <c r="F378" s="176"/>
      <c r="G378" s="176" t="s">
        <v>258</v>
      </c>
      <c r="H378" s="156"/>
      <c r="I378" s="171"/>
      <c r="J378" s="218" t="s">
        <v>1869</v>
      </c>
      <c r="K378" s="60" t="s">
        <v>12</v>
      </c>
      <c r="L378" s="201"/>
      <c r="M378" s="223"/>
    </row>
    <row r="379" spans="1:13" s="78" customFormat="1" ht="21" x14ac:dyDescent="0.15">
      <c r="A379" s="178"/>
      <c r="B379" s="222"/>
      <c r="C379" s="180"/>
      <c r="D379" s="222"/>
      <c r="E379" s="208" t="s">
        <v>101</v>
      </c>
      <c r="F379" s="174" t="s">
        <v>534</v>
      </c>
      <c r="G379" s="217" t="s">
        <v>1163</v>
      </c>
      <c r="H379" s="156"/>
      <c r="I379" s="171"/>
      <c r="J379" s="218" t="s">
        <v>1870</v>
      </c>
      <c r="K379" s="6" t="s">
        <v>30</v>
      </c>
      <c r="L379" s="201"/>
      <c r="M379" s="223"/>
    </row>
    <row r="380" spans="1:13" s="78" customFormat="1" x14ac:dyDescent="0.15">
      <c r="A380" s="178"/>
      <c r="B380" s="222"/>
      <c r="C380" s="180"/>
      <c r="D380" s="222"/>
      <c r="E380" s="208"/>
      <c r="F380" s="174"/>
      <c r="G380" s="218" t="s">
        <v>2116</v>
      </c>
      <c r="H380" s="156"/>
      <c r="I380" s="171"/>
      <c r="J380" s="218" t="s">
        <v>2114</v>
      </c>
      <c r="K380" s="6" t="s">
        <v>42</v>
      </c>
      <c r="L380" s="201"/>
      <c r="M380" s="223"/>
    </row>
    <row r="381" spans="1:13" s="78" customFormat="1" ht="21" x14ac:dyDescent="0.15">
      <c r="A381" s="178"/>
      <c r="B381" s="222"/>
      <c r="C381" s="180"/>
      <c r="D381" s="222"/>
      <c r="E381" s="208"/>
      <c r="F381" s="174"/>
      <c r="G381" s="174" t="s">
        <v>2115</v>
      </c>
      <c r="H381" s="156"/>
      <c r="I381" s="171"/>
      <c r="J381" s="218" t="s">
        <v>1871</v>
      </c>
      <c r="K381" s="6" t="s">
        <v>12</v>
      </c>
      <c r="L381" s="201"/>
      <c r="M381" s="223"/>
    </row>
    <row r="382" spans="1:13" s="78" customFormat="1" x14ac:dyDescent="0.15">
      <c r="A382" s="178"/>
      <c r="B382" s="222"/>
      <c r="C382" s="180"/>
      <c r="D382" s="222"/>
      <c r="E382" s="208"/>
      <c r="F382" s="174"/>
      <c r="G382" s="173" t="s">
        <v>254</v>
      </c>
      <c r="H382" s="156"/>
      <c r="I382" s="171"/>
      <c r="J382" s="218" t="s">
        <v>1872</v>
      </c>
      <c r="K382" s="58" t="s">
        <v>110</v>
      </c>
      <c r="L382" s="201"/>
      <c r="M382" s="223"/>
    </row>
    <row r="383" spans="1:13" s="78" customFormat="1" x14ac:dyDescent="0.15">
      <c r="A383" s="178"/>
      <c r="B383" s="222"/>
      <c r="C383" s="180"/>
      <c r="D383" s="174"/>
      <c r="E383" s="189"/>
      <c r="F383" s="176"/>
      <c r="G383" s="217" t="s">
        <v>3832</v>
      </c>
      <c r="H383" s="156"/>
      <c r="I383" s="171"/>
      <c r="J383" s="218" t="s">
        <v>4051</v>
      </c>
      <c r="K383" s="10" t="s">
        <v>111</v>
      </c>
      <c r="L383" s="201"/>
      <c r="M383" s="223"/>
    </row>
    <row r="384" spans="1:13" s="78" customFormat="1" ht="42" x14ac:dyDescent="0.15">
      <c r="A384" s="178"/>
      <c r="B384" s="222"/>
      <c r="C384" s="180"/>
      <c r="D384" s="174"/>
      <c r="E384" s="5" t="s">
        <v>386</v>
      </c>
      <c r="F384" s="217" t="s">
        <v>538</v>
      </c>
      <c r="G384" s="217" t="s">
        <v>253</v>
      </c>
      <c r="H384" s="156"/>
      <c r="I384" s="171"/>
      <c r="J384" s="218" t="s">
        <v>3782</v>
      </c>
      <c r="K384" s="10" t="s">
        <v>3556</v>
      </c>
      <c r="L384" s="201"/>
      <c r="M384" s="223"/>
    </row>
    <row r="385" spans="1:13" s="78" customFormat="1" ht="21" x14ac:dyDescent="0.15">
      <c r="A385" s="178"/>
      <c r="B385" s="222"/>
      <c r="C385" s="180"/>
      <c r="D385" s="222"/>
      <c r="E385" s="189" t="s">
        <v>404</v>
      </c>
      <c r="F385" s="176" t="s">
        <v>539</v>
      </c>
      <c r="G385" s="176" t="s">
        <v>252</v>
      </c>
      <c r="H385" s="156"/>
      <c r="I385" s="171"/>
      <c r="J385" s="218" t="s">
        <v>1873</v>
      </c>
      <c r="K385" s="60" t="s">
        <v>42</v>
      </c>
      <c r="L385" s="201"/>
      <c r="M385" s="223"/>
    </row>
    <row r="386" spans="1:13" s="78" customFormat="1" x14ac:dyDescent="0.15">
      <c r="A386" s="178"/>
      <c r="B386" s="222"/>
      <c r="C386" s="180"/>
      <c r="D386" s="222"/>
      <c r="E386" s="208" t="s">
        <v>436</v>
      </c>
      <c r="F386" s="174" t="s">
        <v>535</v>
      </c>
      <c r="G386" s="176" t="s">
        <v>949</v>
      </c>
      <c r="H386" s="156"/>
      <c r="I386" s="171"/>
      <c r="J386" s="218" t="s">
        <v>1874</v>
      </c>
      <c r="K386" s="60" t="s">
        <v>11</v>
      </c>
      <c r="L386" s="201"/>
      <c r="M386" s="223"/>
    </row>
    <row r="387" spans="1:13" s="78" customFormat="1" ht="31.5" x14ac:dyDescent="0.15">
      <c r="A387" s="178"/>
      <c r="B387" s="222"/>
      <c r="C387" s="208"/>
      <c r="D387" s="183"/>
      <c r="E387" s="208"/>
      <c r="F387" s="223"/>
      <c r="G387" s="94" t="s">
        <v>353</v>
      </c>
      <c r="H387" s="156"/>
      <c r="I387" s="171"/>
      <c r="J387" s="190" t="s">
        <v>1875</v>
      </c>
      <c r="K387" s="94" t="s">
        <v>352</v>
      </c>
      <c r="L387" s="52"/>
      <c r="M387" s="14"/>
    </row>
    <row r="388" spans="1:13" s="78" customFormat="1" ht="31.5" x14ac:dyDescent="0.15">
      <c r="A388" s="178"/>
      <c r="B388" s="222"/>
      <c r="C388" s="180"/>
      <c r="D388" s="222"/>
      <c r="E388" s="208"/>
      <c r="F388" s="174"/>
      <c r="G388" s="79" t="s">
        <v>906</v>
      </c>
      <c r="H388" s="156"/>
      <c r="I388" s="171"/>
      <c r="J388" s="218" t="s">
        <v>1876</v>
      </c>
      <c r="K388" s="92" t="s">
        <v>3507</v>
      </c>
      <c r="L388" s="201"/>
      <c r="M388" s="223"/>
    </row>
    <row r="389" spans="1:13" s="78" customFormat="1" ht="42" x14ac:dyDescent="0.15">
      <c r="A389" s="178"/>
      <c r="B389" s="222"/>
      <c r="C389" s="180"/>
      <c r="D389" s="222"/>
      <c r="E389" s="189"/>
      <c r="F389" s="176"/>
      <c r="G389" s="79" t="s">
        <v>909</v>
      </c>
      <c r="H389" s="156"/>
      <c r="I389" s="171"/>
      <c r="J389" s="218" t="s">
        <v>1877</v>
      </c>
      <c r="K389" s="92" t="s">
        <v>1445</v>
      </c>
      <c r="L389" s="201"/>
      <c r="M389" s="223"/>
    </row>
    <row r="390" spans="1:13" s="78" customFormat="1" x14ac:dyDescent="0.15">
      <c r="A390" s="216"/>
      <c r="B390" s="234"/>
      <c r="C390" s="181"/>
      <c r="D390" s="234"/>
      <c r="E390" s="189" t="s">
        <v>405</v>
      </c>
      <c r="F390" s="176" t="s">
        <v>536</v>
      </c>
      <c r="G390" s="217" t="s">
        <v>256</v>
      </c>
      <c r="H390" s="157"/>
      <c r="I390" s="172"/>
      <c r="J390" s="218" t="s">
        <v>1878</v>
      </c>
      <c r="K390" s="10" t="s">
        <v>32</v>
      </c>
      <c r="L390" s="202"/>
      <c r="M390" s="219"/>
    </row>
    <row r="391" spans="1:13" s="78" customFormat="1" ht="31.5" x14ac:dyDescent="0.15">
      <c r="A391" s="177">
        <v>64</v>
      </c>
      <c r="B391" s="221" t="s">
        <v>21</v>
      </c>
      <c r="C391" s="179">
        <v>1</v>
      </c>
      <c r="D391" s="221" t="s">
        <v>21</v>
      </c>
      <c r="E391" s="5" t="s">
        <v>0</v>
      </c>
      <c r="F391" s="217" t="s">
        <v>833</v>
      </c>
      <c r="G391" s="217" t="s">
        <v>950</v>
      </c>
      <c r="H391" s="205" t="s">
        <v>1556</v>
      </c>
      <c r="I391" s="171" t="s">
        <v>1556</v>
      </c>
      <c r="J391" s="218" t="s">
        <v>2117</v>
      </c>
      <c r="K391" s="10" t="s">
        <v>42</v>
      </c>
      <c r="L391" s="175" t="s">
        <v>856</v>
      </c>
      <c r="M391" s="199" t="s">
        <v>31</v>
      </c>
    </row>
    <row r="392" spans="1:13" s="78" customFormat="1" x14ac:dyDescent="0.15">
      <c r="A392" s="178"/>
      <c r="B392" s="222"/>
      <c r="C392" s="208"/>
      <c r="D392" s="183"/>
      <c r="E392" s="208" t="s">
        <v>3</v>
      </c>
      <c r="F392" s="223" t="s">
        <v>540</v>
      </c>
      <c r="G392" s="217" t="s">
        <v>792</v>
      </c>
      <c r="H392" s="156"/>
      <c r="I392" s="171"/>
      <c r="J392" s="218" t="s">
        <v>1879</v>
      </c>
      <c r="K392" s="60" t="s">
        <v>12</v>
      </c>
      <c r="L392" s="201"/>
      <c r="M392" s="223"/>
    </row>
    <row r="393" spans="1:13" s="78" customFormat="1" ht="31.5" x14ac:dyDescent="0.15">
      <c r="A393" s="178"/>
      <c r="B393" s="222"/>
      <c r="C393" s="180"/>
      <c r="D393" s="222"/>
      <c r="E393" s="188" t="s">
        <v>4</v>
      </c>
      <c r="F393" s="173" t="s">
        <v>541</v>
      </c>
      <c r="G393" s="218" t="s">
        <v>1424</v>
      </c>
      <c r="H393" s="156"/>
      <c r="I393" s="171"/>
      <c r="J393" s="218" t="s">
        <v>1880</v>
      </c>
      <c r="K393" s="6" t="s">
        <v>951</v>
      </c>
      <c r="L393" s="201"/>
      <c r="M393" s="223"/>
    </row>
    <row r="394" spans="1:13" s="78" customFormat="1" x14ac:dyDescent="0.15">
      <c r="A394" s="178"/>
      <c r="B394" s="222"/>
      <c r="C394" s="181"/>
      <c r="D394" s="176"/>
      <c r="E394" s="189"/>
      <c r="F394" s="176"/>
      <c r="G394" s="172" t="s">
        <v>1400</v>
      </c>
      <c r="H394" s="156"/>
      <c r="I394" s="171"/>
      <c r="J394" s="167" t="s">
        <v>3883</v>
      </c>
      <c r="K394" s="226" t="s">
        <v>108</v>
      </c>
      <c r="L394" s="172"/>
      <c r="M394" s="219"/>
    </row>
    <row r="395" spans="1:13" s="78" customFormat="1" ht="21" x14ac:dyDescent="0.15">
      <c r="A395" s="178"/>
      <c r="B395" s="222"/>
      <c r="C395" s="180">
        <v>2</v>
      </c>
      <c r="D395" s="222" t="s">
        <v>64</v>
      </c>
      <c r="E395" s="208" t="s">
        <v>0</v>
      </c>
      <c r="F395" s="174" t="s">
        <v>562</v>
      </c>
      <c r="G395" s="174" t="s">
        <v>1165</v>
      </c>
      <c r="H395" s="156"/>
      <c r="I395" s="175" t="s">
        <v>1557</v>
      </c>
      <c r="J395" s="218" t="s">
        <v>1881</v>
      </c>
      <c r="K395" s="12" t="s">
        <v>42</v>
      </c>
      <c r="L395" s="171" t="s">
        <v>856</v>
      </c>
      <c r="M395" s="223" t="s">
        <v>31</v>
      </c>
    </row>
    <row r="396" spans="1:13" s="78" customFormat="1" x14ac:dyDescent="0.15">
      <c r="A396" s="178"/>
      <c r="B396" s="222"/>
      <c r="C396" s="180"/>
      <c r="D396" s="222"/>
      <c r="E396" s="208"/>
      <c r="F396" s="174"/>
      <c r="G396" s="217" t="s">
        <v>260</v>
      </c>
      <c r="H396" s="156"/>
      <c r="I396" s="171"/>
      <c r="J396" s="218" t="s">
        <v>1882</v>
      </c>
      <c r="K396" s="10" t="s">
        <v>30</v>
      </c>
      <c r="L396" s="201"/>
      <c r="M396" s="223"/>
    </row>
    <row r="397" spans="1:13" s="78" customFormat="1" ht="21" x14ac:dyDescent="0.15">
      <c r="A397" s="178"/>
      <c r="B397" s="222"/>
      <c r="C397" s="180"/>
      <c r="D397" s="222"/>
      <c r="E397" s="208"/>
      <c r="F397" s="174"/>
      <c r="G397" s="217" t="s">
        <v>1378</v>
      </c>
      <c r="H397" s="156"/>
      <c r="I397" s="171"/>
      <c r="J397" s="218" t="s">
        <v>3710</v>
      </c>
      <c r="K397" s="59" t="s">
        <v>12</v>
      </c>
      <c r="L397" s="201"/>
      <c r="M397" s="223"/>
    </row>
    <row r="398" spans="1:13" s="78" customFormat="1" ht="31.5" x14ac:dyDescent="0.15">
      <c r="A398" s="178"/>
      <c r="B398" s="222"/>
      <c r="C398" s="180"/>
      <c r="D398" s="222"/>
      <c r="E398" s="208"/>
      <c r="F398" s="174"/>
      <c r="G398" s="218" t="s">
        <v>354</v>
      </c>
      <c r="H398" s="156"/>
      <c r="I398" s="171"/>
      <c r="J398" s="218" t="s">
        <v>1883</v>
      </c>
      <c r="K398" s="6" t="s">
        <v>1446</v>
      </c>
      <c r="L398" s="201"/>
      <c r="M398" s="223"/>
    </row>
    <row r="399" spans="1:13" s="78" customFormat="1" x14ac:dyDescent="0.15">
      <c r="A399" s="178"/>
      <c r="B399" s="222"/>
      <c r="C399" s="180"/>
      <c r="D399" s="222"/>
      <c r="E399" s="5" t="s">
        <v>3</v>
      </c>
      <c r="F399" s="217" t="s">
        <v>543</v>
      </c>
      <c r="G399" s="217" t="s">
        <v>261</v>
      </c>
      <c r="H399" s="156"/>
      <c r="I399" s="171"/>
      <c r="J399" s="218" t="s">
        <v>1884</v>
      </c>
      <c r="K399" s="10" t="s">
        <v>42</v>
      </c>
      <c r="L399" s="201"/>
      <c r="M399" s="223"/>
    </row>
    <row r="400" spans="1:13" s="78" customFormat="1" x14ac:dyDescent="0.15">
      <c r="A400" s="178"/>
      <c r="B400" s="222"/>
      <c r="C400" s="180"/>
      <c r="D400" s="222"/>
      <c r="E400" s="5" t="s">
        <v>2</v>
      </c>
      <c r="F400" s="217" t="s">
        <v>542</v>
      </c>
      <c r="G400" s="176" t="s">
        <v>915</v>
      </c>
      <c r="H400" s="156"/>
      <c r="I400" s="172"/>
      <c r="J400" s="218" t="s">
        <v>1885</v>
      </c>
      <c r="K400" s="60" t="s">
        <v>11</v>
      </c>
      <c r="L400" s="202"/>
      <c r="M400" s="219"/>
    </row>
    <row r="401" spans="1:13" s="78" customFormat="1" ht="31.5" x14ac:dyDescent="0.15">
      <c r="A401" s="178"/>
      <c r="B401" s="222"/>
      <c r="C401" s="179">
        <v>3</v>
      </c>
      <c r="D401" s="221" t="s">
        <v>65</v>
      </c>
      <c r="E401" s="188" t="s">
        <v>0</v>
      </c>
      <c r="F401" s="173" t="s">
        <v>561</v>
      </c>
      <c r="G401" s="174" t="s">
        <v>4128</v>
      </c>
      <c r="H401" s="156"/>
      <c r="I401" s="171" t="s">
        <v>1558</v>
      </c>
      <c r="J401" s="218" t="s">
        <v>4129</v>
      </c>
      <c r="K401" s="59" t="s">
        <v>42</v>
      </c>
      <c r="L401" s="171" t="s">
        <v>856</v>
      </c>
      <c r="M401" s="223" t="s">
        <v>31</v>
      </c>
    </row>
    <row r="402" spans="1:13" s="78" customFormat="1" ht="21" x14ac:dyDescent="0.15">
      <c r="A402" s="178"/>
      <c r="B402" s="222"/>
      <c r="C402" s="180"/>
      <c r="D402" s="222"/>
      <c r="E402" s="208"/>
      <c r="F402" s="174"/>
      <c r="G402" s="173" t="s">
        <v>1167</v>
      </c>
      <c r="H402" s="156"/>
      <c r="I402" s="171"/>
      <c r="J402" s="218" t="s">
        <v>3711</v>
      </c>
      <c r="K402" s="58" t="s">
        <v>12</v>
      </c>
      <c r="L402" s="201"/>
      <c r="M402" s="223"/>
    </row>
    <row r="403" spans="1:13" s="78" customFormat="1" ht="31.5" x14ac:dyDescent="0.15">
      <c r="A403" s="178"/>
      <c r="B403" s="222"/>
      <c r="C403" s="180"/>
      <c r="D403" s="222"/>
      <c r="E403" s="208"/>
      <c r="F403" s="174"/>
      <c r="G403" s="79" t="s">
        <v>1168</v>
      </c>
      <c r="H403" s="156"/>
      <c r="I403" s="171"/>
      <c r="J403" s="218" t="s">
        <v>1886</v>
      </c>
      <c r="K403" s="92" t="s">
        <v>114</v>
      </c>
      <c r="L403" s="201"/>
      <c r="M403" s="223"/>
    </row>
    <row r="404" spans="1:13" s="78" customFormat="1" x14ac:dyDescent="0.15">
      <c r="A404" s="178"/>
      <c r="B404" s="222"/>
      <c r="C404" s="180"/>
      <c r="D404" s="222"/>
      <c r="E404" s="5" t="s">
        <v>3</v>
      </c>
      <c r="F404" s="217" t="s">
        <v>544</v>
      </c>
      <c r="G404" s="217" t="s">
        <v>261</v>
      </c>
      <c r="H404" s="156"/>
      <c r="I404" s="171"/>
      <c r="J404" s="218" t="s">
        <v>1887</v>
      </c>
      <c r="K404" s="10" t="s">
        <v>42</v>
      </c>
      <c r="L404" s="201"/>
      <c r="M404" s="223"/>
    </row>
    <row r="405" spans="1:13" s="78" customFormat="1" x14ac:dyDescent="0.15">
      <c r="A405" s="178"/>
      <c r="B405" s="222"/>
      <c r="C405" s="180"/>
      <c r="D405" s="222"/>
      <c r="E405" s="5" t="s">
        <v>2</v>
      </c>
      <c r="F405" s="217" t="s">
        <v>545</v>
      </c>
      <c r="G405" s="176" t="s">
        <v>262</v>
      </c>
      <c r="H405" s="156"/>
      <c r="I405" s="171"/>
      <c r="J405" s="218" t="s">
        <v>1888</v>
      </c>
      <c r="K405" s="10" t="s">
        <v>42</v>
      </c>
      <c r="L405" s="201"/>
      <c r="M405" s="223"/>
    </row>
    <row r="406" spans="1:13" s="78" customFormat="1" ht="21" x14ac:dyDescent="0.15">
      <c r="A406" s="178"/>
      <c r="B406" s="222"/>
      <c r="C406" s="180"/>
      <c r="D406" s="222"/>
      <c r="E406" s="208" t="s">
        <v>4</v>
      </c>
      <c r="F406" s="174" t="s">
        <v>546</v>
      </c>
      <c r="G406" s="173" t="s">
        <v>1169</v>
      </c>
      <c r="H406" s="156"/>
      <c r="I406" s="171"/>
      <c r="J406" s="218" t="s">
        <v>3712</v>
      </c>
      <c r="K406" s="59" t="s">
        <v>32</v>
      </c>
      <c r="L406" s="202"/>
      <c r="M406" s="223"/>
    </row>
    <row r="407" spans="1:13" s="78" customFormat="1" ht="21" x14ac:dyDescent="0.15">
      <c r="A407" s="178"/>
      <c r="B407" s="222"/>
      <c r="C407" s="179">
        <v>4</v>
      </c>
      <c r="D407" s="221" t="s">
        <v>66</v>
      </c>
      <c r="E407" s="188" t="s">
        <v>0</v>
      </c>
      <c r="F407" s="173" t="s">
        <v>560</v>
      </c>
      <c r="G407" s="173" t="s">
        <v>1170</v>
      </c>
      <c r="H407" s="156"/>
      <c r="I407" s="175" t="s">
        <v>1559</v>
      </c>
      <c r="J407" s="218" t="s">
        <v>1889</v>
      </c>
      <c r="K407" s="58" t="s">
        <v>42</v>
      </c>
      <c r="L407" s="171" t="s">
        <v>856</v>
      </c>
      <c r="M407" s="199" t="s">
        <v>31</v>
      </c>
    </row>
    <row r="408" spans="1:13" s="78" customFormat="1" x14ac:dyDescent="0.15">
      <c r="A408" s="178"/>
      <c r="B408" s="222"/>
      <c r="C408" s="180"/>
      <c r="D408" s="222"/>
      <c r="E408" s="208"/>
      <c r="F408" s="174"/>
      <c r="G408" s="217" t="s">
        <v>916</v>
      </c>
      <c r="H408" s="156"/>
      <c r="I408" s="171"/>
      <c r="J408" s="218" t="s">
        <v>1890</v>
      </c>
      <c r="K408" s="10" t="s">
        <v>12</v>
      </c>
      <c r="L408" s="201"/>
      <c r="M408" s="223"/>
    </row>
    <row r="409" spans="1:13" s="78" customFormat="1" x14ac:dyDescent="0.15">
      <c r="A409" s="178"/>
      <c r="B409" s="222"/>
      <c r="C409" s="180"/>
      <c r="D409" s="222"/>
      <c r="E409" s="5" t="s">
        <v>3</v>
      </c>
      <c r="F409" s="217" t="s">
        <v>549</v>
      </c>
      <c r="G409" s="217" t="s">
        <v>547</v>
      </c>
      <c r="H409" s="156"/>
      <c r="I409" s="171"/>
      <c r="J409" s="218" t="s">
        <v>1891</v>
      </c>
      <c r="K409" s="10" t="s">
        <v>42</v>
      </c>
      <c r="L409" s="201"/>
      <c r="M409" s="223"/>
    </row>
    <row r="410" spans="1:13" s="78" customFormat="1" x14ac:dyDescent="0.15">
      <c r="A410" s="178"/>
      <c r="B410" s="222"/>
      <c r="C410" s="180"/>
      <c r="D410" s="222"/>
      <c r="E410" s="5" t="s">
        <v>2</v>
      </c>
      <c r="F410" s="217" t="s">
        <v>550</v>
      </c>
      <c r="G410" s="217" t="s">
        <v>263</v>
      </c>
      <c r="H410" s="156"/>
      <c r="I410" s="171"/>
      <c r="J410" s="218" t="s">
        <v>1892</v>
      </c>
      <c r="K410" s="10" t="s">
        <v>42</v>
      </c>
      <c r="L410" s="201"/>
      <c r="M410" s="223"/>
    </row>
    <row r="411" spans="1:13" s="78" customFormat="1" x14ac:dyDescent="0.15">
      <c r="A411" s="178"/>
      <c r="B411" s="222"/>
      <c r="C411" s="180"/>
      <c r="D411" s="222"/>
      <c r="E411" s="189" t="s">
        <v>4</v>
      </c>
      <c r="F411" s="176" t="s">
        <v>551</v>
      </c>
      <c r="G411" s="176" t="s">
        <v>264</v>
      </c>
      <c r="H411" s="156"/>
      <c r="I411" s="171"/>
      <c r="J411" s="218" t="s">
        <v>1893</v>
      </c>
      <c r="K411" s="60" t="s">
        <v>42</v>
      </c>
      <c r="L411" s="201"/>
      <c r="M411" s="223"/>
    </row>
    <row r="412" spans="1:13" s="78" customFormat="1" ht="21" x14ac:dyDescent="0.15">
      <c r="A412" s="178"/>
      <c r="B412" s="222"/>
      <c r="C412" s="180"/>
      <c r="D412" s="222"/>
      <c r="E412" s="189" t="s">
        <v>101</v>
      </c>
      <c r="F412" s="176" t="s">
        <v>1370</v>
      </c>
      <c r="G412" s="217" t="s">
        <v>1358</v>
      </c>
      <c r="H412" s="156"/>
      <c r="I412" s="171"/>
      <c r="J412" s="218" t="s">
        <v>1894</v>
      </c>
      <c r="K412" s="59" t="s">
        <v>12</v>
      </c>
      <c r="L412" s="201"/>
      <c r="M412" s="223"/>
    </row>
    <row r="413" spans="1:13" s="78" customFormat="1" x14ac:dyDescent="0.15">
      <c r="A413" s="178"/>
      <c r="B413" s="222"/>
      <c r="C413" s="180"/>
      <c r="D413" s="222"/>
      <c r="E413" s="208" t="s">
        <v>386</v>
      </c>
      <c r="F413" s="174" t="s">
        <v>548</v>
      </c>
      <c r="G413" s="176" t="s">
        <v>265</v>
      </c>
      <c r="H413" s="156"/>
      <c r="I413" s="171"/>
      <c r="J413" s="218" t="s">
        <v>1895</v>
      </c>
      <c r="K413" s="10" t="s">
        <v>30</v>
      </c>
      <c r="L413" s="201"/>
      <c r="M413" s="223"/>
    </row>
    <row r="414" spans="1:13" s="78" customFormat="1" ht="21" x14ac:dyDescent="0.15">
      <c r="A414" s="178"/>
      <c r="B414" s="174"/>
      <c r="C414" s="181"/>
      <c r="D414" s="234"/>
      <c r="E414" s="189"/>
      <c r="F414" s="176"/>
      <c r="G414" s="176" t="s">
        <v>1171</v>
      </c>
      <c r="H414" s="156"/>
      <c r="I414" s="172"/>
      <c r="J414" s="218" t="s">
        <v>1896</v>
      </c>
      <c r="K414" s="60" t="s">
        <v>12</v>
      </c>
      <c r="L414" s="202"/>
      <c r="M414" s="219"/>
    </row>
    <row r="415" spans="1:13" s="78" customFormat="1" ht="21" x14ac:dyDescent="0.15">
      <c r="A415" s="178"/>
      <c r="B415" s="222"/>
      <c r="C415" s="180">
        <v>5</v>
      </c>
      <c r="D415" s="222" t="s">
        <v>67</v>
      </c>
      <c r="E415" s="208" t="s">
        <v>0</v>
      </c>
      <c r="F415" s="174" t="s">
        <v>552</v>
      </c>
      <c r="G415" s="174" t="s">
        <v>4130</v>
      </c>
      <c r="H415" s="156"/>
      <c r="I415" s="171" t="s">
        <v>1560</v>
      </c>
      <c r="J415" s="218" t="s">
        <v>3713</v>
      </c>
      <c r="K415" s="59" t="s">
        <v>42</v>
      </c>
      <c r="L415" s="171" t="s">
        <v>856</v>
      </c>
      <c r="M415" s="223" t="s">
        <v>31</v>
      </c>
    </row>
    <row r="416" spans="1:13" s="78" customFormat="1" x14ac:dyDescent="0.15">
      <c r="A416" s="178"/>
      <c r="B416" s="222"/>
      <c r="C416" s="180"/>
      <c r="D416" s="222"/>
      <c r="E416" s="189"/>
      <c r="F416" s="176"/>
      <c r="G416" s="173" t="s">
        <v>916</v>
      </c>
      <c r="H416" s="156"/>
      <c r="I416" s="171"/>
      <c r="J416" s="218" t="s">
        <v>1897</v>
      </c>
      <c r="K416" s="58" t="s">
        <v>12</v>
      </c>
      <c r="L416" s="201"/>
      <c r="M416" s="223"/>
    </row>
    <row r="417" spans="1:13" s="78" customFormat="1" x14ac:dyDescent="0.15">
      <c r="A417" s="178"/>
      <c r="B417" s="222"/>
      <c r="C417" s="180"/>
      <c r="D417" s="222"/>
      <c r="E417" s="208" t="s">
        <v>3</v>
      </c>
      <c r="F417" s="174" t="s">
        <v>557</v>
      </c>
      <c r="G417" s="217" t="s">
        <v>266</v>
      </c>
      <c r="H417" s="156"/>
      <c r="I417" s="171"/>
      <c r="J417" s="218" t="s">
        <v>1898</v>
      </c>
      <c r="K417" s="10" t="s">
        <v>42</v>
      </c>
      <c r="L417" s="201"/>
      <c r="M417" s="223"/>
    </row>
    <row r="418" spans="1:13" s="78" customFormat="1" x14ac:dyDescent="0.15">
      <c r="A418" s="178"/>
      <c r="B418" s="222"/>
      <c r="C418" s="180"/>
      <c r="D418" s="222"/>
      <c r="E418" s="189"/>
      <c r="F418" s="176"/>
      <c r="G418" s="176" t="s">
        <v>374</v>
      </c>
      <c r="H418" s="156"/>
      <c r="I418" s="171"/>
      <c r="J418" s="218" t="s">
        <v>1899</v>
      </c>
      <c r="K418" s="60" t="s">
        <v>12</v>
      </c>
      <c r="L418" s="201"/>
      <c r="M418" s="223"/>
    </row>
    <row r="419" spans="1:13" s="78" customFormat="1" x14ac:dyDescent="0.15">
      <c r="A419" s="178"/>
      <c r="B419" s="222"/>
      <c r="C419" s="180"/>
      <c r="D419" s="222"/>
      <c r="E419" s="5" t="s">
        <v>2</v>
      </c>
      <c r="F419" s="217" t="s">
        <v>555</v>
      </c>
      <c r="G419" s="174" t="s">
        <v>554</v>
      </c>
      <c r="H419" s="156"/>
      <c r="I419" s="171"/>
      <c r="J419" s="218" t="s">
        <v>1900</v>
      </c>
      <c r="K419" s="59" t="s">
        <v>42</v>
      </c>
      <c r="L419" s="201"/>
      <c r="M419" s="223"/>
    </row>
    <row r="420" spans="1:13" s="78" customFormat="1" x14ac:dyDescent="0.15">
      <c r="A420" s="178"/>
      <c r="B420" s="222"/>
      <c r="C420" s="180"/>
      <c r="D420" s="222"/>
      <c r="E420" s="208" t="s">
        <v>4</v>
      </c>
      <c r="F420" s="174" t="s">
        <v>563</v>
      </c>
      <c r="G420" s="217" t="s">
        <v>267</v>
      </c>
      <c r="H420" s="156"/>
      <c r="I420" s="171"/>
      <c r="J420" s="218" t="s">
        <v>1901</v>
      </c>
      <c r="K420" s="10" t="s">
        <v>42</v>
      </c>
      <c r="L420" s="201"/>
      <c r="M420" s="223"/>
    </row>
    <row r="421" spans="1:13" s="78" customFormat="1" x14ac:dyDescent="0.15">
      <c r="A421" s="178"/>
      <c r="B421" s="222"/>
      <c r="C421" s="180"/>
      <c r="D421" s="222"/>
      <c r="E421" s="208"/>
      <c r="F421" s="174"/>
      <c r="G421" s="176" t="s">
        <v>268</v>
      </c>
      <c r="H421" s="156"/>
      <c r="I421" s="171"/>
      <c r="J421" s="218" t="s">
        <v>1902</v>
      </c>
      <c r="K421" s="60" t="s">
        <v>30</v>
      </c>
      <c r="L421" s="201"/>
      <c r="M421" s="223"/>
    </row>
    <row r="422" spans="1:13" s="78" customFormat="1" x14ac:dyDescent="0.15">
      <c r="A422" s="178"/>
      <c r="B422" s="222"/>
      <c r="C422" s="180"/>
      <c r="D422" s="222"/>
      <c r="E422" s="189"/>
      <c r="F422" s="176"/>
      <c r="G422" s="217" t="s">
        <v>269</v>
      </c>
      <c r="H422" s="156"/>
      <c r="I422" s="171"/>
      <c r="J422" s="218" t="s">
        <v>1903</v>
      </c>
      <c r="K422" s="10" t="s">
        <v>32</v>
      </c>
      <c r="L422" s="201"/>
      <c r="M422" s="223"/>
    </row>
    <row r="423" spans="1:13" s="78" customFormat="1" x14ac:dyDescent="0.15">
      <c r="A423" s="178"/>
      <c r="B423" s="222"/>
      <c r="C423" s="180"/>
      <c r="D423" s="174"/>
      <c r="E423" s="5" t="s">
        <v>101</v>
      </c>
      <c r="F423" s="217" t="s">
        <v>558</v>
      </c>
      <c r="G423" s="176" t="s">
        <v>355</v>
      </c>
      <c r="H423" s="156"/>
      <c r="I423" s="171"/>
      <c r="J423" s="218" t="s">
        <v>1904</v>
      </c>
      <c r="K423" s="10" t="s">
        <v>42</v>
      </c>
      <c r="L423" s="201"/>
      <c r="M423" s="223"/>
    </row>
    <row r="424" spans="1:13" s="78" customFormat="1" x14ac:dyDescent="0.15">
      <c r="A424" s="178"/>
      <c r="B424" s="222"/>
      <c r="C424" s="180"/>
      <c r="D424" s="222"/>
      <c r="E424" s="189" t="s">
        <v>386</v>
      </c>
      <c r="F424" s="176" t="s">
        <v>553</v>
      </c>
      <c r="G424" s="176" t="s">
        <v>773</v>
      </c>
      <c r="H424" s="156"/>
      <c r="I424" s="171"/>
      <c r="J424" s="218" t="s">
        <v>1905</v>
      </c>
      <c r="K424" s="60" t="s">
        <v>109</v>
      </c>
      <c r="L424" s="201"/>
      <c r="M424" s="207"/>
    </row>
    <row r="425" spans="1:13" s="78" customFormat="1" x14ac:dyDescent="0.15">
      <c r="A425" s="178"/>
      <c r="B425" s="174"/>
      <c r="C425" s="181"/>
      <c r="D425" s="234"/>
      <c r="E425" s="189" t="s">
        <v>395</v>
      </c>
      <c r="F425" s="176" t="s">
        <v>556</v>
      </c>
      <c r="G425" s="176" t="s">
        <v>772</v>
      </c>
      <c r="H425" s="156"/>
      <c r="I425" s="171"/>
      <c r="J425" s="218" t="s">
        <v>1906</v>
      </c>
      <c r="K425" s="60" t="s">
        <v>42</v>
      </c>
      <c r="L425" s="202"/>
      <c r="M425" s="219"/>
    </row>
    <row r="426" spans="1:13" s="78" customFormat="1" ht="21" x14ac:dyDescent="0.15">
      <c r="A426" s="178"/>
      <c r="B426" s="222"/>
      <c r="C426" s="180">
        <v>6</v>
      </c>
      <c r="D426" s="222" t="s">
        <v>68</v>
      </c>
      <c r="E426" s="208" t="s">
        <v>0</v>
      </c>
      <c r="F426" s="174" t="s">
        <v>559</v>
      </c>
      <c r="G426" s="174" t="s">
        <v>1173</v>
      </c>
      <c r="H426" s="156"/>
      <c r="I426" s="175" t="s">
        <v>1561</v>
      </c>
      <c r="J426" s="218" t="s">
        <v>1907</v>
      </c>
      <c r="K426" s="201" t="s">
        <v>42</v>
      </c>
      <c r="L426" s="171" t="s">
        <v>856</v>
      </c>
      <c r="M426" s="223" t="s">
        <v>31</v>
      </c>
    </row>
    <row r="427" spans="1:13" s="78" customFormat="1" ht="21" x14ac:dyDescent="0.15">
      <c r="A427" s="178"/>
      <c r="B427" s="222"/>
      <c r="C427" s="180"/>
      <c r="D427" s="222"/>
      <c r="E427" s="208"/>
      <c r="F427" s="174"/>
      <c r="G427" s="217" t="s">
        <v>1174</v>
      </c>
      <c r="H427" s="156"/>
      <c r="I427" s="171"/>
      <c r="J427" s="218" t="s">
        <v>3714</v>
      </c>
      <c r="K427" s="58" t="s">
        <v>12</v>
      </c>
      <c r="L427" s="201"/>
      <c r="M427" s="223"/>
    </row>
    <row r="428" spans="1:13" s="78" customFormat="1" ht="31.5" x14ac:dyDescent="0.15">
      <c r="A428" s="178"/>
      <c r="B428" s="222"/>
      <c r="C428" s="180"/>
      <c r="D428" s="222"/>
      <c r="E428" s="189"/>
      <c r="F428" s="176"/>
      <c r="G428" s="218" t="s">
        <v>375</v>
      </c>
      <c r="H428" s="156"/>
      <c r="I428" s="171"/>
      <c r="J428" s="218" t="s">
        <v>1908</v>
      </c>
      <c r="K428" s="6" t="s">
        <v>910</v>
      </c>
      <c r="L428" s="201"/>
      <c r="M428" s="223"/>
    </row>
    <row r="429" spans="1:13" s="29" customFormat="1" x14ac:dyDescent="0.15">
      <c r="A429" s="178"/>
      <c r="B429" s="222"/>
      <c r="C429" s="180"/>
      <c r="D429" s="222"/>
      <c r="E429" s="189" t="s">
        <v>3</v>
      </c>
      <c r="F429" s="176" t="s">
        <v>565</v>
      </c>
      <c r="G429" s="176" t="s">
        <v>270</v>
      </c>
      <c r="H429" s="156"/>
      <c r="I429" s="171"/>
      <c r="J429" s="218" t="s">
        <v>1909</v>
      </c>
      <c r="K429" s="60" t="s">
        <v>42</v>
      </c>
      <c r="L429" s="201"/>
      <c r="M429" s="223"/>
    </row>
    <row r="430" spans="1:13" s="78" customFormat="1" x14ac:dyDescent="0.15">
      <c r="A430" s="178"/>
      <c r="B430" s="222"/>
      <c r="C430" s="180"/>
      <c r="D430" s="222"/>
      <c r="E430" s="208" t="s">
        <v>2</v>
      </c>
      <c r="F430" s="174" t="s">
        <v>911</v>
      </c>
      <c r="G430" s="176" t="s">
        <v>975</v>
      </c>
      <c r="H430" s="156"/>
      <c r="I430" s="171"/>
      <c r="J430" s="218" t="s">
        <v>1910</v>
      </c>
      <c r="K430" s="60" t="s">
        <v>42</v>
      </c>
      <c r="L430" s="201"/>
      <c r="M430" s="223"/>
    </row>
    <row r="431" spans="1:13" s="78" customFormat="1" x14ac:dyDescent="0.15">
      <c r="A431" s="178"/>
      <c r="B431" s="222"/>
      <c r="C431" s="180"/>
      <c r="D431" s="222"/>
      <c r="E431" s="208"/>
      <c r="F431" s="174"/>
      <c r="G431" s="176" t="s">
        <v>952</v>
      </c>
      <c r="H431" s="156"/>
      <c r="I431" s="171"/>
      <c r="J431" s="218" t="s">
        <v>1911</v>
      </c>
      <c r="K431" s="59" t="s">
        <v>12</v>
      </c>
      <c r="L431" s="201"/>
      <c r="M431" s="223"/>
    </row>
    <row r="432" spans="1:13" s="78" customFormat="1" ht="42" x14ac:dyDescent="0.15">
      <c r="A432" s="178"/>
      <c r="B432" s="222"/>
      <c r="C432" s="180"/>
      <c r="D432" s="222"/>
      <c r="E432" s="189"/>
      <c r="F432" s="176"/>
      <c r="G432" s="218" t="s">
        <v>1411</v>
      </c>
      <c r="H432" s="156"/>
      <c r="I432" s="171"/>
      <c r="J432" s="218" t="s">
        <v>1912</v>
      </c>
      <c r="K432" s="6" t="s">
        <v>912</v>
      </c>
      <c r="L432" s="201"/>
      <c r="M432" s="223"/>
    </row>
    <row r="433" spans="1:13" s="78" customFormat="1" ht="21" x14ac:dyDescent="0.15">
      <c r="A433" s="178"/>
      <c r="B433" s="222"/>
      <c r="C433" s="180"/>
      <c r="D433" s="222"/>
      <c r="E433" s="5" t="s">
        <v>4</v>
      </c>
      <c r="F433" s="217" t="s">
        <v>564</v>
      </c>
      <c r="G433" s="218" t="s">
        <v>1175</v>
      </c>
      <c r="H433" s="156"/>
      <c r="I433" s="171"/>
      <c r="J433" s="218" t="s">
        <v>1913</v>
      </c>
      <c r="K433" s="6" t="s">
        <v>12</v>
      </c>
      <c r="L433" s="201"/>
      <c r="M433" s="223"/>
    </row>
    <row r="434" spans="1:13" s="78" customFormat="1" x14ac:dyDescent="0.15">
      <c r="A434" s="178"/>
      <c r="B434" s="222"/>
      <c r="C434" s="180"/>
      <c r="D434" s="222"/>
      <c r="E434" s="208" t="s">
        <v>990</v>
      </c>
      <c r="F434" s="174" t="s">
        <v>3833</v>
      </c>
      <c r="G434" s="176" t="s">
        <v>1406</v>
      </c>
      <c r="H434" s="156"/>
      <c r="I434" s="171"/>
      <c r="J434" s="218" t="s">
        <v>3834</v>
      </c>
      <c r="K434" s="217" t="s">
        <v>42</v>
      </c>
      <c r="L434" s="201"/>
      <c r="M434" s="223"/>
    </row>
    <row r="435" spans="1:13" s="78" customFormat="1" x14ac:dyDescent="0.15">
      <c r="A435" s="216"/>
      <c r="B435" s="234"/>
      <c r="C435" s="181"/>
      <c r="D435" s="234"/>
      <c r="E435" s="189"/>
      <c r="F435" s="176"/>
      <c r="G435" s="176" t="s">
        <v>269</v>
      </c>
      <c r="H435" s="157"/>
      <c r="I435" s="171"/>
      <c r="J435" s="218" t="s">
        <v>1914</v>
      </c>
      <c r="K435" s="60" t="s">
        <v>32</v>
      </c>
      <c r="L435" s="202"/>
      <c r="M435" s="219"/>
    </row>
    <row r="436" spans="1:13" s="78" customFormat="1" x14ac:dyDescent="0.15">
      <c r="A436" s="177">
        <v>65</v>
      </c>
      <c r="B436" s="221" t="s">
        <v>22</v>
      </c>
      <c r="C436" s="179">
        <v>1</v>
      </c>
      <c r="D436" s="173" t="s">
        <v>22</v>
      </c>
      <c r="E436" s="179" t="s">
        <v>0</v>
      </c>
      <c r="F436" s="321" t="s">
        <v>566</v>
      </c>
      <c r="G436" s="173" t="s">
        <v>914</v>
      </c>
      <c r="H436" s="205" t="s">
        <v>1562</v>
      </c>
      <c r="I436" s="175" t="s">
        <v>1479</v>
      </c>
      <c r="J436" s="218" t="s">
        <v>1915</v>
      </c>
      <c r="K436" s="200" t="s">
        <v>42</v>
      </c>
      <c r="L436" s="175" t="s">
        <v>856</v>
      </c>
      <c r="M436" s="199" t="s">
        <v>31</v>
      </c>
    </row>
    <row r="437" spans="1:13" s="78" customFormat="1" ht="21" x14ac:dyDescent="0.15">
      <c r="A437" s="178"/>
      <c r="B437" s="222"/>
      <c r="C437" s="180"/>
      <c r="D437" s="174"/>
      <c r="E437" s="181"/>
      <c r="F437" s="324"/>
      <c r="G437" s="217" t="s">
        <v>1176</v>
      </c>
      <c r="H437" s="156"/>
      <c r="I437" s="171"/>
      <c r="J437" s="218" t="s">
        <v>1916</v>
      </c>
      <c r="K437" s="6" t="s">
        <v>12</v>
      </c>
      <c r="L437" s="201"/>
      <c r="M437" s="223"/>
    </row>
    <row r="438" spans="1:13" s="78" customFormat="1" x14ac:dyDescent="0.15">
      <c r="A438" s="178"/>
      <c r="B438" s="222"/>
      <c r="C438" s="180"/>
      <c r="D438" s="174"/>
      <c r="E438" s="180" t="s">
        <v>3</v>
      </c>
      <c r="F438" s="174" t="s">
        <v>583</v>
      </c>
      <c r="G438" s="174" t="s">
        <v>896</v>
      </c>
      <c r="H438" s="156"/>
      <c r="I438" s="171"/>
      <c r="J438" s="218" t="s">
        <v>1917</v>
      </c>
      <c r="K438" s="59" t="s">
        <v>42</v>
      </c>
      <c r="L438" s="201"/>
      <c r="M438" s="223"/>
    </row>
    <row r="439" spans="1:13" s="78" customFormat="1" ht="21" x14ac:dyDescent="0.15">
      <c r="A439" s="178"/>
      <c r="B439" s="222"/>
      <c r="C439" s="180"/>
      <c r="D439" s="174"/>
      <c r="E439" s="180"/>
      <c r="F439" s="174"/>
      <c r="G439" s="217" t="s">
        <v>1177</v>
      </c>
      <c r="H439" s="156"/>
      <c r="I439" s="171"/>
      <c r="J439" s="218" t="s">
        <v>1918</v>
      </c>
      <c r="K439" s="58" t="s">
        <v>30</v>
      </c>
      <c r="L439" s="201"/>
      <c r="M439" s="223"/>
    </row>
    <row r="440" spans="1:13" s="78" customFormat="1" x14ac:dyDescent="0.15">
      <c r="A440" s="178"/>
      <c r="B440" s="222"/>
      <c r="C440" s="180"/>
      <c r="D440" s="222"/>
      <c r="E440" s="5" t="s">
        <v>2</v>
      </c>
      <c r="F440" s="217" t="s">
        <v>567</v>
      </c>
      <c r="G440" s="176" t="s">
        <v>356</v>
      </c>
      <c r="H440" s="156"/>
      <c r="I440" s="171"/>
      <c r="J440" s="218" t="s">
        <v>1919</v>
      </c>
      <c r="K440" s="10" t="s">
        <v>42</v>
      </c>
      <c r="L440" s="201"/>
      <c r="M440" s="223"/>
    </row>
    <row r="441" spans="1:13" s="78" customFormat="1" x14ac:dyDescent="0.15">
      <c r="A441" s="178"/>
      <c r="B441" s="222"/>
      <c r="C441" s="180"/>
      <c r="D441" s="174"/>
      <c r="E441" s="193" t="s">
        <v>4</v>
      </c>
      <c r="F441" s="217" t="s">
        <v>568</v>
      </c>
      <c r="G441" s="176" t="s">
        <v>271</v>
      </c>
      <c r="H441" s="156"/>
      <c r="I441" s="171"/>
      <c r="J441" s="218" t="s">
        <v>1920</v>
      </c>
      <c r="K441" s="10" t="s">
        <v>42</v>
      </c>
      <c r="L441" s="201"/>
      <c r="M441" s="223"/>
    </row>
    <row r="442" spans="1:13" s="78" customFormat="1" x14ac:dyDescent="0.15">
      <c r="A442" s="178"/>
      <c r="B442" s="222"/>
      <c r="C442" s="180"/>
      <c r="D442" s="174"/>
      <c r="E442" s="193" t="s">
        <v>101</v>
      </c>
      <c r="F442" s="217" t="s">
        <v>569</v>
      </c>
      <c r="G442" s="176" t="s">
        <v>774</v>
      </c>
      <c r="H442" s="156"/>
      <c r="I442" s="171"/>
      <c r="J442" s="218" t="s">
        <v>1921</v>
      </c>
      <c r="K442" s="10" t="s">
        <v>42</v>
      </c>
      <c r="L442" s="201"/>
      <c r="M442" s="223"/>
    </row>
    <row r="443" spans="1:13" s="78" customFormat="1" x14ac:dyDescent="0.15">
      <c r="A443" s="178"/>
      <c r="B443" s="222"/>
      <c r="C443" s="180"/>
      <c r="D443" s="174"/>
      <c r="E443" s="180" t="s">
        <v>386</v>
      </c>
      <c r="F443" s="174" t="s">
        <v>570</v>
      </c>
      <c r="G443" s="176" t="s">
        <v>272</v>
      </c>
      <c r="H443" s="156"/>
      <c r="I443" s="171"/>
      <c r="J443" s="218" t="s">
        <v>1922</v>
      </c>
      <c r="K443" s="60" t="s">
        <v>42</v>
      </c>
      <c r="L443" s="202"/>
      <c r="M443" s="219"/>
    </row>
    <row r="444" spans="1:13" s="78" customFormat="1" ht="21" x14ac:dyDescent="0.15">
      <c r="A444" s="178"/>
      <c r="B444" s="222"/>
      <c r="C444" s="179">
        <v>2</v>
      </c>
      <c r="D444" s="173" t="s">
        <v>105</v>
      </c>
      <c r="E444" s="193" t="s">
        <v>0</v>
      </c>
      <c r="F444" s="217" t="s">
        <v>834</v>
      </c>
      <c r="G444" s="217" t="s">
        <v>953</v>
      </c>
      <c r="H444" s="156"/>
      <c r="I444" s="175" t="s">
        <v>1563</v>
      </c>
      <c r="J444" s="218" t="s">
        <v>1923</v>
      </c>
      <c r="K444" s="10" t="s">
        <v>42</v>
      </c>
      <c r="L444" s="171" t="s">
        <v>856</v>
      </c>
      <c r="M444" s="223" t="s">
        <v>31</v>
      </c>
    </row>
    <row r="445" spans="1:13" s="78" customFormat="1" x14ac:dyDescent="0.15">
      <c r="A445" s="178"/>
      <c r="B445" s="222"/>
      <c r="C445" s="180"/>
      <c r="D445" s="222"/>
      <c r="E445" s="188" t="s">
        <v>3</v>
      </c>
      <c r="F445" s="321" t="s">
        <v>571</v>
      </c>
      <c r="G445" s="173" t="s">
        <v>280</v>
      </c>
      <c r="H445" s="156"/>
      <c r="I445" s="171"/>
      <c r="J445" s="218" t="s">
        <v>1924</v>
      </c>
      <c r="K445" s="200" t="s">
        <v>42</v>
      </c>
      <c r="L445" s="201"/>
      <c r="M445" s="223"/>
    </row>
    <row r="446" spans="1:13" s="78" customFormat="1" ht="21" x14ac:dyDescent="0.15">
      <c r="A446" s="178"/>
      <c r="B446" s="222"/>
      <c r="C446" s="180"/>
      <c r="D446" s="174"/>
      <c r="E446" s="181"/>
      <c r="F446" s="324"/>
      <c r="G446" s="217" t="s">
        <v>3835</v>
      </c>
      <c r="H446" s="156"/>
      <c r="I446" s="171"/>
      <c r="J446" s="218" t="s">
        <v>3715</v>
      </c>
      <c r="K446" s="23" t="s">
        <v>12</v>
      </c>
      <c r="L446" s="201"/>
      <c r="M446" s="223"/>
    </row>
    <row r="447" spans="1:13" s="78" customFormat="1" x14ac:dyDescent="0.15">
      <c r="A447" s="178"/>
      <c r="B447" s="222"/>
      <c r="C447" s="180"/>
      <c r="D447" s="174"/>
      <c r="E447" s="181" t="s">
        <v>2</v>
      </c>
      <c r="F447" s="176" t="s">
        <v>572</v>
      </c>
      <c r="G447" s="176" t="s">
        <v>775</v>
      </c>
      <c r="H447" s="156"/>
      <c r="I447" s="171"/>
      <c r="J447" s="218" t="s">
        <v>1925</v>
      </c>
      <c r="K447" s="60" t="s">
        <v>30</v>
      </c>
      <c r="L447" s="201"/>
      <c r="M447" s="223"/>
    </row>
    <row r="448" spans="1:13" s="78" customFormat="1" x14ac:dyDescent="0.15">
      <c r="A448" s="178"/>
      <c r="B448" s="222"/>
      <c r="C448" s="180"/>
      <c r="D448" s="174"/>
      <c r="E448" s="181" t="s">
        <v>4</v>
      </c>
      <c r="F448" s="176" t="s">
        <v>573</v>
      </c>
      <c r="G448" s="176" t="s">
        <v>3836</v>
      </c>
      <c r="H448" s="156"/>
      <c r="I448" s="171"/>
      <c r="J448" s="218" t="s">
        <v>1926</v>
      </c>
      <c r="K448" s="60" t="s">
        <v>30</v>
      </c>
      <c r="L448" s="201"/>
      <c r="M448" s="223"/>
    </row>
    <row r="449" spans="1:13" s="78" customFormat="1" x14ac:dyDescent="0.15">
      <c r="A449" s="178"/>
      <c r="B449" s="222"/>
      <c r="C449" s="180"/>
      <c r="D449" s="174"/>
      <c r="E449" s="180" t="s">
        <v>101</v>
      </c>
      <c r="F449" s="174" t="s">
        <v>574</v>
      </c>
      <c r="G449" s="176" t="s">
        <v>274</v>
      </c>
      <c r="H449" s="156"/>
      <c r="I449" s="171"/>
      <c r="J449" s="218" t="s">
        <v>1927</v>
      </c>
      <c r="K449" s="60" t="s">
        <v>42</v>
      </c>
      <c r="L449" s="201"/>
      <c r="M449" s="223"/>
    </row>
    <row r="450" spans="1:13" s="78" customFormat="1" x14ac:dyDescent="0.15">
      <c r="A450" s="178"/>
      <c r="B450" s="222"/>
      <c r="C450" s="180"/>
      <c r="D450" s="174"/>
      <c r="E450" s="180"/>
      <c r="F450" s="174"/>
      <c r="G450" s="217" t="s">
        <v>776</v>
      </c>
      <c r="H450" s="156"/>
      <c r="I450" s="171"/>
      <c r="J450" s="218" t="s">
        <v>1928</v>
      </c>
      <c r="K450" s="10" t="s">
        <v>30</v>
      </c>
      <c r="L450" s="201"/>
      <c r="M450" s="223"/>
    </row>
    <row r="451" spans="1:13" s="78" customFormat="1" x14ac:dyDescent="0.15">
      <c r="A451" s="178"/>
      <c r="B451" s="222"/>
      <c r="C451" s="180"/>
      <c r="D451" s="174"/>
      <c r="E451" s="181"/>
      <c r="F451" s="176"/>
      <c r="G451" s="176" t="s">
        <v>273</v>
      </c>
      <c r="H451" s="156"/>
      <c r="I451" s="171"/>
      <c r="J451" s="218" t="s">
        <v>1929</v>
      </c>
      <c r="K451" s="60" t="s">
        <v>12</v>
      </c>
      <c r="L451" s="201"/>
      <c r="M451" s="223"/>
    </row>
    <row r="452" spans="1:13" s="78" customFormat="1" x14ac:dyDescent="0.15">
      <c r="A452" s="178"/>
      <c r="B452" s="222"/>
      <c r="C452" s="180"/>
      <c r="D452" s="174"/>
      <c r="E452" s="180" t="s">
        <v>386</v>
      </c>
      <c r="F452" s="174" t="s">
        <v>575</v>
      </c>
      <c r="G452" s="176" t="s">
        <v>777</v>
      </c>
      <c r="H452" s="156"/>
      <c r="I452" s="171"/>
      <c r="J452" s="218" t="s">
        <v>1930</v>
      </c>
      <c r="K452" s="60" t="s">
        <v>30</v>
      </c>
      <c r="L452" s="202"/>
      <c r="M452" s="223"/>
    </row>
    <row r="453" spans="1:13" s="78" customFormat="1" ht="21" x14ac:dyDescent="0.15">
      <c r="A453" s="178"/>
      <c r="B453" s="222"/>
      <c r="C453" s="179">
        <v>3</v>
      </c>
      <c r="D453" s="173" t="s">
        <v>69</v>
      </c>
      <c r="E453" s="193" t="s">
        <v>0</v>
      </c>
      <c r="F453" s="217" t="s">
        <v>835</v>
      </c>
      <c r="G453" s="217" t="s">
        <v>954</v>
      </c>
      <c r="H453" s="156"/>
      <c r="I453" s="175" t="s">
        <v>1564</v>
      </c>
      <c r="J453" s="218" t="s">
        <v>1931</v>
      </c>
      <c r="K453" s="10" t="s">
        <v>42</v>
      </c>
      <c r="L453" s="171" t="s">
        <v>856</v>
      </c>
      <c r="M453" s="199" t="s">
        <v>31</v>
      </c>
    </row>
    <row r="454" spans="1:13" s="78" customFormat="1" x14ac:dyDescent="0.15">
      <c r="A454" s="178"/>
      <c r="B454" s="222"/>
      <c r="C454" s="180"/>
      <c r="D454" s="174"/>
      <c r="E454" s="180" t="s">
        <v>3</v>
      </c>
      <c r="F454" s="321" t="s">
        <v>576</v>
      </c>
      <c r="G454" s="174" t="s">
        <v>914</v>
      </c>
      <c r="H454" s="156"/>
      <c r="I454" s="171"/>
      <c r="J454" s="218" t="s">
        <v>1932</v>
      </c>
      <c r="K454" s="59" t="s">
        <v>42</v>
      </c>
      <c r="L454" s="201"/>
      <c r="M454" s="223"/>
    </row>
    <row r="455" spans="1:13" s="78" customFormat="1" x14ac:dyDescent="0.15">
      <c r="A455" s="178"/>
      <c r="B455" s="222"/>
      <c r="C455" s="180"/>
      <c r="D455" s="174"/>
      <c r="E455" s="180"/>
      <c r="F455" s="322"/>
      <c r="G455" s="217" t="s">
        <v>277</v>
      </c>
      <c r="H455" s="156"/>
      <c r="I455" s="171"/>
      <c r="J455" s="218" t="s">
        <v>1933</v>
      </c>
      <c r="K455" s="10" t="s">
        <v>30</v>
      </c>
      <c r="L455" s="201"/>
      <c r="M455" s="223"/>
    </row>
    <row r="456" spans="1:13" s="78" customFormat="1" ht="31.5" x14ac:dyDescent="0.15">
      <c r="A456" s="178"/>
      <c r="B456" s="222"/>
      <c r="C456" s="180"/>
      <c r="D456" s="174"/>
      <c r="E456" s="180"/>
      <c r="F456" s="322"/>
      <c r="G456" s="217" t="s">
        <v>3837</v>
      </c>
      <c r="H456" s="156"/>
      <c r="I456" s="171"/>
      <c r="J456" s="218" t="s">
        <v>1938</v>
      </c>
      <c r="K456" s="6" t="s">
        <v>12</v>
      </c>
      <c r="L456" s="201"/>
      <c r="M456" s="223"/>
    </row>
    <row r="457" spans="1:13" s="78" customFormat="1" x14ac:dyDescent="0.15">
      <c r="A457" s="178"/>
      <c r="B457" s="222"/>
      <c r="C457" s="180"/>
      <c r="D457" s="174"/>
      <c r="E457" s="193" t="s">
        <v>2</v>
      </c>
      <c r="F457" s="217" t="s">
        <v>577</v>
      </c>
      <c r="G457" s="176" t="s">
        <v>278</v>
      </c>
      <c r="H457" s="156"/>
      <c r="I457" s="171"/>
      <c r="J457" s="218" t="s">
        <v>1934</v>
      </c>
      <c r="K457" s="60" t="s">
        <v>30</v>
      </c>
      <c r="L457" s="201"/>
      <c r="M457" s="223"/>
    </row>
    <row r="458" spans="1:13" s="78" customFormat="1" x14ac:dyDescent="0.15">
      <c r="A458" s="178"/>
      <c r="B458" s="222"/>
      <c r="C458" s="180"/>
      <c r="D458" s="174"/>
      <c r="E458" s="193" t="s">
        <v>4</v>
      </c>
      <c r="F458" s="217" t="s">
        <v>579</v>
      </c>
      <c r="G458" s="174" t="s">
        <v>274</v>
      </c>
      <c r="H458" s="156"/>
      <c r="I458" s="171"/>
      <c r="J458" s="218" t="s">
        <v>1935</v>
      </c>
      <c r="K458" s="59" t="s">
        <v>42</v>
      </c>
      <c r="L458" s="201"/>
      <c r="M458" s="223"/>
    </row>
    <row r="459" spans="1:13" s="78" customFormat="1" x14ac:dyDescent="0.15">
      <c r="A459" s="178"/>
      <c r="B459" s="222"/>
      <c r="C459" s="180"/>
      <c r="D459" s="174"/>
      <c r="E459" s="193" t="s">
        <v>101</v>
      </c>
      <c r="F459" s="217" t="s">
        <v>578</v>
      </c>
      <c r="G459" s="217" t="s">
        <v>275</v>
      </c>
      <c r="H459" s="156"/>
      <c r="I459" s="171"/>
      <c r="J459" s="218" t="s">
        <v>1936</v>
      </c>
      <c r="K459" s="10" t="s">
        <v>12</v>
      </c>
      <c r="L459" s="201"/>
      <c r="M459" s="223"/>
    </row>
    <row r="460" spans="1:13" s="78" customFormat="1" x14ac:dyDescent="0.15">
      <c r="A460" s="178"/>
      <c r="B460" s="222"/>
      <c r="C460" s="180"/>
      <c r="D460" s="174"/>
      <c r="E460" s="180" t="s">
        <v>386</v>
      </c>
      <c r="F460" s="174" t="s">
        <v>580</v>
      </c>
      <c r="G460" s="176" t="s">
        <v>276</v>
      </c>
      <c r="H460" s="156"/>
      <c r="I460" s="172"/>
      <c r="J460" s="218" t="s">
        <v>1937</v>
      </c>
      <c r="K460" s="60" t="s">
        <v>12</v>
      </c>
      <c r="L460" s="202"/>
      <c r="M460" s="219"/>
    </row>
    <row r="461" spans="1:13" s="78" customFormat="1" x14ac:dyDescent="0.15">
      <c r="A461" s="178"/>
      <c r="B461" s="222"/>
      <c r="C461" s="179">
        <v>4</v>
      </c>
      <c r="D461" s="173" t="s">
        <v>70</v>
      </c>
      <c r="E461" s="193" t="s">
        <v>0</v>
      </c>
      <c r="F461" s="217" t="s">
        <v>836</v>
      </c>
      <c r="G461" s="217" t="s">
        <v>955</v>
      </c>
      <c r="H461" s="156"/>
      <c r="I461" s="171" t="s">
        <v>1565</v>
      </c>
      <c r="J461" s="218" t="s">
        <v>1939</v>
      </c>
      <c r="K461" s="10" t="s">
        <v>42</v>
      </c>
      <c r="L461" s="171" t="s">
        <v>856</v>
      </c>
      <c r="M461" s="223" t="s">
        <v>31</v>
      </c>
    </row>
    <row r="462" spans="1:13" s="78" customFormat="1" x14ac:dyDescent="0.15">
      <c r="A462" s="178"/>
      <c r="B462" s="222"/>
      <c r="C462" s="180"/>
      <c r="D462" s="174"/>
      <c r="E462" s="180" t="s">
        <v>3</v>
      </c>
      <c r="F462" s="321" t="s">
        <v>581</v>
      </c>
      <c r="G462" s="176" t="s">
        <v>280</v>
      </c>
      <c r="H462" s="156"/>
      <c r="I462" s="171"/>
      <c r="J462" s="218" t="s">
        <v>1940</v>
      </c>
      <c r="K462" s="60" t="s">
        <v>42</v>
      </c>
      <c r="L462" s="201"/>
      <c r="M462" s="223"/>
    </row>
    <row r="463" spans="1:13" s="78" customFormat="1" ht="21" x14ac:dyDescent="0.15">
      <c r="A463" s="178"/>
      <c r="B463" s="222"/>
      <c r="C463" s="180"/>
      <c r="D463" s="174"/>
      <c r="E463" s="180"/>
      <c r="F463" s="322"/>
      <c r="G463" s="174" t="s">
        <v>1178</v>
      </c>
      <c r="H463" s="156"/>
      <c r="I463" s="171"/>
      <c r="J463" s="218" t="s">
        <v>1942</v>
      </c>
      <c r="K463" s="6" t="s">
        <v>12</v>
      </c>
      <c r="L463" s="201"/>
      <c r="M463" s="223"/>
    </row>
    <row r="464" spans="1:13" s="78" customFormat="1" x14ac:dyDescent="0.15">
      <c r="A464" s="178"/>
      <c r="B464" s="222"/>
      <c r="C464" s="180"/>
      <c r="D464" s="174"/>
      <c r="E464" s="193" t="s">
        <v>2</v>
      </c>
      <c r="F464" s="217" t="s">
        <v>584</v>
      </c>
      <c r="G464" s="217" t="s">
        <v>279</v>
      </c>
      <c r="H464" s="156"/>
      <c r="I464" s="171"/>
      <c r="J464" s="218" t="s">
        <v>1943</v>
      </c>
      <c r="K464" s="60" t="s">
        <v>30</v>
      </c>
      <c r="L464" s="201"/>
      <c r="M464" s="223"/>
    </row>
    <row r="465" spans="1:13" s="78" customFormat="1" x14ac:dyDescent="0.15">
      <c r="A465" s="177">
        <v>66</v>
      </c>
      <c r="B465" s="221" t="s">
        <v>23</v>
      </c>
      <c r="C465" s="179">
        <v>1</v>
      </c>
      <c r="D465" s="173" t="s">
        <v>23</v>
      </c>
      <c r="E465" s="5" t="s">
        <v>3</v>
      </c>
      <c r="F465" s="217" t="s">
        <v>585</v>
      </c>
      <c r="G465" s="217" t="s">
        <v>3840</v>
      </c>
      <c r="H465" s="204" t="s">
        <v>4020</v>
      </c>
      <c r="I465" s="175" t="s">
        <v>4021</v>
      </c>
      <c r="J465" s="218" t="s">
        <v>3841</v>
      </c>
      <c r="K465" s="6" t="s">
        <v>12</v>
      </c>
      <c r="L465" s="218" t="s">
        <v>856</v>
      </c>
      <c r="M465" s="190" t="s">
        <v>31</v>
      </c>
    </row>
    <row r="466" spans="1:13" s="78" customFormat="1" ht="21" x14ac:dyDescent="0.15">
      <c r="A466" s="178"/>
      <c r="B466" s="222"/>
      <c r="C466" s="179">
        <v>2</v>
      </c>
      <c r="D466" s="221" t="s">
        <v>71</v>
      </c>
      <c r="E466" s="188" t="s">
        <v>0</v>
      </c>
      <c r="F466" s="173" t="s">
        <v>837</v>
      </c>
      <c r="G466" s="174" t="s">
        <v>4131</v>
      </c>
      <c r="H466" s="156"/>
      <c r="I466" s="175" t="s">
        <v>1566</v>
      </c>
      <c r="J466" s="218" t="s">
        <v>3839</v>
      </c>
      <c r="K466" s="59" t="s">
        <v>42</v>
      </c>
      <c r="L466" s="218" t="s">
        <v>856</v>
      </c>
      <c r="M466" s="190" t="s">
        <v>31</v>
      </c>
    </row>
    <row r="467" spans="1:13" s="78" customFormat="1" ht="42" x14ac:dyDescent="0.15">
      <c r="A467" s="177">
        <v>67</v>
      </c>
      <c r="B467" s="221" t="s">
        <v>24</v>
      </c>
      <c r="C467" s="179">
        <v>1</v>
      </c>
      <c r="D467" s="221" t="s">
        <v>24</v>
      </c>
      <c r="E467" s="188" t="s">
        <v>0</v>
      </c>
      <c r="F467" s="173" t="s">
        <v>586</v>
      </c>
      <c r="G467" s="173" t="s">
        <v>4132</v>
      </c>
      <c r="H467" s="204" t="s">
        <v>1567</v>
      </c>
      <c r="I467" s="175" t="s">
        <v>1480</v>
      </c>
      <c r="J467" s="218" t="s">
        <v>4133</v>
      </c>
      <c r="K467" s="58" t="s">
        <v>42</v>
      </c>
      <c r="L467" s="171" t="s">
        <v>856</v>
      </c>
      <c r="M467" s="223" t="s">
        <v>31</v>
      </c>
    </row>
    <row r="468" spans="1:13" s="78" customFormat="1" ht="21" x14ac:dyDescent="0.15">
      <c r="A468" s="178"/>
      <c r="B468" s="222"/>
      <c r="C468" s="180"/>
      <c r="D468" s="222"/>
      <c r="E468" s="208"/>
      <c r="F468" s="174"/>
      <c r="G468" s="173" t="s">
        <v>3838</v>
      </c>
      <c r="H468" s="156"/>
      <c r="I468" s="171"/>
      <c r="J468" s="218" t="s">
        <v>3716</v>
      </c>
      <c r="K468" s="58" t="s">
        <v>12</v>
      </c>
      <c r="L468" s="201"/>
      <c r="M468" s="223"/>
    </row>
    <row r="469" spans="1:13" s="78" customFormat="1" x14ac:dyDescent="0.15">
      <c r="A469" s="178"/>
      <c r="B469" s="222"/>
      <c r="C469" s="180"/>
      <c r="D469" s="222"/>
      <c r="E469" s="5" t="s">
        <v>3</v>
      </c>
      <c r="F469" s="217" t="s">
        <v>587</v>
      </c>
      <c r="G469" s="217" t="s">
        <v>281</v>
      </c>
      <c r="H469" s="156"/>
      <c r="I469" s="171"/>
      <c r="J469" s="218" t="s">
        <v>1944</v>
      </c>
      <c r="K469" s="10" t="s">
        <v>42</v>
      </c>
      <c r="L469" s="201"/>
      <c r="M469" s="223"/>
    </row>
    <row r="470" spans="1:13" s="78" customFormat="1" x14ac:dyDescent="0.15">
      <c r="A470" s="178"/>
      <c r="B470" s="222"/>
      <c r="C470" s="180"/>
      <c r="D470" s="222"/>
      <c r="E470" s="5" t="s">
        <v>2</v>
      </c>
      <c r="F470" s="217" t="s">
        <v>588</v>
      </c>
      <c r="G470" s="217" t="s">
        <v>283</v>
      </c>
      <c r="H470" s="156"/>
      <c r="I470" s="171"/>
      <c r="J470" s="218" t="s">
        <v>1945</v>
      </c>
      <c r="K470" s="10" t="s">
        <v>42</v>
      </c>
      <c r="L470" s="201"/>
      <c r="M470" s="223"/>
    </row>
    <row r="471" spans="1:13" s="78" customFormat="1" x14ac:dyDescent="0.15">
      <c r="A471" s="178"/>
      <c r="B471" s="222"/>
      <c r="C471" s="180"/>
      <c r="D471" s="222"/>
      <c r="E471" s="189" t="s">
        <v>4</v>
      </c>
      <c r="F471" s="176" t="s">
        <v>590</v>
      </c>
      <c r="G471" s="176" t="s">
        <v>282</v>
      </c>
      <c r="H471" s="156"/>
      <c r="I471" s="171"/>
      <c r="J471" s="218" t="s">
        <v>1946</v>
      </c>
      <c r="K471" s="60" t="s">
        <v>30</v>
      </c>
      <c r="L471" s="201"/>
      <c r="M471" s="223"/>
    </row>
    <row r="472" spans="1:13" s="78" customFormat="1" x14ac:dyDescent="0.15">
      <c r="A472" s="178"/>
      <c r="B472" s="222"/>
      <c r="C472" s="180"/>
      <c r="D472" s="222"/>
      <c r="E472" s="189" t="s">
        <v>101</v>
      </c>
      <c r="F472" s="176" t="s">
        <v>591</v>
      </c>
      <c r="G472" s="176" t="s">
        <v>1182</v>
      </c>
      <c r="H472" s="156"/>
      <c r="I472" s="171"/>
      <c r="J472" s="218" t="s">
        <v>1947</v>
      </c>
      <c r="K472" s="60" t="s">
        <v>30</v>
      </c>
      <c r="L472" s="201"/>
      <c r="M472" s="223"/>
    </row>
    <row r="473" spans="1:13" s="78" customFormat="1" x14ac:dyDescent="0.15">
      <c r="A473" s="178"/>
      <c r="B473" s="174"/>
      <c r="C473" s="181"/>
      <c r="D473" s="176"/>
      <c r="E473" s="189" t="s">
        <v>386</v>
      </c>
      <c r="F473" s="176" t="s">
        <v>589</v>
      </c>
      <c r="G473" s="176" t="s">
        <v>1183</v>
      </c>
      <c r="H473" s="156"/>
      <c r="I473" s="171"/>
      <c r="J473" s="218" t="s">
        <v>1948</v>
      </c>
      <c r="K473" s="60" t="s">
        <v>30</v>
      </c>
      <c r="L473" s="202"/>
      <c r="M473" s="219"/>
    </row>
    <row r="474" spans="1:13" s="78" customFormat="1" ht="21" x14ac:dyDescent="0.15">
      <c r="A474" s="178"/>
      <c r="B474" s="222"/>
      <c r="C474" s="180">
        <v>2</v>
      </c>
      <c r="D474" s="222" t="s">
        <v>72</v>
      </c>
      <c r="E474" s="208" t="s">
        <v>0</v>
      </c>
      <c r="F474" s="174" t="s">
        <v>592</v>
      </c>
      <c r="G474" s="174" t="s">
        <v>1184</v>
      </c>
      <c r="H474" s="156"/>
      <c r="I474" s="175" t="s">
        <v>1568</v>
      </c>
      <c r="J474" s="218" t="s">
        <v>1949</v>
      </c>
      <c r="K474" s="59" t="s">
        <v>42</v>
      </c>
      <c r="L474" s="171" t="s">
        <v>856</v>
      </c>
      <c r="M474" s="223" t="s">
        <v>31</v>
      </c>
    </row>
    <row r="475" spans="1:13" s="78" customFormat="1" ht="21" x14ac:dyDescent="0.15">
      <c r="A475" s="178"/>
      <c r="B475" s="222"/>
      <c r="C475" s="180"/>
      <c r="D475" s="222"/>
      <c r="E475" s="208"/>
      <c r="F475" s="174"/>
      <c r="G475" s="173" t="s">
        <v>1185</v>
      </c>
      <c r="H475" s="156"/>
      <c r="I475" s="171"/>
      <c r="J475" s="218" t="s">
        <v>1950</v>
      </c>
      <c r="K475" s="58" t="s">
        <v>12</v>
      </c>
      <c r="L475" s="201"/>
      <c r="M475" s="223"/>
    </row>
    <row r="476" spans="1:13" s="78" customFormat="1" x14ac:dyDescent="0.15">
      <c r="A476" s="178"/>
      <c r="B476" s="222"/>
      <c r="C476" s="180"/>
      <c r="D476" s="222"/>
      <c r="E476" s="5" t="s">
        <v>3</v>
      </c>
      <c r="F476" s="217" t="s">
        <v>596</v>
      </c>
      <c r="G476" s="217" t="s">
        <v>917</v>
      </c>
      <c r="H476" s="156"/>
      <c r="I476" s="171"/>
      <c r="J476" s="218" t="s">
        <v>1951</v>
      </c>
      <c r="K476" s="10" t="s">
        <v>11</v>
      </c>
      <c r="L476" s="201"/>
      <c r="M476" s="223"/>
    </row>
    <row r="477" spans="1:13" s="78" customFormat="1" ht="21" x14ac:dyDescent="0.15">
      <c r="A477" s="178"/>
      <c r="B477" s="222"/>
      <c r="C477" s="180"/>
      <c r="D477" s="222"/>
      <c r="E477" s="208" t="s">
        <v>2</v>
      </c>
      <c r="F477" s="174" t="s">
        <v>594</v>
      </c>
      <c r="G477" s="174" t="s">
        <v>1186</v>
      </c>
      <c r="H477" s="156"/>
      <c r="I477" s="171"/>
      <c r="J477" s="218" t="s">
        <v>1952</v>
      </c>
      <c r="K477" s="59" t="s">
        <v>42</v>
      </c>
      <c r="L477" s="201"/>
      <c r="M477" s="223"/>
    </row>
    <row r="478" spans="1:13" s="78" customFormat="1" ht="21" x14ac:dyDescent="0.15">
      <c r="A478" s="178"/>
      <c r="B478" s="222"/>
      <c r="C478" s="180"/>
      <c r="D478" s="222"/>
      <c r="E478" s="5" t="s">
        <v>4</v>
      </c>
      <c r="F478" s="217" t="s">
        <v>597</v>
      </c>
      <c r="G478" s="217" t="s">
        <v>1187</v>
      </c>
      <c r="H478" s="156"/>
      <c r="I478" s="171"/>
      <c r="J478" s="218" t="s">
        <v>1954</v>
      </c>
      <c r="K478" s="6" t="s">
        <v>42</v>
      </c>
      <c r="L478" s="201"/>
      <c r="M478" s="223"/>
    </row>
    <row r="479" spans="1:13" s="78" customFormat="1" x14ac:dyDescent="0.15">
      <c r="A479" s="178"/>
      <c r="B479" s="222"/>
      <c r="C479" s="180"/>
      <c r="D479" s="222"/>
      <c r="E479" s="5" t="s">
        <v>101</v>
      </c>
      <c r="F479" s="217" t="s">
        <v>598</v>
      </c>
      <c r="G479" s="217" t="s">
        <v>286</v>
      </c>
      <c r="H479" s="156"/>
      <c r="I479" s="171"/>
      <c r="J479" s="218" t="s">
        <v>1955</v>
      </c>
      <c r="K479" s="6" t="s">
        <v>42</v>
      </c>
      <c r="L479" s="201"/>
      <c r="M479" s="223"/>
    </row>
    <row r="480" spans="1:13" s="78" customFormat="1" x14ac:dyDescent="0.15">
      <c r="A480" s="178"/>
      <c r="B480" s="222"/>
      <c r="C480" s="180"/>
      <c r="D480" s="222"/>
      <c r="E480" s="189" t="s">
        <v>386</v>
      </c>
      <c r="F480" s="176" t="s">
        <v>599</v>
      </c>
      <c r="G480" s="176" t="s">
        <v>1188</v>
      </c>
      <c r="H480" s="156"/>
      <c r="I480" s="171"/>
      <c r="J480" s="218" t="s">
        <v>1953</v>
      </c>
      <c r="K480" s="60" t="s">
        <v>42</v>
      </c>
      <c r="L480" s="201"/>
      <c r="M480" s="223"/>
    </row>
    <row r="481" spans="1:13" s="78" customFormat="1" ht="21" x14ac:dyDescent="0.15">
      <c r="A481" s="178"/>
      <c r="B481" s="222"/>
      <c r="C481" s="180"/>
      <c r="D481" s="222"/>
      <c r="E481" s="208" t="s">
        <v>395</v>
      </c>
      <c r="F481" s="174" t="s">
        <v>600</v>
      </c>
      <c r="G481" s="173" t="s">
        <v>1189</v>
      </c>
      <c r="H481" s="156"/>
      <c r="I481" s="171"/>
      <c r="J481" s="218" t="s">
        <v>1956</v>
      </c>
      <c r="K481" s="58" t="s">
        <v>30</v>
      </c>
      <c r="L481" s="201"/>
      <c r="M481" s="223"/>
    </row>
    <row r="482" spans="1:13" s="78" customFormat="1" x14ac:dyDescent="0.15">
      <c r="A482" s="178"/>
      <c r="B482" s="222"/>
      <c r="C482" s="180"/>
      <c r="D482" s="222"/>
      <c r="E482" s="5" t="s">
        <v>404</v>
      </c>
      <c r="F482" s="217" t="s">
        <v>601</v>
      </c>
      <c r="G482" s="217" t="s">
        <v>284</v>
      </c>
      <c r="H482" s="156"/>
      <c r="I482" s="171"/>
      <c r="J482" s="218" t="s">
        <v>1957</v>
      </c>
      <c r="K482" s="6" t="s">
        <v>11</v>
      </c>
      <c r="L482" s="201"/>
      <c r="M482" s="223"/>
    </row>
    <row r="483" spans="1:13" s="78" customFormat="1" x14ac:dyDescent="0.15">
      <c r="A483" s="178"/>
      <c r="B483" s="222"/>
      <c r="C483" s="180"/>
      <c r="D483" s="222"/>
      <c r="E483" s="189" t="s">
        <v>436</v>
      </c>
      <c r="F483" s="176" t="s">
        <v>595</v>
      </c>
      <c r="G483" s="174" t="s">
        <v>285</v>
      </c>
      <c r="H483" s="156"/>
      <c r="I483" s="171"/>
      <c r="J483" s="218" t="s">
        <v>1958</v>
      </c>
      <c r="K483" s="10" t="s">
        <v>32</v>
      </c>
      <c r="L483" s="201"/>
      <c r="M483" s="223"/>
    </row>
    <row r="484" spans="1:13" s="78" customFormat="1" ht="21" x14ac:dyDescent="0.15">
      <c r="A484" s="178"/>
      <c r="B484" s="222"/>
      <c r="C484" s="180"/>
      <c r="D484" s="222"/>
      <c r="E484" s="188" t="s">
        <v>405</v>
      </c>
      <c r="F484" s="173" t="s">
        <v>593</v>
      </c>
      <c r="G484" s="99" t="s">
        <v>1190</v>
      </c>
      <c r="H484" s="156"/>
      <c r="I484" s="172"/>
      <c r="J484" s="148" t="s">
        <v>3717</v>
      </c>
      <c r="K484" s="79" t="s">
        <v>1447</v>
      </c>
      <c r="L484" s="171"/>
      <c r="M484" s="223"/>
    </row>
    <row r="485" spans="1:13" s="3" customFormat="1" x14ac:dyDescent="0.15">
      <c r="A485" s="178"/>
      <c r="B485" s="222"/>
      <c r="C485" s="179">
        <v>3</v>
      </c>
      <c r="D485" s="221" t="s">
        <v>73</v>
      </c>
      <c r="E485" s="188" t="s">
        <v>0</v>
      </c>
      <c r="F485" s="173" t="s">
        <v>602</v>
      </c>
      <c r="G485" s="173" t="s">
        <v>1191</v>
      </c>
      <c r="H485" s="156"/>
      <c r="I485" s="171" t="s">
        <v>1569</v>
      </c>
      <c r="J485" s="218" t="s">
        <v>1959</v>
      </c>
      <c r="K485" s="58" t="s">
        <v>109</v>
      </c>
      <c r="L485" s="175" t="s">
        <v>856</v>
      </c>
      <c r="M485" s="199" t="s">
        <v>31</v>
      </c>
    </row>
    <row r="486" spans="1:13" s="3" customFormat="1" ht="21" x14ac:dyDescent="0.15">
      <c r="A486" s="178"/>
      <c r="B486" s="222"/>
      <c r="C486" s="13"/>
      <c r="D486" s="2"/>
      <c r="E486" s="208"/>
      <c r="F486" s="14"/>
      <c r="G486" s="173" t="s">
        <v>1192</v>
      </c>
      <c r="H486" s="156"/>
      <c r="I486" s="171"/>
      <c r="J486" s="218" t="s">
        <v>1960</v>
      </c>
      <c r="K486" s="58" t="s">
        <v>108</v>
      </c>
      <c r="L486" s="201"/>
      <c r="M486" s="223"/>
    </row>
    <row r="487" spans="1:13" ht="31.5" x14ac:dyDescent="0.15">
      <c r="A487" s="178"/>
      <c r="B487" s="174"/>
      <c r="C487" s="180"/>
      <c r="D487" s="174"/>
      <c r="E487" s="5" t="s">
        <v>3</v>
      </c>
      <c r="F487" s="217" t="s">
        <v>603</v>
      </c>
      <c r="G487" s="217" t="s">
        <v>4134</v>
      </c>
      <c r="H487" s="156"/>
      <c r="I487" s="171"/>
      <c r="J487" s="218" t="s">
        <v>4135</v>
      </c>
      <c r="K487" s="6" t="s">
        <v>146</v>
      </c>
      <c r="L487" s="201"/>
      <c r="M487" s="223"/>
    </row>
    <row r="488" spans="1:13" s="3" customFormat="1" ht="21" x14ac:dyDescent="0.15">
      <c r="A488" s="178"/>
      <c r="B488" s="222"/>
      <c r="C488" s="180"/>
      <c r="D488" s="222"/>
      <c r="E488" s="188" t="s">
        <v>2</v>
      </c>
      <c r="F488" s="173" t="s">
        <v>604</v>
      </c>
      <c r="G488" s="217" t="s">
        <v>4136</v>
      </c>
      <c r="H488" s="156"/>
      <c r="I488" s="171"/>
      <c r="J488" s="218" t="s">
        <v>4137</v>
      </c>
      <c r="K488" s="6" t="s">
        <v>42</v>
      </c>
      <c r="L488" s="201"/>
      <c r="M488" s="223"/>
    </row>
    <row r="489" spans="1:13" s="3" customFormat="1" x14ac:dyDescent="0.15">
      <c r="A489" s="178"/>
      <c r="B489" s="222"/>
      <c r="C489" s="180"/>
      <c r="D489" s="222"/>
      <c r="E489" s="189"/>
      <c r="F489" s="176"/>
      <c r="G489" s="176" t="s">
        <v>288</v>
      </c>
      <c r="H489" s="156"/>
      <c r="I489" s="171"/>
      <c r="J489" s="218" t="s">
        <v>1961</v>
      </c>
      <c r="K489" s="60" t="s">
        <v>30</v>
      </c>
      <c r="L489" s="201"/>
      <c r="M489" s="223"/>
    </row>
    <row r="490" spans="1:13" s="3" customFormat="1" x14ac:dyDescent="0.15">
      <c r="A490" s="178"/>
      <c r="B490" s="222"/>
      <c r="C490" s="13"/>
      <c r="D490" s="2"/>
      <c r="E490" s="208" t="s">
        <v>4</v>
      </c>
      <c r="F490" s="14" t="s">
        <v>605</v>
      </c>
      <c r="G490" s="217" t="s">
        <v>1195</v>
      </c>
      <c r="H490" s="156"/>
      <c r="I490" s="171"/>
      <c r="J490" s="218" t="s">
        <v>1962</v>
      </c>
      <c r="K490" s="10" t="s">
        <v>30</v>
      </c>
      <c r="L490" s="201"/>
      <c r="M490" s="223"/>
    </row>
    <row r="491" spans="1:13" s="3" customFormat="1" x14ac:dyDescent="0.15">
      <c r="A491" s="178"/>
      <c r="B491" s="222"/>
      <c r="C491" s="180"/>
      <c r="D491" s="222"/>
      <c r="E491" s="189"/>
      <c r="F491" s="176"/>
      <c r="G491" s="176" t="s">
        <v>287</v>
      </c>
      <c r="H491" s="156"/>
      <c r="I491" s="171"/>
      <c r="J491" s="218" t="s">
        <v>1963</v>
      </c>
      <c r="K491" s="60" t="s">
        <v>32</v>
      </c>
      <c r="L491" s="201"/>
      <c r="M491" s="223"/>
    </row>
    <row r="492" spans="1:13" s="3" customFormat="1" ht="31.5" x14ac:dyDescent="0.15">
      <c r="A492" s="178"/>
      <c r="B492" s="222"/>
      <c r="C492" s="179">
        <v>4</v>
      </c>
      <c r="D492" s="221" t="s">
        <v>74</v>
      </c>
      <c r="E492" s="188" t="s">
        <v>0</v>
      </c>
      <c r="F492" s="173" t="s">
        <v>606</v>
      </c>
      <c r="G492" s="173" t="s">
        <v>1197</v>
      </c>
      <c r="H492" s="156"/>
      <c r="I492" s="175" t="s">
        <v>1570</v>
      </c>
      <c r="J492" s="218" t="s">
        <v>3718</v>
      </c>
      <c r="K492" s="58" t="s">
        <v>42</v>
      </c>
      <c r="L492" s="175" t="s">
        <v>856</v>
      </c>
      <c r="M492" s="199" t="s">
        <v>31</v>
      </c>
    </row>
    <row r="493" spans="1:13" s="29" customFormat="1" ht="21" x14ac:dyDescent="0.15">
      <c r="A493" s="178"/>
      <c r="B493" s="222"/>
      <c r="C493" s="180"/>
      <c r="D493" s="222"/>
      <c r="E493" s="208"/>
      <c r="F493" s="174"/>
      <c r="G493" s="173" t="s">
        <v>1198</v>
      </c>
      <c r="H493" s="156"/>
      <c r="I493" s="171"/>
      <c r="J493" s="218" t="s">
        <v>1964</v>
      </c>
      <c r="K493" s="58" t="s">
        <v>30</v>
      </c>
      <c r="L493" s="201"/>
      <c r="M493" s="223"/>
    </row>
    <row r="494" spans="1:13" s="29" customFormat="1" ht="21" x14ac:dyDescent="0.15">
      <c r="A494" s="178"/>
      <c r="B494" s="222"/>
      <c r="C494" s="180"/>
      <c r="D494" s="222"/>
      <c r="E494" s="208"/>
      <c r="F494" s="174"/>
      <c r="G494" s="217" t="s">
        <v>1199</v>
      </c>
      <c r="H494" s="156"/>
      <c r="I494" s="171"/>
      <c r="J494" s="218" t="s">
        <v>3719</v>
      </c>
      <c r="K494" s="6" t="s">
        <v>12</v>
      </c>
      <c r="L494" s="201"/>
      <c r="M494" s="223"/>
    </row>
    <row r="495" spans="1:13" s="29" customFormat="1" ht="21" x14ac:dyDescent="0.15">
      <c r="A495" s="178"/>
      <c r="B495" s="222"/>
      <c r="C495" s="180"/>
      <c r="D495" s="222"/>
      <c r="E495" s="188" t="s">
        <v>3</v>
      </c>
      <c r="F495" s="173" t="s">
        <v>607</v>
      </c>
      <c r="G495" s="173" t="s">
        <v>1200</v>
      </c>
      <c r="H495" s="156"/>
      <c r="I495" s="171"/>
      <c r="J495" s="218" t="s">
        <v>1965</v>
      </c>
      <c r="K495" s="200" t="s">
        <v>42</v>
      </c>
      <c r="L495" s="201"/>
      <c r="M495" s="223"/>
    </row>
    <row r="496" spans="1:13" s="29" customFormat="1" x14ac:dyDescent="0.15">
      <c r="A496" s="178"/>
      <c r="B496" s="222"/>
      <c r="C496" s="180"/>
      <c r="D496" s="222"/>
      <c r="E496" s="189"/>
      <c r="F496" s="176"/>
      <c r="G496" s="217" t="s">
        <v>1201</v>
      </c>
      <c r="H496" s="156"/>
      <c r="I496" s="171"/>
      <c r="J496" s="218" t="s">
        <v>1966</v>
      </c>
      <c r="K496" s="6" t="s">
        <v>12</v>
      </c>
      <c r="L496" s="201"/>
      <c r="M496" s="223"/>
    </row>
    <row r="497" spans="1:13" s="29" customFormat="1" ht="21" x14ac:dyDescent="0.15">
      <c r="A497" s="178"/>
      <c r="B497" s="222"/>
      <c r="C497" s="180"/>
      <c r="D497" s="222"/>
      <c r="E497" s="208" t="s">
        <v>2</v>
      </c>
      <c r="F497" s="174" t="s">
        <v>608</v>
      </c>
      <c r="G497" s="174" t="s">
        <v>1202</v>
      </c>
      <c r="H497" s="156"/>
      <c r="I497" s="171"/>
      <c r="J497" s="218" t="s">
        <v>1967</v>
      </c>
      <c r="K497" s="59" t="s">
        <v>42</v>
      </c>
      <c r="L497" s="201"/>
      <c r="M497" s="223"/>
    </row>
    <row r="498" spans="1:13" s="29" customFormat="1" ht="21" x14ac:dyDescent="0.15">
      <c r="A498" s="178"/>
      <c r="B498" s="222"/>
      <c r="C498" s="180"/>
      <c r="D498" s="222"/>
      <c r="E498" s="188" t="s">
        <v>4</v>
      </c>
      <c r="F498" s="173" t="s">
        <v>609</v>
      </c>
      <c r="G498" s="173" t="s">
        <v>1203</v>
      </c>
      <c r="H498" s="156"/>
      <c r="I498" s="171"/>
      <c r="J498" s="218" t="s">
        <v>1968</v>
      </c>
      <c r="K498" s="200" t="s">
        <v>42</v>
      </c>
      <c r="L498" s="201"/>
      <c r="M498" s="223"/>
    </row>
    <row r="499" spans="1:13" s="29" customFormat="1" x14ac:dyDescent="0.15">
      <c r="A499" s="178"/>
      <c r="B499" s="222"/>
      <c r="C499" s="180"/>
      <c r="D499" s="222"/>
      <c r="E499" s="189"/>
      <c r="F499" s="176"/>
      <c r="G499" s="217" t="s">
        <v>289</v>
      </c>
      <c r="H499" s="156"/>
      <c r="I499" s="171"/>
      <c r="J499" s="218" t="s">
        <v>1969</v>
      </c>
      <c r="K499" s="6" t="s">
        <v>12</v>
      </c>
      <c r="L499" s="201"/>
      <c r="M499" s="223"/>
    </row>
    <row r="500" spans="1:13" s="29" customFormat="1" ht="21" x14ac:dyDescent="0.15">
      <c r="A500" s="178"/>
      <c r="B500" s="174"/>
      <c r="C500" s="180"/>
      <c r="D500" s="222"/>
      <c r="E500" s="189" t="s">
        <v>101</v>
      </c>
      <c r="F500" s="176" t="s">
        <v>610</v>
      </c>
      <c r="G500" s="176" t="s">
        <v>1204</v>
      </c>
      <c r="H500" s="156"/>
      <c r="I500" s="171"/>
      <c r="J500" s="218" t="s">
        <v>3720</v>
      </c>
      <c r="K500" s="60" t="s">
        <v>42</v>
      </c>
      <c r="L500" s="201"/>
      <c r="M500" s="207"/>
    </row>
    <row r="501" spans="1:13" s="29" customFormat="1" ht="21" x14ac:dyDescent="0.15">
      <c r="A501" s="178"/>
      <c r="B501" s="174"/>
      <c r="C501" s="180"/>
      <c r="D501" s="174"/>
      <c r="E501" s="208" t="s">
        <v>386</v>
      </c>
      <c r="F501" s="174" t="s">
        <v>611</v>
      </c>
      <c r="G501" s="174" t="s">
        <v>1205</v>
      </c>
      <c r="H501" s="156"/>
      <c r="I501" s="171"/>
      <c r="J501" s="218" t="s">
        <v>1970</v>
      </c>
      <c r="K501" s="201" t="s">
        <v>42</v>
      </c>
      <c r="L501" s="201"/>
      <c r="M501" s="223"/>
    </row>
    <row r="502" spans="1:13" s="29" customFormat="1" x14ac:dyDescent="0.15">
      <c r="A502" s="216"/>
      <c r="B502" s="234"/>
      <c r="C502" s="181"/>
      <c r="D502" s="176"/>
      <c r="E502" s="189"/>
      <c r="F502" s="176"/>
      <c r="G502" s="217" t="s">
        <v>290</v>
      </c>
      <c r="H502" s="156"/>
      <c r="I502" s="171"/>
      <c r="J502" s="218" t="s">
        <v>1971</v>
      </c>
      <c r="K502" s="6" t="s">
        <v>32</v>
      </c>
      <c r="L502" s="202"/>
      <c r="M502" s="219"/>
    </row>
    <row r="503" spans="1:13" s="29" customFormat="1" x14ac:dyDescent="0.15">
      <c r="A503" s="177">
        <v>68</v>
      </c>
      <c r="B503" s="221" t="s">
        <v>25</v>
      </c>
      <c r="C503" s="179">
        <v>1</v>
      </c>
      <c r="D503" s="221" t="s">
        <v>25</v>
      </c>
      <c r="E503" s="188" t="s">
        <v>0</v>
      </c>
      <c r="F503" s="173" t="s">
        <v>612</v>
      </c>
      <c r="G503" s="173" t="s">
        <v>291</v>
      </c>
      <c r="H503" s="204" t="s">
        <v>1571</v>
      </c>
      <c r="I503" s="175" t="s">
        <v>1571</v>
      </c>
      <c r="J503" s="218" t="s">
        <v>1972</v>
      </c>
      <c r="K503" s="58" t="s">
        <v>42</v>
      </c>
      <c r="L503" s="175" t="s">
        <v>856</v>
      </c>
      <c r="M503" s="199" t="s">
        <v>31</v>
      </c>
    </row>
    <row r="504" spans="1:13" s="29" customFormat="1" ht="21" x14ac:dyDescent="0.15">
      <c r="A504" s="178"/>
      <c r="B504" s="222"/>
      <c r="C504" s="180"/>
      <c r="D504" s="222"/>
      <c r="E504" s="208"/>
      <c r="F504" s="174"/>
      <c r="G504" s="173" t="s">
        <v>1206</v>
      </c>
      <c r="H504" s="156"/>
      <c r="I504" s="171"/>
      <c r="J504" s="218" t="s">
        <v>1973</v>
      </c>
      <c r="K504" s="58" t="s">
        <v>108</v>
      </c>
      <c r="L504" s="201"/>
      <c r="M504" s="223"/>
    </row>
    <row r="505" spans="1:13" s="29" customFormat="1" x14ac:dyDescent="0.15">
      <c r="A505" s="178"/>
      <c r="B505" s="222"/>
      <c r="C505" s="181"/>
      <c r="D505" s="234"/>
      <c r="E505" s="5" t="s">
        <v>3</v>
      </c>
      <c r="F505" s="217" t="s">
        <v>613</v>
      </c>
      <c r="G505" s="217" t="s">
        <v>1207</v>
      </c>
      <c r="H505" s="156"/>
      <c r="I505" s="171"/>
      <c r="J505" s="218" t="s">
        <v>1974</v>
      </c>
      <c r="K505" s="10" t="s">
        <v>30</v>
      </c>
      <c r="L505" s="202"/>
      <c r="M505" s="219"/>
    </row>
    <row r="506" spans="1:13" s="29" customFormat="1" ht="21" x14ac:dyDescent="0.15">
      <c r="A506" s="178"/>
      <c r="B506" s="174"/>
      <c r="C506" s="180">
        <v>2</v>
      </c>
      <c r="D506" s="222" t="s">
        <v>75</v>
      </c>
      <c r="E506" s="208" t="s">
        <v>0</v>
      </c>
      <c r="F506" s="174" t="s">
        <v>616</v>
      </c>
      <c r="G506" s="174" t="s">
        <v>1208</v>
      </c>
      <c r="H506" s="156"/>
      <c r="I506" s="175" t="s">
        <v>1572</v>
      </c>
      <c r="J506" s="218" t="s">
        <v>1975</v>
      </c>
      <c r="K506" s="59" t="s">
        <v>42</v>
      </c>
      <c r="L506" s="171" t="s">
        <v>856</v>
      </c>
      <c r="M506" s="223" t="s">
        <v>1209</v>
      </c>
    </row>
    <row r="507" spans="1:13" s="29" customFormat="1" ht="31.5" x14ac:dyDescent="0.15">
      <c r="A507" s="178"/>
      <c r="B507" s="222"/>
      <c r="C507" s="180"/>
      <c r="D507" s="222"/>
      <c r="E507" s="188" t="s">
        <v>2</v>
      </c>
      <c r="F507" s="173" t="s">
        <v>617</v>
      </c>
      <c r="G507" s="217" t="s">
        <v>1376</v>
      </c>
      <c r="H507" s="156"/>
      <c r="I507" s="171"/>
      <c r="J507" s="218" t="s">
        <v>1976</v>
      </c>
      <c r="K507" s="10" t="s">
        <v>1448</v>
      </c>
      <c r="L507" s="201"/>
      <c r="M507" s="223"/>
    </row>
    <row r="508" spans="1:13" s="29" customFormat="1" ht="42" x14ac:dyDescent="0.15">
      <c r="A508" s="178"/>
      <c r="B508" s="222"/>
      <c r="C508" s="180"/>
      <c r="D508" s="222"/>
      <c r="E508" s="5" t="s">
        <v>4</v>
      </c>
      <c r="F508" s="217" t="s">
        <v>614</v>
      </c>
      <c r="G508" s="174" t="s">
        <v>4138</v>
      </c>
      <c r="H508" s="156"/>
      <c r="I508" s="171"/>
      <c r="J508" s="218" t="s">
        <v>4139</v>
      </c>
      <c r="K508" s="59" t="s">
        <v>12</v>
      </c>
      <c r="L508" s="201"/>
      <c r="M508" s="223"/>
    </row>
    <row r="509" spans="1:13" s="29" customFormat="1" ht="31.5" x14ac:dyDescent="0.15">
      <c r="A509" s="178"/>
      <c r="B509" s="222"/>
      <c r="C509" s="180"/>
      <c r="D509" s="222"/>
      <c r="E509" s="5" t="s">
        <v>101</v>
      </c>
      <c r="F509" s="217" t="s">
        <v>615</v>
      </c>
      <c r="G509" s="217" t="s">
        <v>396</v>
      </c>
      <c r="H509" s="156"/>
      <c r="I509" s="171"/>
      <c r="J509" s="218" t="s">
        <v>1977</v>
      </c>
      <c r="K509" s="6" t="s">
        <v>1449</v>
      </c>
      <c r="L509" s="201"/>
      <c r="M509" s="223"/>
    </row>
    <row r="510" spans="1:13" s="29" customFormat="1" ht="21" x14ac:dyDescent="0.15">
      <c r="A510" s="178"/>
      <c r="B510" s="222"/>
      <c r="C510" s="180"/>
      <c r="D510" s="222"/>
      <c r="E510" s="5" t="s">
        <v>386</v>
      </c>
      <c r="F510" s="174" t="s">
        <v>1212</v>
      </c>
      <c r="G510" s="218" t="s">
        <v>3885</v>
      </c>
      <c r="H510" s="156"/>
      <c r="I510" s="171"/>
      <c r="J510" s="218" t="s">
        <v>1978</v>
      </c>
      <c r="K510" s="59" t="s">
        <v>42</v>
      </c>
      <c r="L510" s="201"/>
      <c r="M510" s="223"/>
    </row>
    <row r="511" spans="1:13" s="3" customFormat="1" x14ac:dyDescent="0.15">
      <c r="A511" s="178"/>
      <c r="B511" s="222"/>
      <c r="C511" s="179">
        <v>3</v>
      </c>
      <c r="D511" s="173" t="s">
        <v>76</v>
      </c>
      <c r="E511" s="189" t="s">
        <v>0</v>
      </c>
      <c r="F511" s="217" t="s">
        <v>821</v>
      </c>
      <c r="G511" s="174" t="s">
        <v>1214</v>
      </c>
      <c r="H511" s="156"/>
      <c r="I511" s="175" t="s">
        <v>1573</v>
      </c>
      <c r="J511" s="218" t="s">
        <v>1979</v>
      </c>
      <c r="K511" s="6" t="s">
        <v>42</v>
      </c>
      <c r="L511" s="175" t="s">
        <v>856</v>
      </c>
      <c r="M511" s="184" t="s">
        <v>31</v>
      </c>
    </row>
    <row r="512" spans="1:13" s="3" customFormat="1" ht="21" x14ac:dyDescent="0.15">
      <c r="A512" s="178"/>
      <c r="B512" s="222"/>
      <c r="C512" s="180"/>
      <c r="D512" s="222"/>
      <c r="E512" s="208" t="s">
        <v>3</v>
      </c>
      <c r="F512" s="174" t="s">
        <v>1215</v>
      </c>
      <c r="G512" s="173" t="s">
        <v>1216</v>
      </c>
      <c r="H512" s="156"/>
      <c r="I512" s="171"/>
      <c r="J512" s="218" t="s">
        <v>1980</v>
      </c>
      <c r="K512" s="59" t="s">
        <v>30</v>
      </c>
      <c r="L512" s="201"/>
      <c r="M512" s="223"/>
    </row>
    <row r="513" spans="1:13" s="3" customFormat="1" ht="21" x14ac:dyDescent="0.15">
      <c r="A513" s="178"/>
      <c r="B513" s="222"/>
      <c r="C513" s="180"/>
      <c r="D513" s="222"/>
      <c r="E513" s="5" t="s">
        <v>2</v>
      </c>
      <c r="F513" s="217" t="s">
        <v>619</v>
      </c>
      <c r="G513" s="173" t="s">
        <v>1217</v>
      </c>
      <c r="H513" s="156"/>
      <c r="I513" s="171"/>
      <c r="J513" s="218" t="s">
        <v>1981</v>
      </c>
      <c r="K513" s="58" t="s">
        <v>12</v>
      </c>
      <c r="L513" s="201"/>
      <c r="M513" s="223"/>
    </row>
    <row r="514" spans="1:13" s="3" customFormat="1" x14ac:dyDescent="0.15">
      <c r="A514" s="178"/>
      <c r="B514" s="222"/>
      <c r="C514" s="180"/>
      <c r="D514" s="24"/>
      <c r="E514" s="188" t="s">
        <v>4</v>
      </c>
      <c r="F514" s="173" t="s">
        <v>1218</v>
      </c>
      <c r="G514" s="217" t="s">
        <v>1219</v>
      </c>
      <c r="H514" s="156"/>
      <c r="I514" s="171"/>
      <c r="J514" s="218" t="s">
        <v>1982</v>
      </c>
      <c r="K514" s="6" t="s">
        <v>42</v>
      </c>
      <c r="L514" s="201"/>
      <c r="M514" s="209"/>
    </row>
    <row r="515" spans="1:13" s="3" customFormat="1" x14ac:dyDescent="0.15">
      <c r="A515" s="178"/>
      <c r="B515" s="222"/>
      <c r="C515" s="180"/>
      <c r="D515" s="222"/>
      <c r="E515" s="189"/>
      <c r="F515" s="176"/>
      <c r="G515" s="176" t="s">
        <v>778</v>
      </c>
      <c r="H515" s="156"/>
      <c r="I515" s="171"/>
      <c r="J515" s="218" t="s">
        <v>1983</v>
      </c>
      <c r="K515" s="60" t="s">
        <v>12</v>
      </c>
      <c r="L515" s="201"/>
      <c r="M515" s="223"/>
    </row>
    <row r="516" spans="1:13" s="3" customFormat="1" x14ac:dyDescent="0.15">
      <c r="A516" s="178"/>
      <c r="B516" s="222"/>
      <c r="C516" s="180"/>
      <c r="D516" s="222"/>
      <c r="E516" s="208" t="s">
        <v>101</v>
      </c>
      <c r="F516" s="174" t="s">
        <v>620</v>
      </c>
      <c r="G516" s="176" t="s">
        <v>293</v>
      </c>
      <c r="H516" s="156"/>
      <c r="I516" s="171"/>
      <c r="J516" s="218" t="s">
        <v>1984</v>
      </c>
      <c r="K516" s="60" t="s">
        <v>30</v>
      </c>
      <c r="L516" s="201"/>
      <c r="M516" s="223"/>
    </row>
    <row r="517" spans="1:13" s="3" customFormat="1" ht="31.5" x14ac:dyDescent="0.15">
      <c r="A517" s="178"/>
      <c r="B517" s="222"/>
      <c r="C517" s="180"/>
      <c r="D517" s="222"/>
      <c r="E517" s="189"/>
      <c r="F517" s="176"/>
      <c r="G517" s="176" t="s">
        <v>294</v>
      </c>
      <c r="H517" s="156"/>
      <c r="I517" s="171"/>
      <c r="J517" s="218" t="s">
        <v>1985</v>
      </c>
      <c r="K517" s="58" t="s">
        <v>116</v>
      </c>
      <c r="L517" s="201"/>
      <c r="M517" s="223"/>
    </row>
    <row r="518" spans="1:13" s="3" customFormat="1" ht="42" x14ac:dyDescent="0.15">
      <c r="A518" s="178"/>
      <c r="B518" s="174"/>
      <c r="C518" s="181"/>
      <c r="D518" s="234"/>
      <c r="E518" s="189" t="s">
        <v>386</v>
      </c>
      <c r="F518" s="176" t="s">
        <v>621</v>
      </c>
      <c r="G518" s="217" t="s">
        <v>292</v>
      </c>
      <c r="H518" s="156"/>
      <c r="I518" s="171"/>
      <c r="J518" s="218" t="s">
        <v>1986</v>
      </c>
      <c r="K518" s="10" t="s">
        <v>115</v>
      </c>
      <c r="L518" s="202"/>
      <c r="M518" s="219"/>
    </row>
    <row r="519" spans="1:13" s="29" customFormat="1" ht="21" x14ac:dyDescent="0.15">
      <c r="A519" s="178"/>
      <c r="B519" s="222"/>
      <c r="C519" s="180">
        <v>4</v>
      </c>
      <c r="D519" s="222" t="s">
        <v>77</v>
      </c>
      <c r="E519" s="189" t="s">
        <v>0</v>
      </c>
      <c r="F519" s="176" t="s">
        <v>822</v>
      </c>
      <c r="G519" s="176" t="s">
        <v>956</v>
      </c>
      <c r="H519" s="156"/>
      <c r="I519" s="175" t="s">
        <v>1574</v>
      </c>
      <c r="J519" s="218" t="s">
        <v>1987</v>
      </c>
      <c r="K519" s="60" t="s">
        <v>42</v>
      </c>
      <c r="L519" s="171" t="s">
        <v>856</v>
      </c>
      <c r="M519" s="223" t="s">
        <v>31</v>
      </c>
    </row>
    <row r="520" spans="1:13" s="29" customFormat="1" ht="21" x14ac:dyDescent="0.15">
      <c r="A520" s="178"/>
      <c r="B520" s="222"/>
      <c r="C520" s="180"/>
      <c r="D520" s="222"/>
      <c r="E520" s="189" t="s">
        <v>2</v>
      </c>
      <c r="F520" s="176" t="s">
        <v>623</v>
      </c>
      <c r="G520" s="217" t="s">
        <v>1330</v>
      </c>
      <c r="H520" s="156"/>
      <c r="I520" s="171"/>
      <c r="J520" s="218" t="s">
        <v>1988</v>
      </c>
      <c r="K520" s="60" t="s">
        <v>12</v>
      </c>
      <c r="L520" s="201"/>
      <c r="M520" s="223"/>
    </row>
    <row r="521" spans="1:13" s="29" customFormat="1" x14ac:dyDescent="0.15">
      <c r="A521" s="178"/>
      <c r="B521" s="222"/>
      <c r="C521" s="180"/>
      <c r="D521" s="222"/>
      <c r="E521" s="5" t="s">
        <v>4</v>
      </c>
      <c r="F521" s="217" t="s">
        <v>628</v>
      </c>
      <c r="G521" s="176" t="s">
        <v>1220</v>
      </c>
      <c r="H521" s="156"/>
      <c r="I521" s="171"/>
      <c r="J521" s="218" t="s">
        <v>1989</v>
      </c>
      <c r="K521" s="60" t="s">
        <v>12</v>
      </c>
      <c r="L521" s="201"/>
      <c r="M521" s="223"/>
    </row>
    <row r="522" spans="1:13" s="29" customFormat="1" x14ac:dyDescent="0.15">
      <c r="A522" s="178"/>
      <c r="B522" s="222"/>
      <c r="C522" s="180"/>
      <c r="D522" s="222"/>
      <c r="E522" s="5" t="s">
        <v>101</v>
      </c>
      <c r="F522" s="217" t="s">
        <v>624</v>
      </c>
      <c r="G522" s="217" t="s">
        <v>1221</v>
      </c>
      <c r="H522" s="156"/>
      <c r="I522" s="171"/>
      <c r="J522" s="218" t="s">
        <v>1990</v>
      </c>
      <c r="K522" s="10" t="s">
        <v>147</v>
      </c>
      <c r="L522" s="201"/>
      <c r="M522" s="223"/>
    </row>
    <row r="523" spans="1:13" s="29" customFormat="1" ht="42" x14ac:dyDescent="0.15">
      <c r="A523" s="178"/>
      <c r="B523" s="222"/>
      <c r="C523" s="180"/>
      <c r="D523" s="222"/>
      <c r="E523" s="5" t="s">
        <v>386</v>
      </c>
      <c r="F523" s="217" t="s">
        <v>627</v>
      </c>
      <c r="G523" s="217" t="s">
        <v>1222</v>
      </c>
      <c r="H523" s="156"/>
      <c r="I523" s="171"/>
      <c r="J523" s="218" t="s">
        <v>1991</v>
      </c>
      <c r="K523" s="10" t="s">
        <v>148</v>
      </c>
      <c r="L523" s="201"/>
      <c r="M523" s="223"/>
    </row>
    <row r="524" spans="1:13" s="29" customFormat="1" ht="31.5" x14ac:dyDescent="0.15">
      <c r="A524" s="178"/>
      <c r="B524" s="222"/>
      <c r="C524" s="180"/>
      <c r="D524" s="222"/>
      <c r="E524" s="5" t="s">
        <v>395</v>
      </c>
      <c r="F524" s="217" t="s">
        <v>625</v>
      </c>
      <c r="G524" s="217" t="s">
        <v>1223</v>
      </c>
      <c r="H524" s="156"/>
      <c r="I524" s="171"/>
      <c r="J524" s="218" t="s">
        <v>1992</v>
      </c>
      <c r="K524" s="10" t="s">
        <v>149</v>
      </c>
      <c r="L524" s="201"/>
      <c r="M524" s="223"/>
    </row>
    <row r="525" spans="1:13" s="29" customFormat="1" ht="21" x14ac:dyDescent="0.15">
      <c r="A525" s="178"/>
      <c r="B525" s="222"/>
      <c r="C525" s="180"/>
      <c r="D525" s="222"/>
      <c r="E525" s="208" t="s">
        <v>404</v>
      </c>
      <c r="F525" s="174" t="s">
        <v>626</v>
      </c>
      <c r="G525" s="217" t="s">
        <v>1224</v>
      </c>
      <c r="H525" s="156"/>
      <c r="I525" s="172"/>
      <c r="J525" s="218" t="s">
        <v>1993</v>
      </c>
      <c r="K525" s="10" t="s">
        <v>150</v>
      </c>
      <c r="L525" s="202"/>
      <c r="M525" s="219"/>
    </row>
    <row r="526" spans="1:13" s="29" customFormat="1" ht="31.5" x14ac:dyDescent="0.15">
      <c r="A526" s="178"/>
      <c r="B526" s="222"/>
      <c r="C526" s="179">
        <v>5</v>
      </c>
      <c r="D526" s="221" t="s">
        <v>78</v>
      </c>
      <c r="E526" s="188" t="s">
        <v>0</v>
      </c>
      <c r="F526" s="173" t="s">
        <v>629</v>
      </c>
      <c r="G526" s="174" t="s">
        <v>4022</v>
      </c>
      <c r="H526" s="156"/>
      <c r="I526" s="171" t="s">
        <v>1575</v>
      </c>
      <c r="J526" s="218" t="s">
        <v>4030</v>
      </c>
      <c r="K526" s="58" t="s">
        <v>42</v>
      </c>
      <c r="L526" s="171" t="s">
        <v>856</v>
      </c>
      <c r="M526" s="223" t="s">
        <v>31</v>
      </c>
    </row>
    <row r="527" spans="1:13" s="29" customFormat="1" x14ac:dyDescent="0.15">
      <c r="A527" s="178"/>
      <c r="B527" s="222"/>
      <c r="C527" s="180"/>
      <c r="D527" s="222"/>
      <c r="E527" s="208"/>
      <c r="F527" s="174"/>
      <c r="G527" s="217" t="s">
        <v>918</v>
      </c>
      <c r="H527" s="156"/>
      <c r="I527" s="171"/>
      <c r="J527" s="218" t="s">
        <v>1994</v>
      </c>
      <c r="K527" s="10" t="s">
        <v>12</v>
      </c>
      <c r="L527" s="201"/>
      <c r="M527" s="223"/>
    </row>
    <row r="528" spans="1:13" s="29" customFormat="1" x14ac:dyDescent="0.15">
      <c r="A528" s="178"/>
      <c r="B528" s="222"/>
      <c r="C528" s="180"/>
      <c r="D528" s="222"/>
      <c r="E528" s="189"/>
      <c r="F528" s="176"/>
      <c r="G528" s="176" t="s">
        <v>919</v>
      </c>
      <c r="H528" s="156"/>
      <c r="I528" s="171"/>
      <c r="J528" s="218" t="s">
        <v>1995</v>
      </c>
      <c r="K528" s="60" t="s">
        <v>32</v>
      </c>
      <c r="L528" s="201"/>
      <c r="M528" s="223"/>
    </row>
    <row r="529" spans="1:13" s="29" customFormat="1" x14ac:dyDescent="0.15">
      <c r="A529" s="55"/>
      <c r="B529" s="14"/>
      <c r="C529" s="13"/>
      <c r="D529" s="14"/>
      <c r="E529" s="13" t="s">
        <v>3</v>
      </c>
      <c r="F529" s="14" t="s">
        <v>630</v>
      </c>
      <c r="G529" s="176" t="s">
        <v>920</v>
      </c>
      <c r="H529" s="156"/>
      <c r="I529" s="171"/>
      <c r="J529" s="218" t="s">
        <v>1996</v>
      </c>
      <c r="K529" s="60" t="s">
        <v>42</v>
      </c>
      <c r="L529" s="201"/>
      <c r="M529" s="223"/>
    </row>
    <row r="530" spans="1:13" s="29" customFormat="1" x14ac:dyDescent="0.15">
      <c r="A530" s="178"/>
      <c r="B530" s="222"/>
      <c r="C530" s="180"/>
      <c r="D530" s="222"/>
      <c r="E530" s="208"/>
      <c r="F530" s="174"/>
      <c r="G530" s="176" t="s">
        <v>296</v>
      </c>
      <c r="H530" s="156"/>
      <c r="I530" s="171"/>
      <c r="J530" s="218" t="s">
        <v>1997</v>
      </c>
      <c r="K530" s="60" t="s">
        <v>30</v>
      </c>
      <c r="L530" s="201"/>
      <c r="M530" s="223"/>
    </row>
    <row r="531" spans="1:13" s="29" customFormat="1" x14ac:dyDescent="0.15">
      <c r="A531" s="55"/>
      <c r="B531" s="14"/>
      <c r="C531" s="13"/>
      <c r="D531" s="14"/>
      <c r="E531" s="13"/>
      <c r="F531" s="14"/>
      <c r="G531" s="176" t="s">
        <v>921</v>
      </c>
      <c r="H531" s="156"/>
      <c r="I531" s="171"/>
      <c r="J531" s="218" t="s">
        <v>1998</v>
      </c>
      <c r="K531" s="60" t="s">
        <v>12</v>
      </c>
      <c r="L531" s="201"/>
      <c r="M531" s="223"/>
    </row>
    <row r="532" spans="1:13" s="29" customFormat="1" ht="21" x14ac:dyDescent="0.15">
      <c r="A532" s="178"/>
      <c r="B532" s="222"/>
      <c r="C532" s="180"/>
      <c r="D532" s="222"/>
      <c r="E532" s="208"/>
      <c r="F532" s="174"/>
      <c r="G532" s="174" t="s">
        <v>1225</v>
      </c>
      <c r="H532" s="156"/>
      <c r="I532" s="171"/>
      <c r="J532" s="218" t="s">
        <v>1999</v>
      </c>
      <c r="K532" s="58" t="s">
        <v>117</v>
      </c>
      <c r="L532" s="201"/>
      <c r="M532" s="223"/>
    </row>
    <row r="533" spans="1:13" s="29" customFormat="1" x14ac:dyDescent="0.15">
      <c r="A533" s="216"/>
      <c r="B533" s="234"/>
      <c r="C533" s="181"/>
      <c r="D533" s="234"/>
      <c r="E533" s="5" t="s">
        <v>2</v>
      </c>
      <c r="F533" s="217" t="s">
        <v>631</v>
      </c>
      <c r="G533" s="217" t="s">
        <v>922</v>
      </c>
      <c r="H533" s="156"/>
      <c r="I533" s="171"/>
      <c r="J533" s="218" t="s">
        <v>2000</v>
      </c>
      <c r="K533" s="6" t="s">
        <v>30</v>
      </c>
      <c r="L533" s="202"/>
      <c r="M533" s="219"/>
    </row>
    <row r="534" spans="1:13" s="29" customFormat="1" ht="21" x14ac:dyDescent="0.15">
      <c r="A534" s="177">
        <v>69</v>
      </c>
      <c r="B534" s="221" t="s">
        <v>26</v>
      </c>
      <c r="C534" s="179">
        <v>1</v>
      </c>
      <c r="D534" s="221" t="s">
        <v>26</v>
      </c>
      <c r="E534" s="188" t="s">
        <v>0</v>
      </c>
      <c r="F534" s="173" t="s">
        <v>632</v>
      </c>
      <c r="G534" s="173" t="s">
        <v>1226</v>
      </c>
      <c r="H534" s="204" t="s">
        <v>1576</v>
      </c>
      <c r="I534" s="175" t="s">
        <v>1576</v>
      </c>
      <c r="J534" s="218" t="s">
        <v>2001</v>
      </c>
      <c r="K534" s="58" t="s">
        <v>42</v>
      </c>
      <c r="L534" s="175" t="s">
        <v>856</v>
      </c>
      <c r="M534" s="199" t="s">
        <v>31</v>
      </c>
    </row>
    <row r="535" spans="1:13" s="29" customFormat="1" ht="21" x14ac:dyDescent="0.15">
      <c r="A535" s="178"/>
      <c r="B535" s="222"/>
      <c r="C535" s="180"/>
      <c r="D535" s="222"/>
      <c r="E535" s="208"/>
      <c r="F535" s="174"/>
      <c r="G535" s="173" t="s">
        <v>1227</v>
      </c>
      <c r="H535" s="156"/>
      <c r="I535" s="171"/>
      <c r="J535" s="218" t="s">
        <v>3886</v>
      </c>
      <c r="K535" s="58" t="s">
        <v>30</v>
      </c>
      <c r="L535" s="201"/>
      <c r="M535" s="223"/>
    </row>
    <row r="536" spans="1:13" s="29" customFormat="1" ht="21" x14ac:dyDescent="0.15">
      <c r="A536" s="178"/>
      <c r="B536" s="222"/>
      <c r="C536" s="180"/>
      <c r="D536" s="222"/>
      <c r="E536" s="188" t="s">
        <v>3</v>
      </c>
      <c r="F536" s="173" t="s">
        <v>635</v>
      </c>
      <c r="G536" s="217" t="s">
        <v>297</v>
      </c>
      <c r="H536" s="156"/>
      <c r="I536" s="171"/>
      <c r="J536" s="218" t="s">
        <v>2002</v>
      </c>
      <c r="K536" s="10" t="s">
        <v>42</v>
      </c>
      <c r="L536" s="201"/>
      <c r="M536" s="223"/>
    </row>
    <row r="537" spans="1:13" s="29" customFormat="1" x14ac:dyDescent="0.15">
      <c r="A537" s="178"/>
      <c r="B537" s="222"/>
      <c r="C537" s="180"/>
      <c r="D537" s="222"/>
      <c r="E537" s="189"/>
      <c r="F537" s="176"/>
      <c r="G537" s="176" t="s">
        <v>377</v>
      </c>
      <c r="H537" s="156"/>
      <c r="I537" s="171"/>
      <c r="J537" s="218" t="s">
        <v>2003</v>
      </c>
      <c r="K537" s="60" t="s">
        <v>30</v>
      </c>
      <c r="L537" s="201"/>
      <c r="M537" s="223"/>
    </row>
    <row r="538" spans="1:13" s="29" customFormat="1" x14ac:dyDescent="0.15">
      <c r="A538" s="178"/>
      <c r="B538" s="222"/>
      <c r="C538" s="180"/>
      <c r="D538" s="222"/>
      <c r="E538" s="5" t="s">
        <v>2</v>
      </c>
      <c r="F538" s="217" t="s">
        <v>634</v>
      </c>
      <c r="G538" s="217" t="s">
        <v>1412</v>
      </c>
      <c r="H538" s="156"/>
      <c r="I538" s="171"/>
      <c r="J538" s="218" t="s">
        <v>2004</v>
      </c>
      <c r="K538" s="10" t="s">
        <v>42</v>
      </c>
      <c r="L538" s="201"/>
      <c r="M538" s="223"/>
    </row>
    <row r="539" spans="1:13" s="29" customFormat="1" x14ac:dyDescent="0.15">
      <c r="A539" s="178"/>
      <c r="B539" s="222"/>
      <c r="C539" s="180"/>
      <c r="D539" s="222"/>
      <c r="E539" s="208" t="s">
        <v>4</v>
      </c>
      <c r="F539" s="174" t="s">
        <v>633</v>
      </c>
      <c r="G539" s="176" t="s">
        <v>330</v>
      </c>
      <c r="H539" s="156"/>
      <c r="I539" s="171"/>
      <c r="J539" s="218" t="s">
        <v>2005</v>
      </c>
      <c r="K539" s="60" t="s">
        <v>42</v>
      </c>
      <c r="L539" s="201"/>
      <c r="M539" s="223"/>
    </row>
    <row r="540" spans="1:13" s="29" customFormat="1" x14ac:dyDescent="0.15">
      <c r="A540" s="178"/>
      <c r="B540" s="222"/>
      <c r="C540" s="180"/>
      <c r="D540" s="222"/>
      <c r="E540" s="208"/>
      <c r="F540" s="174"/>
      <c r="G540" s="176" t="s">
        <v>779</v>
      </c>
      <c r="H540" s="156"/>
      <c r="I540" s="171"/>
      <c r="J540" s="218" t="s">
        <v>2006</v>
      </c>
      <c r="K540" s="60" t="s">
        <v>30</v>
      </c>
      <c r="L540" s="201"/>
      <c r="M540" s="223"/>
    </row>
    <row r="541" spans="1:13" s="29" customFormat="1" x14ac:dyDescent="0.15">
      <c r="A541" s="178"/>
      <c r="B541" s="174"/>
      <c r="C541" s="181"/>
      <c r="D541" s="176"/>
      <c r="E541" s="189"/>
      <c r="F541" s="176"/>
      <c r="G541" s="217" t="s">
        <v>1228</v>
      </c>
      <c r="H541" s="156"/>
      <c r="I541" s="171"/>
      <c r="J541" s="218" t="s">
        <v>2007</v>
      </c>
      <c r="K541" s="10" t="s">
        <v>12</v>
      </c>
      <c r="L541" s="202"/>
      <c r="M541" s="219"/>
    </row>
    <row r="542" spans="1:13" s="29" customFormat="1" x14ac:dyDescent="0.15">
      <c r="A542" s="178"/>
      <c r="B542" s="222"/>
      <c r="C542" s="180">
        <v>2</v>
      </c>
      <c r="D542" s="222" t="s">
        <v>79</v>
      </c>
      <c r="E542" s="189" t="s">
        <v>0</v>
      </c>
      <c r="F542" s="176" t="s">
        <v>637</v>
      </c>
      <c r="G542" s="219" t="s">
        <v>1229</v>
      </c>
      <c r="H542" s="156"/>
      <c r="I542" s="175" t="s">
        <v>1577</v>
      </c>
      <c r="J542" s="190" t="s">
        <v>2008</v>
      </c>
      <c r="K542" s="60" t="s">
        <v>42</v>
      </c>
      <c r="L542" s="171" t="s">
        <v>856</v>
      </c>
      <c r="M542" s="223" t="s">
        <v>31</v>
      </c>
    </row>
    <row r="543" spans="1:13" s="29" customFormat="1" ht="21" x14ac:dyDescent="0.15">
      <c r="A543" s="178"/>
      <c r="B543" s="222"/>
      <c r="C543" s="180"/>
      <c r="D543" s="222"/>
      <c r="E543" s="208" t="s">
        <v>3</v>
      </c>
      <c r="F543" s="174" t="s">
        <v>638</v>
      </c>
      <c r="G543" s="174" t="s">
        <v>1230</v>
      </c>
      <c r="H543" s="156"/>
      <c r="I543" s="171"/>
      <c r="J543" s="218" t="s">
        <v>3721</v>
      </c>
      <c r="K543" s="59" t="s">
        <v>42</v>
      </c>
      <c r="L543" s="201"/>
      <c r="M543" s="223"/>
    </row>
    <row r="544" spans="1:13" s="29" customFormat="1" x14ac:dyDescent="0.15">
      <c r="A544" s="178"/>
      <c r="B544" s="222"/>
      <c r="C544" s="180"/>
      <c r="D544" s="222"/>
      <c r="E544" s="189"/>
      <c r="F544" s="176"/>
      <c r="G544" s="217" t="s">
        <v>1231</v>
      </c>
      <c r="H544" s="156"/>
      <c r="I544" s="171"/>
      <c r="J544" s="218" t="s">
        <v>2009</v>
      </c>
      <c r="K544" s="6" t="s">
        <v>30</v>
      </c>
      <c r="L544" s="201"/>
      <c r="M544" s="223"/>
    </row>
    <row r="545" spans="1:13" s="29" customFormat="1" ht="21" x14ac:dyDescent="0.15">
      <c r="A545" s="178"/>
      <c r="B545" s="222"/>
      <c r="C545" s="180"/>
      <c r="D545" s="222"/>
      <c r="E545" s="208" t="s">
        <v>2</v>
      </c>
      <c r="F545" s="174" t="s">
        <v>636</v>
      </c>
      <c r="G545" s="223" t="s">
        <v>1232</v>
      </c>
      <c r="H545" s="156"/>
      <c r="I545" s="171"/>
      <c r="J545" s="190" t="s">
        <v>2010</v>
      </c>
      <c r="K545" s="59" t="s">
        <v>42</v>
      </c>
      <c r="L545" s="201"/>
      <c r="M545" s="223"/>
    </row>
    <row r="546" spans="1:13" s="29" customFormat="1" ht="21" x14ac:dyDescent="0.15">
      <c r="A546" s="178"/>
      <c r="B546" s="222"/>
      <c r="C546" s="180"/>
      <c r="D546" s="222"/>
      <c r="E546" s="208"/>
      <c r="F546" s="174"/>
      <c r="G546" s="199" t="s">
        <v>1233</v>
      </c>
      <c r="H546" s="156"/>
      <c r="I546" s="171"/>
      <c r="J546" s="190" t="s">
        <v>2011</v>
      </c>
      <c r="K546" s="58" t="s">
        <v>30</v>
      </c>
      <c r="L546" s="201"/>
      <c r="M546" s="223"/>
    </row>
    <row r="547" spans="1:13" s="29" customFormat="1" x14ac:dyDescent="0.15">
      <c r="A547" s="178"/>
      <c r="B547" s="222"/>
      <c r="C547" s="180"/>
      <c r="D547" s="222"/>
      <c r="E547" s="5" t="s">
        <v>4</v>
      </c>
      <c r="F547" s="217" t="s">
        <v>640</v>
      </c>
      <c r="G547" s="217" t="s">
        <v>298</v>
      </c>
      <c r="H547" s="156"/>
      <c r="I547" s="171"/>
      <c r="J547" s="218" t="s">
        <v>2012</v>
      </c>
      <c r="K547" s="6" t="s">
        <v>42</v>
      </c>
      <c r="L547" s="201"/>
      <c r="M547" s="223"/>
    </row>
    <row r="548" spans="1:13" s="29" customFormat="1" x14ac:dyDescent="0.15">
      <c r="A548" s="178"/>
      <c r="B548" s="222"/>
      <c r="C548" s="180"/>
      <c r="D548" s="222"/>
      <c r="E548" s="189" t="s">
        <v>101</v>
      </c>
      <c r="F548" s="176" t="s">
        <v>639</v>
      </c>
      <c r="G548" s="192" t="s">
        <v>1234</v>
      </c>
      <c r="H548" s="156"/>
      <c r="I548" s="171"/>
      <c r="J548" s="190" t="s">
        <v>2013</v>
      </c>
      <c r="K548" s="60" t="s">
        <v>12</v>
      </c>
      <c r="L548" s="201"/>
      <c r="M548" s="223"/>
    </row>
    <row r="549" spans="1:13" s="29" customFormat="1" x14ac:dyDescent="0.15">
      <c r="A549" s="178"/>
      <c r="B549" s="222"/>
      <c r="C549" s="180"/>
      <c r="D549" s="222"/>
      <c r="E549" s="208" t="s">
        <v>386</v>
      </c>
      <c r="F549" s="174" t="s">
        <v>1235</v>
      </c>
      <c r="G549" s="176" t="s">
        <v>299</v>
      </c>
      <c r="H549" s="156"/>
      <c r="I549" s="171"/>
      <c r="J549" s="218" t="s">
        <v>2014</v>
      </c>
      <c r="K549" s="60" t="s">
        <v>146</v>
      </c>
      <c r="L549" s="201"/>
      <c r="M549" s="223"/>
    </row>
    <row r="550" spans="1:13" s="29" customFormat="1" ht="21" x14ac:dyDescent="0.15">
      <c r="A550" s="178"/>
      <c r="B550" s="222"/>
      <c r="C550" s="180"/>
      <c r="D550" s="222"/>
      <c r="E550" s="208"/>
      <c r="F550" s="174"/>
      <c r="G550" s="173" t="s">
        <v>1236</v>
      </c>
      <c r="H550" s="156"/>
      <c r="I550" s="171"/>
      <c r="J550" s="218" t="s">
        <v>2015</v>
      </c>
      <c r="K550" s="58" t="s">
        <v>106</v>
      </c>
      <c r="L550" s="201"/>
      <c r="M550" s="223"/>
    </row>
    <row r="551" spans="1:13" s="29" customFormat="1" ht="21" x14ac:dyDescent="0.15">
      <c r="A551" s="178"/>
      <c r="B551" s="222"/>
      <c r="C551" s="180"/>
      <c r="D551" s="222"/>
      <c r="E551" s="188" t="s">
        <v>395</v>
      </c>
      <c r="F551" s="173" t="s">
        <v>154</v>
      </c>
      <c r="G551" s="217" t="s">
        <v>300</v>
      </c>
      <c r="H551" s="156"/>
      <c r="I551" s="171"/>
      <c r="J551" s="218" t="s">
        <v>2016</v>
      </c>
      <c r="K551" s="10" t="s">
        <v>42</v>
      </c>
      <c r="L551" s="201"/>
      <c r="M551" s="223"/>
    </row>
    <row r="552" spans="1:13" s="29" customFormat="1" x14ac:dyDescent="0.15">
      <c r="A552" s="178"/>
      <c r="B552" s="222"/>
      <c r="C552" s="181"/>
      <c r="D552" s="176"/>
      <c r="E552" s="208"/>
      <c r="F552" s="174"/>
      <c r="G552" s="173" t="s">
        <v>1237</v>
      </c>
      <c r="H552" s="156"/>
      <c r="I552" s="172"/>
      <c r="J552" s="218" t="s">
        <v>2017</v>
      </c>
      <c r="K552" s="58" t="s">
        <v>30</v>
      </c>
      <c r="L552" s="202"/>
      <c r="M552" s="219"/>
    </row>
    <row r="553" spans="1:13" s="29" customFormat="1" x14ac:dyDescent="0.15">
      <c r="A553" s="178"/>
      <c r="B553" s="222"/>
      <c r="C553" s="180">
        <v>3</v>
      </c>
      <c r="D553" s="222" t="s">
        <v>80</v>
      </c>
      <c r="E553" s="5" t="s">
        <v>153</v>
      </c>
      <c r="F553" s="217" t="s">
        <v>642</v>
      </c>
      <c r="G553" s="217" t="s">
        <v>301</v>
      </c>
      <c r="H553" s="156"/>
      <c r="I553" s="171" t="s">
        <v>1578</v>
      </c>
      <c r="J553" s="218" t="s">
        <v>2018</v>
      </c>
      <c r="K553" s="10" t="s">
        <v>42</v>
      </c>
      <c r="L553" s="171" t="s">
        <v>856</v>
      </c>
      <c r="M553" s="223" t="s">
        <v>31</v>
      </c>
    </row>
    <row r="554" spans="1:13" s="29" customFormat="1" ht="21" x14ac:dyDescent="0.15">
      <c r="A554" s="178"/>
      <c r="B554" s="222"/>
      <c r="C554" s="180"/>
      <c r="D554" s="222"/>
      <c r="E554" s="208" t="s">
        <v>3</v>
      </c>
      <c r="F554" s="174" t="s">
        <v>644</v>
      </c>
      <c r="G554" s="174" t="s">
        <v>1238</v>
      </c>
      <c r="H554" s="156"/>
      <c r="I554" s="171"/>
      <c r="J554" s="218" t="s">
        <v>2019</v>
      </c>
      <c r="K554" s="59" t="s">
        <v>42</v>
      </c>
      <c r="L554" s="201"/>
      <c r="M554" s="223"/>
    </row>
    <row r="555" spans="1:13" s="29" customFormat="1" ht="21" x14ac:dyDescent="0.15">
      <c r="A555" s="178"/>
      <c r="B555" s="222"/>
      <c r="C555" s="180"/>
      <c r="D555" s="222"/>
      <c r="E555" s="5" t="s">
        <v>2</v>
      </c>
      <c r="F555" s="217" t="s">
        <v>643</v>
      </c>
      <c r="G555" s="217" t="s">
        <v>1239</v>
      </c>
      <c r="H555" s="156"/>
      <c r="I555" s="171"/>
      <c r="J555" s="218" t="s">
        <v>2020</v>
      </c>
      <c r="K555" s="6" t="s">
        <v>42</v>
      </c>
      <c r="L555" s="201"/>
      <c r="M555" s="223"/>
    </row>
    <row r="556" spans="1:13" s="29" customFormat="1" x14ac:dyDescent="0.15">
      <c r="A556" s="178"/>
      <c r="B556" s="222"/>
      <c r="C556" s="180"/>
      <c r="D556" s="222"/>
      <c r="E556" s="188" t="s">
        <v>4</v>
      </c>
      <c r="F556" s="173" t="s">
        <v>645</v>
      </c>
      <c r="G556" s="217" t="s">
        <v>977</v>
      </c>
      <c r="H556" s="156"/>
      <c r="I556" s="171"/>
      <c r="J556" s="218" t="s">
        <v>2021</v>
      </c>
      <c r="K556" s="10" t="s">
        <v>12</v>
      </c>
      <c r="L556" s="201"/>
      <c r="M556" s="223"/>
    </row>
    <row r="557" spans="1:13" s="29" customFormat="1" x14ac:dyDescent="0.15">
      <c r="A557" s="178"/>
      <c r="B557" s="222"/>
      <c r="C557" s="180"/>
      <c r="D557" s="222"/>
      <c r="E557" s="5" t="s">
        <v>101</v>
      </c>
      <c r="F557" s="217" t="s">
        <v>641</v>
      </c>
      <c r="G557" s="176" t="s">
        <v>248</v>
      </c>
      <c r="H557" s="156"/>
      <c r="I557" s="171"/>
      <c r="J557" s="218" t="s">
        <v>2022</v>
      </c>
      <c r="K557" s="10" t="s">
        <v>12</v>
      </c>
      <c r="L557" s="201"/>
      <c r="M557" s="223"/>
    </row>
    <row r="558" spans="1:13" s="29" customFormat="1" ht="42" x14ac:dyDescent="0.15">
      <c r="A558" s="178"/>
      <c r="B558" s="222"/>
      <c r="C558" s="180"/>
      <c r="D558" s="222"/>
      <c r="E558" s="208" t="s">
        <v>386</v>
      </c>
      <c r="F558" s="174" t="s">
        <v>1241</v>
      </c>
      <c r="G558" s="173" t="s">
        <v>1242</v>
      </c>
      <c r="H558" s="156"/>
      <c r="I558" s="171"/>
      <c r="J558" s="218" t="s">
        <v>4029</v>
      </c>
      <c r="K558" s="59" t="s">
        <v>42</v>
      </c>
      <c r="L558" s="201"/>
      <c r="M558" s="223"/>
    </row>
    <row r="559" spans="1:13" s="29" customFormat="1" x14ac:dyDescent="0.15">
      <c r="A559" s="178"/>
      <c r="B559" s="222"/>
      <c r="C559" s="180"/>
      <c r="D559" s="222"/>
      <c r="E559" s="208"/>
      <c r="F559" s="174"/>
      <c r="G559" s="217" t="s">
        <v>302</v>
      </c>
      <c r="H559" s="156"/>
      <c r="I559" s="171"/>
      <c r="J559" s="218" t="s">
        <v>2023</v>
      </c>
      <c r="K559" s="6" t="s">
        <v>109</v>
      </c>
      <c r="L559" s="201"/>
      <c r="M559" s="223"/>
    </row>
    <row r="560" spans="1:13" s="29" customFormat="1" ht="21" x14ac:dyDescent="0.15">
      <c r="A560" s="178"/>
      <c r="B560" s="222"/>
      <c r="C560" s="180"/>
      <c r="D560" s="222"/>
      <c r="E560" s="208"/>
      <c r="F560" s="174"/>
      <c r="G560" s="176" t="s">
        <v>3842</v>
      </c>
      <c r="H560" s="156"/>
      <c r="I560" s="171"/>
      <c r="J560" s="218" t="s">
        <v>3843</v>
      </c>
      <c r="K560" s="60" t="s">
        <v>118</v>
      </c>
      <c r="L560" s="201"/>
      <c r="M560" s="223"/>
    </row>
    <row r="561" spans="1:13" s="29" customFormat="1" ht="21" x14ac:dyDescent="0.15">
      <c r="A561" s="178"/>
      <c r="B561" s="222"/>
      <c r="C561" s="180"/>
      <c r="D561" s="222"/>
      <c r="E561" s="188" t="s">
        <v>395</v>
      </c>
      <c r="F561" s="173" t="s">
        <v>1243</v>
      </c>
      <c r="G561" s="173" t="s">
        <v>1244</v>
      </c>
      <c r="H561" s="156"/>
      <c r="I561" s="171"/>
      <c r="J561" s="218" t="s">
        <v>2024</v>
      </c>
      <c r="K561" s="58" t="s">
        <v>42</v>
      </c>
      <c r="L561" s="201"/>
      <c r="M561" s="223"/>
    </row>
    <row r="562" spans="1:13" s="29" customFormat="1" ht="21" x14ac:dyDescent="0.15">
      <c r="A562" s="178"/>
      <c r="B562" s="222"/>
      <c r="C562" s="180"/>
      <c r="D562" s="174"/>
      <c r="E562" s="208"/>
      <c r="F562" s="174"/>
      <c r="G562" s="173" t="s">
        <v>1245</v>
      </c>
      <c r="H562" s="156"/>
      <c r="I562" s="171"/>
      <c r="J562" s="218" t="s">
        <v>2025</v>
      </c>
      <c r="K562" s="58" t="s">
        <v>30</v>
      </c>
      <c r="L562" s="201"/>
      <c r="M562" s="223"/>
    </row>
    <row r="563" spans="1:13" s="29" customFormat="1" ht="21" x14ac:dyDescent="0.15">
      <c r="A563" s="216"/>
      <c r="B563" s="234"/>
      <c r="C563" s="181"/>
      <c r="D563" s="234"/>
      <c r="E563" s="5" t="s">
        <v>404</v>
      </c>
      <c r="F563" s="217" t="s">
        <v>1246</v>
      </c>
      <c r="G563" s="217" t="s">
        <v>1329</v>
      </c>
      <c r="H563" s="156"/>
      <c r="I563" s="171"/>
      <c r="J563" s="218" t="s">
        <v>2026</v>
      </c>
      <c r="K563" s="6" t="s">
        <v>42</v>
      </c>
      <c r="L563" s="202"/>
      <c r="M563" s="219"/>
    </row>
    <row r="564" spans="1:13" s="29" customFormat="1" x14ac:dyDescent="0.15">
      <c r="A564" s="177">
        <v>70</v>
      </c>
      <c r="B564" s="221" t="s">
        <v>27</v>
      </c>
      <c r="C564" s="179">
        <v>1</v>
      </c>
      <c r="D564" s="221" t="s">
        <v>27</v>
      </c>
      <c r="E564" s="5" t="s">
        <v>0</v>
      </c>
      <c r="F564" s="217" t="s">
        <v>646</v>
      </c>
      <c r="G564" s="217" t="s">
        <v>1247</v>
      </c>
      <c r="H564" s="204" t="s">
        <v>1579</v>
      </c>
      <c r="I564" s="175" t="s">
        <v>1579</v>
      </c>
      <c r="J564" s="218" t="s">
        <v>2027</v>
      </c>
      <c r="K564" s="10" t="s">
        <v>42</v>
      </c>
      <c r="L564" s="175" t="s">
        <v>856</v>
      </c>
      <c r="M564" s="199" t="s">
        <v>31</v>
      </c>
    </row>
    <row r="565" spans="1:13" s="29" customFormat="1" ht="21" x14ac:dyDescent="0.15">
      <c r="A565" s="178"/>
      <c r="B565" s="222"/>
      <c r="C565" s="179">
        <v>2</v>
      </c>
      <c r="D565" s="221" t="s">
        <v>81</v>
      </c>
      <c r="E565" s="188" t="s">
        <v>0</v>
      </c>
      <c r="F565" s="173" t="s">
        <v>98</v>
      </c>
      <c r="G565" s="217" t="s">
        <v>1328</v>
      </c>
      <c r="H565" s="156"/>
      <c r="I565" s="175" t="s">
        <v>1580</v>
      </c>
      <c r="J565" s="218" t="s">
        <v>2028</v>
      </c>
      <c r="K565" s="6" t="s">
        <v>30</v>
      </c>
      <c r="L565" s="201"/>
      <c r="M565" s="207"/>
    </row>
    <row r="566" spans="1:13" s="29" customFormat="1" x14ac:dyDescent="0.15">
      <c r="A566" s="178"/>
      <c r="B566" s="222"/>
      <c r="C566" s="180"/>
      <c r="D566" s="174"/>
      <c r="E566" s="189"/>
      <c r="F566" s="176"/>
      <c r="G566" s="217" t="s">
        <v>1251</v>
      </c>
      <c r="H566" s="156"/>
      <c r="I566" s="171"/>
      <c r="J566" s="218" t="s">
        <v>2029</v>
      </c>
      <c r="K566" s="10" t="s">
        <v>12</v>
      </c>
      <c r="L566" s="201"/>
      <c r="M566" s="223"/>
    </row>
    <row r="567" spans="1:13" s="29" customFormat="1" x14ac:dyDescent="0.15">
      <c r="A567" s="178"/>
      <c r="B567" s="222"/>
      <c r="C567" s="181"/>
      <c r="D567" s="176"/>
      <c r="E567" s="5" t="s">
        <v>3</v>
      </c>
      <c r="F567" s="217" t="s">
        <v>651</v>
      </c>
      <c r="G567" s="219" t="s">
        <v>334</v>
      </c>
      <c r="H567" s="156"/>
      <c r="I567" s="171"/>
      <c r="J567" s="190" t="s">
        <v>2030</v>
      </c>
      <c r="K567" s="22" t="s">
        <v>42</v>
      </c>
      <c r="L567" s="202"/>
      <c r="M567" s="223"/>
    </row>
    <row r="568" spans="1:13" s="29" customFormat="1" x14ac:dyDescent="0.15">
      <c r="A568" s="178"/>
      <c r="B568" s="222"/>
      <c r="C568" s="180">
        <v>3</v>
      </c>
      <c r="D568" s="222" t="s">
        <v>82</v>
      </c>
      <c r="E568" s="208" t="s">
        <v>0</v>
      </c>
      <c r="F568" s="174" t="s">
        <v>652</v>
      </c>
      <c r="G568" s="217" t="s">
        <v>1253</v>
      </c>
      <c r="H568" s="156"/>
      <c r="I568" s="175" t="s">
        <v>1581</v>
      </c>
      <c r="J568" s="218" t="s">
        <v>2031</v>
      </c>
      <c r="K568" s="10" t="s">
        <v>42</v>
      </c>
      <c r="L568" s="171" t="s">
        <v>856</v>
      </c>
      <c r="M568" s="184" t="s">
        <v>31</v>
      </c>
    </row>
    <row r="569" spans="1:13" s="29" customFormat="1" ht="21" x14ac:dyDescent="0.15">
      <c r="A569" s="178"/>
      <c r="B569" s="222"/>
      <c r="C569" s="180"/>
      <c r="D569" s="222"/>
      <c r="E569" s="208"/>
      <c r="F569" s="174"/>
      <c r="G569" s="174" t="s">
        <v>1254</v>
      </c>
      <c r="H569" s="156"/>
      <c r="I569" s="171"/>
      <c r="J569" s="218" t="s">
        <v>2032</v>
      </c>
      <c r="K569" s="59" t="s">
        <v>30</v>
      </c>
      <c r="L569" s="201"/>
      <c r="M569" s="223"/>
    </row>
    <row r="570" spans="1:13" s="29" customFormat="1" x14ac:dyDescent="0.15">
      <c r="A570" s="178"/>
      <c r="B570" s="222"/>
      <c r="C570" s="180"/>
      <c r="D570" s="222"/>
      <c r="E570" s="5" t="s">
        <v>3</v>
      </c>
      <c r="F570" s="217" t="s">
        <v>650</v>
      </c>
      <c r="G570" s="192" t="s">
        <v>335</v>
      </c>
      <c r="H570" s="156"/>
      <c r="I570" s="171"/>
      <c r="J570" s="190" t="s">
        <v>2033</v>
      </c>
      <c r="K570" s="64" t="s">
        <v>42</v>
      </c>
      <c r="L570" s="201"/>
      <c r="M570" s="223"/>
    </row>
    <row r="571" spans="1:13" s="29" customFormat="1" x14ac:dyDescent="0.15">
      <c r="A571" s="216"/>
      <c r="B571" s="234"/>
      <c r="C571" s="181"/>
      <c r="D571" s="234"/>
      <c r="E571" s="189" t="s">
        <v>2</v>
      </c>
      <c r="F571" s="176" t="s">
        <v>653</v>
      </c>
      <c r="G571" s="176" t="s">
        <v>1255</v>
      </c>
      <c r="H571" s="156"/>
      <c r="I571" s="171"/>
      <c r="J571" s="218" t="s">
        <v>2034</v>
      </c>
      <c r="K571" s="60" t="s">
        <v>30</v>
      </c>
      <c r="L571" s="202"/>
      <c r="M571" s="219"/>
    </row>
    <row r="572" spans="1:13" s="29" customFormat="1" ht="31.5" x14ac:dyDescent="0.15">
      <c r="A572" s="178">
        <v>71</v>
      </c>
      <c r="B572" s="222" t="s">
        <v>28</v>
      </c>
      <c r="C572" s="180">
        <v>1</v>
      </c>
      <c r="D572" s="222" t="s">
        <v>83</v>
      </c>
      <c r="E572" s="208" t="s">
        <v>0</v>
      </c>
      <c r="F572" s="174" t="s">
        <v>838</v>
      </c>
      <c r="G572" s="174" t="s">
        <v>1256</v>
      </c>
      <c r="H572" s="204" t="s">
        <v>1582</v>
      </c>
      <c r="I572" s="175" t="s">
        <v>1583</v>
      </c>
      <c r="J572" s="218" t="s">
        <v>2148</v>
      </c>
      <c r="K572" s="233" t="s">
        <v>42</v>
      </c>
      <c r="L572" s="172" t="s">
        <v>856</v>
      </c>
      <c r="M572" s="185" t="s">
        <v>31</v>
      </c>
    </row>
    <row r="573" spans="1:13" s="29" customFormat="1" ht="31.5" x14ac:dyDescent="0.15">
      <c r="A573" s="178"/>
      <c r="B573" s="47"/>
      <c r="C573" s="180"/>
      <c r="D573" s="222"/>
      <c r="E573" s="5" t="s">
        <v>1359</v>
      </c>
      <c r="F573" s="217" t="s">
        <v>1338</v>
      </c>
      <c r="G573" s="192" t="s">
        <v>1360</v>
      </c>
      <c r="H573" s="156"/>
      <c r="I573" s="171"/>
      <c r="J573" s="218" t="s">
        <v>2147</v>
      </c>
      <c r="K573" s="218" t="s">
        <v>109</v>
      </c>
      <c r="L573" s="172" t="s">
        <v>1339</v>
      </c>
      <c r="M573" s="185" t="s">
        <v>1361</v>
      </c>
    </row>
    <row r="574" spans="1:13" s="29" customFormat="1" ht="21" x14ac:dyDescent="0.15">
      <c r="A574" s="178"/>
      <c r="B574" s="222"/>
      <c r="C574" s="180"/>
      <c r="D574" s="222"/>
      <c r="E574" s="208" t="s">
        <v>4</v>
      </c>
      <c r="F574" s="174" t="s">
        <v>655</v>
      </c>
      <c r="G574" s="217" t="s">
        <v>1340</v>
      </c>
      <c r="H574" s="156"/>
      <c r="I574" s="171"/>
      <c r="J574" s="218" t="s">
        <v>3722</v>
      </c>
      <c r="K574" s="50" t="s">
        <v>42</v>
      </c>
      <c r="L574" s="323" t="s">
        <v>892</v>
      </c>
      <c r="M574" s="199" t="s">
        <v>31</v>
      </c>
    </row>
    <row r="575" spans="1:13" s="29" customFormat="1" x14ac:dyDescent="0.15">
      <c r="A575" s="178"/>
      <c r="B575" s="222"/>
      <c r="C575" s="180"/>
      <c r="D575" s="222"/>
      <c r="E575" s="208"/>
      <c r="F575" s="174"/>
      <c r="G575" s="174" t="s">
        <v>1258</v>
      </c>
      <c r="H575" s="156"/>
      <c r="I575" s="171"/>
      <c r="J575" s="218" t="s">
        <v>2035</v>
      </c>
      <c r="K575" s="233" t="s">
        <v>30</v>
      </c>
      <c r="L575" s="319"/>
      <c r="M575" s="223"/>
    </row>
    <row r="576" spans="1:13" s="29" customFormat="1" x14ac:dyDescent="0.15">
      <c r="A576" s="178"/>
      <c r="B576" s="222"/>
      <c r="C576" s="180"/>
      <c r="D576" s="222"/>
      <c r="E576" s="208"/>
      <c r="F576" s="174"/>
      <c r="G576" s="217" t="s">
        <v>1259</v>
      </c>
      <c r="H576" s="156"/>
      <c r="I576" s="171"/>
      <c r="J576" s="218" t="s">
        <v>2036</v>
      </c>
      <c r="K576" s="50" t="s">
        <v>12</v>
      </c>
      <c r="L576" s="320"/>
      <c r="M576" s="223"/>
    </row>
    <row r="577" spans="1:13" s="78" customFormat="1" ht="21" x14ac:dyDescent="0.15">
      <c r="A577" s="178"/>
      <c r="B577" s="222"/>
      <c r="C577" s="179">
        <v>2</v>
      </c>
      <c r="D577" s="221" t="s">
        <v>28</v>
      </c>
      <c r="E577" s="188" t="s">
        <v>0</v>
      </c>
      <c r="F577" s="173" t="s">
        <v>839</v>
      </c>
      <c r="G577" s="199" t="s">
        <v>1261</v>
      </c>
      <c r="H577" s="156"/>
      <c r="I577" s="175" t="s">
        <v>1582</v>
      </c>
      <c r="J577" s="190" t="s">
        <v>2149</v>
      </c>
      <c r="K577" s="231" t="s">
        <v>146</v>
      </c>
      <c r="L577" s="175" t="s">
        <v>856</v>
      </c>
      <c r="M577" s="199" t="s">
        <v>31</v>
      </c>
    </row>
    <row r="578" spans="1:13" s="78" customFormat="1" x14ac:dyDescent="0.15">
      <c r="A578" s="178"/>
      <c r="B578" s="222"/>
      <c r="C578" s="180"/>
      <c r="D578" s="222"/>
      <c r="E578" s="5" t="s">
        <v>3</v>
      </c>
      <c r="F578" s="217" t="s">
        <v>674</v>
      </c>
      <c r="G578" s="217" t="s">
        <v>3844</v>
      </c>
      <c r="H578" s="156"/>
      <c r="I578" s="171"/>
      <c r="J578" s="218" t="s">
        <v>2038</v>
      </c>
      <c r="K578" s="50" t="s">
        <v>146</v>
      </c>
      <c r="L578" s="171"/>
      <c r="M578" s="223"/>
    </row>
    <row r="579" spans="1:13" s="78" customFormat="1" x14ac:dyDescent="0.15">
      <c r="A579" s="178"/>
      <c r="B579" s="222"/>
      <c r="C579" s="180"/>
      <c r="D579" s="222"/>
      <c r="E579" s="5" t="s">
        <v>2</v>
      </c>
      <c r="F579" s="217" t="s">
        <v>656</v>
      </c>
      <c r="G579" s="217" t="s">
        <v>1262</v>
      </c>
      <c r="H579" s="156"/>
      <c r="I579" s="171"/>
      <c r="J579" s="218" t="s">
        <v>2037</v>
      </c>
      <c r="K579" s="50" t="s">
        <v>42</v>
      </c>
      <c r="L579" s="171"/>
      <c r="M579" s="223"/>
    </row>
    <row r="580" spans="1:13" s="78" customFormat="1" ht="21" x14ac:dyDescent="0.15">
      <c r="A580" s="178"/>
      <c r="B580" s="222"/>
      <c r="C580" s="180"/>
      <c r="D580" s="222"/>
      <c r="E580" s="5" t="s">
        <v>4</v>
      </c>
      <c r="F580" s="217" t="s">
        <v>657</v>
      </c>
      <c r="G580" s="217" t="s">
        <v>1263</v>
      </c>
      <c r="H580" s="156"/>
      <c r="I580" s="171"/>
      <c r="J580" s="218" t="s">
        <v>2039</v>
      </c>
      <c r="K580" s="50" t="s">
        <v>42</v>
      </c>
      <c r="L580" s="172"/>
      <c r="M580" s="185"/>
    </row>
    <row r="581" spans="1:13" s="78" customFormat="1" ht="21" x14ac:dyDescent="0.15">
      <c r="A581" s="178"/>
      <c r="B581" s="222"/>
      <c r="C581" s="179">
        <v>3</v>
      </c>
      <c r="D581" s="173" t="s">
        <v>84</v>
      </c>
      <c r="E581" s="208" t="s">
        <v>0</v>
      </c>
      <c r="F581" s="223" t="s">
        <v>663</v>
      </c>
      <c r="G581" s="174" t="s">
        <v>4140</v>
      </c>
      <c r="H581" s="156"/>
      <c r="I581" s="175" t="s">
        <v>1584</v>
      </c>
      <c r="J581" s="218" t="s">
        <v>4052</v>
      </c>
      <c r="K581" s="50" t="s">
        <v>146</v>
      </c>
      <c r="L581" s="171" t="s">
        <v>856</v>
      </c>
      <c r="M581" s="223" t="s">
        <v>31</v>
      </c>
    </row>
    <row r="582" spans="1:13" s="78" customFormat="1" ht="21" x14ac:dyDescent="0.15">
      <c r="A582" s="178"/>
      <c r="B582" s="222"/>
      <c r="C582" s="180"/>
      <c r="D582" s="222"/>
      <c r="E582" s="5" t="s">
        <v>3</v>
      </c>
      <c r="F582" s="192" t="s">
        <v>662</v>
      </c>
      <c r="G582" s="217" t="s">
        <v>1325</v>
      </c>
      <c r="H582" s="156"/>
      <c r="I582" s="171"/>
      <c r="J582" s="218" t="s">
        <v>3723</v>
      </c>
      <c r="K582" s="50" t="s">
        <v>146</v>
      </c>
      <c r="L582" s="61"/>
      <c r="M582" s="223"/>
    </row>
    <row r="583" spans="1:13" s="78" customFormat="1" x14ac:dyDescent="0.15">
      <c r="A583" s="178"/>
      <c r="B583" s="222"/>
      <c r="C583" s="181"/>
      <c r="D583" s="234"/>
      <c r="E583" s="5" t="s">
        <v>2</v>
      </c>
      <c r="F583" s="217" t="s">
        <v>659</v>
      </c>
      <c r="G583" s="217" t="s">
        <v>304</v>
      </c>
      <c r="H583" s="156"/>
      <c r="I583" s="172"/>
      <c r="J583" s="218" t="s">
        <v>2040</v>
      </c>
      <c r="K583" s="218" t="s">
        <v>108</v>
      </c>
      <c r="L583" s="172"/>
      <c r="M583" s="219"/>
    </row>
    <row r="584" spans="1:13" s="78" customFormat="1" ht="21" x14ac:dyDescent="0.15">
      <c r="A584" s="178"/>
      <c r="B584" s="222"/>
      <c r="C584" s="179">
        <v>4</v>
      </c>
      <c r="D584" s="221" t="s">
        <v>85</v>
      </c>
      <c r="E584" s="188" t="s">
        <v>0</v>
      </c>
      <c r="F584" s="199" t="s">
        <v>664</v>
      </c>
      <c r="G584" s="217" t="s">
        <v>1264</v>
      </c>
      <c r="H584" s="156"/>
      <c r="I584" s="171" t="s">
        <v>1585</v>
      </c>
      <c r="J584" s="218" t="s">
        <v>2041</v>
      </c>
      <c r="K584" s="50" t="s">
        <v>42</v>
      </c>
      <c r="L584" s="171" t="s">
        <v>856</v>
      </c>
      <c r="M584" s="223" t="s">
        <v>31</v>
      </c>
    </row>
    <row r="585" spans="1:13" s="78" customFormat="1" ht="21" x14ac:dyDescent="0.15">
      <c r="A585" s="178"/>
      <c r="B585" s="222"/>
      <c r="C585" s="181"/>
      <c r="D585" s="222"/>
      <c r="E585" s="208"/>
      <c r="F585" s="174"/>
      <c r="G585" s="173" t="s">
        <v>1324</v>
      </c>
      <c r="H585" s="156"/>
      <c r="I585" s="171"/>
      <c r="J585" s="218" t="s">
        <v>2042</v>
      </c>
      <c r="K585" s="50" t="s">
        <v>146</v>
      </c>
      <c r="L585" s="61"/>
      <c r="M585" s="185"/>
    </row>
    <row r="586" spans="1:13" s="78" customFormat="1" x14ac:dyDescent="0.15">
      <c r="A586" s="178"/>
      <c r="B586" s="222"/>
      <c r="C586" s="180">
        <v>5</v>
      </c>
      <c r="D586" s="173" t="s">
        <v>86</v>
      </c>
      <c r="E586" s="188" t="s">
        <v>3</v>
      </c>
      <c r="F586" s="173" t="s">
        <v>668</v>
      </c>
      <c r="G586" s="173" t="s">
        <v>373</v>
      </c>
      <c r="H586" s="156"/>
      <c r="I586" s="175" t="s">
        <v>1586</v>
      </c>
      <c r="J586" s="218" t="s">
        <v>2124</v>
      </c>
      <c r="K586" s="6" t="s">
        <v>42</v>
      </c>
      <c r="L586" s="175" t="s">
        <v>856</v>
      </c>
      <c r="M586" s="223" t="s">
        <v>31</v>
      </c>
    </row>
    <row r="587" spans="1:13" s="78" customFormat="1" x14ac:dyDescent="0.15">
      <c r="A587" s="178"/>
      <c r="B587" s="222"/>
      <c r="C587" s="180"/>
      <c r="D587" s="222"/>
      <c r="E587" s="189"/>
      <c r="F587" s="176"/>
      <c r="G587" s="218" t="s">
        <v>3887</v>
      </c>
      <c r="H587" s="156"/>
      <c r="I587" s="171"/>
      <c r="J587" s="218" t="s">
        <v>3888</v>
      </c>
      <c r="K587" s="6" t="s">
        <v>3779</v>
      </c>
      <c r="L587" s="171"/>
      <c r="M587" s="223"/>
    </row>
    <row r="588" spans="1:13" s="78" customFormat="1" x14ac:dyDescent="0.15">
      <c r="A588" s="178"/>
      <c r="B588" s="222"/>
      <c r="C588" s="180"/>
      <c r="D588" s="222"/>
      <c r="E588" s="208" t="s">
        <v>2</v>
      </c>
      <c r="F588" s="173" t="s">
        <v>667</v>
      </c>
      <c r="G588" s="174" t="s">
        <v>1268</v>
      </c>
      <c r="H588" s="156"/>
      <c r="I588" s="171"/>
      <c r="J588" s="218" t="s">
        <v>2043</v>
      </c>
      <c r="K588" s="59" t="s">
        <v>11</v>
      </c>
      <c r="L588" s="201"/>
      <c r="M588" s="223"/>
    </row>
    <row r="589" spans="1:13" s="78" customFormat="1" x14ac:dyDescent="0.15">
      <c r="A589" s="178"/>
      <c r="B589" s="222"/>
      <c r="C589" s="180"/>
      <c r="D589" s="222"/>
      <c r="E589" s="189"/>
      <c r="F589" s="176"/>
      <c r="G589" s="217" t="s">
        <v>307</v>
      </c>
      <c r="H589" s="157"/>
      <c r="I589" s="171"/>
      <c r="J589" s="218" t="s">
        <v>2044</v>
      </c>
      <c r="K589" s="10" t="s">
        <v>32</v>
      </c>
      <c r="L589" s="201"/>
      <c r="M589" s="223"/>
    </row>
    <row r="590" spans="1:13" s="78" customFormat="1" ht="31.5" x14ac:dyDescent="0.15">
      <c r="A590" s="177">
        <v>72</v>
      </c>
      <c r="B590" s="221" t="s">
        <v>29</v>
      </c>
      <c r="C590" s="179">
        <v>1</v>
      </c>
      <c r="D590" s="221" t="s">
        <v>29</v>
      </c>
      <c r="E590" s="5" t="s">
        <v>0</v>
      </c>
      <c r="F590" s="217" t="s">
        <v>841</v>
      </c>
      <c r="G590" s="217" t="s">
        <v>4141</v>
      </c>
      <c r="H590" s="205" t="s">
        <v>1587</v>
      </c>
      <c r="I590" s="175" t="s">
        <v>1587</v>
      </c>
      <c r="J590" s="218" t="s">
        <v>4142</v>
      </c>
      <c r="K590" s="50" t="s">
        <v>42</v>
      </c>
      <c r="L590" s="175" t="s">
        <v>856</v>
      </c>
      <c r="M590" s="199" t="s">
        <v>31</v>
      </c>
    </row>
    <row r="591" spans="1:13" s="78" customFormat="1" x14ac:dyDescent="0.15">
      <c r="A591" s="178"/>
      <c r="B591" s="222"/>
      <c r="C591" s="180"/>
      <c r="D591" s="222"/>
      <c r="E591" s="208" t="s">
        <v>3</v>
      </c>
      <c r="F591" s="174" t="s">
        <v>1271</v>
      </c>
      <c r="G591" s="176" t="s">
        <v>780</v>
      </c>
      <c r="H591" s="156"/>
      <c r="I591" s="171"/>
      <c r="J591" s="218" t="s">
        <v>2150</v>
      </c>
      <c r="K591" s="232" t="s">
        <v>42</v>
      </c>
      <c r="L591" s="171"/>
      <c r="M591" s="223"/>
    </row>
    <row r="592" spans="1:13" s="78" customFormat="1" x14ac:dyDescent="0.15">
      <c r="A592" s="178"/>
      <c r="B592" s="222"/>
      <c r="C592" s="180"/>
      <c r="D592" s="222"/>
      <c r="E592" s="208"/>
      <c r="F592" s="174"/>
      <c r="G592" s="173" t="s">
        <v>1272</v>
      </c>
      <c r="H592" s="156"/>
      <c r="I592" s="171"/>
      <c r="J592" s="218" t="s">
        <v>2151</v>
      </c>
      <c r="K592" s="231" t="s">
        <v>30</v>
      </c>
      <c r="L592" s="171"/>
      <c r="M592" s="223"/>
    </row>
    <row r="593" spans="1:13" s="78" customFormat="1" x14ac:dyDescent="0.15">
      <c r="A593" s="178"/>
      <c r="B593" s="222"/>
      <c r="C593" s="180"/>
      <c r="D593" s="222"/>
      <c r="E593" s="188" t="s">
        <v>101</v>
      </c>
      <c r="F593" s="173" t="s">
        <v>670</v>
      </c>
      <c r="G593" s="217" t="s">
        <v>1274</v>
      </c>
      <c r="H593" s="156"/>
      <c r="I593" s="171"/>
      <c r="J593" s="218" t="s">
        <v>2153</v>
      </c>
      <c r="K593" s="50" t="s">
        <v>30</v>
      </c>
      <c r="L593" s="172"/>
      <c r="M593" s="185"/>
    </row>
    <row r="594" spans="1:13" s="78" customFormat="1" x14ac:dyDescent="0.15">
      <c r="A594" s="178"/>
      <c r="B594" s="222"/>
      <c r="C594" s="180"/>
      <c r="D594" s="174"/>
      <c r="E594" s="189"/>
      <c r="F594" s="176"/>
      <c r="G594" s="217" t="s">
        <v>960</v>
      </c>
      <c r="H594" s="156"/>
      <c r="I594" s="171"/>
      <c r="J594" s="218" t="s">
        <v>2152</v>
      </c>
      <c r="K594" s="50" t="s">
        <v>3507</v>
      </c>
      <c r="L594" s="175" t="s">
        <v>856</v>
      </c>
      <c r="M594" s="199" t="s">
        <v>31</v>
      </c>
    </row>
    <row r="595" spans="1:13" s="78" customFormat="1" ht="21" x14ac:dyDescent="0.15">
      <c r="A595" s="178"/>
      <c r="B595" s="222"/>
      <c r="C595" s="180"/>
      <c r="D595" s="222"/>
      <c r="E595" s="5" t="s">
        <v>395</v>
      </c>
      <c r="F595" s="217" t="s">
        <v>672</v>
      </c>
      <c r="G595" s="217" t="s">
        <v>4143</v>
      </c>
      <c r="H595" s="156"/>
      <c r="I595" s="171"/>
      <c r="J595" s="218" t="s">
        <v>4144</v>
      </c>
      <c r="K595" s="50" t="s">
        <v>30</v>
      </c>
      <c r="L595" s="171"/>
      <c r="M595" s="223"/>
    </row>
    <row r="596" spans="1:13" s="78" customFormat="1" x14ac:dyDescent="0.15">
      <c r="A596" s="178"/>
      <c r="B596" s="222"/>
      <c r="C596" s="180"/>
      <c r="D596" s="222"/>
      <c r="E596" s="5" t="s">
        <v>404</v>
      </c>
      <c r="F596" s="217" t="s">
        <v>675</v>
      </c>
      <c r="G596" s="176" t="s">
        <v>1276</v>
      </c>
      <c r="H596" s="156"/>
      <c r="I596" s="171"/>
      <c r="J596" s="218" t="s">
        <v>2045</v>
      </c>
      <c r="K596" s="232" t="s">
        <v>30</v>
      </c>
      <c r="L596" s="171"/>
      <c r="M596" s="223"/>
    </row>
    <row r="597" spans="1:13" s="78" customFormat="1" x14ac:dyDescent="0.15">
      <c r="A597" s="178"/>
      <c r="B597" s="174"/>
      <c r="C597" s="181"/>
      <c r="D597" s="234"/>
      <c r="E597" s="189" t="s">
        <v>436</v>
      </c>
      <c r="F597" s="176" t="s">
        <v>1383</v>
      </c>
      <c r="G597" s="217" t="s">
        <v>1384</v>
      </c>
      <c r="H597" s="156"/>
      <c r="I597" s="171"/>
      <c r="J597" s="218" t="s">
        <v>2046</v>
      </c>
      <c r="K597" s="50" t="s">
        <v>108</v>
      </c>
      <c r="L597" s="172"/>
      <c r="M597" s="219"/>
    </row>
    <row r="598" spans="1:13" s="78" customFormat="1" ht="21" x14ac:dyDescent="0.15">
      <c r="A598" s="178"/>
      <c r="B598" s="174"/>
      <c r="C598" s="180">
        <v>2</v>
      </c>
      <c r="D598" s="321" t="s">
        <v>4072</v>
      </c>
      <c r="E598" s="208" t="s">
        <v>3743</v>
      </c>
      <c r="F598" s="174" t="s">
        <v>3744</v>
      </c>
      <c r="G598" s="217" t="s">
        <v>3747</v>
      </c>
      <c r="H598" s="156"/>
      <c r="I598" s="175" t="s">
        <v>1588</v>
      </c>
      <c r="J598" s="218" t="s">
        <v>3746</v>
      </c>
      <c r="K598" s="231" t="s">
        <v>146</v>
      </c>
      <c r="L598" s="175" t="s">
        <v>856</v>
      </c>
      <c r="M598" s="223" t="s">
        <v>3745</v>
      </c>
    </row>
    <row r="599" spans="1:13" s="78" customFormat="1" x14ac:dyDescent="0.15">
      <c r="A599" s="178"/>
      <c r="B599" s="174"/>
      <c r="C599" s="180"/>
      <c r="D599" s="325"/>
      <c r="E599" s="188" t="s">
        <v>3</v>
      </c>
      <c r="F599" s="173" t="s">
        <v>676</v>
      </c>
      <c r="G599" s="217" t="s">
        <v>4145</v>
      </c>
      <c r="H599" s="156"/>
      <c r="I599" s="171"/>
      <c r="J599" s="218" t="s">
        <v>2155</v>
      </c>
      <c r="K599" s="231" t="s">
        <v>30</v>
      </c>
      <c r="L599" s="171"/>
      <c r="M599" s="319"/>
    </row>
    <row r="600" spans="1:13" s="78" customFormat="1" x14ac:dyDescent="0.15">
      <c r="A600" s="178"/>
      <c r="B600" s="222"/>
      <c r="C600" s="180"/>
      <c r="D600" s="325"/>
      <c r="E600" s="5" t="s">
        <v>4</v>
      </c>
      <c r="F600" s="217" t="s">
        <v>678</v>
      </c>
      <c r="G600" s="217" t="s">
        <v>1278</v>
      </c>
      <c r="H600" s="156"/>
      <c r="I600" s="171"/>
      <c r="J600" s="218" t="s">
        <v>2047</v>
      </c>
      <c r="K600" s="50" t="s">
        <v>30</v>
      </c>
      <c r="L600" s="171"/>
      <c r="M600" s="319"/>
    </row>
    <row r="601" spans="1:13" s="78" customFormat="1" x14ac:dyDescent="0.15">
      <c r="A601" s="178"/>
      <c r="B601" s="222"/>
      <c r="C601" s="180"/>
      <c r="D601" s="325"/>
      <c r="E601" s="5" t="s">
        <v>101</v>
      </c>
      <c r="F601" s="217" t="s">
        <v>679</v>
      </c>
      <c r="G601" s="217" t="s">
        <v>854</v>
      </c>
      <c r="H601" s="156"/>
      <c r="I601" s="171"/>
      <c r="J601" s="218" t="s">
        <v>2154</v>
      </c>
      <c r="K601" s="50" t="s">
        <v>30</v>
      </c>
      <c r="L601" s="171"/>
      <c r="M601" s="319"/>
    </row>
    <row r="602" spans="1:13" s="78" customFormat="1" x14ac:dyDescent="0.15">
      <c r="A602" s="178"/>
      <c r="B602" s="222"/>
      <c r="C602" s="181"/>
      <c r="D602" s="326"/>
      <c r="E602" s="5" t="s">
        <v>395</v>
      </c>
      <c r="F602" s="217" t="s">
        <v>963</v>
      </c>
      <c r="G602" s="217" t="s">
        <v>964</v>
      </c>
      <c r="H602" s="156"/>
      <c r="I602" s="171"/>
      <c r="J602" s="218" t="s">
        <v>2156</v>
      </c>
      <c r="K602" s="50" t="s">
        <v>30</v>
      </c>
      <c r="L602" s="171"/>
      <c r="M602" s="320"/>
    </row>
    <row r="603" spans="1:13" s="78" customFormat="1" ht="21" x14ac:dyDescent="0.15">
      <c r="A603" s="178"/>
      <c r="B603" s="222"/>
      <c r="C603" s="180">
        <v>3</v>
      </c>
      <c r="D603" s="222" t="s">
        <v>87</v>
      </c>
      <c r="E603" s="188" t="s">
        <v>2</v>
      </c>
      <c r="F603" s="173" t="s">
        <v>683</v>
      </c>
      <c r="G603" s="173" t="s">
        <v>1281</v>
      </c>
      <c r="H603" s="156"/>
      <c r="I603" s="175" t="s">
        <v>1589</v>
      </c>
      <c r="J603" s="218" t="s">
        <v>2157</v>
      </c>
      <c r="K603" s="231" t="s">
        <v>109</v>
      </c>
      <c r="L603" s="175" t="s">
        <v>856</v>
      </c>
      <c r="M603" s="223" t="s">
        <v>3745</v>
      </c>
    </row>
    <row r="604" spans="1:13" s="78" customFormat="1" ht="21" x14ac:dyDescent="0.15">
      <c r="A604" s="178"/>
      <c r="B604" s="222"/>
      <c r="C604" s="180"/>
      <c r="D604" s="222"/>
      <c r="E604" s="208"/>
      <c r="F604" s="174"/>
      <c r="G604" s="79" t="s">
        <v>784</v>
      </c>
      <c r="H604" s="156"/>
      <c r="I604" s="171"/>
      <c r="J604" s="218" t="s">
        <v>2048</v>
      </c>
      <c r="K604" s="79" t="s">
        <v>1451</v>
      </c>
      <c r="L604" s="171"/>
      <c r="M604" s="223"/>
    </row>
    <row r="605" spans="1:13" s="78" customFormat="1" x14ac:dyDescent="0.15">
      <c r="A605" s="178"/>
      <c r="B605" s="222"/>
      <c r="C605" s="180"/>
      <c r="D605" s="222"/>
      <c r="E605" s="5" t="s">
        <v>4</v>
      </c>
      <c r="F605" s="217" t="s">
        <v>680</v>
      </c>
      <c r="G605" s="217" t="s">
        <v>2158</v>
      </c>
      <c r="H605" s="156"/>
      <c r="I605" s="171"/>
      <c r="J605" s="218" t="s">
        <v>3748</v>
      </c>
      <c r="K605" s="50" t="s">
        <v>109</v>
      </c>
      <c r="L605" s="171"/>
      <c r="M605" s="223"/>
    </row>
    <row r="606" spans="1:13" s="78" customFormat="1" x14ac:dyDescent="0.15">
      <c r="A606" s="178"/>
      <c r="B606" s="174"/>
      <c r="C606" s="181"/>
      <c r="D606" s="234"/>
      <c r="E606" s="189" t="s">
        <v>101</v>
      </c>
      <c r="F606" s="176" t="s">
        <v>681</v>
      </c>
      <c r="G606" s="176" t="s">
        <v>1283</v>
      </c>
      <c r="H606" s="156"/>
      <c r="I606" s="172"/>
      <c r="J606" s="218" t="s">
        <v>3749</v>
      </c>
      <c r="K606" s="50" t="s">
        <v>109</v>
      </c>
      <c r="L606" s="172"/>
      <c r="M606" s="219"/>
    </row>
    <row r="607" spans="1:13" s="78" customFormat="1" x14ac:dyDescent="0.15">
      <c r="A607" s="178"/>
      <c r="B607" s="222"/>
      <c r="C607" s="180">
        <v>4</v>
      </c>
      <c r="D607" s="222" t="s">
        <v>88</v>
      </c>
      <c r="E607" s="189" t="s">
        <v>0</v>
      </c>
      <c r="F607" s="176" t="s">
        <v>980</v>
      </c>
      <c r="G607" s="176" t="s">
        <v>904</v>
      </c>
      <c r="H607" s="156"/>
      <c r="I607" s="171" t="s">
        <v>1590</v>
      </c>
      <c r="J607" s="218" t="s">
        <v>2049</v>
      </c>
      <c r="K607" s="233" t="s">
        <v>42</v>
      </c>
      <c r="L607" s="171" t="s">
        <v>856</v>
      </c>
      <c r="M607" s="223" t="s">
        <v>31</v>
      </c>
    </row>
    <row r="608" spans="1:13" s="78" customFormat="1" ht="21" x14ac:dyDescent="0.15">
      <c r="A608" s="178"/>
      <c r="B608" s="222"/>
      <c r="C608" s="180"/>
      <c r="D608" s="222"/>
      <c r="E608" s="208" t="s">
        <v>3</v>
      </c>
      <c r="F608" s="174" t="s">
        <v>684</v>
      </c>
      <c r="G608" s="174" t="s">
        <v>1284</v>
      </c>
      <c r="H608" s="156"/>
      <c r="I608" s="171"/>
      <c r="J608" s="218" t="s">
        <v>2050</v>
      </c>
      <c r="K608" s="231" t="s">
        <v>42</v>
      </c>
      <c r="L608" s="171"/>
      <c r="M608" s="223"/>
    </row>
    <row r="609" spans="1:13" s="78" customFormat="1" ht="21" x14ac:dyDescent="0.15">
      <c r="A609" s="178"/>
      <c r="B609" s="222"/>
      <c r="C609" s="180"/>
      <c r="D609" s="222"/>
      <c r="E609" s="208"/>
      <c r="F609" s="174"/>
      <c r="G609" s="217" t="s">
        <v>1285</v>
      </c>
      <c r="H609" s="156"/>
      <c r="I609" s="171"/>
      <c r="J609" s="218" t="s">
        <v>2051</v>
      </c>
      <c r="K609" s="231" t="s">
        <v>12</v>
      </c>
      <c r="L609" s="171"/>
      <c r="M609" s="223"/>
    </row>
    <row r="610" spans="1:13" s="78" customFormat="1" ht="21" x14ac:dyDescent="0.15">
      <c r="A610" s="178"/>
      <c r="B610" s="222"/>
      <c r="C610" s="180"/>
      <c r="D610" s="222"/>
      <c r="E610" s="208"/>
      <c r="F610" s="174"/>
      <c r="G610" s="173" t="s">
        <v>1286</v>
      </c>
      <c r="H610" s="156"/>
      <c r="I610" s="171"/>
      <c r="J610" s="218" t="s">
        <v>2052</v>
      </c>
      <c r="K610" s="231" t="s">
        <v>3507</v>
      </c>
      <c r="L610" s="171"/>
      <c r="M610" s="223"/>
    </row>
    <row r="611" spans="1:13" s="78" customFormat="1" ht="21" x14ac:dyDescent="0.15">
      <c r="A611" s="178"/>
      <c r="B611" s="222"/>
      <c r="C611" s="180"/>
      <c r="D611" s="222"/>
      <c r="E611" s="188" t="s">
        <v>2</v>
      </c>
      <c r="F611" s="173" t="s">
        <v>685</v>
      </c>
      <c r="G611" s="217" t="s">
        <v>965</v>
      </c>
      <c r="H611" s="156"/>
      <c r="I611" s="171"/>
      <c r="J611" s="218" t="s">
        <v>2053</v>
      </c>
      <c r="K611" s="184" t="s">
        <v>11</v>
      </c>
      <c r="L611" s="171"/>
      <c r="M611" s="223"/>
    </row>
    <row r="612" spans="1:13" s="78" customFormat="1" ht="31.5" x14ac:dyDescent="0.15">
      <c r="A612" s="178"/>
      <c r="B612" s="222"/>
      <c r="C612" s="180"/>
      <c r="D612" s="222"/>
      <c r="E612" s="208"/>
      <c r="F612" s="174"/>
      <c r="G612" s="79" t="s">
        <v>3845</v>
      </c>
      <c r="H612" s="156"/>
      <c r="I612" s="171"/>
      <c r="J612" s="218" t="s">
        <v>3724</v>
      </c>
      <c r="K612" s="79" t="s">
        <v>1451</v>
      </c>
      <c r="L612" s="171"/>
      <c r="M612" s="223"/>
    </row>
    <row r="613" spans="1:13" s="78" customFormat="1" ht="31.5" x14ac:dyDescent="0.15">
      <c r="A613" s="178"/>
      <c r="B613" s="222"/>
      <c r="C613" s="180"/>
      <c r="D613" s="222"/>
      <c r="E613" s="208"/>
      <c r="F613" s="174"/>
      <c r="G613" s="218" t="s">
        <v>378</v>
      </c>
      <c r="H613" s="156"/>
      <c r="I613" s="171"/>
      <c r="J613" s="218" t="s">
        <v>2054</v>
      </c>
      <c r="K613" s="79" t="s">
        <v>1401</v>
      </c>
      <c r="L613" s="171"/>
      <c r="M613" s="223"/>
    </row>
    <row r="614" spans="1:13" s="78" customFormat="1" x14ac:dyDescent="0.15">
      <c r="A614" s="178"/>
      <c r="B614" s="222"/>
      <c r="C614" s="180"/>
      <c r="D614" s="222"/>
      <c r="E614" s="188" t="s">
        <v>4</v>
      </c>
      <c r="F614" s="173" t="s">
        <v>686</v>
      </c>
      <c r="G614" s="218" t="s">
        <v>1287</v>
      </c>
      <c r="H614" s="156"/>
      <c r="I614" s="171"/>
      <c r="J614" s="218" t="s">
        <v>2055</v>
      </c>
      <c r="K614" s="50" t="s">
        <v>42</v>
      </c>
      <c r="L614" s="171"/>
      <c r="M614" s="223"/>
    </row>
    <row r="615" spans="1:13" s="78" customFormat="1" x14ac:dyDescent="0.15">
      <c r="A615" s="178"/>
      <c r="B615" s="222"/>
      <c r="C615" s="180"/>
      <c r="D615" s="222"/>
      <c r="E615" s="189"/>
      <c r="F615" s="176"/>
      <c r="G615" s="172" t="s">
        <v>3889</v>
      </c>
      <c r="H615" s="156"/>
      <c r="I615" s="171"/>
      <c r="J615" s="218" t="s">
        <v>4062</v>
      </c>
      <c r="K615" s="218" t="s">
        <v>2056</v>
      </c>
      <c r="L615" s="171"/>
      <c r="M615" s="223"/>
    </row>
    <row r="616" spans="1:13" s="78" customFormat="1" ht="21" x14ac:dyDescent="0.15">
      <c r="A616" s="178"/>
      <c r="B616" s="222"/>
      <c r="C616" s="180"/>
      <c r="D616" s="222"/>
      <c r="E616" s="5" t="s">
        <v>101</v>
      </c>
      <c r="F616" s="217" t="s">
        <v>687</v>
      </c>
      <c r="G616" s="218" t="s">
        <v>1413</v>
      </c>
      <c r="H616" s="156"/>
      <c r="I616" s="171"/>
      <c r="J616" s="218" t="s">
        <v>2057</v>
      </c>
      <c r="K616" s="218" t="s">
        <v>42</v>
      </c>
      <c r="L616" s="172"/>
      <c r="M616" s="219"/>
    </row>
    <row r="617" spans="1:13" s="78" customFormat="1" ht="42" x14ac:dyDescent="0.15">
      <c r="A617" s="177">
        <v>73</v>
      </c>
      <c r="B617" s="173" t="s">
        <v>8</v>
      </c>
      <c r="C617" s="179">
        <v>1</v>
      </c>
      <c r="D617" s="173" t="s">
        <v>8</v>
      </c>
      <c r="E617" s="188" t="s">
        <v>0</v>
      </c>
      <c r="F617" s="173" t="s">
        <v>844</v>
      </c>
      <c r="G617" s="174" t="s">
        <v>4146</v>
      </c>
      <c r="H617" s="204" t="s">
        <v>1591</v>
      </c>
      <c r="I617" s="175" t="s">
        <v>1591</v>
      </c>
      <c r="J617" s="218" t="s">
        <v>3725</v>
      </c>
      <c r="K617" s="59" t="s">
        <v>42</v>
      </c>
      <c r="L617" s="175" t="s">
        <v>856</v>
      </c>
      <c r="M617" s="184" t="s">
        <v>31</v>
      </c>
    </row>
    <row r="618" spans="1:13" s="78" customFormat="1" x14ac:dyDescent="0.15">
      <c r="A618" s="178"/>
      <c r="B618" s="222"/>
      <c r="C618" s="180"/>
      <c r="D618" s="222"/>
      <c r="E618" s="189"/>
      <c r="F618" s="176"/>
      <c r="G618" s="217" t="s">
        <v>814</v>
      </c>
      <c r="H618" s="156"/>
      <c r="I618" s="171"/>
      <c r="J618" s="218" t="s">
        <v>2058</v>
      </c>
      <c r="K618" s="6" t="s">
        <v>30</v>
      </c>
      <c r="L618" s="201"/>
      <c r="M618" s="223"/>
    </row>
    <row r="619" spans="1:13" s="78" customFormat="1" x14ac:dyDescent="0.15">
      <c r="A619" s="178"/>
      <c r="B619" s="222"/>
      <c r="C619" s="180"/>
      <c r="D619" s="222"/>
      <c r="E619" s="208" t="s">
        <v>3</v>
      </c>
      <c r="F619" s="174" t="s">
        <v>700</v>
      </c>
      <c r="G619" s="173" t="s">
        <v>1289</v>
      </c>
      <c r="H619" s="156"/>
      <c r="I619" s="171"/>
      <c r="J619" s="218" t="s">
        <v>2059</v>
      </c>
      <c r="K619" s="58" t="s">
        <v>12</v>
      </c>
      <c r="L619" s="201"/>
      <c r="M619" s="223"/>
    </row>
    <row r="620" spans="1:13" s="78" customFormat="1" x14ac:dyDescent="0.15">
      <c r="A620" s="178"/>
      <c r="B620" s="222"/>
      <c r="C620" s="180"/>
      <c r="D620" s="222"/>
      <c r="E620" s="188" t="s">
        <v>2</v>
      </c>
      <c r="F620" s="173" t="s">
        <v>690</v>
      </c>
      <c r="G620" s="173" t="s">
        <v>1290</v>
      </c>
      <c r="H620" s="156"/>
      <c r="I620" s="171"/>
      <c r="J620" s="218" t="s">
        <v>2060</v>
      </c>
      <c r="K620" s="200" t="s">
        <v>42</v>
      </c>
      <c r="L620" s="201"/>
      <c r="M620" s="223"/>
    </row>
    <row r="621" spans="1:13" s="78" customFormat="1" ht="21" x14ac:dyDescent="0.15">
      <c r="A621" s="178"/>
      <c r="B621" s="222"/>
      <c r="C621" s="180"/>
      <c r="D621" s="222"/>
      <c r="E621" s="208"/>
      <c r="F621" s="174"/>
      <c r="G621" s="218" t="s">
        <v>1292</v>
      </c>
      <c r="H621" s="156"/>
      <c r="I621" s="171"/>
      <c r="J621" s="218" t="s">
        <v>2062</v>
      </c>
      <c r="K621" s="6" t="s">
        <v>2061</v>
      </c>
      <c r="L621" s="201"/>
      <c r="M621" s="223"/>
    </row>
    <row r="622" spans="1:13" s="78" customFormat="1" ht="21" x14ac:dyDescent="0.15">
      <c r="A622" s="178"/>
      <c r="B622" s="222"/>
      <c r="C622" s="180"/>
      <c r="D622" s="222"/>
      <c r="E622" s="188" t="s">
        <v>101</v>
      </c>
      <c r="F622" s="173" t="s">
        <v>692</v>
      </c>
      <c r="G622" s="173" t="s">
        <v>1293</v>
      </c>
      <c r="H622" s="156"/>
      <c r="I622" s="171"/>
      <c r="J622" s="218" t="s">
        <v>2063</v>
      </c>
      <c r="K622" s="200" t="s">
        <v>42</v>
      </c>
      <c r="L622" s="201"/>
      <c r="M622" s="223"/>
    </row>
    <row r="623" spans="1:13" s="78" customFormat="1" x14ac:dyDescent="0.15">
      <c r="A623" s="178"/>
      <c r="B623" s="222"/>
      <c r="C623" s="180"/>
      <c r="D623" s="222"/>
      <c r="E623" s="189"/>
      <c r="F623" s="176"/>
      <c r="G623" s="217" t="s">
        <v>1294</v>
      </c>
      <c r="H623" s="156"/>
      <c r="I623" s="171"/>
      <c r="J623" s="218" t="s">
        <v>2064</v>
      </c>
      <c r="K623" s="6" t="s">
        <v>30</v>
      </c>
      <c r="L623" s="201"/>
      <c r="M623" s="223"/>
    </row>
    <row r="624" spans="1:13" s="78" customFormat="1" x14ac:dyDescent="0.15">
      <c r="A624" s="178"/>
      <c r="B624" s="222"/>
      <c r="C624" s="180"/>
      <c r="D624" s="174"/>
      <c r="E624" s="208" t="s">
        <v>386</v>
      </c>
      <c r="F624" s="174" t="s">
        <v>698</v>
      </c>
      <c r="G624" s="217" t="s">
        <v>1297</v>
      </c>
      <c r="H624" s="156"/>
      <c r="I624" s="171"/>
      <c r="J624" s="218" t="s">
        <v>2065</v>
      </c>
      <c r="K624" s="6" t="s">
        <v>11</v>
      </c>
      <c r="L624" s="201"/>
      <c r="M624" s="223"/>
    </row>
    <row r="625" spans="1:13" s="78" customFormat="1" ht="31.5" x14ac:dyDescent="0.15">
      <c r="A625" s="178"/>
      <c r="B625" s="222"/>
      <c r="C625" s="180"/>
      <c r="D625" s="222"/>
      <c r="E625" s="208"/>
      <c r="F625" s="174"/>
      <c r="G625" s="217" t="s">
        <v>3557</v>
      </c>
      <c r="H625" s="156"/>
      <c r="I625" s="171"/>
      <c r="J625" s="218" t="s">
        <v>3890</v>
      </c>
      <c r="K625" s="6" t="s">
        <v>3558</v>
      </c>
      <c r="L625" s="201"/>
      <c r="M625" s="223"/>
    </row>
    <row r="626" spans="1:13" s="78" customFormat="1" x14ac:dyDescent="0.15">
      <c r="A626" s="178"/>
      <c r="B626" s="222"/>
      <c r="C626" s="180"/>
      <c r="D626" s="222"/>
      <c r="E626" s="188" t="s">
        <v>395</v>
      </c>
      <c r="F626" s="173" t="s">
        <v>813</v>
      </c>
      <c r="G626" s="217" t="s">
        <v>357</v>
      </c>
      <c r="H626" s="156"/>
      <c r="I626" s="171"/>
      <c r="J626" s="218" t="s">
        <v>2066</v>
      </c>
      <c r="K626" s="6" t="s">
        <v>42</v>
      </c>
      <c r="L626" s="201"/>
      <c r="M626" s="223"/>
    </row>
    <row r="627" spans="1:13" s="78" customFormat="1" x14ac:dyDescent="0.15">
      <c r="A627" s="178"/>
      <c r="B627" s="222"/>
      <c r="C627" s="180"/>
      <c r="D627" s="174"/>
      <c r="E627" s="189"/>
      <c r="F627" s="176"/>
      <c r="G627" s="176" t="s">
        <v>358</v>
      </c>
      <c r="H627" s="156"/>
      <c r="I627" s="171"/>
      <c r="J627" s="218" t="s">
        <v>2067</v>
      </c>
      <c r="K627" s="22" t="s">
        <v>30</v>
      </c>
      <c r="L627" s="201"/>
      <c r="M627" s="223"/>
    </row>
    <row r="628" spans="1:13" s="78" customFormat="1" x14ac:dyDescent="0.15">
      <c r="A628" s="178"/>
      <c r="B628" s="222"/>
      <c r="C628" s="180"/>
      <c r="D628" s="222"/>
      <c r="E628" s="208" t="s">
        <v>404</v>
      </c>
      <c r="F628" s="174" t="s">
        <v>693</v>
      </c>
      <c r="G628" s="176" t="s">
        <v>1298</v>
      </c>
      <c r="H628" s="156"/>
      <c r="I628" s="171"/>
      <c r="J628" s="218" t="s">
        <v>2068</v>
      </c>
      <c r="K628" s="60" t="s">
        <v>146</v>
      </c>
      <c r="L628" s="201"/>
      <c r="M628" s="223"/>
    </row>
    <row r="629" spans="1:13" s="78" customFormat="1" x14ac:dyDescent="0.15">
      <c r="A629" s="178"/>
      <c r="B629" s="222"/>
      <c r="C629" s="180"/>
      <c r="D629" s="222"/>
      <c r="E629" s="208"/>
      <c r="F629" s="174"/>
      <c r="G629" s="176" t="s">
        <v>1299</v>
      </c>
      <c r="H629" s="156"/>
      <c r="I629" s="171"/>
      <c r="J629" s="218" t="s">
        <v>2069</v>
      </c>
      <c r="K629" s="60" t="s">
        <v>109</v>
      </c>
      <c r="L629" s="201"/>
      <c r="M629" s="223"/>
    </row>
    <row r="630" spans="1:13" s="78" customFormat="1" ht="42" x14ac:dyDescent="0.15">
      <c r="A630" s="178"/>
      <c r="B630" s="222"/>
      <c r="C630" s="180"/>
      <c r="D630" s="222"/>
      <c r="E630" s="208"/>
      <c r="F630" s="174"/>
      <c r="G630" s="173" t="s">
        <v>3559</v>
      </c>
      <c r="H630" s="156"/>
      <c r="I630" s="171"/>
      <c r="J630" s="218" t="s">
        <v>3783</v>
      </c>
      <c r="K630" s="58" t="s">
        <v>3560</v>
      </c>
      <c r="L630" s="201"/>
      <c r="M630" s="223"/>
    </row>
    <row r="631" spans="1:13" s="78" customFormat="1" ht="21" x14ac:dyDescent="0.15">
      <c r="A631" s="178"/>
      <c r="B631" s="222"/>
      <c r="C631" s="180"/>
      <c r="D631" s="222"/>
      <c r="E631" s="208"/>
      <c r="F631" s="174"/>
      <c r="G631" s="79" t="s">
        <v>1300</v>
      </c>
      <c r="H631" s="156"/>
      <c r="I631" s="171"/>
      <c r="J631" s="218" t="s">
        <v>2070</v>
      </c>
      <c r="K631" s="92" t="s">
        <v>121</v>
      </c>
      <c r="L631" s="201"/>
      <c r="M631" s="223"/>
    </row>
    <row r="632" spans="1:13" s="78" customFormat="1" ht="31.5" x14ac:dyDescent="0.15">
      <c r="A632" s="178"/>
      <c r="B632" s="222"/>
      <c r="C632" s="180"/>
      <c r="D632" s="222"/>
      <c r="E632" s="208"/>
      <c r="F632" s="174"/>
      <c r="G632" s="79" t="s">
        <v>1301</v>
      </c>
      <c r="H632" s="156"/>
      <c r="I632" s="171"/>
      <c r="J632" s="218" t="s">
        <v>2071</v>
      </c>
      <c r="K632" s="92" t="s">
        <v>122</v>
      </c>
      <c r="L632" s="201"/>
      <c r="M632" s="223"/>
    </row>
    <row r="633" spans="1:13" s="78" customFormat="1" ht="31.5" x14ac:dyDescent="0.15">
      <c r="A633" s="178"/>
      <c r="B633" s="174"/>
      <c r="C633" s="180"/>
      <c r="D633" s="174"/>
      <c r="E633" s="189"/>
      <c r="F633" s="176"/>
      <c r="G633" s="218" t="s">
        <v>1302</v>
      </c>
      <c r="H633" s="156"/>
      <c r="I633" s="171"/>
      <c r="J633" s="218" t="s">
        <v>2072</v>
      </c>
      <c r="K633" s="6" t="s">
        <v>123</v>
      </c>
      <c r="L633" s="201"/>
      <c r="M633" s="223"/>
    </row>
    <row r="634" spans="1:13" s="78" customFormat="1" x14ac:dyDescent="0.15">
      <c r="A634" s="178"/>
      <c r="B634" s="222"/>
      <c r="C634" s="180"/>
      <c r="D634" s="222"/>
      <c r="E634" s="189" t="s">
        <v>405</v>
      </c>
      <c r="F634" s="176" t="s">
        <v>696</v>
      </c>
      <c r="G634" s="176" t="s">
        <v>1457</v>
      </c>
      <c r="H634" s="156"/>
      <c r="I634" s="171"/>
      <c r="J634" s="218" t="s">
        <v>2073</v>
      </c>
      <c r="K634" s="60" t="s">
        <v>12</v>
      </c>
      <c r="L634" s="201"/>
      <c r="M634" s="223"/>
    </row>
    <row r="635" spans="1:13" s="78" customFormat="1" x14ac:dyDescent="0.15">
      <c r="A635" s="178"/>
      <c r="B635" s="222"/>
      <c r="C635" s="180"/>
      <c r="D635" s="222"/>
      <c r="E635" s="189" t="s">
        <v>442</v>
      </c>
      <c r="F635" s="176" t="s">
        <v>697</v>
      </c>
      <c r="G635" s="176" t="s">
        <v>1303</v>
      </c>
      <c r="H635" s="156"/>
      <c r="I635" s="171"/>
      <c r="J635" s="218" t="s">
        <v>2074</v>
      </c>
      <c r="K635" s="60" t="s">
        <v>12</v>
      </c>
      <c r="L635" s="201"/>
      <c r="M635" s="223"/>
    </row>
    <row r="636" spans="1:13" s="78" customFormat="1" x14ac:dyDescent="0.15">
      <c r="A636" s="178"/>
      <c r="B636" s="222"/>
      <c r="C636" s="180"/>
      <c r="D636" s="222"/>
      <c r="E636" s="208" t="s">
        <v>443</v>
      </c>
      <c r="F636" s="174" t="s">
        <v>699</v>
      </c>
      <c r="G636" s="176" t="s">
        <v>315</v>
      </c>
      <c r="H636" s="156"/>
      <c r="I636" s="171"/>
      <c r="J636" s="218" t="s">
        <v>2075</v>
      </c>
      <c r="K636" s="60" t="s">
        <v>12</v>
      </c>
      <c r="L636" s="201"/>
      <c r="M636" s="223"/>
    </row>
    <row r="637" spans="1:13" s="78" customFormat="1" x14ac:dyDescent="0.15">
      <c r="A637" s="178"/>
      <c r="B637" s="174"/>
      <c r="C637" s="181"/>
      <c r="D637" s="234"/>
      <c r="E637" s="5" t="s">
        <v>406</v>
      </c>
      <c r="F637" s="217" t="s">
        <v>701</v>
      </c>
      <c r="G637" s="176" t="s">
        <v>359</v>
      </c>
      <c r="H637" s="156"/>
      <c r="I637" s="172"/>
      <c r="J637" s="218" t="s">
        <v>2076</v>
      </c>
      <c r="K637" s="22" t="s">
        <v>11</v>
      </c>
      <c r="L637" s="202"/>
      <c r="M637" s="219"/>
    </row>
    <row r="638" spans="1:13" s="78" customFormat="1" ht="21" x14ac:dyDescent="0.15">
      <c r="A638" s="178"/>
      <c r="B638" s="222"/>
      <c r="C638" s="180">
        <v>2</v>
      </c>
      <c r="D638" s="222" t="s">
        <v>89</v>
      </c>
      <c r="E638" s="208" t="s">
        <v>0</v>
      </c>
      <c r="F638" s="174" t="s">
        <v>845</v>
      </c>
      <c r="G638" s="174" t="s">
        <v>1304</v>
      </c>
      <c r="H638" s="156"/>
      <c r="I638" s="171" t="s">
        <v>1592</v>
      </c>
      <c r="J638" s="218" t="s">
        <v>3726</v>
      </c>
      <c r="K638" s="46" t="s">
        <v>351</v>
      </c>
      <c r="L638" s="171" t="s">
        <v>856</v>
      </c>
      <c r="M638" s="223" t="s">
        <v>31</v>
      </c>
    </row>
    <row r="639" spans="1:13" s="78" customFormat="1" x14ac:dyDescent="0.15">
      <c r="A639" s="178"/>
      <c r="B639" s="222"/>
      <c r="C639" s="180"/>
      <c r="D639" s="222"/>
      <c r="E639" s="5" t="s">
        <v>3</v>
      </c>
      <c r="F639" s="217" t="s">
        <v>702</v>
      </c>
      <c r="G639" s="217" t="s">
        <v>786</v>
      </c>
      <c r="H639" s="156"/>
      <c r="I639" s="171"/>
      <c r="J639" s="218" t="s">
        <v>2077</v>
      </c>
      <c r="K639" s="6" t="s">
        <v>30</v>
      </c>
      <c r="L639" s="201"/>
      <c r="M639" s="223"/>
    </row>
    <row r="640" spans="1:13" s="78" customFormat="1" x14ac:dyDescent="0.15">
      <c r="A640" s="178"/>
      <c r="B640" s="222"/>
      <c r="C640" s="180"/>
      <c r="D640" s="222"/>
      <c r="E640" s="208" t="s">
        <v>2</v>
      </c>
      <c r="F640" s="174" t="s">
        <v>703</v>
      </c>
      <c r="G640" s="174" t="s">
        <v>317</v>
      </c>
      <c r="H640" s="156"/>
      <c r="I640" s="171"/>
      <c r="J640" s="218" t="s">
        <v>2078</v>
      </c>
      <c r="K640" s="59" t="s">
        <v>42</v>
      </c>
      <c r="L640" s="201"/>
      <c r="M640" s="223"/>
    </row>
    <row r="641" spans="1:13" s="78" customFormat="1" x14ac:dyDescent="0.15">
      <c r="A641" s="178"/>
      <c r="B641" s="222"/>
      <c r="C641" s="180"/>
      <c r="D641" s="222"/>
      <c r="E641" s="189"/>
      <c r="F641" s="176"/>
      <c r="G641" s="217" t="s">
        <v>704</v>
      </c>
      <c r="H641" s="156"/>
      <c r="I641" s="171"/>
      <c r="J641" s="218" t="s">
        <v>2079</v>
      </c>
      <c r="K641" s="10" t="s">
        <v>11</v>
      </c>
      <c r="L641" s="201"/>
      <c r="M641" s="223"/>
    </row>
    <row r="642" spans="1:13" s="78" customFormat="1" x14ac:dyDescent="0.15">
      <c r="A642" s="178"/>
      <c r="B642" s="222"/>
      <c r="C642" s="180"/>
      <c r="D642" s="222"/>
      <c r="E642" s="208" t="s">
        <v>4</v>
      </c>
      <c r="F642" s="174" t="s">
        <v>709</v>
      </c>
      <c r="G642" s="218" t="s">
        <v>362</v>
      </c>
      <c r="H642" s="156"/>
      <c r="I642" s="171"/>
      <c r="J642" s="218" t="s">
        <v>2080</v>
      </c>
      <c r="K642" s="6" t="s">
        <v>42</v>
      </c>
      <c r="L642" s="201"/>
      <c r="M642" s="223"/>
    </row>
    <row r="643" spans="1:13" s="78" customFormat="1" ht="21" x14ac:dyDescent="0.15">
      <c r="A643" s="178"/>
      <c r="B643" s="222"/>
      <c r="C643" s="180"/>
      <c r="D643" s="222"/>
      <c r="E643" s="208"/>
      <c r="F643" s="174"/>
      <c r="G643" s="172" t="s">
        <v>2118</v>
      </c>
      <c r="H643" s="156"/>
      <c r="I643" s="171"/>
      <c r="J643" s="218" t="s">
        <v>2081</v>
      </c>
      <c r="K643" s="6" t="s">
        <v>12</v>
      </c>
      <c r="L643" s="201"/>
      <c r="M643" s="223"/>
    </row>
    <row r="644" spans="1:13" s="78" customFormat="1" x14ac:dyDescent="0.15">
      <c r="A644" s="178"/>
      <c r="B644" s="222"/>
      <c r="C644" s="180"/>
      <c r="D644" s="222"/>
      <c r="E644" s="208"/>
      <c r="F644" s="174"/>
      <c r="G644" s="218" t="s">
        <v>1305</v>
      </c>
      <c r="H644" s="156"/>
      <c r="I644" s="171"/>
      <c r="J644" s="218" t="s">
        <v>2082</v>
      </c>
      <c r="K644" s="59" t="s">
        <v>12</v>
      </c>
      <c r="L644" s="201"/>
      <c r="M644" s="223"/>
    </row>
    <row r="645" spans="1:13" s="78" customFormat="1" x14ac:dyDescent="0.15">
      <c r="A645" s="178"/>
      <c r="B645" s="222"/>
      <c r="C645" s="180"/>
      <c r="D645" s="222"/>
      <c r="E645" s="208"/>
      <c r="F645" s="174"/>
      <c r="G645" s="40" t="s">
        <v>361</v>
      </c>
      <c r="H645" s="156"/>
      <c r="I645" s="171"/>
      <c r="J645" s="6" t="s">
        <v>2083</v>
      </c>
      <c r="K645" s="10" t="s">
        <v>11</v>
      </c>
      <c r="L645" s="201"/>
      <c r="M645" s="223"/>
    </row>
    <row r="646" spans="1:13" s="78" customFormat="1" x14ac:dyDescent="0.15">
      <c r="A646" s="178"/>
      <c r="B646" s="222"/>
      <c r="C646" s="180"/>
      <c r="D646" s="222"/>
      <c r="E646" s="189"/>
      <c r="F646" s="176"/>
      <c r="G646" s="174" t="s">
        <v>363</v>
      </c>
      <c r="H646" s="156"/>
      <c r="I646" s="171"/>
      <c r="J646" s="218" t="s">
        <v>2084</v>
      </c>
      <c r="K646" s="59" t="s">
        <v>32</v>
      </c>
      <c r="L646" s="201"/>
      <c r="M646" s="223"/>
    </row>
    <row r="647" spans="1:13" s="78" customFormat="1" x14ac:dyDescent="0.15">
      <c r="A647" s="178"/>
      <c r="B647" s="222"/>
      <c r="C647" s="180"/>
      <c r="D647" s="222"/>
      <c r="E647" s="208" t="s">
        <v>101</v>
      </c>
      <c r="F647" s="174" t="s">
        <v>694</v>
      </c>
      <c r="G647" s="192" t="s">
        <v>815</v>
      </c>
      <c r="H647" s="156"/>
      <c r="I647" s="171"/>
      <c r="J647" s="190" t="s">
        <v>2085</v>
      </c>
      <c r="K647" s="10" t="s">
        <v>42</v>
      </c>
      <c r="L647" s="201"/>
      <c r="M647" s="223"/>
    </row>
    <row r="648" spans="1:13" s="78" customFormat="1" x14ac:dyDescent="0.15">
      <c r="A648" s="178"/>
      <c r="B648" s="222"/>
      <c r="C648" s="180"/>
      <c r="D648" s="222"/>
      <c r="E648" s="208"/>
      <c r="F648" s="174"/>
      <c r="G648" s="192" t="s">
        <v>1377</v>
      </c>
      <c r="H648" s="156"/>
      <c r="I648" s="171"/>
      <c r="J648" s="190" t="s">
        <v>2086</v>
      </c>
      <c r="K648" s="10" t="s">
        <v>30</v>
      </c>
      <c r="L648" s="201"/>
      <c r="M648" s="223"/>
    </row>
    <row r="649" spans="1:13" s="78" customFormat="1" ht="21" x14ac:dyDescent="0.15">
      <c r="A649" s="178"/>
      <c r="B649" s="222"/>
      <c r="C649" s="180"/>
      <c r="D649" s="222"/>
      <c r="E649" s="208"/>
      <c r="F649" s="174"/>
      <c r="G649" s="223" t="s">
        <v>1306</v>
      </c>
      <c r="H649" s="156"/>
      <c r="I649" s="171"/>
      <c r="J649" s="190" t="s">
        <v>2087</v>
      </c>
      <c r="K649" s="233" t="s">
        <v>107</v>
      </c>
      <c r="L649" s="171"/>
      <c r="M649" s="223"/>
    </row>
    <row r="650" spans="1:13" s="78" customFormat="1" x14ac:dyDescent="0.15">
      <c r="A650" s="178"/>
      <c r="B650" s="222"/>
      <c r="C650" s="180"/>
      <c r="D650" s="222"/>
      <c r="E650" s="189"/>
      <c r="F650" s="176"/>
      <c r="G650" s="217" t="s">
        <v>1307</v>
      </c>
      <c r="H650" s="156"/>
      <c r="I650" s="171"/>
      <c r="J650" s="218" t="s">
        <v>2088</v>
      </c>
      <c r="K650" s="10" t="s">
        <v>32</v>
      </c>
      <c r="L650" s="201"/>
      <c r="M650" s="223"/>
    </row>
    <row r="651" spans="1:13" s="78" customFormat="1" x14ac:dyDescent="0.15">
      <c r="A651" s="178"/>
      <c r="B651" s="222"/>
      <c r="C651" s="180"/>
      <c r="D651" s="222"/>
      <c r="E651" s="208" t="s">
        <v>386</v>
      </c>
      <c r="F651" s="174" t="s">
        <v>706</v>
      </c>
      <c r="G651" s="217" t="s">
        <v>1308</v>
      </c>
      <c r="H651" s="156"/>
      <c r="I651" s="171"/>
      <c r="J651" s="218" t="s">
        <v>2089</v>
      </c>
      <c r="K651" s="10" t="s">
        <v>30</v>
      </c>
      <c r="L651" s="201"/>
      <c r="M651" s="223"/>
    </row>
    <row r="652" spans="1:13" s="78" customFormat="1" x14ac:dyDescent="0.15">
      <c r="A652" s="178"/>
      <c r="B652" s="222"/>
      <c r="C652" s="180"/>
      <c r="D652" s="222"/>
      <c r="E652" s="189"/>
      <c r="F652" s="176"/>
      <c r="G652" s="176" t="s">
        <v>316</v>
      </c>
      <c r="H652" s="156"/>
      <c r="I652" s="171"/>
      <c r="J652" s="218" t="s">
        <v>2090</v>
      </c>
      <c r="K652" s="60" t="s">
        <v>32</v>
      </c>
      <c r="L652" s="201"/>
      <c r="M652" s="223"/>
    </row>
    <row r="653" spans="1:13" s="78" customFormat="1" x14ac:dyDescent="0.15">
      <c r="A653" s="178"/>
      <c r="B653" s="222"/>
      <c r="C653" s="180"/>
      <c r="D653" s="222"/>
      <c r="E653" s="208" t="s">
        <v>395</v>
      </c>
      <c r="F653" s="174" t="s">
        <v>707</v>
      </c>
      <c r="G653" s="6" t="s">
        <v>2120</v>
      </c>
      <c r="H653" s="156"/>
      <c r="I653" s="171"/>
      <c r="J653" s="6" t="s">
        <v>2092</v>
      </c>
      <c r="K653" s="6" t="s">
        <v>42</v>
      </c>
      <c r="L653" s="201"/>
      <c r="M653" s="223"/>
    </row>
    <row r="654" spans="1:13" s="78" customFormat="1" x14ac:dyDescent="0.15">
      <c r="A654" s="178"/>
      <c r="B654" s="222"/>
      <c r="C654" s="180"/>
      <c r="D654" s="222"/>
      <c r="E654" s="208"/>
      <c r="F654" s="174"/>
      <c r="G654" s="202" t="s">
        <v>2119</v>
      </c>
      <c r="H654" s="156"/>
      <c r="I654" s="171"/>
      <c r="J654" s="6" t="s">
        <v>2091</v>
      </c>
      <c r="K654" s="59" t="s">
        <v>30</v>
      </c>
      <c r="L654" s="201"/>
      <c r="M654" s="223"/>
    </row>
    <row r="655" spans="1:13" s="78" customFormat="1" ht="21" x14ac:dyDescent="0.15">
      <c r="A655" s="178"/>
      <c r="B655" s="222"/>
      <c r="C655" s="180"/>
      <c r="D655" s="222"/>
      <c r="E655" s="189"/>
      <c r="F655" s="176"/>
      <c r="G655" s="218" t="s">
        <v>705</v>
      </c>
      <c r="H655" s="156"/>
      <c r="I655" s="171"/>
      <c r="J655" s="218" t="s">
        <v>2093</v>
      </c>
      <c r="K655" s="10" t="s">
        <v>11</v>
      </c>
      <c r="L655" s="201"/>
      <c r="M655" s="223"/>
    </row>
    <row r="656" spans="1:13" s="78" customFormat="1" x14ac:dyDescent="0.15">
      <c r="A656" s="178"/>
      <c r="B656" s="222"/>
      <c r="C656" s="180"/>
      <c r="D656" s="222"/>
      <c r="E656" s="208" t="s">
        <v>404</v>
      </c>
      <c r="F656" s="174" t="s">
        <v>708</v>
      </c>
      <c r="G656" s="217" t="s">
        <v>1309</v>
      </c>
      <c r="H656" s="156"/>
      <c r="I656" s="171"/>
      <c r="J656" s="218" t="s">
        <v>2094</v>
      </c>
      <c r="K656" s="10" t="s">
        <v>12</v>
      </c>
      <c r="L656" s="201"/>
      <c r="M656" s="223"/>
    </row>
    <row r="657" spans="1:13" x14ac:dyDescent="0.15">
      <c r="A657" s="178"/>
      <c r="B657" s="174"/>
      <c r="C657" s="181"/>
      <c r="D657" s="176"/>
      <c r="E657" s="189"/>
      <c r="F657" s="176"/>
      <c r="G657" s="176" t="s">
        <v>1310</v>
      </c>
      <c r="H657" s="156"/>
      <c r="I657" s="171"/>
      <c r="J657" s="218" t="s">
        <v>2095</v>
      </c>
      <c r="K657" s="60" t="s">
        <v>11</v>
      </c>
      <c r="L657" s="202"/>
      <c r="M657" s="219"/>
    </row>
    <row r="658" spans="1:13" ht="21" x14ac:dyDescent="0.15">
      <c r="A658" s="178"/>
      <c r="B658" s="222"/>
      <c r="C658" s="180">
        <v>3</v>
      </c>
      <c r="D658" s="222" t="s">
        <v>90</v>
      </c>
      <c r="E658" s="208" t="s">
        <v>0</v>
      </c>
      <c r="F658" s="174" t="s">
        <v>693</v>
      </c>
      <c r="G658" s="174" t="s">
        <v>1311</v>
      </c>
      <c r="H658" s="156"/>
      <c r="I658" s="175" t="s">
        <v>1593</v>
      </c>
      <c r="J658" s="218" t="s">
        <v>3727</v>
      </c>
      <c r="K658" s="59" t="s">
        <v>42</v>
      </c>
      <c r="L658" s="171" t="s">
        <v>856</v>
      </c>
      <c r="M658" s="223" t="s">
        <v>31</v>
      </c>
    </row>
    <row r="659" spans="1:13" ht="31.5" x14ac:dyDescent="0.15">
      <c r="A659" s="178"/>
      <c r="B659" s="222"/>
      <c r="C659" s="180"/>
      <c r="D659" s="222"/>
      <c r="E659" s="208"/>
      <c r="F659" s="174"/>
      <c r="G659" s="173" t="s">
        <v>1312</v>
      </c>
      <c r="H659" s="156"/>
      <c r="I659" s="171"/>
      <c r="J659" s="218" t="s">
        <v>3728</v>
      </c>
      <c r="K659" s="58" t="s">
        <v>12</v>
      </c>
      <c r="L659" s="201"/>
      <c r="M659" s="223"/>
    </row>
    <row r="660" spans="1:13" ht="31.5" x14ac:dyDescent="0.15">
      <c r="A660" s="178"/>
      <c r="B660" s="222"/>
      <c r="C660" s="180"/>
      <c r="D660" s="222"/>
      <c r="E660" s="188" t="s">
        <v>3</v>
      </c>
      <c r="F660" s="173" t="s">
        <v>710</v>
      </c>
      <c r="G660" s="217" t="s">
        <v>1313</v>
      </c>
      <c r="H660" s="156"/>
      <c r="I660" s="171"/>
      <c r="J660" s="218" t="s">
        <v>2096</v>
      </c>
      <c r="K660" s="6" t="s">
        <v>42</v>
      </c>
      <c r="L660" s="201"/>
      <c r="M660" s="223"/>
    </row>
    <row r="661" spans="1:13" s="90" customFormat="1" ht="21" x14ac:dyDescent="0.15">
      <c r="A661" s="178"/>
      <c r="B661" s="222"/>
      <c r="C661" s="180"/>
      <c r="D661" s="222"/>
      <c r="E661" s="208"/>
      <c r="F661" s="174"/>
      <c r="G661" s="217" t="s">
        <v>1314</v>
      </c>
      <c r="H661" s="156"/>
      <c r="I661" s="171"/>
      <c r="J661" s="218" t="s">
        <v>2097</v>
      </c>
      <c r="K661" s="6" t="s">
        <v>12</v>
      </c>
      <c r="L661" s="201"/>
      <c r="M661" s="223"/>
    </row>
    <row r="662" spans="1:13" x14ac:dyDescent="0.15">
      <c r="A662" s="178"/>
      <c r="B662" s="222"/>
      <c r="C662" s="180"/>
      <c r="D662" s="222"/>
      <c r="E662" s="208"/>
      <c r="F662" s="174"/>
      <c r="G662" s="217" t="s">
        <v>364</v>
      </c>
      <c r="H662" s="156"/>
      <c r="I662" s="171"/>
      <c r="J662" s="218" t="s">
        <v>2098</v>
      </c>
      <c r="K662" s="10" t="s">
        <v>11</v>
      </c>
      <c r="L662" s="201"/>
      <c r="M662" s="223"/>
    </row>
    <row r="663" spans="1:13" x14ac:dyDescent="0.15">
      <c r="A663" s="178"/>
      <c r="B663" s="222"/>
      <c r="C663" s="180"/>
      <c r="D663" s="222"/>
      <c r="E663" s="189"/>
      <c r="F663" s="176"/>
      <c r="G663" s="217" t="s">
        <v>321</v>
      </c>
      <c r="H663" s="156"/>
      <c r="I663" s="171"/>
      <c r="J663" s="218" t="s">
        <v>2099</v>
      </c>
      <c r="K663" s="10" t="s">
        <v>32</v>
      </c>
      <c r="L663" s="201"/>
      <c r="M663" s="223"/>
    </row>
    <row r="664" spans="1:13" x14ac:dyDescent="0.15">
      <c r="A664" s="56"/>
      <c r="B664" s="8"/>
      <c r="C664" s="9"/>
      <c r="D664" s="8"/>
      <c r="E664" s="7" t="s">
        <v>2</v>
      </c>
      <c r="F664" s="57" t="s">
        <v>711</v>
      </c>
      <c r="G664" s="34" t="s">
        <v>1315</v>
      </c>
      <c r="H664" s="156"/>
      <c r="I664" s="171"/>
      <c r="J664" s="149" t="s">
        <v>2100</v>
      </c>
      <c r="K664" s="45" t="s">
        <v>109</v>
      </c>
      <c r="L664" s="15"/>
      <c r="M664" s="30"/>
    </row>
    <row r="665" spans="1:13" s="90" customFormat="1" ht="31.5" x14ac:dyDescent="0.15">
      <c r="A665" s="178"/>
      <c r="B665" s="222"/>
      <c r="C665" s="180"/>
      <c r="D665" s="222"/>
      <c r="E665" s="189"/>
      <c r="F665" s="176"/>
      <c r="G665" s="176" t="s">
        <v>1316</v>
      </c>
      <c r="H665" s="156"/>
      <c r="I665" s="171"/>
      <c r="J665" s="218" t="s">
        <v>3784</v>
      </c>
      <c r="K665" s="60" t="s">
        <v>1425</v>
      </c>
      <c r="L665" s="201"/>
      <c r="M665" s="223"/>
    </row>
    <row r="666" spans="1:13" s="90" customFormat="1" ht="21" x14ac:dyDescent="0.15">
      <c r="A666" s="178"/>
      <c r="B666" s="222"/>
      <c r="C666" s="180"/>
      <c r="D666" s="222"/>
      <c r="E666" s="208" t="s">
        <v>4</v>
      </c>
      <c r="F666" s="174" t="s">
        <v>712</v>
      </c>
      <c r="G666" s="174" t="s">
        <v>1317</v>
      </c>
      <c r="H666" s="156"/>
      <c r="I666" s="171"/>
      <c r="J666" s="218" t="s">
        <v>3729</v>
      </c>
      <c r="K666" s="59" t="s">
        <v>12</v>
      </c>
      <c r="L666" s="201"/>
      <c r="M666" s="223"/>
    </row>
    <row r="667" spans="1:13" x14ac:dyDescent="0.15">
      <c r="A667" s="178"/>
      <c r="B667" s="222"/>
      <c r="C667" s="180"/>
      <c r="D667" s="222"/>
      <c r="E667" s="5" t="s">
        <v>101</v>
      </c>
      <c r="F667" s="217" t="s">
        <v>713</v>
      </c>
      <c r="G667" s="217" t="s">
        <v>320</v>
      </c>
      <c r="H667" s="156"/>
      <c r="I667" s="171"/>
      <c r="J667" s="218" t="s">
        <v>2101</v>
      </c>
      <c r="K667" s="10" t="s">
        <v>12</v>
      </c>
      <c r="L667" s="201"/>
      <c r="M667" s="223"/>
    </row>
    <row r="668" spans="1:13" s="78" customFormat="1" ht="21" x14ac:dyDescent="0.15">
      <c r="A668" s="56"/>
      <c r="B668" s="8"/>
      <c r="C668" s="9"/>
      <c r="D668" s="8"/>
      <c r="E668" s="7" t="s">
        <v>386</v>
      </c>
      <c r="F668" s="57" t="s">
        <v>714</v>
      </c>
      <c r="G668" s="100" t="s">
        <v>319</v>
      </c>
      <c r="H668" s="156"/>
      <c r="I668" s="171"/>
      <c r="J668" s="102" t="s">
        <v>2102</v>
      </c>
      <c r="K668" s="101" t="s">
        <v>893</v>
      </c>
      <c r="L668" s="15"/>
      <c r="M668" s="30"/>
    </row>
    <row r="669" spans="1:13" s="78" customFormat="1" ht="42" x14ac:dyDescent="0.15">
      <c r="A669" s="56"/>
      <c r="B669" s="8"/>
      <c r="C669" s="37"/>
      <c r="D669" s="11"/>
      <c r="E669" s="38"/>
      <c r="F669" s="27"/>
      <c r="G669" s="102" t="s">
        <v>318</v>
      </c>
      <c r="H669" s="156"/>
      <c r="I669" s="172"/>
      <c r="J669" s="102" t="s">
        <v>2103</v>
      </c>
      <c r="K669" s="103" t="s">
        <v>923</v>
      </c>
      <c r="L669" s="26"/>
      <c r="M669" s="39"/>
    </row>
    <row r="670" spans="1:13" s="78" customFormat="1" ht="31.5" x14ac:dyDescent="0.15">
      <c r="A670" s="178"/>
      <c r="B670" s="222"/>
      <c r="C670" s="180">
        <v>4</v>
      </c>
      <c r="D670" s="174" t="s">
        <v>1415</v>
      </c>
      <c r="E670" s="188" t="s">
        <v>3</v>
      </c>
      <c r="F670" s="173" t="s">
        <v>715</v>
      </c>
      <c r="G670" s="173" t="s">
        <v>4147</v>
      </c>
      <c r="H670" s="156"/>
      <c r="I670" s="171" t="s">
        <v>1489</v>
      </c>
      <c r="J670" s="218" t="s">
        <v>4148</v>
      </c>
      <c r="K670" s="58" t="s">
        <v>42</v>
      </c>
      <c r="L670" s="171" t="s">
        <v>856</v>
      </c>
      <c r="M670" s="223" t="s">
        <v>31</v>
      </c>
    </row>
    <row r="671" spans="1:13" s="78" customFormat="1" ht="31.5" x14ac:dyDescent="0.15">
      <c r="A671" s="178"/>
      <c r="B671" s="222"/>
      <c r="C671" s="180"/>
      <c r="D671" s="222"/>
      <c r="E671" s="208"/>
      <c r="F671" s="174"/>
      <c r="G671" s="217" t="s">
        <v>4149</v>
      </c>
      <c r="H671" s="156"/>
      <c r="I671" s="171"/>
      <c r="J671" s="218" t="s">
        <v>4150</v>
      </c>
      <c r="K671" s="6" t="s">
        <v>12</v>
      </c>
      <c r="L671" s="201"/>
      <c r="M671" s="223"/>
    </row>
    <row r="672" spans="1:13" s="78" customFormat="1" x14ac:dyDescent="0.15">
      <c r="A672" s="327">
        <v>74</v>
      </c>
      <c r="B672" s="221" t="s">
        <v>9</v>
      </c>
      <c r="C672" s="179">
        <v>1</v>
      </c>
      <c r="D672" s="221" t="s">
        <v>9</v>
      </c>
      <c r="E672" s="188" t="s">
        <v>0</v>
      </c>
      <c r="F672" s="173" t="s">
        <v>716</v>
      </c>
      <c r="G672" s="173" t="s">
        <v>4151</v>
      </c>
      <c r="H672" s="204" t="s">
        <v>1594</v>
      </c>
      <c r="I672" s="175" t="s">
        <v>1594</v>
      </c>
      <c r="J672" s="175" t="s">
        <v>2104</v>
      </c>
      <c r="K672" s="231" t="s">
        <v>42</v>
      </c>
      <c r="L672" s="175" t="s">
        <v>856</v>
      </c>
      <c r="M672" s="184" t="s">
        <v>31</v>
      </c>
    </row>
    <row r="673" spans="1:13" s="78" customFormat="1" x14ac:dyDescent="0.15">
      <c r="A673" s="328"/>
      <c r="B673" s="222"/>
      <c r="C673" s="180"/>
      <c r="D673" s="222"/>
      <c r="E673" s="208"/>
      <c r="F673" s="174"/>
      <c r="G673" s="172"/>
      <c r="H673" s="156"/>
      <c r="I673" s="171"/>
      <c r="J673" s="172" t="s">
        <v>3847</v>
      </c>
      <c r="K673" s="172"/>
      <c r="L673" s="172"/>
      <c r="M673" s="185"/>
    </row>
    <row r="674" spans="1:13" s="78" customFormat="1" ht="42" x14ac:dyDescent="0.15">
      <c r="A674" s="327">
        <v>75</v>
      </c>
      <c r="B674" s="321" t="s">
        <v>1387</v>
      </c>
      <c r="C674" s="193">
        <v>1</v>
      </c>
      <c r="D674" s="51" t="s">
        <v>1463</v>
      </c>
      <c r="E674" s="5" t="s">
        <v>0</v>
      </c>
      <c r="F674" s="217" t="s">
        <v>1388</v>
      </c>
      <c r="G674" s="171" t="s">
        <v>1393</v>
      </c>
      <c r="H674" s="204" t="s">
        <v>1595</v>
      </c>
      <c r="I674" s="218" t="s">
        <v>1596</v>
      </c>
      <c r="J674" s="218" t="s">
        <v>2105</v>
      </c>
      <c r="K674" s="171" t="s">
        <v>42</v>
      </c>
      <c r="L674" s="320" t="s">
        <v>856</v>
      </c>
      <c r="M674" s="320" t="s">
        <v>31</v>
      </c>
    </row>
    <row r="675" spans="1:13" s="78" customFormat="1" ht="31.5" x14ac:dyDescent="0.15">
      <c r="A675" s="328"/>
      <c r="B675" s="322"/>
      <c r="C675" s="179">
        <v>2</v>
      </c>
      <c r="D675" s="199" t="s">
        <v>1389</v>
      </c>
      <c r="E675" s="188" t="s">
        <v>0</v>
      </c>
      <c r="F675" s="182" t="s">
        <v>1414</v>
      </c>
      <c r="G675" s="175" t="s">
        <v>1426</v>
      </c>
      <c r="H675" s="205"/>
      <c r="I675" s="175" t="s">
        <v>1597</v>
      </c>
      <c r="J675" s="175" t="s">
        <v>2159</v>
      </c>
      <c r="K675" s="175" t="s">
        <v>3846</v>
      </c>
      <c r="L675" s="321"/>
      <c r="M675" s="323"/>
    </row>
    <row r="676" spans="1:13" x14ac:dyDescent="0.15">
      <c r="A676" s="162" t="s">
        <v>3988</v>
      </c>
      <c r="B676" s="235"/>
      <c r="C676" s="236"/>
      <c r="D676" s="235"/>
      <c r="E676" s="236"/>
      <c r="F676" s="235"/>
      <c r="G676" s="235"/>
      <c r="H676" s="77"/>
      <c r="I676" s="77"/>
      <c r="J676" s="182"/>
      <c r="K676" s="182"/>
      <c r="L676" s="182"/>
      <c r="M676" s="163"/>
    </row>
    <row r="677" spans="1:13" x14ac:dyDescent="0.15">
      <c r="A677" s="164" t="s">
        <v>3989</v>
      </c>
      <c r="B677" s="237"/>
      <c r="C677" s="238"/>
      <c r="D677" s="237"/>
      <c r="E677" s="238"/>
      <c r="F677" s="237"/>
      <c r="G677" s="237"/>
      <c r="H677" s="2"/>
      <c r="J677" s="183"/>
      <c r="K677" s="183"/>
      <c r="L677" s="183"/>
      <c r="M677" s="14"/>
    </row>
    <row r="678" spans="1:13" x14ac:dyDescent="0.15">
      <c r="A678" s="164" t="s">
        <v>4064</v>
      </c>
      <c r="B678" s="237"/>
      <c r="C678" s="238"/>
      <c r="D678" s="237"/>
      <c r="E678" s="238"/>
      <c r="F678" s="237"/>
      <c r="G678" s="237"/>
      <c r="H678" s="2"/>
      <c r="J678" s="183"/>
      <c r="K678" s="183"/>
      <c r="L678" s="183"/>
      <c r="M678" s="14"/>
    </row>
    <row r="679" spans="1:13" x14ac:dyDescent="0.15">
      <c r="A679" s="164" t="s">
        <v>4065</v>
      </c>
      <c r="B679" s="237"/>
      <c r="C679" s="238"/>
      <c r="D679" s="237"/>
      <c r="E679" s="238"/>
      <c r="F679" s="237"/>
      <c r="G679" s="237"/>
      <c r="H679" s="2"/>
      <c r="J679" s="183"/>
      <c r="K679" s="183"/>
      <c r="L679" s="183"/>
      <c r="M679" s="14"/>
    </row>
    <row r="680" spans="1:13" x14ac:dyDescent="0.15">
      <c r="A680" s="164" t="s">
        <v>4066</v>
      </c>
      <c r="B680" s="237"/>
      <c r="C680" s="238"/>
      <c r="D680" s="237"/>
      <c r="E680" s="238"/>
      <c r="F680" s="237"/>
      <c r="G680" s="237"/>
      <c r="H680" s="2"/>
      <c r="J680" s="183"/>
      <c r="K680" s="183"/>
      <c r="L680" s="183"/>
      <c r="M680" s="14"/>
    </row>
    <row r="681" spans="1:13" x14ac:dyDescent="0.15">
      <c r="A681" s="164" t="s">
        <v>4067</v>
      </c>
      <c r="B681" s="237"/>
      <c r="C681" s="238"/>
      <c r="D681" s="237"/>
      <c r="E681" s="238"/>
      <c r="F681" s="237"/>
      <c r="G681" s="237"/>
      <c r="H681" s="2"/>
      <c r="J681" s="183"/>
      <c r="K681" s="183"/>
      <c r="L681" s="183"/>
      <c r="M681" s="14"/>
    </row>
    <row r="682" spans="1:13" x14ac:dyDescent="0.15">
      <c r="A682" s="164" t="s">
        <v>3990</v>
      </c>
      <c r="B682" s="237"/>
      <c r="C682" s="238"/>
      <c r="D682" s="237"/>
      <c r="E682" s="238"/>
      <c r="F682" s="237"/>
      <c r="G682" s="237"/>
      <c r="H682" s="2"/>
      <c r="J682" s="183"/>
      <c r="K682" s="183"/>
      <c r="L682" s="183"/>
      <c r="M682" s="14"/>
    </row>
    <row r="683" spans="1:13" x14ac:dyDescent="0.15">
      <c r="A683" s="164" t="s">
        <v>3991</v>
      </c>
      <c r="B683" s="237"/>
      <c r="C683" s="238"/>
      <c r="D683" s="237"/>
      <c r="E683" s="238"/>
      <c r="F683" s="237"/>
      <c r="G683" s="237"/>
      <c r="H683" s="2"/>
      <c r="J683" s="183"/>
      <c r="K683" s="183"/>
      <c r="L683" s="183"/>
      <c r="M683" s="14"/>
    </row>
    <row r="684" spans="1:13" x14ac:dyDescent="0.15">
      <c r="A684" s="164" t="s">
        <v>3992</v>
      </c>
      <c r="B684" s="237"/>
      <c r="C684" s="238"/>
      <c r="D684" s="237"/>
      <c r="E684" s="238"/>
      <c r="F684" s="237"/>
      <c r="G684" s="237"/>
      <c r="H684" s="2"/>
      <c r="J684" s="183"/>
      <c r="K684" s="183"/>
      <c r="L684" s="183"/>
      <c r="M684" s="14"/>
    </row>
    <row r="685" spans="1:13" x14ac:dyDescent="0.15">
      <c r="A685" s="164" t="s">
        <v>3993</v>
      </c>
      <c r="B685" s="237"/>
      <c r="C685" s="238"/>
      <c r="D685" s="237"/>
      <c r="E685" s="238"/>
      <c r="F685" s="237"/>
      <c r="G685" s="237"/>
      <c r="H685" s="2"/>
      <c r="J685" s="183"/>
      <c r="K685" s="183"/>
      <c r="L685" s="183"/>
      <c r="M685" s="14"/>
    </row>
    <row r="686" spans="1:13" x14ac:dyDescent="0.15">
      <c r="A686" s="164" t="s">
        <v>3994</v>
      </c>
      <c r="B686" s="237"/>
      <c r="C686" s="238"/>
      <c r="D686" s="237"/>
      <c r="E686" s="238"/>
      <c r="F686" s="237"/>
      <c r="G686" s="237"/>
      <c r="H686" s="2"/>
      <c r="J686" s="183"/>
      <c r="K686" s="183"/>
      <c r="L686" s="183"/>
      <c r="M686" s="14"/>
    </row>
    <row r="687" spans="1:13" x14ac:dyDescent="0.15">
      <c r="A687" s="164" t="s">
        <v>3995</v>
      </c>
      <c r="B687" s="237"/>
      <c r="C687" s="238"/>
      <c r="D687" s="237"/>
      <c r="E687" s="238"/>
      <c r="F687" s="237"/>
      <c r="G687" s="237"/>
      <c r="H687" s="2"/>
      <c r="J687" s="183"/>
      <c r="K687" s="183"/>
      <c r="L687" s="183"/>
      <c r="M687" s="14"/>
    </row>
    <row r="688" spans="1:13" x14ac:dyDescent="0.15">
      <c r="A688" s="164" t="s">
        <v>3996</v>
      </c>
      <c r="B688" s="237"/>
      <c r="C688" s="238"/>
      <c r="D688" s="237"/>
      <c r="E688" s="238"/>
      <c r="F688" s="237"/>
      <c r="G688" s="237"/>
      <c r="H688" s="2"/>
      <c r="J688" s="183"/>
      <c r="K688" s="183"/>
      <c r="L688" s="183"/>
      <c r="M688" s="14"/>
    </row>
    <row r="689" spans="1:13" s="1" customFormat="1" x14ac:dyDescent="0.15">
      <c r="A689" s="164" t="s">
        <v>3997</v>
      </c>
      <c r="B689" s="237"/>
      <c r="C689" s="238"/>
      <c r="D689" s="237"/>
      <c r="E689" s="238"/>
      <c r="F689" s="237"/>
      <c r="G689" s="237"/>
      <c r="J689" s="47"/>
      <c r="K689" s="47"/>
      <c r="L689" s="47"/>
      <c r="M689" s="107"/>
    </row>
    <row r="690" spans="1:13" s="1" customFormat="1" x14ac:dyDescent="0.15">
      <c r="A690" s="164" t="s">
        <v>4068</v>
      </c>
      <c r="B690" s="237"/>
      <c r="C690" s="238"/>
      <c r="D690" s="237"/>
      <c r="E690" s="238"/>
      <c r="F690" s="237"/>
      <c r="G690" s="237"/>
      <c r="J690" s="47"/>
      <c r="K690" s="47"/>
      <c r="L690" s="47"/>
      <c r="M690" s="107"/>
    </row>
    <row r="691" spans="1:13" s="1" customFormat="1" x14ac:dyDescent="0.15">
      <c r="A691" s="164" t="s">
        <v>3998</v>
      </c>
      <c r="B691" s="237"/>
      <c r="C691" s="238"/>
      <c r="D691" s="237"/>
      <c r="E691" s="238"/>
      <c r="F691" s="237"/>
      <c r="G691" s="237"/>
      <c r="J691" s="47"/>
      <c r="K691" s="47"/>
      <c r="L691" s="47"/>
      <c r="M691" s="107"/>
    </row>
    <row r="692" spans="1:13" s="1" customFormat="1" x14ac:dyDescent="0.15">
      <c r="A692" s="164" t="s">
        <v>3999</v>
      </c>
      <c r="B692" s="237"/>
      <c r="C692" s="238"/>
      <c r="D692" s="237"/>
      <c r="E692" s="238"/>
      <c r="F692" s="237"/>
      <c r="G692" s="237"/>
      <c r="J692" s="47"/>
      <c r="K692" s="47"/>
      <c r="L692" s="47"/>
      <c r="M692" s="107"/>
    </row>
    <row r="693" spans="1:13" s="1" customFormat="1" x14ac:dyDescent="0.15">
      <c r="A693" s="164" t="s">
        <v>4000</v>
      </c>
      <c r="B693" s="237"/>
      <c r="C693" s="238"/>
      <c r="D693" s="237"/>
      <c r="E693" s="238"/>
      <c r="F693" s="237"/>
      <c r="G693" s="237"/>
      <c r="J693" s="47"/>
      <c r="K693" s="47"/>
      <c r="L693" s="47"/>
      <c r="M693" s="107"/>
    </row>
    <row r="694" spans="1:13" s="1" customFormat="1" x14ac:dyDescent="0.15">
      <c r="A694" s="164" t="s">
        <v>4069</v>
      </c>
      <c r="B694" s="237"/>
      <c r="C694" s="238"/>
      <c r="D694" s="237"/>
      <c r="E694" s="238"/>
      <c r="F694" s="237"/>
      <c r="G694" s="237"/>
      <c r="J694" s="47"/>
      <c r="K694" s="47"/>
      <c r="L694" s="47"/>
      <c r="M694" s="107"/>
    </row>
    <row r="695" spans="1:13" s="1" customFormat="1" x14ac:dyDescent="0.15">
      <c r="A695" s="164" t="s">
        <v>4070</v>
      </c>
      <c r="B695" s="237"/>
      <c r="C695" s="238"/>
      <c r="D695" s="237"/>
      <c r="E695" s="238"/>
      <c r="F695" s="237"/>
      <c r="G695" s="237"/>
      <c r="J695" s="47"/>
      <c r="K695" s="47"/>
      <c r="L695" s="47"/>
      <c r="M695" s="107"/>
    </row>
    <row r="696" spans="1:13" s="1" customFormat="1" x14ac:dyDescent="0.15">
      <c r="A696" s="164" t="s">
        <v>4071</v>
      </c>
      <c r="B696" s="237"/>
      <c r="C696" s="238"/>
      <c r="D696" s="237"/>
      <c r="E696" s="238"/>
      <c r="F696" s="237"/>
      <c r="G696" s="237"/>
      <c r="J696" s="47"/>
      <c r="K696" s="47"/>
      <c r="L696" s="47"/>
      <c r="M696" s="107"/>
    </row>
    <row r="697" spans="1:13" s="1" customFormat="1" x14ac:dyDescent="0.15">
      <c r="A697" s="164" t="s">
        <v>4001</v>
      </c>
      <c r="B697" s="237"/>
      <c r="C697" s="238"/>
      <c r="D697" s="237"/>
      <c r="E697" s="238"/>
      <c r="F697" s="237"/>
      <c r="G697" s="237"/>
      <c r="J697" s="47"/>
      <c r="K697" s="47"/>
      <c r="L697" s="47"/>
      <c r="M697" s="107"/>
    </row>
    <row r="698" spans="1:13" s="1" customFormat="1" x14ac:dyDescent="0.15">
      <c r="A698" s="164" t="s">
        <v>4002</v>
      </c>
      <c r="B698" s="237"/>
      <c r="C698" s="238"/>
      <c r="D698" s="237"/>
      <c r="E698" s="238"/>
      <c r="F698" s="237"/>
      <c r="G698" s="237"/>
      <c r="J698" s="47"/>
      <c r="K698" s="47"/>
      <c r="L698" s="47"/>
      <c r="M698" s="107"/>
    </row>
    <row r="699" spans="1:13" s="1" customFormat="1" x14ac:dyDescent="0.15">
      <c r="A699" s="164" t="s">
        <v>4003</v>
      </c>
      <c r="B699" s="237"/>
      <c r="C699" s="238"/>
      <c r="D699" s="237"/>
      <c r="E699" s="238"/>
      <c r="F699" s="237"/>
      <c r="G699" s="237"/>
      <c r="J699" s="47"/>
      <c r="K699" s="47"/>
      <c r="L699" s="47"/>
      <c r="M699" s="107"/>
    </row>
    <row r="700" spans="1:13" s="1" customFormat="1" x14ac:dyDescent="0.15">
      <c r="A700" s="164" t="s">
        <v>4004</v>
      </c>
      <c r="B700" s="237"/>
      <c r="C700" s="238"/>
      <c r="D700" s="237"/>
      <c r="E700" s="238"/>
      <c r="F700" s="237"/>
      <c r="G700" s="237"/>
      <c r="J700" s="47"/>
      <c r="K700" s="47"/>
      <c r="L700" s="47"/>
      <c r="M700" s="107"/>
    </row>
    <row r="701" spans="1:13" s="1" customFormat="1" x14ac:dyDescent="0.15">
      <c r="A701" s="164" t="s">
        <v>4005</v>
      </c>
      <c r="B701" s="237"/>
      <c r="C701" s="238"/>
      <c r="D701" s="237"/>
      <c r="E701" s="238"/>
      <c r="F701" s="237"/>
      <c r="G701" s="237"/>
      <c r="J701" s="47"/>
      <c r="K701" s="47"/>
      <c r="L701" s="47"/>
      <c r="M701" s="107"/>
    </row>
    <row r="702" spans="1:13" s="1" customFormat="1" x14ac:dyDescent="0.15">
      <c r="A702" s="164" t="s">
        <v>4006</v>
      </c>
      <c r="B702" s="237"/>
      <c r="C702" s="238"/>
      <c r="D702" s="237"/>
      <c r="E702" s="238"/>
      <c r="F702" s="237"/>
      <c r="G702" s="237"/>
      <c r="J702" s="47"/>
      <c r="K702" s="47"/>
      <c r="L702" s="47"/>
      <c r="M702" s="107"/>
    </row>
    <row r="703" spans="1:13" s="1" customFormat="1" x14ac:dyDescent="0.15">
      <c r="A703" s="164" t="s">
        <v>4007</v>
      </c>
      <c r="B703" s="237"/>
      <c r="C703" s="238"/>
      <c r="D703" s="237"/>
      <c r="E703" s="238"/>
      <c r="F703" s="237"/>
      <c r="G703" s="237"/>
      <c r="J703" s="47"/>
      <c r="K703" s="47"/>
      <c r="L703" s="47"/>
      <c r="M703" s="107"/>
    </row>
    <row r="704" spans="1:13" s="1" customFormat="1" x14ac:dyDescent="0.15">
      <c r="A704" s="164" t="s">
        <v>4008</v>
      </c>
      <c r="B704" s="237"/>
      <c r="C704" s="238"/>
      <c r="D704" s="237"/>
      <c r="E704" s="238"/>
      <c r="F704" s="237"/>
      <c r="G704" s="237"/>
      <c r="J704" s="47"/>
      <c r="K704" s="47"/>
      <c r="L704" s="47"/>
      <c r="M704" s="107"/>
    </row>
    <row r="705" spans="1:17" s="1" customFormat="1" x14ac:dyDescent="0.15">
      <c r="A705" s="164" t="s">
        <v>4009</v>
      </c>
      <c r="B705" s="237"/>
      <c r="C705" s="238"/>
      <c r="D705" s="237"/>
      <c r="E705" s="238"/>
      <c r="F705" s="237"/>
      <c r="G705" s="237"/>
      <c r="J705" s="47"/>
      <c r="K705" s="47"/>
      <c r="L705" s="47"/>
      <c r="M705" s="107"/>
    </row>
    <row r="706" spans="1:17" s="1" customFormat="1" x14ac:dyDescent="0.15">
      <c r="A706" s="164" t="s">
        <v>4010</v>
      </c>
      <c r="B706" s="237"/>
      <c r="C706" s="238"/>
      <c r="D706" s="237"/>
      <c r="E706" s="238"/>
      <c r="F706" s="237"/>
      <c r="G706" s="237"/>
      <c r="J706" s="47"/>
      <c r="K706" s="47"/>
      <c r="L706" s="47"/>
      <c r="M706" s="107"/>
    </row>
    <row r="707" spans="1:17" s="1" customFormat="1" x14ac:dyDescent="0.15">
      <c r="A707" s="165"/>
      <c r="B707" s="239"/>
      <c r="C707" s="240"/>
      <c r="D707" s="239"/>
      <c r="E707" s="240"/>
      <c r="F707" s="239"/>
      <c r="G707" s="239"/>
      <c r="H707" s="166"/>
      <c r="I707" s="166"/>
      <c r="J707" s="241"/>
      <c r="K707" s="241"/>
      <c r="L707" s="241"/>
      <c r="M707" s="242"/>
    </row>
    <row r="708" spans="1:17" s="244" customFormat="1" x14ac:dyDescent="0.15">
      <c r="A708" s="237"/>
      <c r="B708" s="237"/>
      <c r="C708" s="238"/>
      <c r="D708" s="237"/>
      <c r="E708" s="237"/>
      <c r="F708" s="237"/>
      <c r="G708" s="237"/>
      <c r="H708" s="237"/>
      <c r="I708" s="237"/>
      <c r="J708" s="237"/>
      <c r="K708" s="237"/>
      <c r="L708" s="237"/>
      <c r="M708" s="237"/>
      <c r="N708" s="243"/>
      <c r="O708" s="3"/>
    </row>
    <row r="709" spans="1:17" s="244" customFormat="1" x14ac:dyDescent="0.15">
      <c r="A709" s="243"/>
      <c r="B709" s="3"/>
      <c r="C709" s="243"/>
      <c r="D709" s="245"/>
      <c r="E709" s="243"/>
      <c r="F709" s="3"/>
      <c r="G709" s="243"/>
      <c r="H709" s="243"/>
      <c r="I709" s="243"/>
      <c r="J709" s="243"/>
      <c r="K709" s="243"/>
      <c r="L709" s="243"/>
      <c r="M709" s="3"/>
      <c r="N709" s="243"/>
      <c r="O709" s="3"/>
    </row>
    <row r="710" spans="1:17" s="244" customFormat="1" x14ac:dyDescent="0.15">
      <c r="A710" s="243"/>
      <c r="B710" s="3"/>
      <c r="C710" s="243"/>
      <c r="D710" s="245"/>
      <c r="E710" s="243"/>
      <c r="F710" s="3"/>
      <c r="G710" s="243"/>
      <c r="H710" s="243"/>
      <c r="I710" s="243"/>
      <c r="J710" s="243"/>
      <c r="K710" s="243"/>
      <c r="L710" s="243"/>
      <c r="M710" s="3"/>
      <c r="N710" s="243"/>
      <c r="O710" s="3"/>
    </row>
    <row r="711" spans="1:17" s="244" customFormat="1" x14ac:dyDescent="0.15">
      <c r="A711" s="243"/>
      <c r="B711" s="3"/>
      <c r="C711" s="243"/>
      <c r="D711" s="245"/>
      <c r="E711" s="243"/>
      <c r="F711" s="3"/>
      <c r="G711" s="243"/>
      <c r="H711" s="243"/>
      <c r="I711" s="243"/>
      <c r="J711" s="243"/>
      <c r="K711" s="243"/>
      <c r="L711" s="243"/>
      <c r="M711" s="3"/>
      <c r="N711" s="243"/>
      <c r="O711" s="3"/>
      <c r="P711" s="3"/>
      <c r="Q711" s="3"/>
    </row>
    <row r="712" spans="1:17" s="3" customFormat="1" x14ac:dyDescent="0.15">
      <c r="A712" s="243"/>
      <c r="C712" s="243"/>
      <c r="D712" s="245"/>
      <c r="E712" s="243"/>
      <c r="G712" s="243"/>
      <c r="H712" s="243"/>
      <c r="I712" s="243"/>
      <c r="J712" s="243"/>
      <c r="K712" s="243"/>
      <c r="L712" s="243"/>
      <c r="N712" s="243"/>
    </row>
    <row r="713" spans="1:17" x14ac:dyDescent="0.15">
      <c r="H713" s="159"/>
      <c r="I713" s="159"/>
      <c r="N713" s="1"/>
    </row>
    <row r="714" spans="1:17" x14ac:dyDescent="0.15">
      <c r="H714" s="159"/>
      <c r="I714" s="159"/>
      <c r="N714" s="1"/>
    </row>
  </sheetData>
  <sheetProtection algorithmName="SHA-512" hashValue="vtmr5XGwe6fvll2j2PO7kwXtc6vnPSHAxgMZQ2E5koJt9jG5g8oeBeFJe2oFw3y1iDEMH6vyz2T28MJmyrxWmw==" saltValue="/ATMjV0j4JnBR0yjdz9YKg==" spinCount="100000" sheet="1" objects="1" scenarios="1" selectLockedCells="1" selectUnlockedCells="1"/>
  <mergeCells count="51">
    <mergeCell ref="L10:L13"/>
    <mergeCell ref="M10:M13"/>
    <mergeCell ref="A10:A13"/>
    <mergeCell ref="B10:B13"/>
    <mergeCell ref="C10:C13"/>
    <mergeCell ref="D10:D13"/>
    <mergeCell ref="M6:M7"/>
    <mergeCell ref="A2:M2"/>
    <mergeCell ref="A4:D4"/>
    <mergeCell ref="H4:I4"/>
    <mergeCell ref="J4:M4"/>
    <mergeCell ref="A5:B5"/>
    <mergeCell ref="C5:D5"/>
    <mergeCell ref="E5:F5"/>
    <mergeCell ref="B6:B7"/>
    <mergeCell ref="A6:A7"/>
    <mergeCell ref="A14:A18"/>
    <mergeCell ref="B14:B18"/>
    <mergeCell ref="C14:C18"/>
    <mergeCell ref="D14:D18"/>
    <mergeCell ref="D104:D105"/>
    <mergeCell ref="F251:F256"/>
    <mergeCell ref="F454:F456"/>
    <mergeCell ref="F462:F463"/>
    <mergeCell ref="L14:L21"/>
    <mergeCell ref="C275:C278"/>
    <mergeCell ref="D275:D278"/>
    <mergeCell ref="D116:D117"/>
    <mergeCell ref="F116:F117"/>
    <mergeCell ref="E31:E33"/>
    <mergeCell ref="D82:D85"/>
    <mergeCell ref="M280:M288"/>
    <mergeCell ref="D285:D288"/>
    <mergeCell ref="C342:C344"/>
    <mergeCell ref="F342:F343"/>
    <mergeCell ref="M334:M338"/>
    <mergeCell ref="D301:D304"/>
    <mergeCell ref="A672:A673"/>
    <mergeCell ref="A674:A675"/>
    <mergeCell ref="B674:B675"/>
    <mergeCell ref="L674:L675"/>
    <mergeCell ref="M674:M675"/>
    <mergeCell ref="M599:M602"/>
    <mergeCell ref="D354:D355"/>
    <mergeCell ref="D289:D292"/>
    <mergeCell ref="D296:D299"/>
    <mergeCell ref="D334:D338"/>
    <mergeCell ref="L574:L576"/>
    <mergeCell ref="F436:F437"/>
    <mergeCell ref="F445:F446"/>
    <mergeCell ref="D598:D602"/>
  </mergeCells>
  <phoneticPr fontId="14"/>
  <conditionalFormatting sqref="J185:J188 J2:J29 J199:J675 J31:J174 J715:J1048576">
    <cfRule type="duplicateValues" dxfId="54" priority="8"/>
  </conditionalFormatting>
  <conditionalFormatting sqref="J30">
    <cfRule type="duplicateValues" dxfId="53" priority="7"/>
  </conditionalFormatting>
  <conditionalFormatting sqref="J713:J714">
    <cfRule type="duplicateValues" dxfId="52" priority="5"/>
  </conditionalFormatting>
  <conditionalFormatting sqref="J708:J712">
    <cfRule type="duplicateValues" dxfId="51" priority="3"/>
    <cfRule type="duplicateValues" dxfId="50" priority="4"/>
  </conditionalFormatting>
  <conditionalFormatting sqref="J676:J707">
    <cfRule type="duplicateValues" dxfId="49" priority="1"/>
    <cfRule type="duplicateValues" dxfId="48" priority="2"/>
  </conditionalFormatting>
  <printOptions horizontalCentered="1"/>
  <pageMargins left="0.70866141732283472" right="0" top="0.62992125984251968" bottom="0.39370078740157483" header="0" footer="0"/>
  <pageSetup paperSize="9" scale="66" fitToHeight="0"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Q652"/>
  <sheetViews>
    <sheetView showGridLines="0" zoomScaleNormal="100" workbookViewId="0"/>
  </sheetViews>
  <sheetFormatPr defaultColWidth="9" defaultRowHeight="10.5" x14ac:dyDescent="0.15"/>
  <cols>
    <col min="1" max="1" width="3.25" style="1" customWidth="1"/>
    <col min="2" max="2" width="10.375" style="2" customWidth="1"/>
    <col min="3" max="3" width="4.5" style="1" customWidth="1"/>
    <col min="4" max="4" width="16.375" style="2" customWidth="1"/>
    <col min="5" max="5" width="2.75" style="1" customWidth="1"/>
    <col min="6" max="6" width="40.5" style="2" customWidth="1"/>
    <col min="7" max="7" width="39.375" style="1" customWidth="1"/>
    <col min="8" max="8" width="10.75" style="159" customWidth="1"/>
    <col min="9" max="9" width="10.75" style="2" customWidth="1"/>
    <col min="10" max="10" width="32.125" style="1" customWidth="1"/>
    <col min="11" max="12" width="11.375" style="1" customWidth="1"/>
    <col min="13" max="13" width="20.375" style="3" customWidth="1"/>
    <col min="14" max="16384" width="9" style="2"/>
  </cols>
  <sheetData>
    <row r="1" spans="1:13" ht="14.25" customHeight="1" x14ac:dyDescent="0.15"/>
    <row r="2" spans="1:13" ht="14.25" customHeight="1" x14ac:dyDescent="0.15">
      <c r="A2" s="339" t="s">
        <v>4154</v>
      </c>
      <c r="B2" s="339"/>
      <c r="C2" s="339"/>
      <c r="D2" s="339"/>
      <c r="E2" s="339"/>
      <c r="F2" s="339"/>
      <c r="G2" s="339"/>
      <c r="H2" s="339"/>
      <c r="I2" s="339"/>
      <c r="J2" s="339"/>
      <c r="K2" s="339"/>
      <c r="L2" s="339"/>
      <c r="M2" s="339"/>
    </row>
    <row r="3" spans="1:13" ht="14.25" customHeight="1" x14ac:dyDescent="0.15">
      <c r="A3" s="109"/>
      <c r="B3" s="318"/>
      <c r="C3" s="109"/>
      <c r="D3" s="110"/>
      <c r="E3" s="109"/>
      <c r="F3" s="110"/>
      <c r="G3" s="109"/>
      <c r="H3" s="158"/>
      <c r="I3" s="110"/>
      <c r="J3" s="109"/>
      <c r="K3" s="109"/>
      <c r="L3" s="109"/>
      <c r="M3" s="111"/>
    </row>
    <row r="4" spans="1:13" ht="14.25" x14ac:dyDescent="0.15">
      <c r="A4" s="340" t="s">
        <v>3498</v>
      </c>
      <c r="B4" s="340"/>
      <c r="C4" s="340"/>
      <c r="D4" s="340"/>
      <c r="E4" s="108"/>
      <c r="F4" s="108"/>
      <c r="G4" s="108"/>
      <c r="H4" s="340"/>
      <c r="I4" s="340"/>
      <c r="J4" s="341" t="s">
        <v>3388</v>
      </c>
      <c r="K4" s="341"/>
      <c r="L4" s="341"/>
      <c r="M4" s="341"/>
    </row>
    <row r="5" spans="1:13" ht="21" x14ac:dyDescent="0.15">
      <c r="A5" s="342" t="s">
        <v>33</v>
      </c>
      <c r="B5" s="343"/>
      <c r="C5" s="342" t="s">
        <v>99</v>
      </c>
      <c r="D5" s="343"/>
      <c r="E5" s="342" t="s">
        <v>100</v>
      </c>
      <c r="F5" s="343"/>
      <c r="G5" s="187" t="s">
        <v>1336</v>
      </c>
      <c r="H5" s="106" t="s">
        <v>1464</v>
      </c>
      <c r="I5" s="187" t="s">
        <v>1465</v>
      </c>
      <c r="J5" s="187" t="s">
        <v>1466</v>
      </c>
      <c r="K5" s="16" t="s">
        <v>1</v>
      </c>
      <c r="L5" s="16" t="s">
        <v>1033</v>
      </c>
      <c r="M5" s="4" t="s">
        <v>1458</v>
      </c>
    </row>
    <row r="6" spans="1:13" ht="21" x14ac:dyDescent="0.15">
      <c r="A6" s="224">
        <v>11</v>
      </c>
      <c r="B6" s="321" t="s">
        <v>991</v>
      </c>
      <c r="C6" s="349"/>
      <c r="D6" s="321" t="s">
        <v>992</v>
      </c>
      <c r="E6" s="191" t="s">
        <v>3</v>
      </c>
      <c r="F6" s="192" t="s">
        <v>993</v>
      </c>
      <c r="G6" s="199" t="s">
        <v>1034</v>
      </c>
      <c r="H6" s="366" t="s">
        <v>3214</v>
      </c>
      <c r="I6" s="366" t="s">
        <v>3215</v>
      </c>
      <c r="J6" s="112" t="s">
        <v>2468</v>
      </c>
      <c r="K6" s="184" t="s">
        <v>11</v>
      </c>
      <c r="L6" s="323" t="s">
        <v>1023</v>
      </c>
      <c r="M6" s="184" t="s">
        <v>385</v>
      </c>
    </row>
    <row r="7" spans="1:13" ht="21" x14ac:dyDescent="0.15">
      <c r="A7" s="225"/>
      <c r="B7" s="322"/>
      <c r="C7" s="349"/>
      <c r="D7" s="322"/>
      <c r="E7" s="191" t="s">
        <v>2</v>
      </c>
      <c r="F7" s="192" t="s">
        <v>994</v>
      </c>
      <c r="G7" s="199" t="s">
        <v>1035</v>
      </c>
      <c r="H7" s="367"/>
      <c r="I7" s="367"/>
      <c r="J7" s="112" t="s">
        <v>2469</v>
      </c>
      <c r="K7" s="207"/>
      <c r="L7" s="319"/>
      <c r="M7" s="207"/>
    </row>
    <row r="8" spans="1:13" ht="31.5" x14ac:dyDescent="0.15">
      <c r="A8" s="225"/>
      <c r="B8" s="223"/>
      <c r="C8" s="349"/>
      <c r="D8" s="322"/>
      <c r="E8" s="224" t="s">
        <v>4</v>
      </c>
      <c r="F8" s="199" t="s">
        <v>995</v>
      </c>
      <c r="G8" s="192" t="s">
        <v>1021</v>
      </c>
      <c r="H8" s="206"/>
      <c r="I8" s="207"/>
      <c r="J8" s="112" t="s">
        <v>2470</v>
      </c>
      <c r="K8" s="207"/>
      <c r="L8" s="207"/>
      <c r="M8" s="185"/>
    </row>
    <row r="9" spans="1:13" ht="42" x14ac:dyDescent="0.15">
      <c r="A9" s="224">
        <v>13</v>
      </c>
      <c r="B9" s="199" t="s">
        <v>981</v>
      </c>
      <c r="C9" s="193">
        <v>3</v>
      </c>
      <c r="D9" s="199" t="s">
        <v>982</v>
      </c>
      <c r="E9" s="191" t="s">
        <v>0</v>
      </c>
      <c r="F9" s="192" t="s">
        <v>1459</v>
      </c>
      <c r="G9" s="199" t="s">
        <v>1040</v>
      </c>
      <c r="H9" s="351" t="s">
        <v>4023</v>
      </c>
      <c r="I9" s="197" t="s">
        <v>2247</v>
      </c>
      <c r="J9" s="112" t="s">
        <v>2475</v>
      </c>
      <c r="K9" s="190" t="s">
        <v>106</v>
      </c>
      <c r="L9" s="218" t="s">
        <v>1025</v>
      </c>
      <c r="M9" s="319" t="s">
        <v>3390</v>
      </c>
    </row>
    <row r="10" spans="1:13" ht="63" x14ac:dyDescent="0.15">
      <c r="A10" s="226"/>
      <c r="B10" s="219"/>
      <c r="C10" s="179">
        <v>4</v>
      </c>
      <c r="D10" s="199" t="s">
        <v>983</v>
      </c>
      <c r="E10" s="224" t="s">
        <v>0</v>
      </c>
      <c r="F10" s="199" t="s">
        <v>1003</v>
      </c>
      <c r="G10" s="199" t="s">
        <v>1004</v>
      </c>
      <c r="H10" s="352"/>
      <c r="I10" s="197" t="s">
        <v>2248</v>
      </c>
      <c r="J10" s="112" t="s">
        <v>2476</v>
      </c>
      <c r="K10" s="184" t="s">
        <v>1335</v>
      </c>
      <c r="L10" s="218" t="s">
        <v>1026</v>
      </c>
      <c r="M10" s="320"/>
    </row>
    <row r="11" spans="1:13" ht="52.5" x14ac:dyDescent="0.15">
      <c r="A11" s="191">
        <v>20</v>
      </c>
      <c r="B11" s="192" t="s">
        <v>985</v>
      </c>
      <c r="C11" s="193">
        <v>1</v>
      </c>
      <c r="D11" s="192" t="s">
        <v>986</v>
      </c>
      <c r="E11" s="191" t="s">
        <v>0</v>
      </c>
      <c r="F11" s="192" t="s">
        <v>1460</v>
      </c>
      <c r="G11" s="192" t="s">
        <v>3499</v>
      </c>
      <c r="H11" s="203" t="s">
        <v>3216</v>
      </c>
      <c r="I11" s="197" t="s">
        <v>2249</v>
      </c>
      <c r="J11" s="112" t="s">
        <v>2477</v>
      </c>
      <c r="K11" s="190" t="s">
        <v>800</v>
      </c>
      <c r="L11" s="218" t="s">
        <v>1032</v>
      </c>
      <c r="M11" s="190" t="s">
        <v>987</v>
      </c>
    </row>
    <row r="12" spans="1:13" ht="21" x14ac:dyDescent="0.15">
      <c r="A12" s="347">
        <v>22</v>
      </c>
      <c r="B12" s="348" t="s">
        <v>988</v>
      </c>
      <c r="C12" s="349">
        <v>1</v>
      </c>
      <c r="D12" s="348" t="s">
        <v>1007</v>
      </c>
      <c r="E12" s="224" t="s">
        <v>0</v>
      </c>
      <c r="F12" s="199" t="s">
        <v>1008</v>
      </c>
      <c r="G12" s="199" t="s">
        <v>989</v>
      </c>
      <c r="H12" s="365" t="s">
        <v>2250</v>
      </c>
      <c r="I12" s="356" t="s">
        <v>1007</v>
      </c>
      <c r="J12" s="210" t="s">
        <v>2251</v>
      </c>
      <c r="K12" s="184" t="s">
        <v>3501</v>
      </c>
      <c r="L12" s="323" t="s">
        <v>1022</v>
      </c>
      <c r="M12" s="346" t="s">
        <v>1209</v>
      </c>
    </row>
    <row r="13" spans="1:13" ht="21" x14ac:dyDescent="0.15">
      <c r="A13" s="347"/>
      <c r="B13" s="348"/>
      <c r="C13" s="349"/>
      <c r="D13" s="348"/>
      <c r="E13" s="224" t="s">
        <v>3</v>
      </c>
      <c r="F13" s="199" t="s">
        <v>1009</v>
      </c>
      <c r="G13" s="199" t="s">
        <v>1042</v>
      </c>
      <c r="H13" s="351"/>
      <c r="I13" s="357"/>
      <c r="J13" s="112" t="s">
        <v>3033</v>
      </c>
      <c r="K13" s="184" t="s">
        <v>107</v>
      </c>
      <c r="L13" s="319"/>
      <c r="M13" s="346"/>
    </row>
    <row r="14" spans="1:13" x14ac:dyDescent="0.15">
      <c r="A14" s="347"/>
      <c r="B14" s="348"/>
      <c r="C14" s="349"/>
      <c r="D14" s="348"/>
      <c r="E14" s="224" t="s">
        <v>2</v>
      </c>
      <c r="F14" s="199" t="s">
        <v>1010</v>
      </c>
      <c r="G14" s="199" t="s">
        <v>1394</v>
      </c>
      <c r="H14" s="351"/>
      <c r="I14" s="357"/>
      <c r="J14" s="112" t="s">
        <v>3034</v>
      </c>
      <c r="K14" s="184" t="s">
        <v>810</v>
      </c>
      <c r="L14" s="319"/>
      <c r="M14" s="346"/>
    </row>
    <row r="15" spans="1:13" ht="21" x14ac:dyDescent="0.15">
      <c r="A15" s="347"/>
      <c r="B15" s="348"/>
      <c r="C15" s="349"/>
      <c r="D15" s="348"/>
      <c r="E15" s="191" t="s">
        <v>4</v>
      </c>
      <c r="F15" s="192" t="s">
        <v>1011</v>
      </c>
      <c r="G15" s="192" t="s">
        <v>1428</v>
      </c>
      <c r="H15" s="352"/>
      <c r="I15" s="358"/>
      <c r="J15" s="212" t="s">
        <v>3035</v>
      </c>
      <c r="K15" s="190" t="s">
        <v>1429</v>
      </c>
      <c r="L15" s="320"/>
      <c r="M15" s="346"/>
    </row>
    <row r="16" spans="1:13" ht="31.5" x14ac:dyDescent="0.15">
      <c r="A16" s="177">
        <v>50</v>
      </c>
      <c r="B16" s="221" t="s">
        <v>326</v>
      </c>
      <c r="C16" s="179">
        <v>1</v>
      </c>
      <c r="D16" s="221" t="s">
        <v>34</v>
      </c>
      <c r="E16" s="188" t="s">
        <v>0</v>
      </c>
      <c r="F16" s="199" t="s">
        <v>825</v>
      </c>
      <c r="G16" s="173" t="s">
        <v>1046</v>
      </c>
      <c r="H16" s="205" t="s">
        <v>326</v>
      </c>
      <c r="I16" s="171" t="s">
        <v>34</v>
      </c>
      <c r="J16" s="80" t="s">
        <v>3217</v>
      </c>
      <c r="K16" s="224" t="s">
        <v>42</v>
      </c>
      <c r="L16" s="175" t="s">
        <v>856</v>
      </c>
      <c r="M16" s="199" t="s">
        <v>31</v>
      </c>
    </row>
    <row r="17" spans="1:13" x14ac:dyDescent="0.15">
      <c r="A17" s="178"/>
      <c r="B17" s="222"/>
      <c r="C17" s="180"/>
      <c r="D17" s="222"/>
      <c r="E17" s="188" t="s">
        <v>398</v>
      </c>
      <c r="F17" s="173" t="s">
        <v>725</v>
      </c>
      <c r="G17" s="217" t="s">
        <v>407</v>
      </c>
      <c r="H17" s="205"/>
      <c r="I17" s="171"/>
      <c r="J17" s="80" t="s">
        <v>2484</v>
      </c>
      <c r="K17" s="191" t="s">
        <v>42</v>
      </c>
      <c r="L17" s="171"/>
      <c r="M17" s="223"/>
    </row>
    <row r="18" spans="1:13" ht="42" x14ac:dyDescent="0.15">
      <c r="A18" s="178"/>
      <c r="B18" s="222"/>
      <c r="C18" s="180"/>
      <c r="D18" s="222"/>
      <c r="E18" s="189"/>
      <c r="F18" s="176"/>
      <c r="G18" s="217" t="s">
        <v>726</v>
      </c>
      <c r="H18" s="205"/>
      <c r="I18" s="171"/>
      <c r="J18" s="80" t="s">
        <v>2485</v>
      </c>
      <c r="K18" s="226" t="s">
        <v>1433</v>
      </c>
      <c r="L18" s="171"/>
      <c r="M18" s="223"/>
    </row>
    <row r="19" spans="1:13" x14ac:dyDescent="0.15">
      <c r="A19" s="178"/>
      <c r="B19" s="222"/>
      <c r="C19" s="180"/>
      <c r="D19" s="222"/>
      <c r="E19" s="208" t="s">
        <v>2</v>
      </c>
      <c r="F19" s="174" t="s">
        <v>401</v>
      </c>
      <c r="G19" s="176" t="s">
        <v>155</v>
      </c>
      <c r="H19" s="205"/>
      <c r="I19" s="171"/>
      <c r="J19" s="80" t="s">
        <v>2486</v>
      </c>
      <c r="K19" s="191" t="s">
        <v>12</v>
      </c>
      <c r="L19" s="171"/>
      <c r="M19" s="223"/>
    </row>
    <row r="20" spans="1:13" x14ac:dyDescent="0.15">
      <c r="A20" s="178"/>
      <c r="B20" s="222"/>
      <c r="C20" s="180"/>
      <c r="D20" s="222"/>
      <c r="E20" s="5" t="s">
        <v>101</v>
      </c>
      <c r="F20" s="217" t="s">
        <v>400</v>
      </c>
      <c r="G20" s="174" t="s">
        <v>1047</v>
      </c>
      <c r="H20" s="205"/>
      <c r="I20" s="171"/>
      <c r="J20" s="80" t="s">
        <v>2256</v>
      </c>
      <c r="K20" s="190" t="s">
        <v>42</v>
      </c>
      <c r="L20" s="171"/>
      <c r="M20" s="223"/>
    </row>
    <row r="21" spans="1:13" ht="31.5" x14ac:dyDescent="0.15">
      <c r="A21" s="178"/>
      <c r="B21" s="222"/>
      <c r="C21" s="180"/>
      <c r="D21" s="222"/>
      <c r="E21" s="208" t="s">
        <v>386</v>
      </c>
      <c r="F21" s="174" t="s">
        <v>402</v>
      </c>
      <c r="G21" s="218" t="s">
        <v>4013</v>
      </c>
      <c r="H21" s="205"/>
      <c r="I21" s="171"/>
      <c r="J21" s="211" t="s">
        <v>3891</v>
      </c>
      <c r="K21" s="225" t="s">
        <v>30</v>
      </c>
      <c r="L21" s="218" t="s">
        <v>1352</v>
      </c>
      <c r="M21" s="192" t="s">
        <v>727</v>
      </c>
    </row>
    <row r="22" spans="1:13" ht="42" x14ac:dyDescent="0.15">
      <c r="A22" s="178"/>
      <c r="B22" s="222"/>
      <c r="C22" s="180"/>
      <c r="D22" s="222"/>
      <c r="E22" s="188" t="s">
        <v>395</v>
      </c>
      <c r="F22" s="359" t="s">
        <v>403</v>
      </c>
      <c r="G22" s="217" t="s">
        <v>3814</v>
      </c>
      <c r="H22" s="205"/>
      <c r="I22" s="171"/>
      <c r="J22" s="80" t="s">
        <v>2489</v>
      </c>
      <c r="K22" s="191" t="s">
        <v>42</v>
      </c>
      <c r="L22" s="171" t="s">
        <v>856</v>
      </c>
      <c r="M22" s="223" t="s">
        <v>31</v>
      </c>
    </row>
    <row r="23" spans="1:13" x14ac:dyDescent="0.15">
      <c r="A23" s="178"/>
      <c r="B23" s="222"/>
      <c r="C23" s="180"/>
      <c r="D23" s="222"/>
      <c r="E23" s="208"/>
      <c r="F23" s="360"/>
      <c r="G23" s="217" t="s">
        <v>793</v>
      </c>
      <c r="H23" s="205"/>
      <c r="I23" s="171"/>
      <c r="J23" s="80" t="s">
        <v>2490</v>
      </c>
      <c r="K23" s="191" t="s">
        <v>32</v>
      </c>
      <c r="L23" s="171"/>
      <c r="M23" s="223"/>
    </row>
    <row r="24" spans="1:13" x14ac:dyDescent="0.15">
      <c r="A24" s="178"/>
      <c r="B24" s="222"/>
      <c r="C24" s="180"/>
      <c r="D24" s="222"/>
      <c r="E24" s="189"/>
      <c r="F24" s="361"/>
      <c r="G24" s="217" t="s">
        <v>3502</v>
      </c>
      <c r="H24" s="205"/>
      <c r="I24" s="171"/>
      <c r="J24" s="217" t="s">
        <v>3502</v>
      </c>
      <c r="K24" s="191" t="s">
        <v>3501</v>
      </c>
      <c r="L24" s="171"/>
      <c r="M24" s="223"/>
    </row>
    <row r="25" spans="1:13" x14ac:dyDescent="0.15">
      <c r="A25" s="178"/>
      <c r="B25" s="222"/>
      <c r="C25" s="180"/>
      <c r="D25" s="222"/>
      <c r="E25" s="188" t="s">
        <v>404</v>
      </c>
      <c r="F25" s="173" t="s">
        <v>729</v>
      </c>
      <c r="G25" s="217" t="s">
        <v>340</v>
      </c>
      <c r="H25" s="205"/>
      <c r="I25" s="171"/>
      <c r="J25" s="80" t="s">
        <v>2491</v>
      </c>
      <c r="K25" s="191" t="s">
        <v>109</v>
      </c>
      <c r="L25" s="171"/>
      <c r="M25" s="223"/>
    </row>
    <row r="26" spans="1:13" x14ac:dyDescent="0.15">
      <c r="A26" s="178"/>
      <c r="B26" s="222"/>
      <c r="C26" s="180"/>
      <c r="D26" s="222"/>
      <c r="E26" s="188" t="s">
        <v>436</v>
      </c>
      <c r="F26" s="173" t="s">
        <v>728</v>
      </c>
      <c r="G26" s="217" t="s">
        <v>387</v>
      </c>
      <c r="H26" s="205"/>
      <c r="I26" s="171"/>
      <c r="J26" s="80" t="s">
        <v>2492</v>
      </c>
      <c r="K26" s="191" t="s">
        <v>42</v>
      </c>
      <c r="L26" s="171"/>
      <c r="M26" s="223"/>
    </row>
    <row r="27" spans="1:13" ht="31.5" x14ac:dyDescent="0.15">
      <c r="A27" s="178"/>
      <c r="B27" s="222"/>
      <c r="C27" s="180"/>
      <c r="D27" s="222"/>
      <c r="E27" s="189"/>
      <c r="F27" s="176"/>
      <c r="G27" s="218" t="s">
        <v>1408</v>
      </c>
      <c r="H27" s="205"/>
      <c r="I27" s="171"/>
      <c r="J27" s="80" t="s">
        <v>2493</v>
      </c>
      <c r="K27" s="190" t="s">
        <v>1434</v>
      </c>
      <c r="L27" s="171"/>
      <c r="M27" s="207"/>
    </row>
    <row r="28" spans="1:13" s="78" customFormat="1" x14ac:dyDescent="0.15">
      <c r="A28" s="178"/>
      <c r="B28" s="222"/>
      <c r="C28" s="180"/>
      <c r="D28" s="222"/>
      <c r="E28" s="208" t="s">
        <v>405</v>
      </c>
      <c r="F28" s="174" t="s">
        <v>724</v>
      </c>
      <c r="G28" s="176" t="s">
        <v>1048</v>
      </c>
      <c r="H28" s="205"/>
      <c r="I28" s="171"/>
      <c r="J28" s="80" t="s">
        <v>2494</v>
      </c>
      <c r="K28" s="185" t="s">
        <v>42</v>
      </c>
      <c r="L28" s="171"/>
      <c r="M28" s="207"/>
    </row>
    <row r="29" spans="1:13" s="78" customFormat="1" x14ac:dyDescent="0.15">
      <c r="A29" s="178"/>
      <c r="B29" s="222"/>
      <c r="C29" s="180"/>
      <c r="D29" s="222"/>
      <c r="E29" s="208"/>
      <c r="F29" s="174"/>
      <c r="G29" s="174" t="s">
        <v>931</v>
      </c>
      <c r="H29" s="205"/>
      <c r="I29" s="171"/>
      <c r="J29" s="195" t="s">
        <v>2259</v>
      </c>
      <c r="K29" s="226" t="s">
        <v>30</v>
      </c>
      <c r="L29" s="171"/>
      <c r="M29" s="223"/>
    </row>
    <row r="30" spans="1:13" s="78" customFormat="1" x14ac:dyDescent="0.15">
      <c r="A30" s="178"/>
      <c r="B30" s="222"/>
      <c r="C30" s="180"/>
      <c r="D30" s="222"/>
      <c r="E30" s="208"/>
      <c r="F30" s="174"/>
      <c r="G30" s="23" t="s">
        <v>341</v>
      </c>
      <c r="H30" s="205"/>
      <c r="I30" s="171"/>
      <c r="J30" s="84" t="s">
        <v>2495</v>
      </c>
      <c r="K30" s="10" t="s">
        <v>3507</v>
      </c>
      <c r="L30" s="202"/>
      <c r="M30" s="223"/>
    </row>
    <row r="31" spans="1:13" s="78" customFormat="1" x14ac:dyDescent="0.15">
      <c r="A31" s="178"/>
      <c r="B31" s="222"/>
      <c r="C31" s="179">
        <v>2</v>
      </c>
      <c r="D31" s="221" t="s">
        <v>35</v>
      </c>
      <c r="E31" s="5" t="s">
        <v>0</v>
      </c>
      <c r="F31" s="217" t="s">
        <v>411</v>
      </c>
      <c r="G31" s="217" t="s">
        <v>161</v>
      </c>
      <c r="H31" s="194"/>
      <c r="I31" s="213" t="s">
        <v>35</v>
      </c>
      <c r="J31" s="195" t="s">
        <v>2496</v>
      </c>
      <c r="K31" s="191" t="s">
        <v>42</v>
      </c>
      <c r="L31" s="175" t="s">
        <v>856</v>
      </c>
      <c r="M31" s="199" t="s">
        <v>31</v>
      </c>
    </row>
    <row r="32" spans="1:13" s="78" customFormat="1" x14ac:dyDescent="0.15">
      <c r="A32" s="178"/>
      <c r="B32" s="222"/>
      <c r="C32" s="180"/>
      <c r="D32" s="222"/>
      <c r="E32" s="188" t="s">
        <v>3</v>
      </c>
      <c r="F32" s="173" t="s">
        <v>730</v>
      </c>
      <c r="G32" s="217" t="s">
        <v>160</v>
      </c>
      <c r="H32" s="205"/>
      <c r="I32" s="171"/>
      <c r="J32" s="195" t="s">
        <v>2497</v>
      </c>
      <c r="K32" s="225" t="s">
        <v>42</v>
      </c>
      <c r="L32" s="171"/>
      <c r="M32" s="207"/>
    </row>
    <row r="33" spans="1:13" s="78" customFormat="1" x14ac:dyDescent="0.15">
      <c r="A33" s="178"/>
      <c r="B33" s="222"/>
      <c r="C33" s="180"/>
      <c r="D33" s="222"/>
      <c r="E33" s="208"/>
      <c r="F33" s="174"/>
      <c r="G33" s="217" t="s">
        <v>162</v>
      </c>
      <c r="H33" s="205"/>
      <c r="I33" s="171"/>
      <c r="J33" s="195" t="s">
        <v>2498</v>
      </c>
      <c r="K33" s="191" t="s">
        <v>30</v>
      </c>
      <c r="L33" s="171"/>
      <c r="M33" s="223"/>
    </row>
    <row r="34" spans="1:13" s="78" customFormat="1" x14ac:dyDescent="0.15">
      <c r="A34" s="178"/>
      <c r="B34" s="222"/>
      <c r="C34" s="180"/>
      <c r="D34" s="174"/>
      <c r="E34" s="189"/>
      <c r="F34" s="176"/>
      <c r="G34" s="217" t="s">
        <v>159</v>
      </c>
      <c r="H34" s="205"/>
      <c r="I34" s="171"/>
      <c r="J34" s="195" t="s">
        <v>2499</v>
      </c>
      <c r="K34" s="50" t="s">
        <v>11</v>
      </c>
      <c r="L34" s="171"/>
      <c r="M34" s="223"/>
    </row>
    <row r="35" spans="1:13" s="78" customFormat="1" x14ac:dyDescent="0.15">
      <c r="A35" s="178"/>
      <c r="B35" s="222"/>
      <c r="C35" s="180"/>
      <c r="D35" s="222"/>
      <c r="E35" s="208" t="s">
        <v>2</v>
      </c>
      <c r="F35" s="174" t="s">
        <v>731</v>
      </c>
      <c r="G35" s="174" t="s">
        <v>1049</v>
      </c>
      <c r="H35" s="205"/>
      <c r="I35" s="171"/>
      <c r="J35" s="195" t="s">
        <v>2260</v>
      </c>
      <c r="K35" s="224" t="s">
        <v>42</v>
      </c>
      <c r="L35" s="171"/>
      <c r="M35" s="223"/>
    </row>
    <row r="36" spans="1:13" s="78" customFormat="1" x14ac:dyDescent="0.15">
      <c r="A36" s="178"/>
      <c r="B36" s="222"/>
      <c r="C36" s="180"/>
      <c r="D36" s="222"/>
      <c r="E36" s="208"/>
      <c r="F36" s="174"/>
      <c r="G36" s="173" t="s">
        <v>1050</v>
      </c>
      <c r="H36" s="205"/>
      <c r="I36" s="171"/>
      <c r="J36" s="195" t="s">
        <v>2500</v>
      </c>
      <c r="K36" s="224" t="s">
        <v>12</v>
      </c>
      <c r="L36" s="171"/>
      <c r="M36" s="223"/>
    </row>
    <row r="37" spans="1:13" s="78" customFormat="1" x14ac:dyDescent="0.15">
      <c r="A37" s="178"/>
      <c r="B37" s="222"/>
      <c r="C37" s="180"/>
      <c r="D37" s="222"/>
      <c r="E37" s="188" t="s">
        <v>4</v>
      </c>
      <c r="F37" s="173" t="s">
        <v>412</v>
      </c>
      <c r="G37" s="217" t="s">
        <v>157</v>
      </c>
      <c r="H37" s="205"/>
      <c r="I37" s="171"/>
      <c r="J37" s="194" t="s">
        <v>2501</v>
      </c>
      <c r="K37" s="191" t="s">
        <v>42</v>
      </c>
      <c r="L37" s="171"/>
      <c r="M37" s="223"/>
    </row>
    <row r="38" spans="1:13" s="78" customFormat="1" x14ac:dyDescent="0.15">
      <c r="A38" s="178"/>
      <c r="B38" s="174"/>
      <c r="C38" s="181"/>
      <c r="D38" s="176"/>
      <c r="E38" s="189"/>
      <c r="F38" s="176"/>
      <c r="G38" s="176" t="s">
        <v>158</v>
      </c>
      <c r="H38" s="205"/>
      <c r="I38" s="172"/>
      <c r="J38" s="80" t="s">
        <v>2502</v>
      </c>
      <c r="K38" s="226" t="s">
        <v>30</v>
      </c>
      <c r="L38" s="172"/>
      <c r="M38" s="219"/>
    </row>
    <row r="39" spans="1:13" s="78" customFormat="1" x14ac:dyDescent="0.15">
      <c r="A39" s="178"/>
      <c r="B39" s="222"/>
      <c r="C39" s="180">
        <v>3</v>
      </c>
      <c r="D39" s="222" t="s">
        <v>36</v>
      </c>
      <c r="E39" s="189" t="s">
        <v>0</v>
      </c>
      <c r="F39" s="176" t="s">
        <v>732</v>
      </c>
      <c r="G39" s="176" t="s">
        <v>328</v>
      </c>
      <c r="H39" s="171"/>
      <c r="I39" s="171" t="s">
        <v>1504</v>
      </c>
      <c r="J39" s="195" t="s">
        <v>2503</v>
      </c>
      <c r="K39" s="60" t="s">
        <v>146</v>
      </c>
      <c r="L39" s="201" t="s">
        <v>856</v>
      </c>
      <c r="M39" s="223" t="s">
        <v>31</v>
      </c>
    </row>
    <row r="40" spans="1:13" s="78" customFormat="1" ht="31.5" x14ac:dyDescent="0.15">
      <c r="A40" s="178"/>
      <c r="B40" s="222"/>
      <c r="C40" s="180"/>
      <c r="D40" s="222"/>
      <c r="E40" s="208" t="s">
        <v>3</v>
      </c>
      <c r="F40" s="173" t="s">
        <v>413</v>
      </c>
      <c r="G40" s="173" t="s">
        <v>1435</v>
      </c>
      <c r="H40" s="205"/>
      <c r="I40" s="171"/>
      <c r="J40" s="195" t="s">
        <v>3218</v>
      </c>
      <c r="K40" s="21" t="s">
        <v>12</v>
      </c>
      <c r="L40" s="201"/>
      <c r="M40" s="223"/>
    </row>
    <row r="41" spans="1:13" s="78" customFormat="1" ht="31.5" x14ac:dyDescent="0.15">
      <c r="A41" s="178"/>
      <c r="B41" s="222"/>
      <c r="C41" s="180"/>
      <c r="D41" s="222"/>
      <c r="E41" s="189"/>
      <c r="F41" s="176"/>
      <c r="G41" s="79" t="s">
        <v>1051</v>
      </c>
      <c r="H41" s="205"/>
      <c r="I41" s="171"/>
      <c r="J41" s="195" t="s">
        <v>3219</v>
      </c>
      <c r="K41" s="92" t="s">
        <v>112</v>
      </c>
      <c r="L41" s="201"/>
      <c r="M41" s="223"/>
    </row>
    <row r="42" spans="1:13" s="78" customFormat="1" ht="21" x14ac:dyDescent="0.15">
      <c r="A42" s="178"/>
      <c r="B42" s="222"/>
      <c r="C42" s="180"/>
      <c r="D42" s="222"/>
      <c r="E42" s="208" t="s">
        <v>2</v>
      </c>
      <c r="F42" s="174" t="s">
        <v>797</v>
      </c>
      <c r="G42" s="173" t="s">
        <v>1052</v>
      </c>
      <c r="H42" s="205"/>
      <c r="I42" s="171"/>
      <c r="J42" s="194" t="s">
        <v>3220</v>
      </c>
      <c r="K42" s="58" t="s">
        <v>42</v>
      </c>
      <c r="L42" s="201"/>
      <c r="M42" s="223"/>
    </row>
    <row r="43" spans="1:13" s="78" customFormat="1" ht="31.5" x14ac:dyDescent="0.15">
      <c r="A43" s="178"/>
      <c r="B43" s="222"/>
      <c r="C43" s="180"/>
      <c r="D43" s="222"/>
      <c r="E43" s="208"/>
      <c r="F43" s="174"/>
      <c r="G43" s="217" t="s">
        <v>164</v>
      </c>
      <c r="H43" s="205"/>
      <c r="I43" s="171"/>
      <c r="J43" s="80" t="s">
        <v>2506</v>
      </c>
      <c r="K43" s="50" t="s">
        <v>30</v>
      </c>
      <c r="L43" s="171"/>
      <c r="M43" s="223"/>
    </row>
    <row r="44" spans="1:13" s="78" customFormat="1" x14ac:dyDescent="0.15">
      <c r="A44" s="178"/>
      <c r="B44" s="222"/>
      <c r="C44" s="180"/>
      <c r="D44" s="222"/>
      <c r="E44" s="208"/>
      <c r="F44" s="174"/>
      <c r="G44" s="217" t="s">
        <v>165</v>
      </c>
      <c r="H44" s="205"/>
      <c r="I44" s="171"/>
      <c r="J44" s="85" t="s">
        <v>2262</v>
      </c>
      <c r="K44" s="10" t="s">
        <v>108</v>
      </c>
      <c r="L44" s="201"/>
      <c r="M44" s="223"/>
    </row>
    <row r="45" spans="1:13" s="78" customFormat="1" ht="21" x14ac:dyDescent="0.15">
      <c r="A45" s="178"/>
      <c r="B45" s="222"/>
      <c r="C45" s="180"/>
      <c r="D45" s="222"/>
      <c r="E45" s="208"/>
      <c r="F45" s="174"/>
      <c r="G45" s="173" t="s">
        <v>1053</v>
      </c>
      <c r="H45" s="205"/>
      <c r="I45" s="171"/>
      <c r="J45" s="195" t="s">
        <v>3221</v>
      </c>
      <c r="K45" s="58" t="s">
        <v>11</v>
      </c>
      <c r="L45" s="201"/>
      <c r="M45" s="223"/>
    </row>
    <row r="46" spans="1:13" s="78" customFormat="1" x14ac:dyDescent="0.15">
      <c r="A46" s="178"/>
      <c r="B46" s="222"/>
      <c r="C46" s="180"/>
      <c r="D46" s="174"/>
      <c r="E46" s="189"/>
      <c r="F46" s="176"/>
      <c r="G46" s="217" t="s">
        <v>163</v>
      </c>
      <c r="H46" s="205"/>
      <c r="I46" s="171"/>
      <c r="J46" s="194" t="s">
        <v>3222</v>
      </c>
      <c r="K46" s="10" t="s">
        <v>3507</v>
      </c>
      <c r="L46" s="201"/>
      <c r="M46" s="223"/>
    </row>
    <row r="47" spans="1:13" s="78" customFormat="1" ht="31.5" x14ac:dyDescent="0.15">
      <c r="A47" s="178"/>
      <c r="B47" s="222"/>
      <c r="C47" s="180"/>
      <c r="D47" s="222"/>
      <c r="E47" s="189" t="s">
        <v>4</v>
      </c>
      <c r="F47" s="176" t="s">
        <v>1419</v>
      </c>
      <c r="G47" s="176" t="s">
        <v>1418</v>
      </c>
      <c r="H47" s="205"/>
      <c r="I47" s="171"/>
      <c r="J47" s="80" t="s">
        <v>3892</v>
      </c>
      <c r="K47" s="60" t="s">
        <v>146</v>
      </c>
      <c r="L47" s="201"/>
      <c r="M47" s="223"/>
    </row>
    <row r="48" spans="1:13" s="78" customFormat="1" x14ac:dyDescent="0.15">
      <c r="A48" s="178"/>
      <c r="B48" s="222"/>
      <c r="C48" s="180"/>
      <c r="D48" s="222"/>
      <c r="E48" s="208" t="s">
        <v>101</v>
      </c>
      <c r="F48" s="174" t="s">
        <v>798</v>
      </c>
      <c r="G48" s="217" t="s">
        <v>490</v>
      </c>
      <c r="H48" s="205"/>
      <c r="I48" s="171"/>
      <c r="J48" s="194" t="s">
        <v>2508</v>
      </c>
      <c r="K48" s="10" t="s">
        <v>108</v>
      </c>
      <c r="L48" s="201"/>
      <c r="M48" s="223"/>
    </row>
    <row r="49" spans="1:13" s="78" customFormat="1" x14ac:dyDescent="0.15">
      <c r="A49" s="178"/>
      <c r="B49" s="222"/>
      <c r="C49" s="180"/>
      <c r="D49" s="222"/>
      <c r="E49" s="208"/>
      <c r="F49" s="174"/>
      <c r="G49" s="176" t="s">
        <v>491</v>
      </c>
      <c r="H49" s="205"/>
      <c r="I49" s="171"/>
      <c r="J49" s="80" t="s">
        <v>2265</v>
      </c>
      <c r="K49" s="22" t="s">
        <v>110</v>
      </c>
      <c r="L49" s="201"/>
      <c r="M49" s="223"/>
    </row>
    <row r="50" spans="1:13" s="78" customFormat="1" ht="52.5" x14ac:dyDescent="0.15">
      <c r="A50" s="178"/>
      <c r="B50" s="222"/>
      <c r="C50" s="180"/>
      <c r="D50" s="222"/>
      <c r="E50" s="5" t="s">
        <v>386</v>
      </c>
      <c r="F50" s="217" t="s">
        <v>327</v>
      </c>
      <c r="G50" s="217" t="s">
        <v>1054</v>
      </c>
      <c r="H50" s="205"/>
      <c r="I50" s="171"/>
      <c r="J50" s="203" t="s">
        <v>2509</v>
      </c>
      <c r="K50" s="10" t="s">
        <v>42</v>
      </c>
      <c r="L50" s="202"/>
      <c r="M50" s="219"/>
    </row>
    <row r="51" spans="1:13" s="78" customFormat="1" x14ac:dyDescent="0.15">
      <c r="A51" s="178"/>
      <c r="B51" s="222"/>
      <c r="C51" s="180"/>
      <c r="D51" s="174"/>
      <c r="E51" s="188" t="s">
        <v>404</v>
      </c>
      <c r="F51" s="173" t="s">
        <v>127</v>
      </c>
      <c r="G51" s="217" t="s">
        <v>166</v>
      </c>
      <c r="H51" s="205"/>
      <c r="I51" s="171"/>
      <c r="J51" s="80" t="s">
        <v>2267</v>
      </c>
      <c r="K51" s="50" t="s">
        <v>30</v>
      </c>
      <c r="L51" s="201" t="s">
        <v>856</v>
      </c>
      <c r="M51" s="223" t="s">
        <v>31</v>
      </c>
    </row>
    <row r="52" spans="1:13" s="78" customFormat="1" x14ac:dyDescent="0.15">
      <c r="A52" s="178"/>
      <c r="B52" s="174"/>
      <c r="C52" s="181"/>
      <c r="D52" s="176"/>
      <c r="E52" s="189"/>
      <c r="F52" s="176"/>
      <c r="G52" s="217" t="s">
        <v>342</v>
      </c>
      <c r="H52" s="205"/>
      <c r="I52" s="172"/>
      <c r="J52" s="195" t="s">
        <v>2513</v>
      </c>
      <c r="K52" s="50" t="s">
        <v>107</v>
      </c>
      <c r="L52" s="172"/>
      <c r="M52" s="219"/>
    </row>
    <row r="53" spans="1:13" s="78" customFormat="1" x14ac:dyDescent="0.15">
      <c r="A53" s="178"/>
      <c r="B53" s="222"/>
      <c r="C53" s="180">
        <v>4</v>
      </c>
      <c r="D53" s="222" t="s">
        <v>37</v>
      </c>
      <c r="E53" s="189" t="s">
        <v>0</v>
      </c>
      <c r="F53" s="219" t="s">
        <v>1362</v>
      </c>
      <c r="G53" s="176" t="s">
        <v>851</v>
      </c>
      <c r="H53" s="171"/>
      <c r="I53" s="171" t="s">
        <v>37</v>
      </c>
      <c r="J53" s="80" t="s">
        <v>2268</v>
      </c>
      <c r="K53" s="59" t="s">
        <v>12</v>
      </c>
      <c r="L53" s="202" t="s">
        <v>856</v>
      </c>
      <c r="M53" s="185" t="s">
        <v>385</v>
      </c>
    </row>
    <row r="54" spans="1:13" s="78" customFormat="1" x14ac:dyDescent="0.15">
      <c r="A54" s="178"/>
      <c r="B54" s="222"/>
      <c r="C54" s="180"/>
      <c r="D54" s="222"/>
      <c r="E54" s="208" t="s">
        <v>3</v>
      </c>
      <c r="F54" s="174" t="s">
        <v>140</v>
      </c>
      <c r="G54" s="174" t="s">
        <v>167</v>
      </c>
      <c r="H54" s="205"/>
      <c r="I54" s="171"/>
      <c r="J54" s="80" t="s">
        <v>2514</v>
      </c>
      <c r="K54" s="58" t="s">
        <v>42</v>
      </c>
      <c r="L54" s="201" t="s">
        <v>856</v>
      </c>
      <c r="M54" s="223" t="s">
        <v>31</v>
      </c>
    </row>
    <row r="55" spans="1:13" s="78" customFormat="1" x14ac:dyDescent="0.15">
      <c r="A55" s="178"/>
      <c r="B55" s="222"/>
      <c r="C55" s="180"/>
      <c r="D55" s="222"/>
      <c r="E55" s="189"/>
      <c r="F55" s="176"/>
      <c r="G55" s="173" t="s">
        <v>169</v>
      </c>
      <c r="H55" s="205"/>
      <c r="I55" s="171"/>
      <c r="J55" s="80" t="s">
        <v>2269</v>
      </c>
      <c r="K55" s="58" t="s">
        <v>30</v>
      </c>
      <c r="L55" s="201"/>
      <c r="M55" s="223"/>
    </row>
    <row r="56" spans="1:13" s="78" customFormat="1" x14ac:dyDescent="0.15">
      <c r="A56" s="178"/>
      <c r="B56" s="222"/>
      <c r="C56" s="180"/>
      <c r="D56" s="222"/>
      <c r="E56" s="188" t="s">
        <v>2</v>
      </c>
      <c r="F56" s="173" t="s">
        <v>141</v>
      </c>
      <c r="G56" s="173" t="s">
        <v>932</v>
      </c>
      <c r="H56" s="205"/>
      <c r="I56" s="171"/>
      <c r="J56" s="80" t="s">
        <v>2270</v>
      </c>
      <c r="K56" s="58" t="s">
        <v>146</v>
      </c>
      <c r="L56" s="201"/>
      <c r="M56" s="223"/>
    </row>
    <row r="57" spans="1:13" s="78" customFormat="1" x14ac:dyDescent="0.15">
      <c r="A57" s="178"/>
      <c r="B57" s="222"/>
      <c r="C57" s="180"/>
      <c r="D57" s="222"/>
      <c r="E57" s="208"/>
      <c r="F57" s="174"/>
      <c r="G57" s="173" t="s">
        <v>168</v>
      </c>
      <c r="H57" s="205"/>
      <c r="I57" s="171"/>
      <c r="J57" s="80" t="s">
        <v>2515</v>
      </c>
      <c r="K57" s="58" t="s">
        <v>12</v>
      </c>
      <c r="L57" s="201"/>
      <c r="M57" s="223"/>
    </row>
    <row r="58" spans="1:13" s="78" customFormat="1" ht="31.5" x14ac:dyDescent="0.15">
      <c r="A58" s="178"/>
      <c r="B58" s="222"/>
      <c r="C58" s="180"/>
      <c r="D58" s="222"/>
      <c r="E58" s="188" t="s">
        <v>4</v>
      </c>
      <c r="F58" s="173" t="s">
        <v>142</v>
      </c>
      <c r="G58" s="217" t="s">
        <v>1055</v>
      </c>
      <c r="H58" s="205"/>
      <c r="I58" s="171"/>
      <c r="J58" s="80" t="s">
        <v>3223</v>
      </c>
      <c r="K58" s="6" t="s">
        <v>42</v>
      </c>
      <c r="L58" s="201"/>
      <c r="M58" s="223"/>
    </row>
    <row r="59" spans="1:13" x14ac:dyDescent="0.15">
      <c r="A59" s="178"/>
      <c r="B59" s="222"/>
      <c r="C59" s="180"/>
      <c r="D59" s="222"/>
      <c r="E59" s="5" t="s">
        <v>101</v>
      </c>
      <c r="F59" s="217" t="s">
        <v>143</v>
      </c>
      <c r="G59" s="174" t="s">
        <v>170</v>
      </c>
      <c r="H59" s="205"/>
      <c r="I59" s="171"/>
      <c r="J59" s="80" t="s">
        <v>2271</v>
      </c>
      <c r="K59" s="59" t="s">
        <v>30</v>
      </c>
      <c r="L59" s="201"/>
      <c r="M59" s="223"/>
    </row>
    <row r="60" spans="1:13" ht="31.5" x14ac:dyDescent="0.15">
      <c r="A60" s="178"/>
      <c r="B60" s="222"/>
      <c r="C60" s="13"/>
      <c r="E60" s="48" t="s">
        <v>386</v>
      </c>
      <c r="F60" s="223" t="s">
        <v>144</v>
      </c>
      <c r="G60" s="173" t="s">
        <v>1056</v>
      </c>
      <c r="H60" s="205"/>
      <c r="I60" s="171"/>
      <c r="J60" s="194" t="s">
        <v>2517</v>
      </c>
      <c r="K60" s="58" t="s">
        <v>42</v>
      </c>
      <c r="L60" s="201"/>
      <c r="M60" s="223"/>
    </row>
    <row r="61" spans="1:13" x14ac:dyDescent="0.15">
      <c r="A61" s="178"/>
      <c r="B61" s="222"/>
      <c r="C61" s="180"/>
      <c r="D61" s="174"/>
      <c r="E61" s="189"/>
      <c r="F61" s="176"/>
      <c r="G61" s="217" t="s">
        <v>1058</v>
      </c>
      <c r="H61" s="205"/>
      <c r="I61" s="171"/>
      <c r="J61" s="80" t="s">
        <v>3224</v>
      </c>
      <c r="K61" s="6" t="s">
        <v>12</v>
      </c>
      <c r="L61" s="201"/>
      <c r="M61" s="223"/>
    </row>
    <row r="62" spans="1:13" ht="21" x14ac:dyDescent="0.15">
      <c r="A62" s="178"/>
      <c r="B62" s="222"/>
      <c r="C62" s="180"/>
      <c r="D62" s="222"/>
      <c r="E62" s="208" t="s">
        <v>395</v>
      </c>
      <c r="F62" s="174" t="s">
        <v>145</v>
      </c>
      <c r="G62" s="174" t="s">
        <v>1059</v>
      </c>
      <c r="H62" s="205"/>
      <c r="I62" s="171"/>
      <c r="J62" s="80" t="s">
        <v>3225</v>
      </c>
      <c r="K62" s="59" t="s">
        <v>42</v>
      </c>
      <c r="L62" s="201"/>
      <c r="M62" s="223"/>
    </row>
    <row r="63" spans="1:13" ht="21" x14ac:dyDescent="0.15">
      <c r="A63" s="178"/>
      <c r="B63" s="222"/>
      <c r="C63" s="180"/>
      <c r="D63" s="222"/>
      <c r="E63" s="208"/>
      <c r="F63" s="174"/>
      <c r="G63" s="173" t="s">
        <v>1060</v>
      </c>
      <c r="H63" s="205"/>
      <c r="I63" s="171"/>
      <c r="J63" s="80" t="s">
        <v>3226</v>
      </c>
      <c r="K63" s="58" t="s">
        <v>30</v>
      </c>
      <c r="L63" s="201"/>
      <c r="M63" s="223"/>
    </row>
    <row r="64" spans="1:13" x14ac:dyDescent="0.15">
      <c r="A64" s="178"/>
      <c r="B64" s="174"/>
      <c r="C64" s="181"/>
      <c r="D64" s="234"/>
      <c r="E64" s="189"/>
      <c r="F64" s="176"/>
      <c r="G64" s="217" t="s">
        <v>171</v>
      </c>
      <c r="H64" s="205"/>
      <c r="I64" s="172"/>
      <c r="J64" s="80" t="s">
        <v>3893</v>
      </c>
      <c r="K64" s="10" t="s">
        <v>11</v>
      </c>
      <c r="L64" s="202"/>
      <c r="M64" s="219"/>
    </row>
    <row r="65" spans="1:13" s="78" customFormat="1" ht="21" x14ac:dyDescent="0.15">
      <c r="A65" s="178"/>
      <c r="B65" s="174"/>
      <c r="C65" s="181">
        <v>5</v>
      </c>
      <c r="D65" s="234" t="s">
        <v>38</v>
      </c>
      <c r="E65" s="189" t="s">
        <v>0</v>
      </c>
      <c r="F65" s="176" t="s">
        <v>933</v>
      </c>
      <c r="G65" s="176" t="s">
        <v>1061</v>
      </c>
      <c r="H65" s="171"/>
      <c r="I65" s="172" t="s">
        <v>38</v>
      </c>
      <c r="J65" s="80" t="s">
        <v>3227</v>
      </c>
      <c r="K65" s="60" t="s">
        <v>42</v>
      </c>
      <c r="L65" s="202" t="s">
        <v>856</v>
      </c>
      <c r="M65" s="219" t="s">
        <v>31</v>
      </c>
    </row>
    <row r="66" spans="1:13" s="78" customFormat="1" ht="21" x14ac:dyDescent="0.15">
      <c r="A66" s="178"/>
      <c r="B66" s="222"/>
      <c r="C66" s="180">
        <v>7</v>
      </c>
      <c r="D66" s="321" t="s">
        <v>734</v>
      </c>
      <c r="E66" s="189" t="s">
        <v>0</v>
      </c>
      <c r="F66" s="176" t="s">
        <v>735</v>
      </c>
      <c r="G66" s="176" t="s">
        <v>1065</v>
      </c>
      <c r="H66" s="205"/>
      <c r="I66" s="319" t="s">
        <v>3228</v>
      </c>
      <c r="J66" s="151" t="s">
        <v>3229</v>
      </c>
      <c r="K66" s="171" t="s">
        <v>30</v>
      </c>
      <c r="L66" s="171" t="s">
        <v>856</v>
      </c>
      <c r="M66" s="223" t="s">
        <v>31</v>
      </c>
    </row>
    <row r="67" spans="1:13" s="78" customFormat="1" ht="31.5" x14ac:dyDescent="0.15">
      <c r="A67" s="178"/>
      <c r="B67" s="222"/>
      <c r="C67" s="180"/>
      <c r="D67" s="322"/>
      <c r="E67" s="208" t="s">
        <v>3</v>
      </c>
      <c r="F67" s="174" t="s">
        <v>736</v>
      </c>
      <c r="G67" s="79" t="s">
        <v>1399</v>
      </c>
      <c r="H67" s="205"/>
      <c r="I67" s="319"/>
      <c r="J67" s="218" t="s">
        <v>3230</v>
      </c>
      <c r="K67" s="94" t="s">
        <v>125</v>
      </c>
      <c r="L67" s="171"/>
      <c r="M67" s="223"/>
    </row>
    <row r="68" spans="1:13" s="78" customFormat="1" ht="52.5" x14ac:dyDescent="0.15">
      <c r="A68" s="178"/>
      <c r="B68" s="222"/>
      <c r="C68" s="180"/>
      <c r="D68" s="322"/>
      <c r="E68" s="188" t="s">
        <v>2</v>
      </c>
      <c r="F68" s="173" t="s">
        <v>408</v>
      </c>
      <c r="G68" s="217" t="s">
        <v>1416</v>
      </c>
      <c r="H68" s="205"/>
      <c r="I68" s="319"/>
      <c r="J68" s="80" t="s">
        <v>3786</v>
      </c>
      <c r="K68" s="218" t="s">
        <v>1423</v>
      </c>
      <c r="L68" s="171"/>
      <c r="M68" s="223"/>
    </row>
    <row r="69" spans="1:13" s="78" customFormat="1" ht="42" x14ac:dyDescent="0.15">
      <c r="A69" s="178"/>
      <c r="B69" s="222"/>
      <c r="C69" s="180"/>
      <c r="D69" s="322"/>
      <c r="E69" s="5" t="s">
        <v>4</v>
      </c>
      <c r="F69" s="217" t="s">
        <v>409</v>
      </c>
      <c r="G69" s="217" t="s">
        <v>1436</v>
      </c>
      <c r="H69" s="205"/>
      <c r="I69" s="171"/>
      <c r="J69" s="194" t="s">
        <v>2528</v>
      </c>
      <c r="K69" s="218" t="s">
        <v>30</v>
      </c>
      <c r="L69" s="171"/>
      <c r="M69" s="223"/>
    </row>
    <row r="70" spans="1:13" s="78" customFormat="1" x14ac:dyDescent="0.15">
      <c r="A70" s="178"/>
      <c r="B70" s="222"/>
      <c r="C70" s="180"/>
      <c r="D70" s="222"/>
      <c r="E70" s="189" t="s">
        <v>101</v>
      </c>
      <c r="F70" s="176" t="s">
        <v>902</v>
      </c>
      <c r="G70" s="176" t="s">
        <v>811</v>
      </c>
      <c r="H70" s="205"/>
      <c r="I70" s="171"/>
      <c r="J70" s="80" t="s">
        <v>2280</v>
      </c>
      <c r="K70" s="233" t="s">
        <v>30</v>
      </c>
      <c r="L70" s="171"/>
      <c r="M70" s="223"/>
    </row>
    <row r="71" spans="1:13" s="78" customFormat="1" x14ac:dyDescent="0.15">
      <c r="A71" s="178"/>
      <c r="B71" s="222"/>
      <c r="C71" s="180"/>
      <c r="D71" s="222"/>
      <c r="E71" s="188" t="s">
        <v>386</v>
      </c>
      <c r="F71" s="173" t="s">
        <v>410</v>
      </c>
      <c r="G71" s="217" t="s">
        <v>1437</v>
      </c>
      <c r="H71" s="205"/>
      <c r="I71" s="171"/>
      <c r="J71" s="80" t="s">
        <v>2529</v>
      </c>
      <c r="K71" s="50" t="s">
        <v>3504</v>
      </c>
      <c r="L71" s="171"/>
      <c r="M71" s="223"/>
    </row>
    <row r="72" spans="1:13" s="78" customFormat="1" ht="31.5" x14ac:dyDescent="0.15">
      <c r="A72" s="178"/>
      <c r="B72" s="222"/>
      <c r="C72" s="180"/>
      <c r="D72" s="222"/>
      <c r="E72" s="208"/>
      <c r="F72" s="174"/>
      <c r="G72" s="79" t="s">
        <v>156</v>
      </c>
      <c r="H72" s="205"/>
      <c r="I72" s="171"/>
      <c r="J72" s="80" t="s">
        <v>156</v>
      </c>
      <c r="K72" s="79" t="s">
        <v>125</v>
      </c>
      <c r="L72" s="171"/>
      <c r="M72" s="223"/>
    </row>
    <row r="73" spans="1:13" s="78" customFormat="1" x14ac:dyDescent="0.15">
      <c r="A73" s="178"/>
      <c r="B73" s="222"/>
      <c r="C73" s="180"/>
      <c r="D73" s="222"/>
      <c r="E73" s="189"/>
      <c r="F73" s="176"/>
      <c r="G73" s="217" t="s">
        <v>1420</v>
      </c>
      <c r="H73" s="205"/>
      <c r="I73" s="171"/>
      <c r="J73" s="80" t="s">
        <v>2281</v>
      </c>
      <c r="K73" s="10" t="s">
        <v>3507</v>
      </c>
      <c r="L73" s="201"/>
      <c r="M73" s="223"/>
    </row>
    <row r="74" spans="1:13" s="78" customFormat="1" ht="21" x14ac:dyDescent="0.15">
      <c r="A74" s="216"/>
      <c r="B74" s="234"/>
      <c r="C74" s="181"/>
      <c r="D74" s="176"/>
      <c r="E74" s="5" t="s">
        <v>395</v>
      </c>
      <c r="F74" s="217" t="s">
        <v>1385</v>
      </c>
      <c r="G74" s="217" t="s">
        <v>1386</v>
      </c>
      <c r="H74" s="206"/>
      <c r="I74" s="172"/>
      <c r="J74" s="142" t="s">
        <v>2530</v>
      </c>
      <c r="K74" s="10" t="s">
        <v>42</v>
      </c>
      <c r="L74" s="202"/>
      <c r="M74" s="219"/>
    </row>
    <row r="75" spans="1:13" s="78" customFormat="1" ht="21" x14ac:dyDescent="0.15">
      <c r="A75" s="178">
        <v>51</v>
      </c>
      <c r="B75" s="222" t="s">
        <v>5</v>
      </c>
      <c r="C75" s="181">
        <v>1</v>
      </c>
      <c r="D75" s="176" t="s">
        <v>5</v>
      </c>
      <c r="E75" s="208" t="s">
        <v>0</v>
      </c>
      <c r="F75" s="174" t="s">
        <v>934</v>
      </c>
      <c r="G75" s="174" t="s">
        <v>1066</v>
      </c>
      <c r="H75" s="205" t="s">
        <v>5</v>
      </c>
      <c r="I75" s="218" t="s">
        <v>5</v>
      </c>
      <c r="J75" s="80" t="s">
        <v>3231</v>
      </c>
      <c r="K75" s="233" t="s">
        <v>42</v>
      </c>
      <c r="L75" s="172" t="s">
        <v>856</v>
      </c>
      <c r="M75" s="223" t="s">
        <v>31</v>
      </c>
    </row>
    <row r="76" spans="1:13" s="78" customFormat="1" ht="31.5" x14ac:dyDescent="0.15">
      <c r="A76" s="178"/>
      <c r="B76" s="222"/>
      <c r="C76" s="180">
        <v>2</v>
      </c>
      <c r="D76" s="222" t="s">
        <v>39</v>
      </c>
      <c r="E76" s="188" t="s">
        <v>0</v>
      </c>
      <c r="F76" s="173" t="s">
        <v>737</v>
      </c>
      <c r="G76" s="217" t="s">
        <v>172</v>
      </c>
      <c r="H76" s="205"/>
      <c r="I76" s="171" t="s">
        <v>39</v>
      </c>
      <c r="J76" s="80" t="s">
        <v>2532</v>
      </c>
      <c r="K76" s="50" t="s">
        <v>12</v>
      </c>
      <c r="L76" s="171" t="s">
        <v>856</v>
      </c>
      <c r="M76" s="199" t="s">
        <v>31</v>
      </c>
    </row>
    <row r="77" spans="1:13" s="78" customFormat="1" ht="21" x14ac:dyDescent="0.15">
      <c r="A77" s="178"/>
      <c r="B77" s="222"/>
      <c r="C77" s="35"/>
      <c r="D77" s="222"/>
      <c r="E77" s="208"/>
      <c r="F77" s="174"/>
      <c r="G77" s="174" t="s">
        <v>1067</v>
      </c>
      <c r="H77" s="205"/>
      <c r="I77" s="172"/>
      <c r="J77" s="80" t="s">
        <v>3232</v>
      </c>
      <c r="K77" s="59" t="s">
        <v>11</v>
      </c>
      <c r="L77" s="202"/>
      <c r="M77" s="223"/>
    </row>
    <row r="78" spans="1:13" s="78" customFormat="1" x14ac:dyDescent="0.15">
      <c r="A78" s="178"/>
      <c r="B78" s="222"/>
      <c r="C78" s="179">
        <v>3</v>
      </c>
      <c r="D78" s="221" t="s">
        <v>40</v>
      </c>
      <c r="E78" s="188" t="s">
        <v>0</v>
      </c>
      <c r="F78" s="173" t="s">
        <v>3511</v>
      </c>
      <c r="G78" s="217" t="s">
        <v>3512</v>
      </c>
      <c r="H78" s="205"/>
      <c r="I78" s="171" t="s">
        <v>40</v>
      </c>
      <c r="J78" s="80" t="s">
        <v>2534</v>
      </c>
      <c r="K78" s="50" t="s">
        <v>146</v>
      </c>
      <c r="L78" s="171" t="s">
        <v>856</v>
      </c>
      <c r="M78" s="199" t="s">
        <v>31</v>
      </c>
    </row>
    <row r="79" spans="1:13" s="78" customFormat="1" ht="31.5" x14ac:dyDescent="0.15">
      <c r="A79" s="178"/>
      <c r="B79" s="222"/>
      <c r="C79" s="180"/>
      <c r="D79" s="174"/>
      <c r="E79" s="208"/>
      <c r="F79" s="174"/>
      <c r="G79" s="175" t="s">
        <v>3818</v>
      </c>
      <c r="H79" s="205"/>
      <c r="I79" s="171"/>
      <c r="J79" s="210" t="s">
        <v>2537</v>
      </c>
      <c r="K79" s="184" t="s">
        <v>3513</v>
      </c>
      <c r="L79" s="171"/>
      <c r="M79" s="207"/>
    </row>
    <row r="80" spans="1:13" x14ac:dyDescent="0.15">
      <c r="A80" s="178"/>
      <c r="B80" s="222"/>
      <c r="C80" s="179">
        <v>4</v>
      </c>
      <c r="D80" s="221" t="s">
        <v>41</v>
      </c>
      <c r="E80" s="188" t="s">
        <v>0</v>
      </c>
      <c r="F80" s="173" t="s">
        <v>419</v>
      </c>
      <c r="G80" s="173" t="s">
        <v>175</v>
      </c>
      <c r="H80" s="205"/>
      <c r="I80" s="175" t="s">
        <v>41</v>
      </c>
      <c r="J80" s="80" t="s">
        <v>3912</v>
      </c>
      <c r="K80" s="218" t="s">
        <v>12</v>
      </c>
      <c r="L80" s="175" t="s">
        <v>856</v>
      </c>
      <c r="M80" s="199" t="s">
        <v>31</v>
      </c>
    </row>
    <row r="81" spans="1:13" x14ac:dyDescent="0.15">
      <c r="A81" s="178"/>
      <c r="B81" s="222"/>
      <c r="C81" s="180"/>
      <c r="D81" s="222"/>
      <c r="E81" s="188" t="s">
        <v>3</v>
      </c>
      <c r="F81" s="173" t="s">
        <v>444</v>
      </c>
      <c r="G81" s="217" t="s">
        <v>384</v>
      </c>
      <c r="H81" s="205"/>
      <c r="I81" s="171"/>
      <c r="J81" s="80" t="s">
        <v>3913</v>
      </c>
      <c r="K81" s="50" t="s">
        <v>32</v>
      </c>
      <c r="L81" s="171"/>
      <c r="M81" s="223"/>
    </row>
    <row r="82" spans="1:13" ht="31.5" x14ac:dyDescent="0.15">
      <c r="A82" s="178"/>
      <c r="B82" s="222"/>
      <c r="C82" s="180"/>
      <c r="D82" s="174"/>
      <c r="E82" s="189"/>
      <c r="F82" s="176"/>
      <c r="G82" s="218" t="s">
        <v>383</v>
      </c>
      <c r="H82" s="205"/>
      <c r="I82" s="171"/>
      <c r="J82" s="80" t="s">
        <v>2541</v>
      </c>
      <c r="K82" s="218" t="s">
        <v>860</v>
      </c>
      <c r="L82" s="171"/>
      <c r="M82" s="223"/>
    </row>
    <row r="83" spans="1:13" x14ac:dyDescent="0.15">
      <c r="A83" s="178"/>
      <c r="B83" s="222"/>
      <c r="C83" s="180"/>
      <c r="D83" s="222"/>
      <c r="E83" s="208" t="s">
        <v>2</v>
      </c>
      <c r="F83" s="174" t="s">
        <v>420</v>
      </c>
      <c r="G83" s="176" t="s">
        <v>173</v>
      </c>
      <c r="H83" s="206"/>
      <c r="I83" s="172"/>
      <c r="J83" s="80" t="s">
        <v>2542</v>
      </c>
      <c r="K83" s="232" t="s">
        <v>3507</v>
      </c>
      <c r="L83" s="172"/>
      <c r="M83" s="223"/>
    </row>
    <row r="84" spans="1:13" x14ac:dyDescent="0.15">
      <c r="A84" s="177">
        <v>52</v>
      </c>
      <c r="B84" s="199" t="s">
        <v>6</v>
      </c>
      <c r="C84" s="179">
        <v>1</v>
      </c>
      <c r="D84" s="182" t="s">
        <v>6</v>
      </c>
      <c r="E84" s="5" t="s">
        <v>0</v>
      </c>
      <c r="F84" s="199" t="s">
        <v>1452</v>
      </c>
      <c r="G84" s="217" t="s">
        <v>179</v>
      </c>
      <c r="H84" s="205" t="s">
        <v>6</v>
      </c>
      <c r="I84" s="171" t="s">
        <v>6</v>
      </c>
      <c r="J84" s="80" t="s">
        <v>3233</v>
      </c>
      <c r="K84" s="50" t="s">
        <v>42</v>
      </c>
      <c r="L84" s="171" t="s">
        <v>856</v>
      </c>
      <c r="M84" s="199" t="s">
        <v>31</v>
      </c>
    </row>
    <row r="85" spans="1:13" ht="21" x14ac:dyDescent="0.15">
      <c r="A85" s="178"/>
      <c r="B85" s="223"/>
      <c r="C85" s="180"/>
      <c r="D85" s="183"/>
      <c r="E85" s="208" t="s">
        <v>3</v>
      </c>
      <c r="F85" s="199" t="s">
        <v>421</v>
      </c>
      <c r="G85" s="174" t="s">
        <v>1371</v>
      </c>
      <c r="H85" s="205"/>
      <c r="I85" s="171"/>
      <c r="J85" s="80" t="s">
        <v>2543</v>
      </c>
      <c r="K85" s="233" t="s">
        <v>42</v>
      </c>
      <c r="L85" s="171"/>
      <c r="M85" s="223"/>
    </row>
    <row r="86" spans="1:13" ht="21" x14ac:dyDescent="0.15">
      <c r="A86" s="178"/>
      <c r="B86" s="223"/>
      <c r="C86" s="180"/>
      <c r="D86" s="183"/>
      <c r="E86" s="189"/>
      <c r="F86" s="219"/>
      <c r="G86" s="218" t="s">
        <v>178</v>
      </c>
      <c r="H86" s="205"/>
      <c r="I86" s="171"/>
      <c r="J86" s="80" t="s">
        <v>2544</v>
      </c>
      <c r="K86" s="218" t="s">
        <v>30</v>
      </c>
      <c r="L86" s="171"/>
      <c r="M86" s="223"/>
    </row>
    <row r="87" spans="1:13" x14ac:dyDescent="0.15">
      <c r="A87" s="178"/>
      <c r="B87" s="223"/>
      <c r="C87" s="180"/>
      <c r="D87" s="183"/>
      <c r="E87" s="208" t="s">
        <v>4</v>
      </c>
      <c r="F87" s="223" t="s">
        <v>131</v>
      </c>
      <c r="G87" s="176" t="s">
        <v>180</v>
      </c>
      <c r="H87" s="205"/>
      <c r="I87" s="172"/>
      <c r="J87" s="195" t="s">
        <v>2547</v>
      </c>
      <c r="K87" s="232" t="s">
        <v>42</v>
      </c>
      <c r="L87" s="171"/>
      <c r="M87" s="223"/>
    </row>
    <row r="88" spans="1:13" s="78" customFormat="1" x14ac:dyDescent="0.15">
      <c r="A88" s="178"/>
      <c r="B88" s="223"/>
      <c r="C88" s="179">
        <v>2</v>
      </c>
      <c r="D88" s="335" t="s">
        <v>132</v>
      </c>
      <c r="E88" s="188" t="s">
        <v>0</v>
      </c>
      <c r="F88" s="199" t="s">
        <v>133</v>
      </c>
      <c r="G88" s="217" t="s">
        <v>186</v>
      </c>
      <c r="H88" s="205"/>
      <c r="I88" s="171" t="s">
        <v>2283</v>
      </c>
      <c r="J88" s="80" t="s">
        <v>3234</v>
      </c>
      <c r="K88" s="231" t="s">
        <v>42</v>
      </c>
      <c r="L88" s="175" t="s">
        <v>856</v>
      </c>
      <c r="M88" s="199" t="s">
        <v>31</v>
      </c>
    </row>
    <row r="89" spans="1:13" s="78" customFormat="1" x14ac:dyDescent="0.15">
      <c r="A89" s="178"/>
      <c r="B89" s="223"/>
      <c r="C89" s="208"/>
      <c r="D89" s="336"/>
      <c r="E89" s="208"/>
      <c r="F89" s="223"/>
      <c r="G89" s="176" t="s">
        <v>184</v>
      </c>
      <c r="H89" s="205"/>
      <c r="I89" s="171"/>
      <c r="J89" s="195" t="s">
        <v>2551</v>
      </c>
      <c r="K89" s="50" t="s">
        <v>12</v>
      </c>
      <c r="L89" s="171"/>
      <c r="M89" s="223"/>
    </row>
    <row r="90" spans="1:13" s="78" customFormat="1" x14ac:dyDescent="0.15">
      <c r="A90" s="178"/>
      <c r="B90" s="223"/>
      <c r="C90" s="208"/>
      <c r="D90" s="183"/>
      <c r="E90" s="208"/>
      <c r="F90" s="223"/>
      <c r="G90" s="176" t="s">
        <v>185</v>
      </c>
      <c r="H90" s="205"/>
      <c r="I90" s="171"/>
      <c r="J90" s="195" t="s">
        <v>2552</v>
      </c>
      <c r="K90" s="232" t="s">
        <v>11</v>
      </c>
      <c r="L90" s="171"/>
      <c r="M90" s="223"/>
    </row>
    <row r="91" spans="1:13" s="78" customFormat="1" ht="31.5" x14ac:dyDescent="0.15">
      <c r="A91" s="178"/>
      <c r="B91" s="223"/>
      <c r="C91" s="208"/>
      <c r="D91" s="183"/>
      <c r="E91" s="189"/>
      <c r="F91" s="219"/>
      <c r="G91" s="217" t="s">
        <v>183</v>
      </c>
      <c r="H91" s="205"/>
      <c r="I91" s="171"/>
      <c r="J91" s="195" t="s">
        <v>2553</v>
      </c>
      <c r="K91" s="231" t="s">
        <v>3820</v>
      </c>
      <c r="L91" s="171"/>
      <c r="M91" s="223"/>
    </row>
    <row r="92" spans="1:13" s="78" customFormat="1" x14ac:dyDescent="0.15">
      <c r="A92" s="178"/>
      <c r="B92" s="223"/>
      <c r="C92" s="189"/>
      <c r="D92" s="219"/>
      <c r="E92" s="5" t="s">
        <v>3</v>
      </c>
      <c r="F92" s="192" t="s">
        <v>134</v>
      </c>
      <c r="G92" s="176" t="s">
        <v>189</v>
      </c>
      <c r="H92" s="205"/>
      <c r="I92" s="172"/>
      <c r="J92" s="195" t="s">
        <v>2554</v>
      </c>
      <c r="K92" s="50" t="s">
        <v>42</v>
      </c>
      <c r="L92" s="171"/>
      <c r="M92" s="185"/>
    </row>
    <row r="93" spans="1:13" s="78" customFormat="1" x14ac:dyDescent="0.15">
      <c r="A93" s="178"/>
      <c r="B93" s="223"/>
      <c r="C93" s="180">
        <v>3</v>
      </c>
      <c r="D93" s="183" t="s">
        <v>135</v>
      </c>
      <c r="E93" s="5" t="s">
        <v>0</v>
      </c>
      <c r="F93" s="192" t="s">
        <v>826</v>
      </c>
      <c r="G93" s="176" t="s">
        <v>192</v>
      </c>
      <c r="H93" s="205"/>
      <c r="I93" s="171" t="s">
        <v>135</v>
      </c>
      <c r="J93" s="80" t="s">
        <v>2557</v>
      </c>
      <c r="K93" s="232" t="s">
        <v>42</v>
      </c>
      <c r="L93" s="175" t="s">
        <v>856</v>
      </c>
      <c r="M93" s="223" t="s">
        <v>31</v>
      </c>
    </row>
    <row r="94" spans="1:13" s="78" customFormat="1" x14ac:dyDescent="0.15">
      <c r="A94" s="178"/>
      <c r="B94" s="223"/>
      <c r="C94" s="208"/>
      <c r="D94" s="183"/>
      <c r="E94" s="208"/>
      <c r="F94" s="223"/>
      <c r="G94" s="217" t="s">
        <v>1069</v>
      </c>
      <c r="H94" s="205"/>
      <c r="I94" s="171"/>
      <c r="J94" s="194" t="s">
        <v>2286</v>
      </c>
      <c r="K94" s="6" t="s">
        <v>924</v>
      </c>
      <c r="L94" s="171"/>
      <c r="M94" s="223"/>
    </row>
    <row r="95" spans="1:13" s="78" customFormat="1" ht="42" x14ac:dyDescent="0.15">
      <c r="A95" s="178"/>
      <c r="B95" s="223"/>
      <c r="C95" s="180"/>
      <c r="D95" s="183"/>
      <c r="E95" s="189"/>
      <c r="F95" s="219"/>
      <c r="G95" s="217" t="s">
        <v>738</v>
      </c>
      <c r="H95" s="205"/>
      <c r="I95" s="171"/>
      <c r="J95" s="80" t="s">
        <v>3235</v>
      </c>
      <c r="K95" s="50" t="s">
        <v>976</v>
      </c>
      <c r="L95" s="171"/>
      <c r="M95" s="223"/>
    </row>
    <row r="96" spans="1:13" s="78" customFormat="1" x14ac:dyDescent="0.15">
      <c r="A96" s="178"/>
      <c r="B96" s="223"/>
      <c r="C96" s="208"/>
      <c r="D96" s="183"/>
      <c r="E96" s="208" t="s">
        <v>4</v>
      </c>
      <c r="F96" s="223" t="s">
        <v>827</v>
      </c>
      <c r="G96" s="174" t="s">
        <v>195</v>
      </c>
      <c r="H96" s="205"/>
      <c r="I96" s="171"/>
      <c r="J96" s="80" t="s">
        <v>2562</v>
      </c>
      <c r="K96" s="233" t="s">
        <v>42</v>
      </c>
      <c r="L96" s="171"/>
      <c r="M96" s="223"/>
    </row>
    <row r="97" spans="1:13" s="78" customFormat="1" ht="21" x14ac:dyDescent="0.15">
      <c r="A97" s="178"/>
      <c r="B97" s="223"/>
      <c r="C97" s="208"/>
      <c r="D97" s="183"/>
      <c r="E97" s="188" t="s">
        <v>386</v>
      </c>
      <c r="F97" s="199" t="s">
        <v>819</v>
      </c>
      <c r="G97" s="218" t="s">
        <v>1070</v>
      </c>
      <c r="H97" s="205"/>
      <c r="I97" s="171"/>
      <c r="J97" s="80" t="s">
        <v>3236</v>
      </c>
      <c r="K97" s="218" t="s">
        <v>42</v>
      </c>
      <c r="L97" s="171"/>
      <c r="M97" s="223"/>
    </row>
    <row r="98" spans="1:13" s="78" customFormat="1" x14ac:dyDescent="0.15">
      <c r="A98" s="178"/>
      <c r="B98" s="223"/>
      <c r="C98" s="189"/>
      <c r="D98" s="220"/>
      <c r="E98" s="189"/>
      <c r="F98" s="219"/>
      <c r="G98" s="217" t="s">
        <v>366</v>
      </c>
      <c r="H98" s="205"/>
      <c r="I98" s="172"/>
      <c r="J98" s="80" t="s">
        <v>3237</v>
      </c>
      <c r="K98" s="50" t="s">
        <v>109</v>
      </c>
      <c r="L98" s="172"/>
      <c r="M98" s="185"/>
    </row>
    <row r="99" spans="1:13" s="78" customFormat="1" x14ac:dyDescent="0.15">
      <c r="A99" s="178"/>
      <c r="B99" s="223"/>
      <c r="C99" s="179">
        <v>4</v>
      </c>
      <c r="D99" s="321" t="s">
        <v>978</v>
      </c>
      <c r="E99" s="208" t="s">
        <v>0</v>
      </c>
      <c r="F99" s="322" t="s">
        <v>935</v>
      </c>
      <c r="G99" s="176" t="s">
        <v>969</v>
      </c>
      <c r="H99" s="205"/>
      <c r="I99" s="171" t="s">
        <v>2287</v>
      </c>
      <c r="J99" s="80" t="s">
        <v>2567</v>
      </c>
      <c r="K99" s="172" t="s">
        <v>42</v>
      </c>
      <c r="L99" s="171" t="s">
        <v>856</v>
      </c>
      <c r="M99" s="223" t="s">
        <v>31</v>
      </c>
    </row>
    <row r="100" spans="1:13" s="78" customFormat="1" x14ac:dyDescent="0.15">
      <c r="A100" s="178"/>
      <c r="B100" s="223"/>
      <c r="C100" s="95"/>
      <c r="D100" s="324"/>
      <c r="E100" s="208"/>
      <c r="F100" s="322"/>
      <c r="G100" s="217" t="s">
        <v>898</v>
      </c>
      <c r="H100" s="205"/>
      <c r="I100" s="172"/>
      <c r="J100" s="80" t="s">
        <v>2568</v>
      </c>
      <c r="K100" s="175" t="s">
        <v>12</v>
      </c>
      <c r="L100" s="171"/>
      <c r="M100" s="185"/>
    </row>
    <row r="101" spans="1:13" s="78" customFormat="1" ht="21" x14ac:dyDescent="0.15">
      <c r="A101" s="178"/>
      <c r="B101" s="174"/>
      <c r="C101" s="180">
        <v>5</v>
      </c>
      <c r="D101" s="174" t="s">
        <v>979</v>
      </c>
      <c r="E101" s="5" t="s">
        <v>0</v>
      </c>
      <c r="F101" s="217" t="s">
        <v>422</v>
      </c>
      <c r="G101" s="217" t="s">
        <v>1072</v>
      </c>
      <c r="H101" s="205"/>
      <c r="I101" s="171" t="s">
        <v>2170</v>
      </c>
      <c r="J101" s="80" t="s">
        <v>2571</v>
      </c>
      <c r="K101" s="218" t="s">
        <v>42</v>
      </c>
      <c r="L101" s="175" t="s">
        <v>856</v>
      </c>
      <c r="M101" s="223" t="s">
        <v>31</v>
      </c>
    </row>
    <row r="102" spans="1:13" s="78" customFormat="1" ht="21" x14ac:dyDescent="0.15">
      <c r="A102" s="178"/>
      <c r="B102" s="174"/>
      <c r="C102" s="36"/>
      <c r="D102" s="222"/>
      <c r="E102" s="208" t="s">
        <v>3</v>
      </c>
      <c r="F102" s="174" t="s">
        <v>424</v>
      </c>
      <c r="G102" s="217" t="s">
        <v>1073</v>
      </c>
      <c r="H102" s="205"/>
      <c r="I102" s="171"/>
      <c r="J102" s="194" t="s">
        <v>2572</v>
      </c>
      <c r="K102" s="218" t="s">
        <v>42</v>
      </c>
      <c r="L102" s="171"/>
      <c r="M102" s="223"/>
    </row>
    <row r="103" spans="1:13" s="78" customFormat="1" x14ac:dyDescent="0.15">
      <c r="A103" s="178"/>
      <c r="B103" s="174"/>
      <c r="C103" s="36"/>
      <c r="D103" s="174"/>
      <c r="E103" s="189"/>
      <c r="F103" s="176"/>
      <c r="G103" s="176" t="s">
        <v>196</v>
      </c>
      <c r="H103" s="205"/>
      <c r="I103" s="171"/>
      <c r="J103" s="80" t="s">
        <v>2573</v>
      </c>
      <c r="K103" s="232" t="s">
        <v>108</v>
      </c>
      <c r="L103" s="171"/>
      <c r="M103" s="223"/>
    </row>
    <row r="104" spans="1:13" s="78" customFormat="1" ht="21" x14ac:dyDescent="0.15">
      <c r="A104" s="178"/>
      <c r="B104" s="174"/>
      <c r="C104" s="36"/>
      <c r="D104" s="222"/>
      <c r="E104" s="208" t="s">
        <v>2</v>
      </c>
      <c r="F104" s="174" t="s">
        <v>423</v>
      </c>
      <c r="G104" s="174" t="s">
        <v>1074</v>
      </c>
      <c r="H104" s="205"/>
      <c r="I104" s="171"/>
      <c r="J104" s="80" t="s">
        <v>2574</v>
      </c>
      <c r="K104" s="233" t="s">
        <v>42</v>
      </c>
      <c r="L104" s="171"/>
      <c r="M104" s="223"/>
    </row>
    <row r="105" spans="1:13" s="78" customFormat="1" x14ac:dyDescent="0.15">
      <c r="A105" s="178"/>
      <c r="B105" s="174"/>
      <c r="C105" s="95"/>
      <c r="D105" s="219"/>
      <c r="E105" s="189"/>
      <c r="F105" s="176"/>
      <c r="G105" s="217" t="s">
        <v>739</v>
      </c>
      <c r="H105" s="205"/>
      <c r="I105" s="172"/>
      <c r="J105" s="195" t="s">
        <v>3238</v>
      </c>
      <c r="K105" s="50" t="s">
        <v>108</v>
      </c>
      <c r="L105" s="172"/>
      <c r="M105" s="219"/>
    </row>
    <row r="106" spans="1:13" s="78" customFormat="1" x14ac:dyDescent="0.15">
      <c r="A106" s="178"/>
      <c r="B106" s="223"/>
      <c r="C106" s="180">
        <v>6</v>
      </c>
      <c r="D106" s="183" t="s">
        <v>136</v>
      </c>
      <c r="E106" s="208" t="s">
        <v>0</v>
      </c>
      <c r="F106" s="223" t="s">
        <v>137</v>
      </c>
      <c r="G106" s="174" t="s">
        <v>197</v>
      </c>
      <c r="H106" s="205"/>
      <c r="I106" s="171" t="s">
        <v>136</v>
      </c>
      <c r="J106" s="80" t="s">
        <v>2576</v>
      </c>
      <c r="K106" s="233" t="s">
        <v>42</v>
      </c>
      <c r="L106" s="171" t="s">
        <v>856</v>
      </c>
      <c r="M106" s="223" t="s">
        <v>31</v>
      </c>
    </row>
    <row r="107" spans="1:13" s="78" customFormat="1" ht="21" x14ac:dyDescent="0.15">
      <c r="A107" s="178"/>
      <c r="B107" s="174"/>
      <c r="C107" s="179">
        <v>7</v>
      </c>
      <c r="D107" s="221" t="s">
        <v>791</v>
      </c>
      <c r="E107" s="188" t="s">
        <v>0</v>
      </c>
      <c r="F107" s="173" t="s">
        <v>897</v>
      </c>
      <c r="G107" s="217" t="s">
        <v>1075</v>
      </c>
      <c r="H107" s="205"/>
      <c r="I107" s="175" t="s">
        <v>791</v>
      </c>
      <c r="J107" s="80" t="s">
        <v>2289</v>
      </c>
      <c r="K107" s="6" t="s">
        <v>42</v>
      </c>
      <c r="L107" s="175" t="s">
        <v>856</v>
      </c>
      <c r="M107" s="199" t="s">
        <v>31</v>
      </c>
    </row>
    <row r="108" spans="1:13" s="78" customFormat="1" x14ac:dyDescent="0.15">
      <c r="A108" s="216"/>
      <c r="B108" s="176"/>
      <c r="C108" s="181"/>
      <c r="D108" s="234"/>
      <c r="E108" s="189"/>
      <c r="F108" s="176"/>
      <c r="G108" s="176" t="s">
        <v>343</v>
      </c>
      <c r="H108" s="206"/>
      <c r="I108" s="172"/>
      <c r="J108" s="84" t="s">
        <v>2290</v>
      </c>
      <c r="K108" s="60" t="s">
        <v>30</v>
      </c>
      <c r="L108" s="202"/>
      <c r="M108" s="219"/>
    </row>
    <row r="109" spans="1:13" s="78" customFormat="1" ht="21" x14ac:dyDescent="0.15">
      <c r="A109" s="177">
        <v>53</v>
      </c>
      <c r="B109" s="173" t="s">
        <v>7</v>
      </c>
      <c r="C109" s="179">
        <v>1</v>
      </c>
      <c r="D109" s="221" t="s">
        <v>7</v>
      </c>
      <c r="E109" s="5" t="s">
        <v>0</v>
      </c>
      <c r="F109" s="217" t="s">
        <v>938</v>
      </c>
      <c r="G109" s="217" t="s">
        <v>820</v>
      </c>
      <c r="H109" s="205" t="s">
        <v>2172</v>
      </c>
      <c r="I109" s="171" t="s">
        <v>2172</v>
      </c>
      <c r="J109" s="80" t="s">
        <v>2579</v>
      </c>
      <c r="K109" s="10" t="s">
        <v>42</v>
      </c>
      <c r="L109" s="171" t="s">
        <v>856</v>
      </c>
      <c r="M109" s="199" t="s">
        <v>31</v>
      </c>
    </row>
    <row r="110" spans="1:13" x14ac:dyDescent="0.15">
      <c r="A110" s="178"/>
      <c r="B110" s="174"/>
      <c r="C110" s="180"/>
      <c r="D110" s="222"/>
      <c r="E110" s="208" t="s">
        <v>3</v>
      </c>
      <c r="F110" s="174" t="s">
        <v>425</v>
      </c>
      <c r="G110" s="176" t="s">
        <v>426</v>
      </c>
      <c r="H110" s="205"/>
      <c r="I110" s="172"/>
      <c r="J110" s="195" t="s">
        <v>3239</v>
      </c>
      <c r="K110" s="10" t="s">
        <v>42</v>
      </c>
      <c r="L110" s="202"/>
      <c r="M110" s="219"/>
    </row>
    <row r="111" spans="1:13" ht="21" x14ac:dyDescent="0.15">
      <c r="A111" s="178"/>
      <c r="B111" s="222"/>
      <c r="C111" s="179">
        <v>3</v>
      </c>
      <c r="D111" s="221" t="s">
        <v>43</v>
      </c>
      <c r="E111" s="5" t="s">
        <v>0</v>
      </c>
      <c r="F111" s="217" t="s">
        <v>939</v>
      </c>
      <c r="G111" s="218" t="s">
        <v>1078</v>
      </c>
      <c r="H111" s="205"/>
      <c r="I111" s="171" t="s">
        <v>43</v>
      </c>
      <c r="J111" s="80" t="s">
        <v>3240</v>
      </c>
      <c r="K111" s="6" t="s">
        <v>118</v>
      </c>
      <c r="L111" s="201"/>
      <c r="M111" s="223"/>
    </row>
    <row r="112" spans="1:13" ht="21" x14ac:dyDescent="0.15">
      <c r="A112" s="178"/>
      <c r="B112" s="174"/>
      <c r="C112" s="180"/>
      <c r="D112" s="222"/>
      <c r="E112" s="208" t="s">
        <v>3</v>
      </c>
      <c r="F112" s="174" t="s">
        <v>429</v>
      </c>
      <c r="G112" s="176" t="s">
        <v>1079</v>
      </c>
      <c r="H112" s="205"/>
      <c r="I112" s="171"/>
      <c r="J112" s="80" t="s">
        <v>2292</v>
      </c>
      <c r="K112" s="202" t="s">
        <v>30</v>
      </c>
      <c r="L112" s="201"/>
      <c r="M112" s="223"/>
    </row>
    <row r="113" spans="1:13" x14ac:dyDescent="0.15">
      <c r="A113" s="178"/>
      <c r="B113" s="174"/>
      <c r="C113" s="180"/>
      <c r="D113" s="222"/>
      <c r="E113" s="5" t="s">
        <v>2</v>
      </c>
      <c r="F113" s="217" t="s">
        <v>740</v>
      </c>
      <c r="G113" s="176" t="s">
        <v>741</v>
      </c>
      <c r="H113" s="205"/>
      <c r="I113" s="171"/>
      <c r="J113" s="80" t="s">
        <v>3241</v>
      </c>
      <c r="K113" s="60" t="s">
        <v>146</v>
      </c>
      <c r="L113" s="201"/>
      <c r="M113" s="223"/>
    </row>
    <row r="114" spans="1:13" x14ac:dyDescent="0.15">
      <c r="A114" s="178"/>
      <c r="B114" s="174"/>
      <c r="C114" s="181"/>
      <c r="D114" s="234"/>
      <c r="E114" s="189" t="s">
        <v>4</v>
      </c>
      <c r="F114" s="176" t="s">
        <v>427</v>
      </c>
      <c r="G114" s="176" t="s">
        <v>428</v>
      </c>
      <c r="H114" s="205"/>
      <c r="I114" s="172"/>
      <c r="J114" s="195" t="s">
        <v>2293</v>
      </c>
      <c r="K114" s="60" t="s">
        <v>30</v>
      </c>
      <c r="L114" s="202"/>
      <c r="M114" s="219"/>
    </row>
    <row r="115" spans="1:13" x14ac:dyDescent="0.15">
      <c r="A115" s="178"/>
      <c r="B115" s="174"/>
      <c r="C115" s="180">
        <v>3</v>
      </c>
      <c r="D115" s="222" t="s">
        <v>124</v>
      </c>
      <c r="E115" s="208" t="s">
        <v>0</v>
      </c>
      <c r="F115" s="174" t="s">
        <v>430</v>
      </c>
      <c r="G115" s="174" t="s">
        <v>1080</v>
      </c>
      <c r="H115" s="205"/>
      <c r="I115" s="171" t="s">
        <v>124</v>
      </c>
      <c r="J115" s="80" t="s">
        <v>3242</v>
      </c>
      <c r="K115" s="59" t="s">
        <v>42</v>
      </c>
      <c r="L115" s="171" t="s">
        <v>856</v>
      </c>
      <c r="M115" s="223" t="s">
        <v>31</v>
      </c>
    </row>
    <row r="116" spans="1:13" ht="21" x14ac:dyDescent="0.15">
      <c r="A116" s="178"/>
      <c r="B116" s="174"/>
      <c r="C116" s="180"/>
      <c r="D116" s="222"/>
      <c r="E116" s="208"/>
      <c r="F116" s="174"/>
      <c r="G116" s="173" t="s">
        <v>1081</v>
      </c>
      <c r="H116" s="205"/>
      <c r="I116" s="171"/>
      <c r="J116" s="80" t="s">
        <v>2583</v>
      </c>
      <c r="K116" s="58" t="s">
        <v>30</v>
      </c>
      <c r="L116" s="201"/>
      <c r="M116" s="223"/>
    </row>
    <row r="117" spans="1:13" s="78" customFormat="1" x14ac:dyDescent="0.15">
      <c r="A117" s="178"/>
      <c r="B117" s="222"/>
      <c r="C117" s="180"/>
      <c r="D117" s="222"/>
      <c r="E117" s="208"/>
      <c r="F117" s="174"/>
      <c r="G117" s="173" t="s">
        <v>201</v>
      </c>
      <c r="H117" s="205"/>
      <c r="I117" s="171"/>
      <c r="J117" s="116" t="s">
        <v>2584</v>
      </c>
      <c r="K117" s="58" t="s">
        <v>12</v>
      </c>
      <c r="L117" s="201"/>
      <c r="M117" s="223"/>
    </row>
    <row r="118" spans="1:13" s="78" customFormat="1" ht="31.5" x14ac:dyDescent="0.15">
      <c r="A118" s="178"/>
      <c r="B118" s="222"/>
      <c r="C118" s="180"/>
      <c r="D118" s="222"/>
      <c r="E118" s="189"/>
      <c r="F118" s="176"/>
      <c r="G118" s="218" t="s">
        <v>742</v>
      </c>
      <c r="H118" s="205"/>
      <c r="I118" s="171"/>
      <c r="J118" s="85" t="s">
        <v>2295</v>
      </c>
      <c r="K118" s="6" t="s">
        <v>344</v>
      </c>
      <c r="L118" s="201"/>
      <c r="M118" s="223"/>
    </row>
    <row r="119" spans="1:13" s="78" customFormat="1" x14ac:dyDescent="0.15">
      <c r="A119" s="178"/>
      <c r="B119" s="174"/>
      <c r="C119" s="180"/>
      <c r="D119" s="222"/>
      <c r="E119" s="208" t="s">
        <v>3</v>
      </c>
      <c r="F119" s="174" t="s">
        <v>431</v>
      </c>
      <c r="G119" s="176" t="s">
        <v>432</v>
      </c>
      <c r="H119" s="205"/>
      <c r="I119" s="171"/>
      <c r="J119" s="86" t="s">
        <v>2585</v>
      </c>
      <c r="K119" s="59" t="s">
        <v>42</v>
      </c>
      <c r="L119" s="201"/>
      <c r="M119" s="223"/>
    </row>
    <row r="120" spans="1:13" s="78" customFormat="1" ht="21" x14ac:dyDescent="0.15">
      <c r="A120" s="178"/>
      <c r="B120" s="222"/>
      <c r="C120" s="180"/>
      <c r="D120" s="222"/>
      <c r="E120" s="189"/>
      <c r="F120" s="176"/>
      <c r="G120" s="174" t="s">
        <v>1332</v>
      </c>
      <c r="H120" s="205"/>
      <c r="I120" s="171"/>
      <c r="J120" s="116" t="s">
        <v>2586</v>
      </c>
      <c r="K120" s="6" t="s">
        <v>30</v>
      </c>
      <c r="L120" s="201"/>
      <c r="M120" s="223"/>
    </row>
    <row r="121" spans="1:13" s="78" customFormat="1" x14ac:dyDescent="0.15">
      <c r="A121" s="178"/>
      <c r="B121" s="174"/>
      <c r="C121" s="180"/>
      <c r="D121" s="222"/>
      <c r="E121" s="208" t="s">
        <v>2</v>
      </c>
      <c r="F121" s="174" t="s">
        <v>433</v>
      </c>
      <c r="G121" s="217" t="s">
        <v>393</v>
      </c>
      <c r="H121" s="205"/>
      <c r="I121" s="171"/>
      <c r="J121" s="80" t="s">
        <v>3243</v>
      </c>
      <c r="K121" s="59" t="s">
        <v>42</v>
      </c>
      <c r="L121" s="201"/>
      <c r="M121" s="223"/>
    </row>
    <row r="122" spans="1:13" s="78" customFormat="1" x14ac:dyDescent="0.15">
      <c r="A122" s="178"/>
      <c r="B122" s="174"/>
      <c r="C122" s="180"/>
      <c r="D122" s="222"/>
      <c r="E122" s="189"/>
      <c r="F122" s="176"/>
      <c r="G122" s="217" t="s">
        <v>1082</v>
      </c>
      <c r="H122" s="205"/>
      <c r="I122" s="171"/>
      <c r="J122" s="80" t="s">
        <v>3244</v>
      </c>
      <c r="K122" s="10" t="s">
        <v>30</v>
      </c>
      <c r="L122" s="201"/>
      <c r="M122" s="28"/>
    </row>
    <row r="123" spans="1:13" s="78" customFormat="1" x14ac:dyDescent="0.15">
      <c r="A123" s="178"/>
      <c r="B123" s="174"/>
      <c r="C123" s="180"/>
      <c r="D123" s="222"/>
      <c r="E123" s="208" t="s">
        <v>4</v>
      </c>
      <c r="F123" s="174" t="s">
        <v>445</v>
      </c>
      <c r="G123" s="217" t="s">
        <v>743</v>
      </c>
      <c r="H123" s="205"/>
      <c r="I123" s="171"/>
      <c r="J123" s="86" t="s">
        <v>2589</v>
      </c>
      <c r="K123" s="59" t="s">
        <v>42</v>
      </c>
      <c r="L123" s="201"/>
      <c r="M123" s="223"/>
    </row>
    <row r="124" spans="1:13" s="78" customFormat="1" x14ac:dyDescent="0.15">
      <c r="A124" s="178"/>
      <c r="B124" s="174"/>
      <c r="C124" s="180"/>
      <c r="D124" s="222"/>
      <c r="E124" s="189"/>
      <c r="F124" s="176"/>
      <c r="G124" s="217" t="s">
        <v>744</v>
      </c>
      <c r="H124" s="205"/>
      <c r="I124" s="171"/>
      <c r="J124" s="85" t="s">
        <v>2590</v>
      </c>
      <c r="K124" s="10" t="s">
        <v>30</v>
      </c>
      <c r="L124" s="201"/>
      <c r="M124" s="223"/>
    </row>
    <row r="125" spans="1:13" s="78" customFormat="1" ht="31.5" x14ac:dyDescent="0.15">
      <c r="A125" s="178"/>
      <c r="B125" s="174"/>
      <c r="C125" s="180"/>
      <c r="D125" s="222"/>
      <c r="E125" s="208" t="s">
        <v>101</v>
      </c>
      <c r="F125" s="174" t="s">
        <v>434</v>
      </c>
      <c r="G125" s="217" t="s">
        <v>200</v>
      </c>
      <c r="H125" s="205"/>
      <c r="I125" s="171"/>
      <c r="J125" s="80" t="s">
        <v>2591</v>
      </c>
      <c r="K125" s="10" t="s">
        <v>42</v>
      </c>
      <c r="L125" s="201"/>
      <c r="M125" s="223"/>
    </row>
    <row r="126" spans="1:13" s="78" customFormat="1" x14ac:dyDescent="0.15">
      <c r="A126" s="178"/>
      <c r="B126" s="174"/>
      <c r="C126" s="180"/>
      <c r="D126" s="222"/>
      <c r="E126" s="208"/>
      <c r="F126" s="174"/>
      <c r="G126" s="174" t="s">
        <v>329</v>
      </c>
      <c r="H126" s="205"/>
      <c r="I126" s="171"/>
      <c r="J126" s="80" t="s">
        <v>2592</v>
      </c>
      <c r="K126" s="58" t="s">
        <v>30</v>
      </c>
      <c r="L126" s="201"/>
      <c r="M126" s="223"/>
    </row>
    <row r="127" spans="1:13" s="78" customFormat="1" x14ac:dyDescent="0.15">
      <c r="A127" s="178"/>
      <c r="B127" s="222"/>
      <c r="C127" s="180"/>
      <c r="D127" s="222"/>
      <c r="E127" s="189"/>
      <c r="F127" s="176"/>
      <c r="G127" s="217" t="s">
        <v>202</v>
      </c>
      <c r="H127" s="205"/>
      <c r="I127" s="171"/>
      <c r="J127" s="195" t="s">
        <v>2593</v>
      </c>
      <c r="K127" s="58" t="s">
        <v>12</v>
      </c>
      <c r="L127" s="201"/>
      <c r="M127" s="223"/>
    </row>
    <row r="128" spans="1:13" s="78" customFormat="1" ht="21" x14ac:dyDescent="0.15">
      <c r="A128" s="178"/>
      <c r="B128" s="222"/>
      <c r="C128" s="180"/>
      <c r="D128" s="222"/>
      <c r="E128" s="188" t="s">
        <v>386</v>
      </c>
      <c r="F128" s="173" t="s">
        <v>745</v>
      </c>
      <c r="G128" s="217" t="s">
        <v>1083</v>
      </c>
      <c r="H128" s="205"/>
      <c r="I128" s="171"/>
      <c r="J128" s="203" t="s">
        <v>2594</v>
      </c>
      <c r="K128" s="6" t="s">
        <v>42</v>
      </c>
      <c r="L128" s="201"/>
      <c r="M128" s="223"/>
    </row>
    <row r="129" spans="1:13" ht="31.5" x14ac:dyDescent="0.15">
      <c r="A129" s="178"/>
      <c r="B129" s="222"/>
      <c r="C129" s="180"/>
      <c r="D129" s="222"/>
      <c r="E129" s="189"/>
      <c r="F129" s="176"/>
      <c r="G129" s="96" t="s">
        <v>1403</v>
      </c>
      <c r="H129" s="205"/>
      <c r="I129" s="171"/>
      <c r="J129" s="80" t="s">
        <v>2595</v>
      </c>
      <c r="K129" s="97" t="s">
        <v>1407</v>
      </c>
      <c r="L129" s="201"/>
      <c r="M129" s="223"/>
    </row>
    <row r="130" spans="1:13" s="78" customFormat="1" ht="31.5" x14ac:dyDescent="0.15">
      <c r="A130" s="178"/>
      <c r="B130" s="222"/>
      <c r="C130" s="180"/>
      <c r="D130" s="222"/>
      <c r="E130" s="208" t="s">
        <v>395</v>
      </c>
      <c r="F130" s="174" t="s">
        <v>435</v>
      </c>
      <c r="G130" s="174" t="s">
        <v>1084</v>
      </c>
      <c r="H130" s="205"/>
      <c r="I130" s="171"/>
      <c r="J130" s="80" t="s">
        <v>2596</v>
      </c>
      <c r="K130" s="59" t="s">
        <v>42</v>
      </c>
      <c r="L130" s="201"/>
      <c r="M130" s="223"/>
    </row>
    <row r="131" spans="1:13" s="78" customFormat="1" ht="42" x14ac:dyDescent="0.15">
      <c r="A131" s="178"/>
      <c r="B131" s="222"/>
      <c r="C131" s="180"/>
      <c r="D131" s="222"/>
      <c r="E131" s="189"/>
      <c r="F131" s="176"/>
      <c r="G131" s="217" t="s">
        <v>1085</v>
      </c>
      <c r="H131" s="205"/>
      <c r="I131" s="171"/>
      <c r="J131" s="195" t="s">
        <v>2597</v>
      </c>
      <c r="K131" s="6" t="s">
        <v>11</v>
      </c>
      <c r="L131" s="201"/>
      <c r="M131" s="223"/>
    </row>
    <row r="132" spans="1:13" s="78" customFormat="1" ht="63" x14ac:dyDescent="0.15">
      <c r="A132" s="178"/>
      <c r="B132" s="222"/>
      <c r="C132" s="180"/>
      <c r="D132" s="222"/>
      <c r="E132" s="208" t="s">
        <v>404</v>
      </c>
      <c r="F132" s="174" t="s">
        <v>438</v>
      </c>
      <c r="G132" s="217" t="s">
        <v>3848</v>
      </c>
      <c r="H132" s="205"/>
      <c r="I132" s="171"/>
      <c r="J132" s="80" t="s">
        <v>2598</v>
      </c>
      <c r="K132" s="6" t="s">
        <v>42</v>
      </c>
      <c r="L132" s="201"/>
      <c r="M132" s="171"/>
    </row>
    <row r="133" spans="1:13" s="78" customFormat="1" ht="21" x14ac:dyDescent="0.15">
      <c r="A133" s="178"/>
      <c r="B133" s="222"/>
      <c r="C133" s="180"/>
      <c r="D133" s="222"/>
      <c r="E133" s="189"/>
      <c r="F133" s="176"/>
      <c r="G133" s="234" t="s">
        <v>1086</v>
      </c>
      <c r="H133" s="205"/>
      <c r="I133" s="171"/>
      <c r="J133" s="80" t="s">
        <v>2599</v>
      </c>
      <c r="K133" s="202" t="s">
        <v>12</v>
      </c>
      <c r="L133" s="201"/>
      <c r="M133" s="207"/>
    </row>
    <row r="134" spans="1:13" s="78" customFormat="1" x14ac:dyDescent="0.15">
      <c r="A134" s="178"/>
      <c r="B134" s="222"/>
      <c r="C134" s="180"/>
      <c r="D134" s="222"/>
      <c r="E134" s="5" t="s">
        <v>436</v>
      </c>
      <c r="F134" s="217" t="s">
        <v>437</v>
      </c>
      <c r="G134" s="174" t="s">
        <v>1087</v>
      </c>
      <c r="H134" s="205"/>
      <c r="I134" s="171"/>
      <c r="J134" s="86" t="s">
        <v>2600</v>
      </c>
      <c r="K134" s="6" t="s">
        <v>42</v>
      </c>
      <c r="L134" s="201"/>
      <c r="M134" s="223"/>
    </row>
    <row r="135" spans="1:13" s="78" customFormat="1" x14ac:dyDescent="0.15">
      <c r="A135" s="178"/>
      <c r="B135" s="222"/>
      <c r="C135" s="180"/>
      <c r="D135" s="222"/>
      <c r="E135" s="208" t="s">
        <v>405</v>
      </c>
      <c r="F135" s="174" t="s">
        <v>441</v>
      </c>
      <c r="G135" s="217" t="s">
        <v>394</v>
      </c>
      <c r="H135" s="205"/>
      <c r="I135" s="171"/>
      <c r="J135" s="80" t="s">
        <v>2601</v>
      </c>
      <c r="K135" s="59" t="s">
        <v>42</v>
      </c>
      <c r="L135" s="201"/>
      <c r="M135" s="223"/>
    </row>
    <row r="136" spans="1:13" s="78" customFormat="1" x14ac:dyDescent="0.15">
      <c r="A136" s="178"/>
      <c r="B136" s="222"/>
      <c r="C136" s="180"/>
      <c r="D136" s="222"/>
      <c r="E136" s="189"/>
      <c r="F136" s="176"/>
      <c r="G136" s="176" t="s">
        <v>788</v>
      </c>
      <c r="H136" s="205"/>
      <c r="I136" s="171"/>
      <c r="J136" s="80" t="s">
        <v>2602</v>
      </c>
      <c r="K136" s="10" t="s">
        <v>30</v>
      </c>
      <c r="L136" s="201"/>
      <c r="M136" s="223"/>
    </row>
    <row r="137" spans="1:13" s="78" customFormat="1" x14ac:dyDescent="0.15">
      <c r="A137" s="178"/>
      <c r="B137" s="222"/>
      <c r="C137" s="180"/>
      <c r="D137" s="222"/>
      <c r="E137" s="5" t="s">
        <v>442</v>
      </c>
      <c r="F137" s="217" t="s">
        <v>440</v>
      </c>
      <c r="G137" s="217" t="s">
        <v>789</v>
      </c>
      <c r="H137" s="205"/>
      <c r="I137" s="171"/>
      <c r="J137" s="80" t="s">
        <v>2603</v>
      </c>
      <c r="K137" s="10" t="s">
        <v>42</v>
      </c>
      <c r="L137" s="201"/>
      <c r="M137" s="223"/>
    </row>
    <row r="138" spans="1:13" s="78" customFormat="1" x14ac:dyDescent="0.15">
      <c r="A138" s="178"/>
      <c r="B138" s="174"/>
      <c r="C138" s="181"/>
      <c r="D138" s="234"/>
      <c r="E138" s="189" t="s">
        <v>443</v>
      </c>
      <c r="F138" s="176" t="s">
        <v>439</v>
      </c>
      <c r="G138" s="217" t="s">
        <v>790</v>
      </c>
      <c r="H138" s="205"/>
      <c r="I138" s="172"/>
      <c r="J138" s="80" t="s">
        <v>2604</v>
      </c>
      <c r="K138" s="60" t="s">
        <v>42</v>
      </c>
      <c r="L138" s="202"/>
      <c r="M138" s="219"/>
    </row>
    <row r="139" spans="1:13" s="78" customFormat="1" ht="52.5" x14ac:dyDescent="0.15">
      <c r="A139" s="178"/>
      <c r="B139" s="222"/>
      <c r="C139" s="180">
        <v>4</v>
      </c>
      <c r="D139" s="222" t="s">
        <v>746</v>
      </c>
      <c r="E139" s="5" t="s">
        <v>0</v>
      </c>
      <c r="F139" s="217" t="s">
        <v>940</v>
      </c>
      <c r="G139" s="217" t="s">
        <v>1088</v>
      </c>
      <c r="H139" s="205"/>
      <c r="I139" s="171" t="s">
        <v>3245</v>
      </c>
      <c r="J139" s="80" t="s">
        <v>2300</v>
      </c>
      <c r="K139" s="218" t="s">
        <v>12</v>
      </c>
      <c r="L139" s="175" t="s">
        <v>856</v>
      </c>
      <c r="M139" s="223" t="s">
        <v>3395</v>
      </c>
    </row>
    <row r="140" spans="1:13" s="78" customFormat="1" ht="21" x14ac:dyDescent="0.15">
      <c r="A140" s="178"/>
      <c r="B140" s="222"/>
      <c r="C140" s="180"/>
      <c r="D140" s="222"/>
      <c r="E140" s="208" t="s">
        <v>3</v>
      </c>
      <c r="F140" s="174" t="s">
        <v>1409</v>
      </c>
      <c r="G140" s="174" t="s">
        <v>1089</v>
      </c>
      <c r="H140" s="205"/>
      <c r="I140" s="171"/>
      <c r="J140" s="80" t="s">
        <v>2607</v>
      </c>
      <c r="K140" s="233" t="s">
        <v>42</v>
      </c>
      <c r="L140" s="171"/>
      <c r="M140" s="223"/>
    </row>
    <row r="141" spans="1:13" s="78" customFormat="1" x14ac:dyDescent="0.15">
      <c r="A141" s="178"/>
      <c r="B141" s="222"/>
      <c r="C141" s="180"/>
      <c r="D141" s="222"/>
      <c r="E141" s="189"/>
      <c r="F141" s="176"/>
      <c r="G141" s="217" t="s">
        <v>204</v>
      </c>
      <c r="H141" s="205"/>
      <c r="I141" s="171"/>
      <c r="J141" s="80" t="s">
        <v>2608</v>
      </c>
      <c r="K141" s="50" t="s">
        <v>11</v>
      </c>
      <c r="L141" s="171"/>
      <c r="M141" s="223"/>
    </row>
    <row r="142" spans="1:13" s="78" customFormat="1" ht="42" x14ac:dyDescent="0.15">
      <c r="A142" s="178"/>
      <c r="B142" s="222"/>
      <c r="C142" s="180"/>
      <c r="D142" s="222"/>
      <c r="E142" s="5" t="s">
        <v>2</v>
      </c>
      <c r="F142" s="217" t="s">
        <v>446</v>
      </c>
      <c r="G142" s="217" t="s">
        <v>1090</v>
      </c>
      <c r="H142" s="205"/>
      <c r="I142" s="171"/>
      <c r="J142" s="195" t="s">
        <v>2609</v>
      </c>
      <c r="K142" s="218" t="s">
        <v>12</v>
      </c>
      <c r="L142" s="171"/>
      <c r="M142" s="223"/>
    </row>
    <row r="143" spans="1:13" s="78" customFormat="1" ht="31.5" x14ac:dyDescent="0.15">
      <c r="A143" s="178"/>
      <c r="B143" s="222"/>
      <c r="C143" s="180"/>
      <c r="D143" s="222"/>
      <c r="E143" s="5" t="s">
        <v>4</v>
      </c>
      <c r="F143" s="217" t="s">
        <v>447</v>
      </c>
      <c r="G143" s="217" t="s">
        <v>1091</v>
      </c>
      <c r="H143" s="205"/>
      <c r="I143" s="171"/>
      <c r="J143" s="80" t="s">
        <v>2610</v>
      </c>
      <c r="K143" s="218" t="s">
        <v>12</v>
      </c>
      <c r="L143" s="171"/>
      <c r="M143" s="223"/>
    </row>
    <row r="144" spans="1:13" s="78" customFormat="1" ht="21" x14ac:dyDescent="0.15">
      <c r="A144" s="178"/>
      <c r="B144" s="222"/>
      <c r="C144" s="180"/>
      <c r="D144" s="222"/>
      <c r="E144" s="189" t="s">
        <v>101</v>
      </c>
      <c r="F144" s="176" t="s">
        <v>448</v>
      </c>
      <c r="G144" s="176" t="s">
        <v>367</v>
      </c>
      <c r="H144" s="205"/>
      <c r="I144" s="171"/>
      <c r="J144" s="80" t="s">
        <v>2611</v>
      </c>
      <c r="K144" s="60" t="s">
        <v>30</v>
      </c>
      <c r="L144" s="201"/>
      <c r="M144" s="223"/>
    </row>
    <row r="145" spans="1:13" s="78" customFormat="1" x14ac:dyDescent="0.15">
      <c r="A145" s="216"/>
      <c r="B145" s="234"/>
      <c r="C145" s="181"/>
      <c r="D145" s="234"/>
      <c r="E145" s="189" t="s">
        <v>386</v>
      </c>
      <c r="F145" s="176" t="s">
        <v>889</v>
      </c>
      <c r="G145" s="176" t="s">
        <v>368</v>
      </c>
      <c r="H145" s="206"/>
      <c r="I145" s="172"/>
      <c r="J145" s="195" t="s">
        <v>3246</v>
      </c>
      <c r="K145" s="60" t="s">
        <v>30</v>
      </c>
      <c r="L145" s="202"/>
      <c r="M145" s="219"/>
    </row>
    <row r="146" spans="1:13" s="78" customFormat="1" x14ac:dyDescent="0.15">
      <c r="A146" s="178">
        <v>54</v>
      </c>
      <c r="B146" s="222" t="s">
        <v>10</v>
      </c>
      <c r="C146" s="180">
        <v>1</v>
      </c>
      <c r="D146" s="222" t="s">
        <v>44</v>
      </c>
      <c r="E146" s="5" t="s">
        <v>3</v>
      </c>
      <c r="F146" s="217" t="s">
        <v>872</v>
      </c>
      <c r="G146" s="217" t="s">
        <v>873</v>
      </c>
      <c r="H146" s="205" t="s">
        <v>10</v>
      </c>
      <c r="I146" s="171" t="s">
        <v>3247</v>
      </c>
      <c r="J146" s="80" t="s">
        <v>1715</v>
      </c>
      <c r="K146" s="218" t="s">
        <v>42</v>
      </c>
      <c r="L146" s="171" t="s">
        <v>856</v>
      </c>
      <c r="M146" s="223" t="s">
        <v>3395</v>
      </c>
    </row>
    <row r="147" spans="1:13" s="78" customFormat="1" x14ac:dyDescent="0.15">
      <c r="A147" s="178"/>
      <c r="B147" s="222"/>
      <c r="C147" s="180"/>
      <c r="D147" s="222"/>
      <c r="E147" s="5" t="s">
        <v>2</v>
      </c>
      <c r="F147" s="217" t="s">
        <v>970</v>
      </c>
      <c r="G147" s="217" t="s">
        <v>1092</v>
      </c>
      <c r="H147" s="205"/>
      <c r="I147" s="171"/>
      <c r="J147" s="194" t="s">
        <v>2303</v>
      </c>
      <c r="K147" s="218" t="s">
        <v>42</v>
      </c>
      <c r="L147" s="171"/>
      <c r="M147" s="223"/>
    </row>
    <row r="148" spans="1:13" s="78" customFormat="1" x14ac:dyDescent="0.15">
      <c r="A148" s="178"/>
      <c r="B148" s="222"/>
      <c r="C148" s="180"/>
      <c r="D148" s="222"/>
      <c r="E148" s="189" t="s">
        <v>4</v>
      </c>
      <c r="F148" s="176" t="s">
        <v>718</v>
      </c>
      <c r="G148" s="176" t="s">
        <v>205</v>
      </c>
      <c r="H148" s="205"/>
      <c r="I148" s="171"/>
      <c r="J148" s="80" t="s">
        <v>1716</v>
      </c>
      <c r="K148" s="60" t="s">
        <v>30</v>
      </c>
      <c r="L148" s="201"/>
      <c r="M148" s="223"/>
    </row>
    <row r="149" spans="1:13" s="78" customFormat="1" x14ac:dyDescent="0.15">
      <c r="A149" s="178"/>
      <c r="B149" s="222"/>
      <c r="C149" s="180"/>
      <c r="D149" s="222"/>
      <c r="E149" s="188" t="s">
        <v>101</v>
      </c>
      <c r="F149" s="173" t="s">
        <v>884</v>
      </c>
      <c r="G149" s="174" t="s">
        <v>1096</v>
      </c>
      <c r="H149" s="205"/>
      <c r="I149" s="171"/>
      <c r="J149" s="80" t="s">
        <v>2304</v>
      </c>
      <c r="K149" s="231" t="s">
        <v>42</v>
      </c>
      <c r="L149" s="171"/>
      <c r="M149" s="223"/>
    </row>
    <row r="150" spans="1:13" s="78" customFormat="1" x14ac:dyDescent="0.15">
      <c r="A150" s="178"/>
      <c r="B150" s="222"/>
      <c r="C150" s="180"/>
      <c r="D150" s="222"/>
      <c r="E150" s="5" t="s">
        <v>386</v>
      </c>
      <c r="F150" s="217" t="s">
        <v>449</v>
      </c>
      <c r="G150" s="217" t="s">
        <v>450</v>
      </c>
      <c r="H150" s="205"/>
      <c r="I150" s="171"/>
      <c r="J150" s="80" t="s">
        <v>2305</v>
      </c>
      <c r="K150" s="50" t="s">
        <v>42</v>
      </c>
      <c r="L150" s="171"/>
      <c r="M150" s="223"/>
    </row>
    <row r="151" spans="1:13" s="78" customFormat="1" ht="21" x14ac:dyDescent="0.15">
      <c r="A151" s="178"/>
      <c r="B151" s="222"/>
      <c r="C151" s="180"/>
      <c r="D151" s="222"/>
      <c r="E151" s="5" t="s">
        <v>395</v>
      </c>
      <c r="F151" s="217" t="s">
        <v>451</v>
      </c>
      <c r="G151" s="217" t="s">
        <v>1097</v>
      </c>
      <c r="H151" s="205"/>
      <c r="I151" s="171"/>
      <c r="J151" s="80" t="s">
        <v>2306</v>
      </c>
      <c r="K151" s="218" t="s">
        <v>42</v>
      </c>
      <c r="L151" s="171"/>
      <c r="M151" s="223"/>
    </row>
    <row r="152" spans="1:13" s="78" customFormat="1" ht="21" x14ac:dyDescent="0.15">
      <c r="A152" s="178"/>
      <c r="B152" s="222"/>
      <c r="C152" s="180"/>
      <c r="D152" s="222"/>
      <c r="E152" s="208" t="s">
        <v>404</v>
      </c>
      <c r="F152" s="174" t="s">
        <v>719</v>
      </c>
      <c r="G152" s="174" t="s">
        <v>1098</v>
      </c>
      <c r="H152" s="205"/>
      <c r="I152" s="171"/>
      <c r="J152" s="194" t="s">
        <v>2614</v>
      </c>
      <c r="K152" s="233" t="s">
        <v>42</v>
      </c>
      <c r="L152" s="171"/>
      <c r="M152" s="223"/>
    </row>
    <row r="153" spans="1:13" ht="21" x14ac:dyDescent="0.15">
      <c r="A153" s="178"/>
      <c r="B153" s="222"/>
      <c r="C153" s="180"/>
      <c r="D153" s="222"/>
      <c r="E153" s="189"/>
      <c r="F153" s="176"/>
      <c r="G153" s="217" t="s">
        <v>1099</v>
      </c>
      <c r="H153" s="205"/>
      <c r="I153" s="171"/>
      <c r="J153" s="80" t="s">
        <v>2615</v>
      </c>
      <c r="K153" s="218" t="s">
        <v>30</v>
      </c>
      <c r="L153" s="171"/>
      <c r="M153" s="223"/>
    </row>
    <row r="154" spans="1:13" x14ac:dyDescent="0.15">
      <c r="A154" s="178"/>
      <c r="B154" s="222"/>
      <c r="C154" s="180"/>
      <c r="D154" s="222"/>
      <c r="E154" s="189" t="s">
        <v>436</v>
      </c>
      <c r="F154" s="174" t="s">
        <v>885</v>
      </c>
      <c r="G154" s="174" t="s">
        <v>207</v>
      </c>
      <c r="H154" s="205"/>
      <c r="I154" s="171"/>
      <c r="J154" s="194" t="s">
        <v>2307</v>
      </c>
      <c r="K154" s="172" t="s">
        <v>42</v>
      </c>
      <c r="L154" s="171"/>
      <c r="M154" s="223"/>
    </row>
    <row r="155" spans="1:13" x14ac:dyDescent="0.15">
      <c r="A155" s="178"/>
      <c r="B155" s="222"/>
      <c r="C155" s="180"/>
      <c r="D155" s="222"/>
      <c r="E155" s="208" t="s">
        <v>405</v>
      </c>
      <c r="F155" s="173" t="s">
        <v>874</v>
      </c>
      <c r="G155" s="217" t="s">
        <v>130</v>
      </c>
      <c r="H155" s="205"/>
      <c r="I155" s="171"/>
      <c r="J155" s="80" t="s">
        <v>2308</v>
      </c>
      <c r="K155" s="233" t="s">
        <v>12</v>
      </c>
      <c r="L155" s="171"/>
      <c r="M155" s="223"/>
    </row>
    <row r="156" spans="1:13" ht="21" x14ac:dyDescent="0.15">
      <c r="A156" s="178"/>
      <c r="B156" s="222"/>
      <c r="C156" s="180"/>
      <c r="D156" s="222"/>
      <c r="E156" s="189"/>
      <c r="F156" s="176"/>
      <c r="G156" s="79" t="s">
        <v>206</v>
      </c>
      <c r="H156" s="205"/>
      <c r="I156" s="171"/>
      <c r="J156" s="80" t="s">
        <v>3077</v>
      </c>
      <c r="K156" s="89" t="s">
        <v>118</v>
      </c>
      <c r="L156" s="201"/>
      <c r="M156" s="223"/>
    </row>
    <row r="157" spans="1:13" ht="21" x14ac:dyDescent="0.15">
      <c r="A157" s="178"/>
      <c r="B157" s="222"/>
      <c r="C157" s="180"/>
      <c r="D157" s="222"/>
      <c r="E157" s="208" t="s">
        <v>442</v>
      </c>
      <c r="F157" s="174" t="s">
        <v>875</v>
      </c>
      <c r="G157" s="79" t="s">
        <v>1438</v>
      </c>
      <c r="H157" s="205"/>
      <c r="I157" s="171"/>
      <c r="J157" s="195" t="s">
        <v>3894</v>
      </c>
      <c r="K157" s="92" t="s">
        <v>118</v>
      </c>
      <c r="L157" s="201"/>
      <c r="M157" s="223"/>
    </row>
    <row r="158" spans="1:13" ht="21" x14ac:dyDescent="0.15">
      <c r="A158" s="178"/>
      <c r="B158" s="222"/>
      <c r="C158" s="180"/>
      <c r="D158" s="222"/>
      <c r="E158" s="208"/>
      <c r="F158" s="174"/>
      <c r="G158" s="79" t="s">
        <v>1093</v>
      </c>
      <c r="H158" s="205"/>
      <c r="I158" s="171"/>
      <c r="J158" s="80" t="s">
        <v>3078</v>
      </c>
      <c r="K158" s="92" t="s">
        <v>118</v>
      </c>
      <c r="L158" s="201"/>
      <c r="M158" s="223"/>
    </row>
    <row r="159" spans="1:13" x14ac:dyDescent="0.15">
      <c r="A159" s="178"/>
      <c r="B159" s="222"/>
      <c r="C159" s="180"/>
      <c r="D159" s="222"/>
      <c r="E159" s="188" t="s">
        <v>443</v>
      </c>
      <c r="F159" s="217" t="s">
        <v>876</v>
      </c>
      <c r="G159" s="217" t="s">
        <v>877</v>
      </c>
      <c r="H159" s="205"/>
      <c r="I159" s="171"/>
      <c r="J159" s="195" t="s">
        <v>2311</v>
      </c>
      <c r="K159" s="58" t="s">
        <v>42</v>
      </c>
      <c r="L159" s="201"/>
      <c r="M159" s="223"/>
    </row>
    <row r="160" spans="1:13" ht="21" x14ac:dyDescent="0.15">
      <c r="A160" s="178"/>
      <c r="B160" s="174"/>
      <c r="C160" s="181"/>
      <c r="D160" s="234"/>
      <c r="E160" s="5" t="s">
        <v>406</v>
      </c>
      <c r="F160" s="217" t="s">
        <v>941</v>
      </c>
      <c r="G160" s="217" t="s">
        <v>1094</v>
      </c>
      <c r="H160" s="205"/>
      <c r="I160" s="172"/>
      <c r="J160" s="80" t="s">
        <v>3080</v>
      </c>
      <c r="K160" s="10" t="s">
        <v>42</v>
      </c>
      <c r="L160" s="202"/>
      <c r="M160" s="219"/>
    </row>
    <row r="161" spans="1:13" ht="21" x14ac:dyDescent="0.15">
      <c r="A161" s="178"/>
      <c r="B161" s="222"/>
      <c r="C161" s="179">
        <v>2</v>
      </c>
      <c r="D161" s="221" t="s">
        <v>45</v>
      </c>
      <c r="E161" s="188" t="s">
        <v>0</v>
      </c>
      <c r="F161" s="173" t="s">
        <v>720</v>
      </c>
      <c r="G161" s="173" t="s">
        <v>1100</v>
      </c>
      <c r="H161" s="205"/>
      <c r="I161" s="171" t="s">
        <v>3248</v>
      </c>
      <c r="J161" s="194" t="s">
        <v>3249</v>
      </c>
      <c r="K161" s="58" t="s">
        <v>42</v>
      </c>
      <c r="L161" s="175" t="s">
        <v>856</v>
      </c>
      <c r="M161" s="199" t="s">
        <v>31</v>
      </c>
    </row>
    <row r="162" spans="1:13" s="78" customFormat="1" x14ac:dyDescent="0.15">
      <c r="A162" s="178"/>
      <c r="B162" s="222"/>
      <c r="C162" s="180"/>
      <c r="D162" s="222"/>
      <c r="E162" s="5" t="s">
        <v>3</v>
      </c>
      <c r="F162" s="217" t="s">
        <v>878</v>
      </c>
      <c r="G162" s="217" t="s">
        <v>879</v>
      </c>
      <c r="H162" s="205"/>
      <c r="I162" s="171"/>
      <c r="J162" s="80" t="s">
        <v>2617</v>
      </c>
      <c r="K162" s="6" t="s">
        <v>42</v>
      </c>
      <c r="L162" s="201"/>
      <c r="M162" s="223"/>
    </row>
    <row r="163" spans="1:13" s="78" customFormat="1" x14ac:dyDescent="0.15">
      <c r="A163" s="178"/>
      <c r="B163" s="222"/>
      <c r="C163" s="180"/>
      <c r="D163" s="222"/>
      <c r="E163" s="189" t="s">
        <v>2</v>
      </c>
      <c r="F163" s="176" t="s">
        <v>971</v>
      </c>
      <c r="G163" s="176" t="s">
        <v>1101</v>
      </c>
      <c r="H163" s="205"/>
      <c r="I163" s="171"/>
      <c r="J163" s="195" t="s">
        <v>2618</v>
      </c>
      <c r="K163" s="60" t="s">
        <v>42</v>
      </c>
      <c r="L163" s="201"/>
      <c r="M163" s="223"/>
    </row>
    <row r="164" spans="1:13" s="78" customFormat="1" x14ac:dyDescent="0.15">
      <c r="A164" s="178"/>
      <c r="B164" s="222"/>
      <c r="C164" s="180"/>
      <c r="D164" s="222"/>
      <c r="E164" s="189" t="s">
        <v>4</v>
      </c>
      <c r="F164" s="176" t="s">
        <v>452</v>
      </c>
      <c r="G164" s="176" t="s">
        <v>748</v>
      </c>
      <c r="H164" s="205"/>
      <c r="I164" s="171"/>
      <c r="J164" s="80" t="s">
        <v>2316</v>
      </c>
      <c r="K164" s="232" t="s">
        <v>42</v>
      </c>
      <c r="L164" s="171"/>
      <c r="M164" s="223"/>
    </row>
    <row r="165" spans="1:13" s="78" customFormat="1" x14ac:dyDescent="0.15">
      <c r="A165" s="178"/>
      <c r="B165" s="222"/>
      <c r="C165" s="180"/>
      <c r="D165" s="222"/>
      <c r="E165" s="208" t="s">
        <v>101</v>
      </c>
      <c r="F165" s="174" t="s">
        <v>886</v>
      </c>
      <c r="G165" s="174" t="s">
        <v>1102</v>
      </c>
      <c r="H165" s="205"/>
      <c r="I165" s="171"/>
      <c r="J165" s="80" t="s">
        <v>2317</v>
      </c>
      <c r="K165" s="59" t="s">
        <v>42</v>
      </c>
      <c r="L165" s="201"/>
      <c r="M165" s="223"/>
    </row>
    <row r="166" spans="1:13" s="78" customFormat="1" x14ac:dyDescent="0.15">
      <c r="A166" s="178"/>
      <c r="B166" s="222"/>
      <c r="C166" s="180"/>
      <c r="D166" s="174"/>
      <c r="E166" s="5" t="s">
        <v>386</v>
      </c>
      <c r="F166" s="217" t="s">
        <v>453</v>
      </c>
      <c r="G166" s="217" t="s">
        <v>454</v>
      </c>
      <c r="H166" s="205"/>
      <c r="I166" s="171"/>
      <c r="J166" s="80" t="s">
        <v>2318</v>
      </c>
      <c r="K166" s="10" t="s">
        <v>42</v>
      </c>
      <c r="L166" s="201"/>
      <c r="M166" s="223"/>
    </row>
    <row r="167" spans="1:13" s="78" customFormat="1" ht="21" x14ac:dyDescent="0.15">
      <c r="A167" s="178"/>
      <c r="B167" s="222"/>
      <c r="C167" s="180"/>
      <c r="D167" s="222"/>
      <c r="E167" s="189" t="s">
        <v>395</v>
      </c>
      <c r="F167" s="176" t="s">
        <v>455</v>
      </c>
      <c r="G167" s="176" t="s">
        <v>1103</v>
      </c>
      <c r="H167" s="205"/>
      <c r="I167" s="171"/>
      <c r="J167" s="194" t="s">
        <v>2619</v>
      </c>
      <c r="K167" s="202" t="s">
        <v>42</v>
      </c>
      <c r="L167" s="201"/>
      <c r="M167" s="223"/>
    </row>
    <row r="168" spans="1:13" s="78" customFormat="1" ht="21" x14ac:dyDescent="0.15">
      <c r="A168" s="178"/>
      <c r="B168" s="222"/>
      <c r="C168" s="180"/>
      <c r="D168" s="222"/>
      <c r="E168" s="208" t="s">
        <v>404</v>
      </c>
      <c r="F168" s="174" t="s">
        <v>887</v>
      </c>
      <c r="G168" s="217" t="s">
        <v>1104</v>
      </c>
      <c r="H168" s="205"/>
      <c r="I168" s="171"/>
      <c r="J168" s="80" t="s">
        <v>2620</v>
      </c>
      <c r="K168" s="6" t="s">
        <v>42</v>
      </c>
      <c r="L168" s="201"/>
      <c r="M168" s="223"/>
    </row>
    <row r="169" spans="1:13" s="78" customFormat="1" x14ac:dyDescent="0.15">
      <c r="A169" s="178"/>
      <c r="B169" s="222"/>
      <c r="C169" s="180"/>
      <c r="D169" s="222"/>
      <c r="E169" s="189"/>
      <c r="F169" s="176"/>
      <c r="G169" s="217" t="s">
        <v>345</v>
      </c>
      <c r="H169" s="205"/>
      <c r="I169" s="171"/>
      <c r="J169" s="80" t="s">
        <v>2621</v>
      </c>
      <c r="K169" s="10" t="s">
        <v>30</v>
      </c>
      <c r="L169" s="201"/>
      <c r="M169" s="223"/>
    </row>
    <row r="170" spans="1:13" s="78" customFormat="1" x14ac:dyDescent="0.15">
      <c r="A170" s="178"/>
      <c r="B170" s="222"/>
      <c r="C170" s="180"/>
      <c r="D170" s="222"/>
      <c r="E170" s="208" t="s">
        <v>436</v>
      </c>
      <c r="F170" s="174" t="s">
        <v>888</v>
      </c>
      <c r="G170" s="174" t="s">
        <v>209</v>
      </c>
      <c r="H170" s="205"/>
      <c r="I170" s="171"/>
      <c r="J170" s="194" t="s">
        <v>2319</v>
      </c>
      <c r="K170" s="6" t="s">
        <v>42</v>
      </c>
      <c r="L170" s="201"/>
      <c r="M170" s="223"/>
    </row>
    <row r="171" spans="1:13" s="78" customFormat="1" x14ac:dyDescent="0.15">
      <c r="A171" s="178"/>
      <c r="B171" s="222"/>
      <c r="C171" s="180"/>
      <c r="D171" s="222"/>
      <c r="E171" s="188" t="s">
        <v>405</v>
      </c>
      <c r="F171" s="173" t="s">
        <v>880</v>
      </c>
      <c r="G171" s="217" t="s">
        <v>208</v>
      </c>
      <c r="H171" s="205"/>
      <c r="I171" s="171"/>
      <c r="J171" s="80" t="s">
        <v>2320</v>
      </c>
      <c r="K171" s="202" t="s">
        <v>12</v>
      </c>
      <c r="L171" s="201"/>
      <c r="M171" s="223"/>
    </row>
    <row r="172" spans="1:13" s="78" customFormat="1" ht="21" x14ac:dyDescent="0.15">
      <c r="A172" s="178"/>
      <c r="B172" s="222"/>
      <c r="C172" s="180"/>
      <c r="D172" s="222"/>
      <c r="E172" s="208"/>
      <c r="F172" s="174"/>
      <c r="G172" s="79" t="s">
        <v>346</v>
      </c>
      <c r="H172" s="205"/>
      <c r="I172" s="171"/>
      <c r="J172" s="194" t="s">
        <v>3090</v>
      </c>
      <c r="K172" s="89" t="s">
        <v>118</v>
      </c>
      <c r="L172" s="201"/>
      <c r="M172" s="223"/>
    </row>
    <row r="173" spans="1:13" s="78" customFormat="1" ht="21" x14ac:dyDescent="0.15">
      <c r="A173" s="178"/>
      <c r="B173" s="222"/>
      <c r="C173" s="180"/>
      <c r="D173" s="222"/>
      <c r="E173" s="5" t="s">
        <v>442</v>
      </c>
      <c r="F173" s="217" t="s">
        <v>881</v>
      </c>
      <c r="G173" s="218" t="s">
        <v>883</v>
      </c>
      <c r="H173" s="205"/>
      <c r="I173" s="171"/>
      <c r="J173" s="80" t="s">
        <v>3091</v>
      </c>
      <c r="K173" s="6" t="s">
        <v>118</v>
      </c>
      <c r="L173" s="201"/>
      <c r="M173" s="223"/>
    </row>
    <row r="174" spans="1:13" s="78" customFormat="1" x14ac:dyDescent="0.15">
      <c r="A174" s="178"/>
      <c r="B174" s="174"/>
      <c r="C174" s="180"/>
      <c r="D174" s="222"/>
      <c r="E174" s="208" t="s">
        <v>443</v>
      </c>
      <c r="F174" s="174" t="s">
        <v>882</v>
      </c>
      <c r="G174" s="174" t="s">
        <v>210</v>
      </c>
      <c r="H174" s="205"/>
      <c r="I174" s="172"/>
      <c r="J174" s="195" t="s">
        <v>2622</v>
      </c>
      <c r="K174" s="62" t="s">
        <v>42</v>
      </c>
      <c r="L174" s="202"/>
      <c r="M174" s="219"/>
    </row>
    <row r="175" spans="1:13" ht="21" x14ac:dyDescent="0.15">
      <c r="A175" s="177">
        <v>55</v>
      </c>
      <c r="B175" s="221" t="s">
        <v>13</v>
      </c>
      <c r="C175" s="179">
        <v>1</v>
      </c>
      <c r="D175" s="221" t="s">
        <v>749</v>
      </c>
      <c r="E175" s="188" t="s">
        <v>0</v>
      </c>
      <c r="F175" s="173" t="s">
        <v>456</v>
      </c>
      <c r="G175" s="192" t="s">
        <v>1106</v>
      </c>
      <c r="H175" s="204" t="s">
        <v>13</v>
      </c>
      <c r="I175" s="175" t="s">
        <v>749</v>
      </c>
      <c r="J175" s="112" t="s">
        <v>3787</v>
      </c>
      <c r="K175" s="218" t="s">
        <v>42</v>
      </c>
      <c r="L175" s="171" t="s">
        <v>856</v>
      </c>
      <c r="M175" s="199" t="s">
        <v>31</v>
      </c>
    </row>
    <row r="176" spans="1:13" ht="21" x14ac:dyDescent="0.15">
      <c r="A176" s="178"/>
      <c r="B176" s="222"/>
      <c r="C176" s="180"/>
      <c r="D176" s="222"/>
      <c r="E176" s="188" t="s">
        <v>3</v>
      </c>
      <c r="F176" s="173" t="s">
        <v>457</v>
      </c>
      <c r="G176" s="223" t="s">
        <v>458</v>
      </c>
      <c r="H176" s="206"/>
      <c r="I176" s="172"/>
      <c r="J176" s="194" t="s">
        <v>2323</v>
      </c>
      <c r="K176" s="233" t="s">
        <v>42</v>
      </c>
      <c r="L176" s="171"/>
      <c r="M176" s="223"/>
    </row>
    <row r="177" spans="1:13" ht="21" x14ac:dyDescent="0.15">
      <c r="A177" s="177">
        <v>56</v>
      </c>
      <c r="B177" s="221" t="s">
        <v>14</v>
      </c>
      <c r="C177" s="179">
        <v>1</v>
      </c>
      <c r="D177" s="221" t="s">
        <v>14</v>
      </c>
      <c r="E177" s="188" t="s">
        <v>0</v>
      </c>
      <c r="F177" s="173" t="s">
        <v>461</v>
      </c>
      <c r="G177" s="173" t="s">
        <v>1107</v>
      </c>
      <c r="H177" s="205" t="s">
        <v>14</v>
      </c>
      <c r="I177" s="171" t="s">
        <v>14</v>
      </c>
      <c r="J177" s="80" t="s">
        <v>3250</v>
      </c>
      <c r="K177" s="231" t="s">
        <v>42</v>
      </c>
      <c r="L177" s="175" t="s">
        <v>856</v>
      </c>
      <c r="M177" s="199" t="s">
        <v>31</v>
      </c>
    </row>
    <row r="178" spans="1:13" s="78" customFormat="1" x14ac:dyDescent="0.15">
      <c r="A178" s="178"/>
      <c r="B178" s="222"/>
      <c r="C178" s="180"/>
      <c r="D178" s="222"/>
      <c r="E178" s="5" t="s">
        <v>3</v>
      </c>
      <c r="F178" s="217" t="s">
        <v>462</v>
      </c>
      <c r="G178" s="217" t="s">
        <v>750</v>
      </c>
      <c r="H178" s="205"/>
      <c r="I178" s="171"/>
      <c r="J178" s="80" t="s">
        <v>3197</v>
      </c>
      <c r="K178" s="50" t="s">
        <v>42</v>
      </c>
      <c r="L178" s="171"/>
      <c r="M178" s="223"/>
    </row>
    <row r="179" spans="1:13" s="78" customFormat="1" x14ac:dyDescent="0.15">
      <c r="A179" s="178"/>
      <c r="B179" s="222"/>
      <c r="C179" s="180"/>
      <c r="D179" s="222"/>
      <c r="E179" s="188" t="s">
        <v>2</v>
      </c>
      <c r="F179" s="173" t="s">
        <v>463</v>
      </c>
      <c r="G179" s="217" t="s">
        <v>213</v>
      </c>
      <c r="H179" s="205"/>
      <c r="I179" s="171"/>
      <c r="J179" s="80" t="s">
        <v>2628</v>
      </c>
      <c r="K179" s="50" t="s">
        <v>42</v>
      </c>
      <c r="L179" s="171"/>
      <c r="M179" s="223"/>
    </row>
    <row r="180" spans="1:13" s="78" customFormat="1" x14ac:dyDescent="0.15">
      <c r="A180" s="178"/>
      <c r="B180" s="222"/>
      <c r="C180" s="180"/>
      <c r="D180" s="222"/>
      <c r="E180" s="208"/>
      <c r="F180" s="174"/>
      <c r="G180" s="176" t="s">
        <v>214</v>
      </c>
      <c r="H180" s="205"/>
      <c r="I180" s="171"/>
      <c r="J180" s="80" t="s">
        <v>2629</v>
      </c>
      <c r="K180" s="232" t="s">
        <v>30</v>
      </c>
      <c r="L180" s="171"/>
      <c r="M180" s="223"/>
    </row>
    <row r="181" spans="1:13" s="78" customFormat="1" x14ac:dyDescent="0.15">
      <c r="A181" s="178"/>
      <c r="B181" s="222"/>
      <c r="C181" s="180"/>
      <c r="D181" s="222"/>
      <c r="E181" s="188" t="s">
        <v>4</v>
      </c>
      <c r="F181" s="173" t="s">
        <v>464</v>
      </c>
      <c r="G181" s="174" t="s">
        <v>215</v>
      </c>
      <c r="H181" s="205"/>
      <c r="I181" s="171"/>
      <c r="J181" s="80" t="s">
        <v>2630</v>
      </c>
      <c r="K181" s="233" t="s">
        <v>42</v>
      </c>
      <c r="L181" s="171"/>
      <c r="M181" s="223"/>
    </row>
    <row r="182" spans="1:13" s="78" customFormat="1" ht="31.5" x14ac:dyDescent="0.15">
      <c r="A182" s="178"/>
      <c r="B182" s="222"/>
      <c r="C182" s="180"/>
      <c r="D182" s="222"/>
      <c r="E182" s="208"/>
      <c r="F182" s="174"/>
      <c r="G182" s="79" t="s">
        <v>751</v>
      </c>
      <c r="H182" s="205"/>
      <c r="I182" s="171"/>
      <c r="J182" s="80" t="s">
        <v>2631</v>
      </c>
      <c r="K182" s="79" t="s">
        <v>1439</v>
      </c>
      <c r="L182" s="171"/>
      <c r="M182" s="223"/>
    </row>
    <row r="183" spans="1:13" s="78" customFormat="1" ht="31.5" x14ac:dyDescent="0.15">
      <c r="A183" s="178"/>
      <c r="B183" s="222"/>
      <c r="C183" s="180"/>
      <c r="D183" s="222"/>
      <c r="E183" s="189"/>
      <c r="F183" s="176"/>
      <c r="G183" s="93" t="s">
        <v>968</v>
      </c>
      <c r="H183" s="205"/>
      <c r="I183" s="171"/>
      <c r="J183" s="120" t="s">
        <v>2632</v>
      </c>
      <c r="K183" s="79" t="s">
        <v>1440</v>
      </c>
      <c r="L183" s="171"/>
      <c r="M183" s="223"/>
    </row>
    <row r="184" spans="1:13" s="78" customFormat="1" ht="21" x14ac:dyDescent="0.15">
      <c r="A184" s="178"/>
      <c r="B184" s="222"/>
      <c r="C184" s="180"/>
      <c r="D184" s="222"/>
      <c r="E184" s="208" t="s">
        <v>101</v>
      </c>
      <c r="F184" s="174" t="s">
        <v>465</v>
      </c>
      <c r="G184" s="219" t="s">
        <v>1441</v>
      </c>
      <c r="H184" s="205"/>
      <c r="I184" s="171"/>
      <c r="J184" s="112" t="s">
        <v>3251</v>
      </c>
      <c r="K184" s="50" t="s">
        <v>42</v>
      </c>
      <c r="L184" s="171"/>
      <c r="M184" s="223"/>
    </row>
    <row r="185" spans="1:13" s="78" customFormat="1" ht="21" x14ac:dyDescent="0.15">
      <c r="A185" s="178"/>
      <c r="B185" s="222"/>
      <c r="C185" s="180"/>
      <c r="D185" s="222"/>
      <c r="E185" s="189"/>
      <c r="F185" s="176"/>
      <c r="G185" s="176" t="s">
        <v>1421</v>
      </c>
      <c r="H185" s="205"/>
      <c r="I185" s="171"/>
      <c r="J185" s="195" t="s">
        <v>3252</v>
      </c>
      <c r="K185" s="172" t="s">
        <v>12</v>
      </c>
      <c r="L185" s="171"/>
      <c r="M185" s="223"/>
    </row>
    <row r="186" spans="1:13" s="78" customFormat="1" x14ac:dyDescent="0.15">
      <c r="A186" s="178"/>
      <c r="B186" s="222"/>
      <c r="C186" s="180"/>
      <c r="D186" s="222"/>
      <c r="E186" s="208" t="s">
        <v>395</v>
      </c>
      <c r="F186" s="174" t="s">
        <v>466</v>
      </c>
      <c r="G186" s="173" t="s">
        <v>752</v>
      </c>
      <c r="H186" s="205"/>
      <c r="I186" s="171"/>
      <c r="J186" s="80" t="s">
        <v>2635</v>
      </c>
      <c r="K186" s="231" t="s">
        <v>30</v>
      </c>
      <c r="L186" s="171"/>
      <c r="M186" s="223"/>
    </row>
    <row r="187" spans="1:13" s="78" customFormat="1" x14ac:dyDescent="0.15">
      <c r="A187" s="178"/>
      <c r="B187" s="222"/>
      <c r="C187" s="180"/>
      <c r="D187" s="222"/>
      <c r="E187" s="208"/>
      <c r="F187" s="174"/>
      <c r="G187" s="173" t="s">
        <v>212</v>
      </c>
      <c r="H187" s="205"/>
      <c r="I187" s="171"/>
      <c r="J187" s="194" t="s">
        <v>2636</v>
      </c>
      <c r="K187" s="231" t="s">
        <v>12</v>
      </c>
      <c r="L187" s="171"/>
      <c r="M187" s="223"/>
    </row>
    <row r="188" spans="1:13" s="78" customFormat="1" ht="21" x14ac:dyDescent="0.15">
      <c r="A188" s="178"/>
      <c r="B188" s="222"/>
      <c r="C188" s="180"/>
      <c r="D188" s="222"/>
      <c r="E188" s="189"/>
      <c r="F188" s="176"/>
      <c r="G188" s="218" t="s">
        <v>348</v>
      </c>
      <c r="H188" s="205"/>
      <c r="I188" s="171"/>
      <c r="J188" s="80" t="s">
        <v>3849</v>
      </c>
      <c r="K188" s="218" t="s">
        <v>347</v>
      </c>
      <c r="L188" s="171"/>
      <c r="M188" s="223"/>
    </row>
    <row r="189" spans="1:13" s="78" customFormat="1" ht="21" x14ac:dyDescent="0.15">
      <c r="A189" s="178"/>
      <c r="B189" s="222"/>
      <c r="C189" s="180"/>
      <c r="D189" s="222"/>
      <c r="E189" s="5" t="s">
        <v>404</v>
      </c>
      <c r="F189" s="217" t="s">
        <v>349</v>
      </c>
      <c r="G189" s="217" t="s">
        <v>1108</v>
      </c>
      <c r="H189" s="205"/>
      <c r="I189" s="171"/>
      <c r="J189" s="80" t="s">
        <v>3253</v>
      </c>
      <c r="K189" s="231" t="s">
        <v>12</v>
      </c>
      <c r="L189" s="171"/>
      <c r="M189" s="223"/>
    </row>
    <row r="190" spans="1:13" s="78" customFormat="1" ht="21" x14ac:dyDescent="0.15">
      <c r="A190" s="178"/>
      <c r="B190" s="222"/>
      <c r="C190" s="180"/>
      <c r="D190" s="222"/>
      <c r="E190" s="208" t="s">
        <v>436</v>
      </c>
      <c r="F190" s="217" t="s">
        <v>350</v>
      </c>
      <c r="G190" s="218" t="s">
        <v>1109</v>
      </c>
      <c r="H190" s="205"/>
      <c r="I190" s="172"/>
      <c r="J190" s="194" t="s">
        <v>2639</v>
      </c>
      <c r="K190" s="218" t="s">
        <v>42</v>
      </c>
      <c r="L190" s="172"/>
      <c r="M190" s="219"/>
    </row>
    <row r="191" spans="1:13" s="78" customFormat="1" ht="21" x14ac:dyDescent="0.15">
      <c r="A191" s="178"/>
      <c r="B191" s="222"/>
      <c r="C191" s="180">
        <v>2</v>
      </c>
      <c r="D191" s="222" t="s">
        <v>138</v>
      </c>
      <c r="E191" s="208" t="s">
        <v>0</v>
      </c>
      <c r="F191" s="174" t="s">
        <v>139</v>
      </c>
      <c r="G191" s="174" t="s">
        <v>1110</v>
      </c>
      <c r="H191" s="205"/>
      <c r="I191" s="171" t="s">
        <v>3254</v>
      </c>
      <c r="J191" s="80" t="s">
        <v>2640</v>
      </c>
      <c r="K191" s="233" t="s">
        <v>42</v>
      </c>
      <c r="L191" s="171" t="s">
        <v>856</v>
      </c>
      <c r="M191" s="223" t="s">
        <v>31</v>
      </c>
    </row>
    <row r="192" spans="1:13" s="78" customFormat="1" x14ac:dyDescent="0.15">
      <c r="A192" s="178"/>
      <c r="B192" s="222"/>
      <c r="C192" s="180"/>
      <c r="D192" s="222"/>
      <c r="E192" s="208"/>
      <c r="F192" s="174"/>
      <c r="G192" s="217" t="s">
        <v>217</v>
      </c>
      <c r="H192" s="205"/>
      <c r="I192" s="171"/>
      <c r="J192" s="80" t="s">
        <v>3255</v>
      </c>
      <c r="K192" s="50" t="s">
        <v>30</v>
      </c>
      <c r="L192" s="171"/>
      <c r="M192" s="223"/>
    </row>
    <row r="193" spans="1:13" s="78" customFormat="1" ht="21" x14ac:dyDescent="0.15">
      <c r="A193" s="178"/>
      <c r="B193" s="174"/>
      <c r="C193" s="181"/>
      <c r="D193" s="234"/>
      <c r="E193" s="189"/>
      <c r="F193" s="176"/>
      <c r="G193" s="217" t="s">
        <v>1111</v>
      </c>
      <c r="H193" s="205"/>
      <c r="I193" s="172"/>
      <c r="J193" s="195" t="s">
        <v>3256</v>
      </c>
      <c r="K193" s="218" t="s">
        <v>12</v>
      </c>
      <c r="L193" s="172"/>
      <c r="M193" s="219"/>
    </row>
    <row r="194" spans="1:13" s="78" customFormat="1" x14ac:dyDescent="0.15">
      <c r="A194" s="178"/>
      <c r="B194" s="174"/>
      <c r="C194" s="181">
        <v>3</v>
      </c>
      <c r="D194" s="234" t="s">
        <v>47</v>
      </c>
      <c r="E194" s="189" t="s">
        <v>0</v>
      </c>
      <c r="F194" s="176" t="s">
        <v>93</v>
      </c>
      <c r="G194" s="176" t="s">
        <v>1112</v>
      </c>
      <c r="H194" s="205"/>
      <c r="I194" s="218" t="s">
        <v>47</v>
      </c>
      <c r="J194" s="80" t="s">
        <v>3257</v>
      </c>
      <c r="K194" s="60" t="s">
        <v>42</v>
      </c>
      <c r="L194" s="218" t="s">
        <v>856</v>
      </c>
      <c r="M194" s="219" t="s">
        <v>31</v>
      </c>
    </row>
    <row r="195" spans="1:13" s="78" customFormat="1" ht="21" x14ac:dyDescent="0.15">
      <c r="A195" s="178"/>
      <c r="B195" s="222"/>
      <c r="C195" s="180">
        <v>4</v>
      </c>
      <c r="D195" s="222" t="s">
        <v>48</v>
      </c>
      <c r="E195" s="189" t="s">
        <v>0</v>
      </c>
      <c r="F195" s="176" t="s">
        <v>467</v>
      </c>
      <c r="G195" s="176" t="s">
        <v>1113</v>
      </c>
      <c r="H195" s="205"/>
      <c r="I195" s="171" t="s">
        <v>48</v>
      </c>
      <c r="J195" s="80" t="s">
        <v>2643</v>
      </c>
      <c r="K195" s="172" t="s">
        <v>42</v>
      </c>
      <c r="L195" s="171" t="s">
        <v>856</v>
      </c>
      <c r="M195" s="223" t="s">
        <v>31</v>
      </c>
    </row>
    <row r="196" spans="1:13" s="78" customFormat="1" x14ac:dyDescent="0.15">
      <c r="A196" s="178"/>
      <c r="B196" s="222"/>
      <c r="C196" s="180"/>
      <c r="D196" s="222"/>
      <c r="E196" s="208" t="s">
        <v>3</v>
      </c>
      <c r="F196" s="174" t="s">
        <v>468</v>
      </c>
      <c r="G196" s="174" t="s">
        <v>753</v>
      </c>
      <c r="H196" s="205"/>
      <c r="I196" s="171"/>
      <c r="J196" s="80" t="s">
        <v>3258</v>
      </c>
      <c r="K196" s="233" t="s">
        <v>42</v>
      </c>
      <c r="L196" s="171"/>
      <c r="M196" s="223"/>
    </row>
    <row r="197" spans="1:13" s="78" customFormat="1" x14ac:dyDescent="0.15">
      <c r="A197" s="178"/>
      <c r="B197" s="222"/>
      <c r="C197" s="180"/>
      <c r="D197" s="222"/>
      <c r="E197" s="189"/>
      <c r="F197" s="176"/>
      <c r="G197" s="217" t="s">
        <v>1114</v>
      </c>
      <c r="H197" s="205"/>
      <c r="I197" s="171"/>
      <c r="J197" s="80" t="s">
        <v>2645</v>
      </c>
      <c r="K197" s="218" t="s">
        <v>32</v>
      </c>
      <c r="L197" s="171"/>
      <c r="M197" s="223"/>
    </row>
    <row r="198" spans="1:13" s="78" customFormat="1" ht="21" x14ac:dyDescent="0.15">
      <c r="A198" s="178"/>
      <c r="B198" s="222"/>
      <c r="C198" s="180"/>
      <c r="D198" s="222"/>
      <c r="E198" s="208" t="s">
        <v>2</v>
      </c>
      <c r="F198" s="174" t="s">
        <v>469</v>
      </c>
      <c r="G198" s="174" t="s">
        <v>1115</v>
      </c>
      <c r="H198" s="205"/>
      <c r="I198" s="171"/>
      <c r="J198" s="80" t="s">
        <v>3259</v>
      </c>
      <c r="K198" s="233" t="s">
        <v>42</v>
      </c>
      <c r="L198" s="171"/>
      <c r="M198" s="223"/>
    </row>
    <row r="199" spans="1:13" s="78" customFormat="1" ht="21" x14ac:dyDescent="0.15">
      <c r="A199" s="178"/>
      <c r="B199" s="222"/>
      <c r="C199" s="180"/>
      <c r="D199" s="222"/>
      <c r="E199" s="189"/>
      <c r="F199" s="176"/>
      <c r="G199" s="217" t="s">
        <v>1116</v>
      </c>
      <c r="H199" s="205"/>
      <c r="I199" s="171"/>
      <c r="J199" s="80" t="s">
        <v>2647</v>
      </c>
      <c r="K199" s="218" t="s">
        <v>12</v>
      </c>
      <c r="L199" s="171"/>
      <c r="M199" s="223"/>
    </row>
    <row r="200" spans="1:13" s="78" customFormat="1" ht="63" x14ac:dyDescent="0.15">
      <c r="A200" s="216"/>
      <c r="B200" s="19"/>
      <c r="C200" s="181"/>
      <c r="D200" s="176"/>
      <c r="E200" s="189" t="s">
        <v>4</v>
      </c>
      <c r="F200" s="176" t="s">
        <v>470</v>
      </c>
      <c r="G200" s="219" t="s">
        <v>754</v>
      </c>
      <c r="H200" s="206"/>
      <c r="I200" s="172"/>
      <c r="J200" s="112" t="s">
        <v>3260</v>
      </c>
      <c r="K200" s="31" t="s">
        <v>331</v>
      </c>
      <c r="L200" s="202"/>
      <c r="M200" s="219"/>
    </row>
    <row r="201" spans="1:13" s="78" customFormat="1" ht="42" x14ac:dyDescent="0.15">
      <c r="A201" s="177">
        <v>57</v>
      </c>
      <c r="B201" s="221" t="s">
        <v>15</v>
      </c>
      <c r="C201" s="179">
        <v>1</v>
      </c>
      <c r="D201" s="221" t="s">
        <v>755</v>
      </c>
      <c r="E201" s="188" t="s">
        <v>0</v>
      </c>
      <c r="F201" s="173" t="s">
        <v>475</v>
      </c>
      <c r="G201" s="199" t="s">
        <v>1117</v>
      </c>
      <c r="H201" s="205" t="s">
        <v>15</v>
      </c>
      <c r="I201" s="171" t="s">
        <v>755</v>
      </c>
      <c r="J201" s="112" t="s">
        <v>3895</v>
      </c>
      <c r="K201" s="231" t="s">
        <v>42</v>
      </c>
      <c r="L201" s="175" t="s">
        <v>856</v>
      </c>
      <c r="M201" s="199" t="s">
        <v>31</v>
      </c>
    </row>
    <row r="202" spans="1:13" s="78" customFormat="1" x14ac:dyDescent="0.15">
      <c r="A202" s="178"/>
      <c r="B202" s="222"/>
      <c r="C202" s="180"/>
      <c r="D202" s="222"/>
      <c r="E202" s="208"/>
      <c r="F202" s="174"/>
      <c r="G202" s="199" t="s">
        <v>1118</v>
      </c>
      <c r="H202" s="205"/>
      <c r="I202" s="171"/>
      <c r="J202" s="112" t="s">
        <v>2649</v>
      </c>
      <c r="K202" s="190" t="s">
        <v>30</v>
      </c>
      <c r="L202" s="171"/>
      <c r="M202" s="319"/>
    </row>
    <row r="203" spans="1:13" s="78" customFormat="1" ht="21" x14ac:dyDescent="0.15">
      <c r="A203" s="178"/>
      <c r="B203" s="222"/>
      <c r="C203" s="180"/>
      <c r="D203" s="222"/>
      <c r="E203" s="189"/>
      <c r="F203" s="176"/>
      <c r="G203" s="192" t="s">
        <v>1119</v>
      </c>
      <c r="H203" s="205"/>
      <c r="I203" s="171"/>
      <c r="J203" s="112" t="s">
        <v>2330</v>
      </c>
      <c r="K203" s="226" t="s">
        <v>12</v>
      </c>
      <c r="L203" s="171"/>
      <c r="M203" s="319"/>
    </row>
    <row r="204" spans="1:13" s="78" customFormat="1" ht="31.5" x14ac:dyDescent="0.15">
      <c r="A204" s="178"/>
      <c r="B204" s="222"/>
      <c r="C204" s="180"/>
      <c r="D204" s="222"/>
      <c r="E204" s="5" t="s">
        <v>3</v>
      </c>
      <c r="F204" s="217" t="s">
        <v>471</v>
      </c>
      <c r="G204" s="192" t="s">
        <v>1120</v>
      </c>
      <c r="H204" s="205"/>
      <c r="I204" s="171"/>
      <c r="J204" s="112" t="s">
        <v>2650</v>
      </c>
      <c r="K204" s="218" t="s">
        <v>42</v>
      </c>
      <c r="L204" s="171"/>
      <c r="M204" s="223"/>
    </row>
    <row r="205" spans="1:13" ht="21" x14ac:dyDescent="0.15">
      <c r="A205" s="178"/>
      <c r="B205" s="222"/>
      <c r="C205" s="180"/>
      <c r="D205" s="222"/>
      <c r="E205" s="208" t="s">
        <v>2</v>
      </c>
      <c r="F205" s="174" t="s">
        <v>472</v>
      </c>
      <c r="G205" s="192" t="s">
        <v>1121</v>
      </c>
      <c r="H205" s="205"/>
      <c r="I205" s="171"/>
      <c r="J205" s="112" t="s">
        <v>2651</v>
      </c>
      <c r="K205" s="233" t="s">
        <v>42</v>
      </c>
      <c r="L205" s="171"/>
      <c r="M205" s="223"/>
    </row>
    <row r="206" spans="1:13" x14ac:dyDescent="0.15">
      <c r="A206" s="178"/>
      <c r="B206" s="222"/>
      <c r="C206" s="180"/>
      <c r="D206" s="222"/>
      <c r="E206" s="189"/>
      <c r="F206" s="176"/>
      <c r="G206" s="219" t="s">
        <v>756</v>
      </c>
      <c r="H206" s="205"/>
      <c r="I206" s="171"/>
      <c r="J206" s="112" t="s">
        <v>3261</v>
      </c>
      <c r="K206" s="191" t="s">
        <v>30</v>
      </c>
      <c r="L206" s="171"/>
      <c r="M206" s="223"/>
    </row>
    <row r="207" spans="1:13" ht="21" x14ac:dyDescent="0.15">
      <c r="A207" s="178"/>
      <c r="B207" s="222"/>
      <c r="C207" s="180"/>
      <c r="D207" s="222"/>
      <c r="E207" s="5" t="s">
        <v>4</v>
      </c>
      <c r="F207" s="217" t="s">
        <v>474</v>
      </c>
      <c r="G207" s="192" t="s">
        <v>1122</v>
      </c>
      <c r="H207" s="205"/>
      <c r="I207" s="171"/>
      <c r="J207" s="112" t="s">
        <v>3262</v>
      </c>
      <c r="K207" s="232" t="s">
        <v>42</v>
      </c>
      <c r="L207" s="171"/>
      <c r="M207" s="223"/>
    </row>
    <row r="208" spans="1:13" x14ac:dyDescent="0.15">
      <c r="A208" s="178"/>
      <c r="B208" s="174"/>
      <c r="C208" s="180"/>
      <c r="D208" s="174"/>
      <c r="E208" s="188" t="s">
        <v>101</v>
      </c>
      <c r="F208" s="173" t="s">
        <v>473</v>
      </c>
      <c r="G208" s="199" t="s">
        <v>858</v>
      </c>
      <c r="H208" s="205"/>
      <c r="I208" s="171"/>
      <c r="J208" s="112" t="s">
        <v>3263</v>
      </c>
      <c r="K208" s="224" t="s">
        <v>30</v>
      </c>
      <c r="L208" s="171"/>
      <c r="M208" s="207"/>
    </row>
    <row r="209" spans="1:13" ht="21" x14ac:dyDescent="0.15">
      <c r="A209" s="178"/>
      <c r="B209" s="222"/>
      <c r="C209" s="180"/>
      <c r="D209" s="222"/>
      <c r="E209" s="208"/>
      <c r="F209" s="176"/>
      <c r="G209" s="190" t="s">
        <v>379</v>
      </c>
      <c r="H209" s="206"/>
      <c r="I209" s="172"/>
      <c r="J209" s="212" t="s">
        <v>3264</v>
      </c>
      <c r="K209" s="190" t="s">
        <v>852</v>
      </c>
      <c r="L209" s="172"/>
      <c r="M209" s="185"/>
    </row>
    <row r="210" spans="1:13" s="91" customFormat="1" ht="31.5" x14ac:dyDescent="0.15">
      <c r="A210" s="66">
        <v>59</v>
      </c>
      <c r="B210" s="213" t="s">
        <v>128</v>
      </c>
      <c r="C210" s="67">
        <v>1</v>
      </c>
      <c r="D210" s="213" t="s">
        <v>129</v>
      </c>
      <c r="E210" s="75" t="s">
        <v>0</v>
      </c>
      <c r="F210" s="134" t="s">
        <v>846</v>
      </c>
      <c r="G210" s="213" t="s">
        <v>1123</v>
      </c>
      <c r="H210" s="205" t="s">
        <v>128</v>
      </c>
      <c r="I210" s="218" t="s">
        <v>129</v>
      </c>
      <c r="J210" s="80" t="s">
        <v>2655</v>
      </c>
      <c r="K210" s="80" t="s">
        <v>42</v>
      </c>
      <c r="L210" s="80" t="s">
        <v>856</v>
      </c>
      <c r="M210" s="72" t="s">
        <v>31</v>
      </c>
    </row>
    <row r="211" spans="1:13" s="91" customFormat="1" x14ac:dyDescent="0.15">
      <c r="A211" s="69"/>
      <c r="B211" s="135"/>
      <c r="C211" s="81">
        <v>2</v>
      </c>
      <c r="D211" s="82" t="s">
        <v>94</v>
      </c>
      <c r="E211" s="71" t="s">
        <v>0</v>
      </c>
      <c r="F211" s="83" t="s">
        <v>95</v>
      </c>
      <c r="G211" s="82" t="s">
        <v>1124</v>
      </c>
      <c r="H211" s="205"/>
      <c r="I211" s="218" t="s">
        <v>94</v>
      </c>
      <c r="J211" s="80" t="s">
        <v>2656</v>
      </c>
      <c r="K211" s="80" t="s">
        <v>42</v>
      </c>
      <c r="L211" s="80" t="s">
        <v>856</v>
      </c>
      <c r="M211" s="72" t="s">
        <v>31</v>
      </c>
    </row>
    <row r="212" spans="1:13" s="91" customFormat="1" ht="31.5" x14ac:dyDescent="0.15">
      <c r="A212" s="69"/>
      <c r="B212" s="214"/>
      <c r="C212" s="70">
        <v>3</v>
      </c>
      <c r="D212" s="214" t="s">
        <v>50</v>
      </c>
      <c r="E212" s="68" t="s">
        <v>0</v>
      </c>
      <c r="F212" s="135" t="s">
        <v>828</v>
      </c>
      <c r="G212" s="214" t="s">
        <v>3850</v>
      </c>
      <c r="H212" s="205"/>
      <c r="I212" s="171" t="s">
        <v>50</v>
      </c>
      <c r="J212" s="194" t="s">
        <v>2657</v>
      </c>
      <c r="K212" s="84" t="s">
        <v>42</v>
      </c>
      <c r="L212" s="203" t="s">
        <v>856</v>
      </c>
      <c r="M212" s="229" t="s">
        <v>31</v>
      </c>
    </row>
    <row r="213" spans="1:13" s="91" customFormat="1" x14ac:dyDescent="0.15">
      <c r="A213" s="69"/>
      <c r="B213" s="214"/>
      <c r="C213" s="70"/>
      <c r="D213" s="214"/>
      <c r="E213" s="74"/>
      <c r="F213" s="136"/>
      <c r="G213" s="82" t="s">
        <v>392</v>
      </c>
      <c r="H213" s="205"/>
      <c r="I213" s="171"/>
      <c r="J213" s="80" t="s">
        <v>3265</v>
      </c>
      <c r="K213" s="85" t="s">
        <v>11</v>
      </c>
      <c r="L213" s="86"/>
      <c r="M213" s="230"/>
    </row>
    <row r="214" spans="1:13" s="91" customFormat="1" x14ac:dyDescent="0.15">
      <c r="A214" s="69"/>
      <c r="B214" s="214"/>
      <c r="C214" s="70"/>
      <c r="D214" s="214"/>
      <c r="E214" s="68" t="s">
        <v>3</v>
      </c>
      <c r="F214" s="135" t="s">
        <v>476</v>
      </c>
      <c r="G214" s="82" t="s">
        <v>1125</v>
      </c>
      <c r="H214" s="205"/>
      <c r="I214" s="171"/>
      <c r="J214" s="194" t="s">
        <v>3266</v>
      </c>
      <c r="K214" s="85" t="s">
        <v>42</v>
      </c>
      <c r="L214" s="86"/>
      <c r="M214" s="230"/>
    </row>
    <row r="215" spans="1:13" s="91" customFormat="1" x14ac:dyDescent="0.15">
      <c r="A215" s="69"/>
      <c r="B215" s="214"/>
      <c r="C215" s="70"/>
      <c r="D215" s="214"/>
      <c r="E215" s="68" t="s">
        <v>2</v>
      </c>
      <c r="F215" s="135" t="s">
        <v>757</v>
      </c>
      <c r="G215" s="82" t="s">
        <v>477</v>
      </c>
      <c r="H215" s="205"/>
      <c r="I215" s="171"/>
      <c r="J215" s="80" t="s">
        <v>2660</v>
      </c>
      <c r="K215" s="85" t="s">
        <v>42</v>
      </c>
      <c r="L215" s="86"/>
      <c r="M215" s="230"/>
    </row>
    <row r="216" spans="1:13" s="91" customFormat="1" x14ac:dyDescent="0.15">
      <c r="A216" s="69"/>
      <c r="B216" s="214"/>
      <c r="C216" s="70"/>
      <c r="D216" s="214"/>
      <c r="E216" s="68"/>
      <c r="F216" s="135"/>
      <c r="G216" s="214" t="s">
        <v>478</v>
      </c>
      <c r="H216" s="205"/>
      <c r="I216" s="171"/>
      <c r="J216" s="80" t="s">
        <v>2661</v>
      </c>
      <c r="K216" s="85" t="s">
        <v>30</v>
      </c>
      <c r="L216" s="86"/>
      <c r="M216" s="230"/>
    </row>
    <row r="217" spans="1:13" s="91" customFormat="1" x14ac:dyDescent="0.15">
      <c r="A217" s="69"/>
      <c r="B217" s="214"/>
      <c r="C217" s="70"/>
      <c r="D217" s="214"/>
      <c r="E217" s="71" t="s">
        <v>4</v>
      </c>
      <c r="F217" s="83" t="s">
        <v>92</v>
      </c>
      <c r="G217" s="82" t="s">
        <v>903</v>
      </c>
      <c r="H217" s="205"/>
      <c r="I217" s="171"/>
      <c r="J217" s="194" t="s">
        <v>2662</v>
      </c>
      <c r="K217" s="85" t="s">
        <v>30</v>
      </c>
      <c r="L217" s="86"/>
      <c r="M217" s="230"/>
    </row>
    <row r="218" spans="1:13" s="91" customFormat="1" x14ac:dyDescent="0.15">
      <c r="A218" s="69"/>
      <c r="B218" s="214"/>
      <c r="C218" s="70"/>
      <c r="D218" s="214"/>
      <c r="E218" s="71" t="s">
        <v>101</v>
      </c>
      <c r="F218" s="83" t="s">
        <v>479</v>
      </c>
      <c r="G218" s="82" t="s">
        <v>380</v>
      </c>
      <c r="H218" s="205"/>
      <c r="I218" s="171"/>
      <c r="J218" s="203" t="s">
        <v>2335</v>
      </c>
      <c r="K218" s="87" t="s">
        <v>42</v>
      </c>
      <c r="L218" s="86"/>
      <c r="M218" s="230"/>
    </row>
    <row r="219" spans="1:13" s="91" customFormat="1" ht="31.5" x14ac:dyDescent="0.15">
      <c r="A219" s="69"/>
      <c r="B219" s="214"/>
      <c r="C219" s="70"/>
      <c r="D219" s="214"/>
      <c r="E219" s="208" t="s">
        <v>386</v>
      </c>
      <c r="F219" s="321" t="s">
        <v>758</v>
      </c>
      <c r="G219" s="88" t="s">
        <v>3537</v>
      </c>
      <c r="H219" s="205"/>
      <c r="I219" s="171"/>
      <c r="J219" s="218" t="s">
        <v>4047</v>
      </c>
      <c r="K219" s="89" t="s">
        <v>3508</v>
      </c>
      <c r="L219" s="86"/>
      <c r="M219" s="230"/>
    </row>
    <row r="220" spans="1:13" s="91" customFormat="1" ht="31.5" x14ac:dyDescent="0.15">
      <c r="A220" s="69"/>
      <c r="B220" s="214"/>
      <c r="C220" s="70"/>
      <c r="D220" s="214"/>
      <c r="E220" s="208"/>
      <c r="F220" s="322"/>
      <c r="G220" s="88" t="s">
        <v>3542</v>
      </c>
      <c r="H220" s="205"/>
      <c r="I220" s="171"/>
      <c r="J220" s="80" t="s">
        <v>2333</v>
      </c>
      <c r="K220" s="89" t="s">
        <v>1401</v>
      </c>
      <c r="L220" s="86"/>
      <c r="M220" s="230"/>
    </row>
    <row r="221" spans="1:13" s="91" customFormat="1" ht="31.5" x14ac:dyDescent="0.15">
      <c r="A221" s="69"/>
      <c r="B221" s="214"/>
      <c r="C221" s="70"/>
      <c r="D221" s="214"/>
      <c r="E221" s="208"/>
      <c r="F221" s="322"/>
      <c r="G221" s="88" t="s">
        <v>219</v>
      </c>
      <c r="H221" s="205"/>
      <c r="I221" s="171"/>
      <c r="J221" s="80" t="s">
        <v>2663</v>
      </c>
      <c r="K221" s="89" t="s">
        <v>114</v>
      </c>
      <c r="L221" s="194"/>
      <c r="M221" s="230"/>
    </row>
    <row r="222" spans="1:13" s="91" customFormat="1" ht="31.5" x14ac:dyDescent="0.15">
      <c r="A222" s="69"/>
      <c r="B222" s="214"/>
      <c r="C222" s="70"/>
      <c r="D222" s="214"/>
      <c r="E222" s="208"/>
      <c r="F222" s="322"/>
      <c r="G222" s="51" t="s">
        <v>853</v>
      </c>
      <c r="H222" s="205"/>
      <c r="I222" s="171"/>
      <c r="J222" s="80" t="s">
        <v>3896</v>
      </c>
      <c r="K222" s="218" t="s">
        <v>3540</v>
      </c>
      <c r="L222" s="86"/>
      <c r="M222" s="230"/>
    </row>
    <row r="223" spans="1:13" s="91" customFormat="1" ht="42" x14ac:dyDescent="0.15">
      <c r="A223" s="69"/>
      <c r="B223" s="214"/>
      <c r="C223" s="70"/>
      <c r="D223" s="135"/>
      <c r="E223" s="189"/>
      <c r="F223" s="324"/>
      <c r="G223" s="217" t="s">
        <v>3851</v>
      </c>
      <c r="H223" s="205"/>
      <c r="I223" s="171"/>
      <c r="J223" s="195" t="s">
        <v>3268</v>
      </c>
      <c r="K223" s="218" t="s">
        <v>3541</v>
      </c>
      <c r="L223" s="86"/>
      <c r="M223" s="230"/>
    </row>
    <row r="224" spans="1:13" s="78" customFormat="1" ht="21" x14ac:dyDescent="0.15">
      <c r="A224" s="178"/>
      <c r="B224" s="222"/>
      <c r="C224" s="193">
        <v>4</v>
      </c>
      <c r="D224" s="217" t="s">
        <v>760</v>
      </c>
      <c r="E224" s="189" t="s">
        <v>3</v>
      </c>
      <c r="F224" s="176" t="s">
        <v>102</v>
      </c>
      <c r="G224" s="217" t="s">
        <v>220</v>
      </c>
      <c r="H224" s="205"/>
      <c r="I224" s="218" t="s">
        <v>760</v>
      </c>
      <c r="J224" s="80" t="s">
        <v>2337</v>
      </c>
      <c r="K224" s="10" t="s">
        <v>42</v>
      </c>
      <c r="L224" s="218" t="s">
        <v>856</v>
      </c>
      <c r="M224" s="190" t="s">
        <v>3897</v>
      </c>
    </row>
    <row r="225" spans="1:13" s="78" customFormat="1" x14ac:dyDescent="0.15">
      <c r="A225" s="178"/>
      <c r="B225" s="222"/>
      <c r="C225" s="179">
        <v>5</v>
      </c>
      <c r="D225" s="221" t="s">
        <v>51</v>
      </c>
      <c r="E225" s="5" t="s">
        <v>0</v>
      </c>
      <c r="F225" s="217" t="s">
        <v>103</v>
      </c>
      <c r="G225" s="217" t="s">
        <v>222</v>
      </c>
      <c r="H225" s="205"/>
      <c r="I225" s="175" t="s">
        <v>51</v>
      </c>
      <c r="J225" s="80" t="s">
        <v>2667</v>
      </c>
      <c r="K225" s="10" t="s">
        <v>42</v>
      </c>
      <c r="L225" s="171" t="s">
        <v>856</v>
      </c>
      <c r="M225" s="199" t="s">
        <v>31</v>
      </c>
    </row>
    <row r="226" spans="1:13" s="78" customFormat="1" x14ac:dyDescent="0.15">
      <c r="A226" s="178"/>
      <c r="B226" s="174"/>
      <c r="C226" s="180"/>
      <c r="D226" s="222"/>
      <c r="E226" s="189" t="s">
        <v>3</v>
      </c>
      <c r="F226" s="176" t="s">
        <v>104</v>
      </c>
      <c r="G226" s="217" t="s">
        <v>223</v>
      </c>
      <c r="H226" s="205"/>
      <c r="I226" s="171"/>
      <c r="J226" s="80" t="s">
        <v>2668</v>
      </c>
      <c r="K226" s="10" t="s">
        <v>42</v>
      </c>
      <c r="L226" s="201"/>
      <c r="M226" s="223"/>
    </row>
    <row r="227" spans="1:13" s="78" customFormat="1" x14ac:dyDescent="0.15">
      <c r="A227" s="178"/>
      <c r="B227" s="174"/>
      <c r="C227" s="181"/>
      <c r="D227" s="234"/>
      <c r="E227" s="189" t="s">
        <v>2</v>
      </c>
      <c r="F227" s="176" t="s">
        <v>152</v>
      </c>
      <c r="G227" s="217" t="s">
        <v>224</v>
      </c>
      <c r="H227" s="205"/>
      <c r="I227" s="172"/>
      <c r="J227" s="80" t="s">
        <v>2669</v>
      </c>
      <c r="K227" s="10" t="s">
        <v>42</v>
      </c>
      <c r="L227" s="202"/>
      <c r="M227" s="219"/>
    </row>
    <row r="228" spans="1:13" s="78" customFormat="1" x14ac:dyDescent="0.15">
      <c r="A228" s="178"/>
      <c r="B228" s="174"/>
      <c r="C228" s="179">
        <v>7</v>
      </c>
      <c r="D228" s="221" t="s">
        <v>53</v>
      </c>
      <c r="E228" s="5" t="s">
        <v>0</v>
      </c>
      <c r="F228" s="217" t="s">
        <v>829</v>
      </c>
      <c r="G228" s="217" t="s">
        <v>942</v>
      </c>
      <c r="H228" s="205"/>
      <c r="I228" s="171" t="s">
        <v>53</v>
      </c>
      <c r="J228" s="194" t="s">
        <v>3269</v>
      </c>
      <c r="K228" s="10" t="s">
        <v>42</v>
      </c>
      <c r="L228" s="175" t="s">
        <v>856</v>
      </c>
      <c r="M228" s="199" t="s">
        <v>31</v>
      </c>
    </row>
    <row r="229" spans="1:13" s="78" customFormat="1" x14ac:dyDescent="0.15">
      <c r="A229" s="178"/>
      <c r="B229" s="222"/>
      <c r="C229" s="180"/>
      <c r="D229" s="222"/>
      <c r="E229" s="5" t="s">
        <v>3</v>
      </c>
      <c r="F229" s="217" t="s">
        <v>481</v>
      </c>
      <c r="G229" s="217" t="s">
        <v>1128</v>
      </c>
      <c r="H229" s="205"/>
      <c r="I229" s="171"/>
      <c r="J229" s="80" t="s">
        <v>3270</v>
      </c>
      <c r="K229" s="53" t="s">
        <v>12</v>
      </c>
      <c r="L229" s="25"/>
      <c r="M229" s="223"/>
    </row>
    <row r="230" spans="1:13" s="78" customFormat="1" x14ac:dyDescent="0.15">
      <c r="A230" s="178"/>
      <c r="B230" s="222"/>
      <c r="C230" s="180"/>
      <c r="D230" s="222"/>
      <c r="E230" s="208" t="s">
        <v>2</v>
      </c>
      <c r="F230" s="174" t="s">
        <v>761</v>
      </c>
      <c r="G230" s="176" t="s">
        <v>482</v>
      </c>
      <c r="H230" s="205"/>
      <c r="I230" s="171"/>
      <c r="J230" s="194" t="s">
        <v>2674</v>
      </c>
      <c r="K230" s="33" t="s">
        <v>12</v>
      </c>
      <c r="L230" s="25"/>
      <c r="M230" s="223"/>
    </row>
    <row r="231" spans="1:13" s="78" customFormat="1" x14ac:dyDescent="0.15">
      <c r="A231" s="178"/>
      <c r="B231" s="222"/>
      <c r="C231" s="180"/>
      <c r="D231" s="222"/>
      <c r="E231" s="208"/>
      <c r="F231" s="174"/>
      <c r="G231" s="176" t="s">
        <v>763</v>
      </c>
      <c r="H231" s="205"/>
      <c r="I231" s="171"/>
      <c r="J231" s="80" t="s">
        <v>2675</v>
      </c>
      <c r="K231" s="10" t="s">
        <v>11</v>
      </c>
      <c r="L231" s="201"/>
      <c r="M231" s="223"/>
    </row>
    <row r="232" spans="1:13" s="78" customFormat="1" x14ac:dyDescent="0.15">
      <c r="A232" s="178"/>
      <c r="B232" s="222"/>
      <c r="C232" s="180"/>
      <c r="D232" s="222"/>
      <c r="E232" s="5" t="s">
        <v>4</v>
      </c>
      <c r="F232" s="217" t="s">
        <v>830</v>
      </c>
      <c r="G232" s="174" t="s">
        <v>943</v>
      </c>
      <c r="H232" s="205"/>
      <c r="I232" s="171"/>
      <c r="J232" s="80" t="s">
        <v>2677</v>
      </c>
      <c r="K232" s="59" t="s">
        <v>42</v>
      </c>
      <c r="L232" s="201"/>
      <c r="M232" s="223"/>
    </row>
    <row r="233" spans="1:13" s="78" customFormat="1" x14ac:dyDescent="0.15">
      <c r="A233" s="178"/>
      <c r="B233" s="222"/>
      <c r="C233" s="180"/>
      <c r="D233" s="222"/>
      <c r="E233" s="208" t="s">
        <v>101</v>
      </c>
      <c r="F233" s="174" t="s">
        <v>483</v>
      </c>
      <c r="G233" s="217" t="s">
        <v>765</v>
      </c>
      <c r="H233" s="205"/>
      <c r="I233" s="171"/>
      <c r="J233" s="194" t="s">
        <v>2678</v>
      </c>
      <c r="K233" s="10" t="s">
        <v>30</v>
      </c>
      <c r="L233" s="201"/>
      <c r="M233" s="223"/>
    </row>
    <row r="234" spans="1:13" s="78" customFormat="1" x14ac:dyDescent="0.15">
      <c r="A234" s="178"/>
      <c r="B234" s="222"/>
      <c r="C234" s="180"/>
      <c r="D234" s="222"/>
      <c r="E234" s="189"/>
      <c r="F234" s="176"/>
      <c r="G234" s="217" t="s">
        <v>913</v>
      </c>
      <c r="H234" s="205"/>
      <c r="I234" s="171"/>
      <c r="J234" s="80" t="s">
        <v>2679</v>
      </c>
      <c r="K234" s="10" t="s">
        <v>12</v>
      </c>
      <c r="L234" s="201"/>
      <c r="M234" s="223"/>
    </row>
    <row r="235" spans="1:13" s="78" customFormat="1" x14ac:dyDescent="0.15">
      <c r="A235" s="178"/>
      <c r="B235" s="222"/>
      <c r="C235" s="180"/>
      <c r="D235" s="222"/>
      <c r="E235" s="5" t="s">
        <v>395</v>
      </c>
      <c r="F235" s="217" t="s">
        <v>831</v>
      </c>
      <c r="G235" s="217" t="s">
        <v>944</v>
      </c>
      <c r="H235" s="205"/>
      <c r="I235" s="171"/>
      <c r="J235" s="80" t="s">
        <v>2681</v>
      </c>
      <c r="K235" s="10" t="s">
        <v>42</v>
      </c>
      <c r="L235" s="201"/>
      <c r="M235" s="223"/>
    </row>
    <row r="236" spans="1:13" s="78" customFormat="1" x14ac:dyDescent="0.15">
      <c r="A236" s="178"/>
      <c r="B236" s="222"/>
      <c r="C236" s="181"/>
      <c r="D236" s="234"/>
      <c r="E236" s="208" t="s">
        <v>404</v>
      </c>
      <c r="F236" s="174" t="s">
        <v>485</v>
      </c>
      <c r="G236" s="217" t="s">
        <v>809</v>
      </c>
      <c r="H236" s="205"/>
      <c r="I236" s="172"/>
      <c r="J236" s="80" t="s">
        <v>3271</v>
      </c>
      <c r="K236" s="60" t="s">
        <v>109</v>
      </c>
      <c r="L236" s="202"/>
      <c r="M236" s="219"/>
    </row>
    <row r="237" spans="1:13" s="78" customFormat="1" ht="21" x14ac:dyDescent="0.15">
      <c r="A237" s="208"/>
      <c r="B237" s="222"/>
      <c r="C237" s="329">
        <v>9</v>
      </c>
      <c r="D237" s="321" t="s">
        <v>1343</v>
      </c>
      <c r="E237" s="5" t="s">
        <v>0</v>
      </c>
      <c r="F237" s="51" t="s">
        <v>1344</v>
      </c>
      <c r="G237" s="218" t="s">
        <v>1347</v>
      </c>
      <c r="H237" s="205"/>
      <c r="I237" s="171" t="s">
        <v>1343</v>
      </c>
      <c r="J237" s="194" t="s">
        <v>2684</v>
      </c>
      <c r="K237" s="10" t="s">
        <v>42</v>
      </c>
      <c r="L237" s="175" t="s">
        <v>856</v>
      </c>
      <c r="M237" s="184" t="s">
        <v>31</v>
      </c>
    </row>
    <row r="238" spans="1:13" s="78" customFormat="1" ht="21" x14ac:dyDescent="0.15">
      <c r="A238" s="208"/>
      <c r="B238" s="222"/>
      <c r="C238" s="330"/>
      <c r="D238" s="322"/>
      <c r="E238" s="5" t="s">
        <v>3</v>
      </c>
      <c r="F238" s="51" t="s">
        <v>1346</v>
      </c>
      <c r="G238" s="218" t="s">
        <v>1348</v>
      </c>
      <c r="H238" s="205"/>
      <c r="I238" s="171"/>
      <c r="J238" s="80" t="s">
        <v>2685</v>
      </c>
      <c r="K238" s="10" t="s">
        <v>30</v>
      </c>
      <c r="L238" s="171"/>
      <c r="M238" s="207"/>
    </row>
    <row r="239" spans="1:13" s="78" customFormat="1" ht="21" x14ac:dyDescent="0.15">
      <c r="A239" s="208"/>
      <c r="B239" s="222"/>
      <c r="C239" s="330"/>
      <c r="D239" s="322"/>
      <c r="E239" s="5" t="s">
        <v>2</v>
      </c>
      <c r="F239" s="51" t="s">
        <v>1356</v>
      </c>
      <c r="G239" s="218" t="s">
        <v>1349</v>
      </c>
      <c r="H239" s="205"/>
      <c r="I239" s="171"/>
      <c r="J239" s="80" t="s">
        <v>2686</v>
      </c>
      <c r="K239" s="10" t="s">
        <v>12</v>
      </c>
      <c r="L239" s="171"/>
      <c r="M239" s="207"/>
    </row>
    <row r="240" spans="1:13" s="78" customFormat="1" ht="31.5" x14ac:dyDescent="0.15">
      <c r="A240" s="189"/>
      <c r="B240" s="234"/>
      <c r="C240" s="331"/>
      <c r="D240" s="324"/>
      <c r="E240" s="5" t="s">
        <v>4</v>
      </c>
      <c r="F240" s="51" t="s">
        <v>1345</v>
      </c>
      <c r="G240" s="218" t="s">
        <v>1350</v>
      </c>
      <c r="H240" s="206"/>
      <c r="I240" s="172"/>
      <c r="J240" s="195" t="s">
        <v>2687</v>
      </c>
      <c r="K240" s="10" t="s">
        <v>11</v>
      </c>
      <c r="L240" s="172"/>
      <c r="M240" s="185"/>
    </row>
    <row r="241" spans="1:13" s="78" customFormat="1" x14ac:dyDescent="0.15">
      <c r="A241" s="177">
        <v>60</v>
      </c>
      <c r="B241" s="221" t="s">
        <v>17</v>
      </c>
      <c r="C241" s="179">
        <v>1</v>
      </c>
      <c r="D241" s="221" t="s">
        <v>17</v>
      </c>
      <c r="E241" s="5" t="s">
        <v>0</v>
      </c>
      <c r="F241" s="217" t="s">
        <v>492</v>
      </c>
      <c r="G241" s="217" t="s">
        <v>227</v>
      </c>
      <c r="H241" s="205" t="s">
        <v>17</v>
      </c>
      <c r="I241" s="171" t="s">
        <v>17</v>
      </c>
      <c r="J241" s="80" t="s">
        <v>2688</v>
      </c>
      <c r="K241" s="10" t="s">
        <v>42</v>
      </c>
      <c r="L241" s="200" t="s">
        <v>1031</v>
      </c>
      <c r="M241" s="199" t="s">
        <v>517</v>
      </c>
    </row>
    <row r="242" spans="1:13" s="78" customFormat="1" x14ac:dyDescent="0.15">
      <c r="A242" s="178"/>
      <c r="B242" s="222"/>
      <c r="C242" s="180"/>
      <c r="D242" s="222"/>
      <c r="E242" s="5" t="s">
        <v>2</v>
      </c>
      <c r="F242" s="217" t="s">
        <v>489</v>
      </c>
      <c r="G242" s="217" t="s">
        <v>229</v>
      </c>
      <c r="H242" s="205"/>
      <c r="I242" s="171"/>
      <c r="J242" s="80" t="s">
        <v>2690</v>
      </c>
      <c r="K242" s="10" t="s">
        <v>42</v>
      </c>
      <c r="L242" s="201"/>
      <c r="M242" s="319" t="s">
        <v>3391</v>
      </c>
    </row>
    <row r="243" spans="1:13" s="78" customFormat="1" x14ac:dyDescent="0.15">
      <c r="A243" s="178"/>
      <c r="B243" s="222"/>
      <c r="C243" s="180"/>
      <c r="D243" s="222"/>
      <c r="E243" s="208" t="s">
        <v>101</v>
      </c>
      <c r="F243" s="174" t="s">
        <v>486</v>
      </c>
      <c r="G243" s="41" t="s">
        <v>369</v>
      </c>
      <c r="H243" s="205"/>
      <c r="I243" s="171"/>
      <c r="J243" s="87" t="s">
        <v>2692</v>
      </c>
      <c r="K243" s="59" t="s">
        <v>42</v>
      </c>
      <c r="L243" s="201"/>
      <c r="M243" s="319"/>
    </row>
    <row r="244" spans="1:13" s="78" customFormat="1" x14ac:dyDescent="0.15">
      <c r="A244" s="178"/>
      <c r="B244" s="222"/>
      <c r="C244" s="180"/>
      <c r="D244" s="222"/>
      <c r="E244" s="5" t="s">
        <v>386</v>
      </c>
      <c r="F244" s="217" t="s">
        <v>3546</v>
      </c>
      <c r="G244" s="176" t="s">
        <v>3824</v>
      </c>
      <c r="H244" s="205"/>
      <c r="I244" s="172"/>
      <c r="J244" s="195" t="s">
        <v>2694</v>
      </c>
      <c r="K244" s="60" t="s">
        <v>12</v>
      </c>
      <c r="L244" s="201"/>
      <c r="M244" s="319"/>
    </row>
    <row r="245" spans="1:13" s="78" customFormat="1" x14ac:dyDescent="0.15">
      <c r="A245" s="178"/>
      <c r="B245" s="222"/>
      <c r="C245" s="179">
        <v>2</v>
      </c>
      <c r="D245" s="221" t="s">
        <v>55</v>
      </c>
      <c r="E245" s="5" t="s">
        <v>0</v>
      </c>
      <c r="F245" s="217" t="s">
        <v>493</v>
      </c>
      <c r="G245" s="217" t="s">
        <v>230</v>
      </c>
      <c r="H245" s="205"/>
      <c r="I245" s="218" t="s">
        <v>55</v>
      </c>
      <c r="J245" s="194" t="s">
        <v>2695</v>
      </c>
      <c r="K245" s="10" t="s">
        <v>42</v>
      </c>
      <c r="L245" s="201"/>
      <c r="M245" s="319"/>
    </row>
    <row r="246" spans="1:13" s="78" customFormat="1" x14ac:dyDescent="0.15">
      <c r="A246" s="178"/>
      <c r="B246" s="222"/>
      <c r="C246" s="179">
        <v>3</v>
      </c>
      <c r="D246" s="321" t="s">
        <v>1365</v>
      </c>
      <c r="E246" s="188" t="s">
        <v>0</v>
      </c>
      <c r="F246" s="173" t="s">
        <v>499</v>
      </c>
      <c r="G246" s="173" t="s">
        <v>3825</v>
      </c>
      <c r="H246" s="205"/>
      <c r="I246" s="171" t="s">
        <v>3272</v>
      </c>
      <c r="J246" s="80" t="s">
        <v>3879</v>
      </c>
      <c r="K246" s="58" t="s">
        <v>12</v>
      </c>
      <c r="L246" s="201"/>
      <c r="M246" s="319"/>
    </row>
    <row r="247" spans="1:13" s="78" customFormat="1" x14ac:dyDescent="0.15">
      <c r="A247" s="178"/>
      <c r="B247" s="222"/>
      <c r="C247" s="180"/>
      <c r="D247" s="322"/>
      <c r="E247" s="5" t="s">
        <v>3</v>
      </c>
      <c r="F247" s="217" t="s">
        <v>496</v>
      </c>
      <c r="G247" s="217" t="s">
        <v>498</v>
      </c>
      <c r="H247" s="205"/>
      <c r="I247" s="171"/>
      <c r="J247" s="80" t="s">
        <v>2697</v>
      </c>
      <c r="K247" s="10" t="s">
        <v>42</v>
      </c>
      <c r="L247" s="201"/>
      <c r="M247" s="319"/>
    </row>
    <row r="248" spans="1:13" s="78" customFormat="1" x14ac:dyDescent="0.15">
      <c r="A248" s="216"/>
      <c r="B248" s="234"/>
      <c r="C248" s="181"/>
      <c r="D248" s="324"/>
      <c r="E248" s="189" t="s">
        <v>2</v>
      </c>
      <c r="F248" s="176" t="s">
        <v>497</v>
      </c>
      <c r="G248" s="176" t="s">
        <v>1405</v>
      </c>
      <c r="H248" s="205"/>
      <c r="I248" s="172"/>
      <c r="J248" s="194" t="s">
        <v>3898</v>
      </c>
      <c r="K248" s="60" t="s">
        <v>42</v>
      </c>
      <c r="L248" s="202"/>
      <c r="M248" s="320"/>
    </row>
    <row r="249" spans="1:13" s="78" customFormat="1" ht="21" x14ac:dyDescent="0.15">
      <c r="A249" s="177">
        <v>61</v>
      </c>
      <c r="B249" s="221" t="s">
        <v>18</v>
      </c>
      <c r="C249" s="179">
        <v>1</v>
      </c>
      <c r="D249" s="321" t="s">
        <v>966</v>
      </c>
      <c r="E249" s="5" t="s">
        <v>0</v>
      </c>
      <c r="F249" s="217" t="s">
        <v>832</v>
      </c>
      <c r="G249" s="217" t="s">
        <v>945</v>
      </c>
      <c r="H249" s="204" t="s">
        <v>4024</v>
      </c>
      <c r="I249" s="171" t="s">
        <v>18</v>
      </c>
      <c r="J249" s="80" t="s">
        <v>2698</v>
      </c>
      <c r="K249" s="20" t="s">
        <v>42</v>
      </c>
      <c r="L249" s="175" t="s">
        <v>856</v>
      </c>
      <c r="M249" s="199" t="s">
        <v>31</v>
      </c>
    </row>
    <row r="250" spans="1:13" s="78" customFormat="1" ht="21" x14ac:dyDescent="0.15">
      <c r="A250" s="178"/>
      <c r="B250" s="222"/>
      <c r="C250" s="180"/>
      <c r="D250" s="322"/>
      <c r="E250" s="208" t="s">
        <v>3</v>
      </c>
      <c r="F250" s="174" t="s">
        <v>502</v>
      </c>
      <c r="G250" s="173" t="s">
        <v>1131</v>
      </c>
      <c r="H250" s="205"/>
      <c r="I250" s="171"/>
      <c r="J250" s="80" t="s">
        <v>2699</v>
      </c>
      <c r="K250" s="63" t="s">
        <v>42</v>
      </c>
      <c r="L250" s="201"/>
      <c r="M250" s="223"/>
    </row>
    <row r="251" spans="1:13" s="78" customFormat="1" ht="21" x14ac:dyDescent="0.15">
      <c r="A251" s="178"/>
      <c r="B251" s="222"/>
      <c r="C251" s="180"/>
      <c r="D251" s="322"/>
      <c r="E251" s="189"/>
      <c r="F251" s="176"/>
      <c r="G251" s="217" t="s">
        <v>1132</v>
      </c>
      <c r="H251" s="205"/>
      <c r="I251" s="171"/>
      <c r="J251" s="80" t="s">
        <v>2342</v>
      </c>
      <c r="K251" s="10" t="s">
        <v>109</v>
      </c>
      <c r="L251" s="202"/>
      <c r="M251" s="185"/>
    </row>
    <row r="252" spans="1:13" s="78" customFormat="1" ht="63" x14ac:dyDescent="0.15">
      <c r="A252" s="178"/>
      <c r="B252" s="222"/>
      <c r="C252" s="180"/>
      <c r="D252" s="322"/>
      <c r="E252" s="208" t="s">
        <v>2</v>
      </c>
      <c r="F252" s="174" t="s">
        <v>1357</v>
      </c>
      <c r="G252" s="217" t="s">
        <v>890</v>
      </c>
      <c r="H252" s="205"/>
      <c r="I252" s="171"/>
      <c r="J252" s="116" t="s">
        <v>2343</v>
      </c>
      <c r="K252" s="10" t="s">
        <v>1351</v>
      </c>
      <c r="L252" s="201" t="s">
        <v>3899</v>
      </c>
      <c r="M252" s="171" t="s">
        <v>3900</v>
      </c>
    </row>
    <row r="253" spans="1:13" s="78" customFormat="1" x14ac:dyDescent="0.15">
      <c r="A253" s="178"/>
      <c r="B253" s="222"/>
      <c r="C253" s="180"/>
      <c r="D253" s="222"/>
      <c r="E253" s="5" t="s">
        <v>4</v>
      </c>
      <c r="F253" s="217" t="s">
        <v>500</v>
      </c>
      <c r="G253" s="217" t="s">
        <v>232</v>
      </c>
      <c r="H253" s="205"/>
      <c r="I253" s="171"/>
      <c r="J253" s="80" t="s">
        <v>2700</v>
      </c>
      <c r="K253" s="10" t="s">
        <v>30</v>
      </c>
      <c r="L253" s="175" t="s">
        <v>856</v>
      </c>
      <c r="M253" s="184" t="s">
        <v>31</v>
      </c>
    </row>
    <row r="254" spans="1:13" s="78" customFormat="1" x14ac:dyDescent="0.15">
      <c r="A254" s="178"/>
      <c r="B254" s="222"/>
      <c r="C254" s="180"/>
      <c r="D254" s="222"/>
      <c r="E254" s="208" t="s">
        <v>101</v>
      </c>
      <c r="F254" s="174" t="s">
        <v>501</v>
      </c>
      <c r="G254" s="176" t="s">
        <v>382</v>
      </c>
      <c r="H254" s="205"/>
      <c r="I254" s="171"/>
      <c r="J254" s="80" t="s">
        <v>2344</v>
      </c>
      <c r="K254" s="60" t="s">
        <v>30</v>
      </c>
      <c r="L254" s="201"/>
      <c r="M254" s="207"/>
    </row>
    <row r="255" spans="1:13" s="78" customFormat="1" x14ac:dyDescent="0.15">
      <c r="A255" s="178"/>
      <c r="B255" s="174"/>
      <c r="C255" s="181"/>
      <c r="D255" s="234"/>
      <c r="E255" s="189"/>
      <c r="F255" s="176"/>
      <c r="G255" s="176" t="s">
        <v>381</v>
      </c>
      <c r="H255" s="205"/>
      <c r="I255" s="172"/>
      <c r="J255" s="195" t="s">
        <v>2345</v>
      </c>
      <c r="K255" s="60" t="s">
        <v>12</v>
      </c>
      <c r="L255" s="202"/>
      <c r="M255" s="219"/>
    </row>
    <row r="256" spans="1:13" s="78" customFormat="1" ht="31.5" x14ac:dyDescent="0.15">
      <c r="A256" s="178"/>
      <c r="B256" s="222"/>
      <c r="C256" s="180">
        <v>2</v>
      </c>
      <c r="D256" s="322" t="s">
        <v>3392</v>
      </c>
      <c r="E256" s="208" t="s">
        <v>3</v>
      </c>
      <c r="F256" s="174" t="s">
        <v>864</v>
      </c>
      <c r="G256" s="176" t="s">
        <v>1133</v>
      </c>
      <c r="H256" s="205"/>
      <c r="I256" s="171" t="s">
        <v>3273</v>
      </c>
      <c r="J256" s="80" t="s">
        <v>2704</v>
      </c>
      <c r="K256" s="202" t="s">
        <v>30</v>
      </c>
      <c r="L256" s="175" t="s">
        <v>856</v>
      </c>
      <c r="M256" s="223" t="s">
        <v>31</v>
      </c>
    </row>
    <row r="257" spans="1:13" s="78" customFormat="1" ht="21" x14ac:dyDescent="0.15">
      <c r="A257" s="178"/>
      <c r="B257" s="222"/>
      <c r="C257" s="180"/>
      <c r="D257" s="322"/>
      <c r="E257" s="208" t="s">
        <v>2</v>
      </c>
      <c r="F257" s="174" t="s">
        <v>863</v>
      </c>
      <c r="G257" s="234" t="s">
        <v>1134</v>
      </c>
      <c r="H257" s="205"/>
      <c r="I257" s="171"/>
      <c r="J257" s="80" t="s">
        <v>3274</v>
      </c>
      <c r="K257" s="60" t="s">
        <v>42</v>
      </c>
      <c r="L257" s="201"/>
      <c r="M257" s="207"/>
    </row>
    <row r="258" spans="1:13" s="78" customFormat="1" x14ac:dyDescent="0.15">
      <c r="A258" s="178"/>
      <c r="B258" s="222"/>
      <c r="C258" s="180"/>
      <c r="D258" s="322"/>
      <c r="E258" s="189"/>
      <c r="F258" s="176"/>
      <c r="G258" s="217" t="s">
        <v>766</v>
      </c>
      <c r="H258" s="205"/>
      <c r="I258" s="171"/>
      <c r="J258" s="194" t="s">
        <v>2706</v>
      </c>
      <c r="K258" s="10" t="s">
        <v>109</v>
      </c>
      <c r="L258" s="201"/>
      <c r="M258" s="223"/>
    </row>
    <row r="259" spans="1:13" s="78" customFormat="1" ht="21" x14ac:dyDescent="0.15">
      <c r="A259" s="178"/>
      <c r="B259" s="222"/>
      <c r="C259" s="180"/>
      <c r="D259" s="322"/>
      <c r="E259" s="208" t="s">
        <v>4</v>
      </c>
      <c r="F259" s="174" t="s">
        <v>799</v>
      </c>
      <c r="G259" s="98" t="s">
        <v>1397</v>
      </c>
      <c r="H259" s="205"/>
      <c r="I259" s="171"/>
      <c r="J259" s="143" t="s">
        <v>1397</v>
      </c>
      <c r="K259" s="105" t="s">
        <v>1442</v>
      </c>
      <c r="L259" s="201"/>
      <c r="M259" s="223"/>
    </row>
    <row r="260" spans="1:13" s="78" customFormat="1" x14ac:dyDescent="0.15">
      <c r="A260" s="178"/>
      <c r="B260" s="222"/>
      <c r="C260" s="180"/>
      <c r="D260" s="222"/>
      <c r="E260" s="208"/>
      <c r="F260" s="174"/>
      <c r="G260" s="217" t="s">
        <v>894</v>
      </c>
      <c r="H260" s="205"/>
      <c r="I260" s="171"/>
      <c r="J260" s="80" t="s">
        <v>2707</v>
      </c>
      <c r="K260" s="10" t="s">
        <v>12</v>
      </c>
      <c r="L260" s="201"/>
      <c r="M260" s="223"/>
    </row>
    <row r="261" spans="1:13" s="78" customFormat="1" ht="31.5" x14ac:dyDescent="0.15">
      <c r="A261" s="178"/>
      <c r="B261" s="174"/>
      <c r="C261" s="181"/>
      <c r="D261" s="234"/>
      <c r="E261" s="189"/>
      <c r="F261" s="176"/>
      <c r="G261" s="217" t="s">
        <v>1135</v>
      </c>
      <c r="H261" s="205"/>
      <c r="I261" s="172"/>
      <c r="J261" s="195" t="s">
        <v>2708</v>
      </c>
      <c r="K261" s="6" t="s">
        <v>11</v>
      </c>
      <c r="L261" s="202"/>
      <c r="M261" s="185"/>
    </row>
    <row r="262" spans="1:13" s="78" customFormat="1" x14ac:dyDescent="0.15">
      <c r="A262" s="178"/>
      <c r="B262" s="222"/>
      <c r="C262" s="179">
        <v>3</v>
      </c>
      <c r="D262" s="322" t="s">
        <v>3393</v>
      </c>
      <c r="E262" s="208" t="s">
        <v>3</v>
      </c>
      <c r="F262" s="174" t="s">
        <v>506</v>
      </c>
      <c r="G262" s="174" t="s">
        <v>234</v>
      </c>
      <c r="H262" s="205"/>
      <c r="I262" s="171" t="s">
        <v>3275</v>
      </c>
      <c r="J262" s="80" t="s">
        <v>2711</v>
      </c>
      <c r="K262" s="59" t="s">
        <v>42</v>
      </c>
      <c r="L262" s="362" t="s">
        <v>856</v>
      </c>
      <c r="M262" s="207" t="s">
        <v>3395</v>
      </c>
    </row>
    <row r="263" spans="1:13" s="78" customFormat="1" x14ac:dyDescent="0.15">
      <c r="A263" s="178"/>
      <c r="B263" s="174"/>
      <c r="C263" s="180"/>
      <c r="D263" s="322"/>
      <c r="E263" s="189"/>
      <c r="F263" s="176"/>
      <c r="G263" s="217" t="s">
        <v>505</v>
      </c>
      <c r="H263" s="205"/>
      <c r="I263" s="171"/>
      <c r="J263" s="80" t="s">
        <v>2712</v>
      </c>
      <c r="K263" s="10" t="s">
        <v>12</v>
      </c>
      <c r="L263" s="363"/>
      <c r="M263" s="223"/>
    </row>
    <row r="264" spans="1:13" s="78" customFormat="1" x14ac:dyDescent="0.15">
      <c r="A264" s="178"/>
      <c r="B264" s="222"/>
      <c r="C264" s="180"/>
      <c r="D264" s="322"/>
      <c r="E264" s="189" t="s">
        <v>2</v>
      </c>
      <c r="F264" s="176" t="s">
        <v>504</v>
      </c>
      <c r="G264" s="176" t="s">
        <v>1136</v>
      </c>
      <c r="H264" s="205"/>
      <c r="I264" s="171"/>
      <c r="J264" s="194" t="s">
        <v>2348</v>
      </c>
      <c r="K264" s="202" t="s">
        <v>42</v>
      </c>
      <c r="L264" s="363"/>
      <c r="M264" s="223"/>
    </row>
    <row r="265" spans="1:13" s="78" customFormat="1" ht="21" x14ac:dyDescent="0.15">
      <c r="A265" s="178"/>
      <c r="B265" s="174"/>
      <c r="C265" s="180"/>
      <c r="D265" s="322"/>
      <c r="E265" s="208" t="s">
        <v>4</v>
      </c>
      <c r="F265" s="174" t="s">
        <v>507</v>
      </c>
      <c r="G265" s="174" t="s">
        <v>1137</v>
      </c>
      <c r="H265" s="205"/>
      <c r="I265" s="171"/>
      <c r="J265" s="80" t="s">
        <v>3276</v>
      </c>
      <c r="K265" s="59" t="s">
        <v>42</v>
      </c>
      <c r="L265" s="363"/>
      <c r="M265" s="207"/>
    </row>
    <row r="266" spans="1:13" s="78" customFormat="1" ht="21" x14ac:dyDescent="0.15">
      <c r="A266" s="178"/>
      <c r="B266" s="222"/>
      <c r="C266" s="180"/>
      <c r="D266" s="324"/>
      <c r="E266" s="208"/>
      <c r="F266" s="174"/>
      <c r="G266" s="173" t="s">
        <v>1138</v>
      </c>
      <c r="H266" s="205"/>
      <c r="I266" s="172"/>
      <c r="J266" s="80" t="s">
        <v>3277</v>
      </c>
      <c r="K266" s="58" t="s">
        <v>12</v>
      </c>
      <c r="L266" s="364"/>
      <c r="M266" s="185"/>
    </row>
    <row r="267" spans="1:13" s="78" customFormat="1" ht="21" x14ac:dyDescent="0.15">
      <c r="A267" s="178"/>
      <c r="B267" s="222"/>
      <c r="C267" s="179">
        <v>4</v>
      </c>
      <c r="D267" s="221" t="s">
        <v>56</v>
      </c>
      <c r="E267" s="188" t="s">
        <v>0</v>
      </c>
      <c r="F267" s="173" t="s">
        <v>508</v>
      </c>
      <c r="G267" s="199" t="s">
        <v>1139</v>
      </c>
      <c r="H267" s="205"/>
      <c r="I267" s="171" t="s">
        <v>56</v>
      </c>
      <c r="J267" s="112" t="s">
        <v>3278</v>
      </c>
      <c r="K267" s="58" t="s">
        <v>42</v>
      </c>
      <c r="L267" s="175" t="s">
        <v>856</v>
      </c>
      <c r="M267" s="184" t="s">
        <v>31</v>
      </c>
    </row>
    <row r="268" spans="1:13" s="78" customFormat="1" ht="31.5" x14ac:dyDescent="0.15">
      <c r="A268" s="178"/>
      <c r="B268" s="222"/>
      <c r="C268" s="180"/>
      <c r="D268" s="222"/>
      <c r="E268" s="208"/>
      <c r="F268" s="174"/>
      <c r="G268" s="94" t="s">
        <v>1140</v>
      </c>
      <c r="H268" s="205"/>
      <c r="I268" s="171"/>
      <c r="J268" s="212" t="s">
        <v>3279</v>
      </c>
      <c r="K268" s="92" t="s">
        <v>338</v>
      </c>
      <c r="L268" s="201"/>
      <c r="M268" s="223"/>
    </row>
    <row r="269" spans="1:13" s="78" customFormat="1" ht="31.5" x14ac:dyDescent="0.15">
      <c r="A269" s="178"/>
      <c r="B269" s="222"/>
      <c r="C269" s="180"/>
      <c r="D269" s="222"/>
      <c r="E269" s="189"/>
      <c r="F269" s="176"/>
      <c r="G269" s="94" t="s">
        <v>237</v>
      </c>
      <c r="H269" s="205"/>
      <c r="I269" s="171"/>
      <c r="J269" s="211" t="s">
        <v>2351</v>
      </c>
      <c r="K269" s="89" t="s">
        <v>120</v>
      </c>
      <c r="L269" s="201"/>
      <c r="M269" s="223"/>
    </row>
    <row r="270" spans="1:13" s="78" customFormat="1" ht="21" x14ac:dyDescent="0.15">
      <c r="A270" s="178"/>
      <c r="B270" s="222"/>
      <c r="C270" s="180"/>
      <c r="D270" s="222"/>
      <c r="E270" s="208" t="s">
        <v>3</v>
      </c>
      <c r="F270" s="174" t="s">
        <v>509</v>
      </c>
      <c r="G270" s="199" t="s">
        <v>1141</v>
      </c>
      <c r="H270" s="205"/>
      <c r="I270" s="171"/>
      <c r="J270" s="112" t="s">
        <v>2715</v>
      </c>
      <c r="K270" s="58" t="s">
        <v>42</v>
      </c>
      <c r="L270" s="201"/>
      <c r="M270" s="223"/>
    </row>
    <row r="271" spans="1:13" s="78" customFormat="1" ht="31.5" x14ac:dyDescent="0.15">
      <c r="A271" s="178"/>
      <c r="B271" s="222"/>
      <c r="C271" s="180"/>
      <c r="D271" s="222"/>
      <c r="E271" s="189"/>
      <c r="F271" s="176"/>
      <c r="G271" s="190" t="s">
        <v>238</v>
      </c>
      <c r="H271" s="205"/>
      <c r="I271" s="171"/>
      <c r="J271" s="87" t="s">
        <v>2352</v>
      </c>
      <c r="K271" s="64" t="s">
        <v>120</v>
      </c>
      <c r="L271" s="201"/>
      <c r="M271" s="223"/>
    </row>
    <row r="272" spans="1:13" s="78" customFormat="1" ht="42" x14ac:dyDescent="0.15">
      <c r="A272" s="178"/>
      <c r="B272" s="222"/>
      <c r="C272" s="180"/>
      <c r="D272" s="222"/>
      <c r="E272" s="208" t="s">
        <v>2</v>
      </c>
      <c r="F272" s="174" t="s">
        <v>514</v>
      </c>
      <c r="G272" s="223" t="s">
        <v>1142</v>
      </c>
      <c r="H272" s="205"/>
      <c r="I272" s="171"/>
      <c r="J272" s="112" t="s">
        <v>2716</v>
      </c>
      <c r="K272" s="59" t="s">
        <v>42</v>
      </c>
      <c r="L272" s="201"/>
      <c r="M272" s="223"/>
    </row>
    <row r="273" spans="1:13" s="78" customFormat="1" x14ac:dyDescent="0.15">
      <c r="A273" s="178"/>
      <c r="B273" s="174"/>
      <c r="C273" s="180"/>
      <c r="D273" s="174"/>
      <c r="E273" s="208"/>
      <c r="F273" s="174"/>
      <c r="G273" s="192" t="s">
        <v>1143</v>
      </c>
      <c r="H273" s="205"/>
      <c r="I273" s="171"/>
      <c r="J273" s="86" t="s">
        <v>2717</v>
      </c>
      <c r="K273" s="6" t="s">
        <v>30</v>
      </c>
      <c r="L273" s="201"/>
      <c r="M273" s="223"/>
    </row>
    <row r="274" spans="1:13" s="78" customFormat="1" ht="31.5" x14ac:dyDescent="0.15">
      <c r="A274" s="54"/>
      <c r="B274" s="18"/>
      <c r="C274" s="17"/>
      <c r="D274" s="18"/>
      <c r="E274" s="189"/>
      <c r="F274" s="176"/>
      <c r="G274" s="190" t="s">
        <v>861</v>
      </c>
      <c r="H274" s="205"/>
      <c r="I274" s="171"/>
      <c r="J274" s="112" t="s">
        <v>3280</v>
      </c>
      <c r="K274" s="218" t="s">
        <v>805</v>
      </c>
      <c r="L274" s="171"/>
      <c r="M274" s="223"/>
    </row>
    <row r="275" spans="1:13" s="78" customFormat="1" x14ac:dyDescent="0.15">
      <c r="A275" s="178"/>
      <c r="B275" s="222"/>
      <c r="C275" s="180"/>
      <c r="D275" s="222"/>
      <c r="E275" s="208" t="s">
        <v>4</v>
      </c>
      <c r="F275" s="174" t="s">
        <v>807</v>
      </c>
      <c r="G275" s="219" t="s">
        <v>808</v>
      </c>
      <c r="H275" s="205"/>
      <c r="I275" s="171"/>
      <c r="J275" s="112" t="s">
        <v>3281</v>
      </c>
      <c r="K275" s="62" t="s">
        <v>42</v>
      </c>
      <c r="L275" s="201"/>
      <c r="M275" s="223"/>
    </row>
    <row r="276" spans="1:13" s="78" customFormat="1" ht="31.5" x14ac:dyDescent="0.15">
      <c r="A276" s="178"/>
      <c r="B276" s="222"/>
      <c r="C276" s="180"/>
      <c r="D276" s="222"/>
      <c r="E276" s="208"/>
      <c r="F276" s="174"/>
      <c r="G276" s="217" t="s">
        <v>3549</v>
      </c>
      <c r="H276" s="205"/>
      <c r="I276" s="171"/>
      <c r="J276" s="194" t="s">
        <v>2720</v>
      </c>
      <c r="K276" s="6" t="s">
        <v>12</v>
      </c>
      <c r="L276" s="201"/>
      <c r="M276" s="223"/>
    </row>
    <row r="277" spans="1:13" s="78" customFormat="1" ht="31.5" x14ac:dyDescent="0.15">
      <c r="A277" s="178"/>
      <c r="B277" s="222"/>
      <c r="C277" s="180"/>
      <c r="D277" s="222"/>
      <c r="E277" s="208"/>
      <c r="F277" s="174"/>
      <c r="G277" s="79" t="s">
        <v>3828</v>
      </c>
      <c r="H277" s="205"/>
      <c r="I277" s="171"/>
      <c r="J277" s="218" t="s">
        <v>3829</v>
      </c>
      <c r="K277" s="92" t="s">
        <v>3550</v>
      </c>
      <c r="L277" s="201"/>
      <c r="M277" s="223"/>
    </row>
    <row r="278" spans="1:13" s="78" customFormat="1" ht="31.5" x14ac:dyDescent="0.15">
      <c r="A278" s="178"/>
      <c r="B278" s="222"/>
      <c r="C278" s="180"/>
      <c r="D278" s="222"/>
      <c r="E278" s="208"/>
      <c r="F278" s="174"/>
      <c r="G278" s="79" t="s">
        <v>337</v>
      </c>
      <c r="H278" s="205"/>
      <c r="I278" s="171"/>
      <c r="J278" s="80" t="s">
        <v>2353</v>
      </c>
      <c r="K278" s="79" t="s">
        <v>1402</v>
      </c>
      <c r="L278" s="171"/>
      <c r="M278" s="223"/>
    </row>
    <row r="279" spans="1:13" s="78" customFormat="1" ht="31.5" x14ac:dyDescent="0.15">
      <c r="A279" s="178"/>
      <c r="B279" s="222"/>
      <c r="C279" s="180"/>
      <c r="D279" s="222"/>
      <c r="E279" s="189"/>
      <c r="F279" s="176"/>
      <c r="G279" s="218" t="s">
        <v>1145</v>
      </c>
      <c r="H279" s="205"/>
      <c r="I279" s="171"/>
      <c r="J279" s="194" t="s">
        <v>3282</v>
      </c>
      <c r="K279" s="6" t="s">
        <v>120</v>
      </c>
      <c r="L279" s="201"/>
      <c r="M279" s="223"/>
    </row>
    <row r="280" spans="1:13" s="78" customFormat="1" ht="31.5" x14ac:dyDescent="0.15">
      <c r="A280" s="178"/>
      <c r="B280" s="222"/>
      <c r="C280" s="180"/>
      <c r="D280" s="222"/>
      <c r="E280" s="5" t="s">
        <v>101</v>
      </c>
      <c r="F280" s="217" t="s">
        <v>806</v>
      </c>
      <c r="G280" s="218" t="s">
        <v>795</v>
      </c>
      <c r="H280" s="205"/>
      <c r="I280" s="171"/>
      <c r="J280" s="80" t="s">
        <v>3283</v>
      </c>
      <c r="K280" s="6" t="s">
        <v>794</v>
      </c>
      <c r="L280" s="201"/>
      <c r="M280" s="223"/>
    </row>
    <row r="281" spans="1:13" s="78" customFormat="1" ht="21" x14ac:dyDescent="0.15">
      <c r="A281" s="178"/>
      <c r="B281" s="222"/>
      <c r="C281" s="180"/>
      <c r="D281" s="222"/>
      <c r="E281" s="208" t="s">
        <v>386</v>
      </c>
      <c r="F281" s="174" t="s">
        <v>510</v>
      </c>
      <c r="G281" s="174" t="s">
        <v>1146</v>
      </c>
      <c r="H281" s="205"/>
      <c r="I281" s="171"/>
      <c r="J281" s="80" t="s">
        <v>3284</v>
      </c>
      <c r="K281" s="59" t="s">
        <v>42</v>
      </c>
      <c r="L281" s="201"/>
      <c r="M281" s="223"/>
    </row>
    <row r="282" spans="1:13" s="78" customFormat="1" ht="21" x14ac:dyDescent="0.15">
      <c r="A282" s="178"/>
      <c r="B282" s="222"/>
      <c r="C282" s="180"/>
      <c r="D282" s="222"/>
      <c r="E282" s="5" t="s">
        <v>395</v>
      </c>
      <c r="F282" s="217" t="s">
        <v>511</v>
      </c>
      <c r="G282" s="192" t="s">
        <v>930</v>
      </c>
      <c r="H282" s="205"/>
      <c r="I282" s="171"/>
      <c r="J282" s="210" t="s">
        <v>3203</v>
      </c>
      <c r="K282" s="6" t="s">
        <v>42</v>
      </c>
      <c r="L282" s="201"/>
      <c r="M282" s="223"/>
    </row>
    <row r="283" spans="1:13" s="78" customFormat="1" ht="21" x14ac:dyDescent="0.15">
      <c r="A283" s="178"/>
      <c r="B283" s="222"/>
      <c r="C283" s="180"/>
      <c r="D283" s="222"/>
      <c r="E283" s="208" t="s">
        <v>404</v>
      </c>
      <c r="F283" s="174" t="s">
        <v>512</v>
      </c>
      <c r="G283" s="174" t="s">
        <v>767</v>
      </c>
      <c r="H283" s="205"/>
      <c r="I283" s="171"/>
      <c r="J283" s="80" t="s">
        <v>3285</v>
      </c>
      <c r="K283" s="59" t="s">
        <v>42</v>
      </c>
      <c r="L283" s="201"/>
      <c r="M283" s="223"/>
    </row>
    <row r="284" spans="1:13" s="78" customFormat="1" ht="31.5" x14ac:dyDescent="0.15">
      <c r="A284" s="178"/>
      <c r="B284" s="222"/>
      <c r="C284" s="180"/>
      <c r="D284" s="222"/>
      <c r="E284" s="208"/>
      <c r="F284" s="174"/>
      <c r="G284" s="217" t="s">
        <v>336</v>
      </c>
      <c r="H284" s="205"/>
      <c r="I284" s="171"/>
      <c r="J284" s="194" t="s">
        <v>4053</v>
      </c>
      <c r="K284" s="10" t="s">
        <v>1422</v>
      </c>
      <c r="L284" s="201"/>
      <c r="M284" s="223"/>
    </row>
    <row r="285" spans="1:13" s="78" customFormat="1" ht="21" x14ac:dyDescent="0.15">
      <c r="A285" s="178"/>
      <c r="B285" s="222"/>
      <c r="C285" s="180"/>
      <c r="D285" s="222"/>
      <c r="E285" s="208"/>
      <c r="F285" s="174"/>
      <c r="G285" s="174" t="s">
        <v>1147</v>
      </c>
      <c r="H285" s="205"/>
      <c r="I285" s="171"/>
      <c r="J285" s="80" t="s">
        <v>2725</v>
      </c>
      <c r="K285" s="59" t="s">
        <v>30</v>
      </c>
      <c r="L285" s="201"/>
      <c r="M285" s="223"/>
    </row>
    <row r="286" spans="1:13" s="78" customFormat="1" x14ac:dyDescent="0.15">
      <c r="A286" s="178"/>
      <c r="B286" s="222"/>
      <c r="C286" s="180"/>
      <c r="D286" s="222"/>
      <c r="E286" s="208"/>
      <c r="F286" s="174"/>
      <c r="G286" s="42" t="s">
        <v>371</v>
      </c>
      <c r="H286" s="205"/>
      <c r="I286" s="171"/>
      <c r="J286" s="169" t="s">
        <v>4054</v>
      </c>
      <c r="K286" s="6" t="s">
        <v>12</v>
      </c>
      <c r="L286" s="201"/>
      <c r="M286" s="223"/>
    </row>
    <row r="287" spans="1:13" s="78" customFormat="1" x14ac:dyDescent="0.15">
      <c r="A287" s="178"/>
      <c r="B287" s="222"/>
      <c r="C287" s="180"/>
      <c r="D287" s="174"/>
      <c r="E287" s="189"/>
      <c r="F287" s="176"/>
      <c r="G287" s="44" t="s">
        <v>372</v>
      </c>
      <c r="H287" s="205"/>
      <c r="I287" s="171"/>
      <c r="J287" s="87" t="s">
        <v>3901</v>
      </c>
      <c r="K287" s="60" t="s">
        <v>11</v>
      </c>
      <c r="L287" s="201"/>
      <c r="M287" s="223"/>
    </row>
    <row r="288" spans="1:13" s="78" customFormat="1" ht="21" x14ac:dyDescent="0.15">
      <c r="A288" s="178"/>
      <c r="B288" s="222"/>
      <c r="C288" s="180"/>
      <c r="D288" s="222"/>
      <c r="E288" s="208" t="s">
        <v>436</v>
      </c>
      <c r="F288" s="174" t="s">
        <v>768</v>
      </c>
      <c r="G288" s="217" t="s">
        <v>1148</v>
      </c>
      <c r="H288" s="205"/>
      <c r="I288" s="171"/>
      <c r="J288" s="194" t="s">
        <v>2726</v>
      </c>
      <c r="K288" s="6" t="s">
        <v>42</v>
      </c>
      <c r="L288" s="201"/>
      <c r="M288" s="223"/>
    </row>
    <row r="289" spans="1:13" s="78" customFormat="1" ht="21" x14ac:dyDescent="0.15">
      <c r="A289" s="178"/>
      <c r="B289" s="222"/>
      <c r="C289" s="180"/>
      <c r="D289" s="222"/>
      <c r="E289" s="189"/>
      <c r="F289" s="176"/>
      <c r="G289" s="176" t="s">
        <v>1149</v>
      </c>
      <c r="H289" s="205"/>
      <c r="I289" s="171"/>
      <c r="J289" s="80" t="s">
        <v>2355</v>
      </c>
      <c r="K289" s="202" t="s">
        <v>12</v>
      </c>
      <c r="L289" s="201"/>
      <c r="M289" s="223"/>
    </row>
    <row r="290" spans="1:13" s="78" customFormat="1" ht="21" x14ac:dyDescent="0.15">
      <c r="A290" s="178"/>
      <c r="B290" s="222"/>
      <c r="C290" s="180"/>
      <c r="D290" s="222"/>
      <c r="E290" s="188" t="s">
        <v>405</v>
      </c>
      <c r="F290" s="173" t="s">
        <v>513</v>
      </c>
      <c r="G290" s="173" t="s">
        <v>1150</v>
      </c>
      <c r="H290" s="205"/>
      <c r="I290" s="171"/>
      <c r="J290" s="80" t="s">
        <v>3286</v>
      </c>
      <c r="K290" s="200" t="s">
        <v>42</v>
      </c>
      <c r="L290" s="201"/>
      <c r="M290" s="223"/>
    </row>
    <row r="291" spans="1:13" s="78" customFormat="1" x14ac:dyDescent="0.15">
      <c r="A291" s="178"/>
      <c r="B291" s="222"/>
      <c r="C291" s="180"/>
      <c r="D291" s="222"/>
      <c r="E291" s="189"/>
      <c r="F291" s="176"/>
      <c r="G291" s="217" t="s">
        <v>236</v>
      </c>
      <c r="H291" s="205"/>
      <c r="I291" s="171"/>
      <c r="J291" s="194" t="s">
        <v>3287</v>
      </c>
      <c r="K291" s="6" t="s">
        <v>30</v>
      </c>
      <c r="L291" s="201"/>
      <c r="M291" s="223"/>
    </row>
    <row r="292" spans="1:13" s="78" customFormat="1" ht="52.5" x14ac:dyDescent="0.15">
      <c r="A292" s="178"/>
      <c r="B292" s="222"/>
      <c r="C292" s="180"/>
      <c r="D292" s="222"/>
      <c r="E292" s="188" t="s">
        <v>442</v>
      </c>
      <c r="F292" s="173" t="s">
        <v>515</v>
      </c>
      <c r="G292" s="217" t="s">
        <v>3831</v>
      </c>
      <c r="H292" s="205"/>
      <c r="I292" s="171"/>
      <c r="J292" s="80" t="s">
        <v>2728</v>
      </c>
      <c r="K292" s="6" t="s">
        <v>42</v>
      </c>
      <c r="L292" s="201"/>
      <c r="M292" s="223"/>
    </row>
    <row r="293" spans="1:13" s="78" customFormat="1" ht="31.5" x14ac:dyDescent="0.15">
      <c r="A293" s="178"/>
      <c r="B293" s="174"/>
      <c r="C293" s="181"/>
      <c r="D293" s="234"/>
      <c r="E293" s="189"/>
      <c r="F293" s="176"/>
      <c r="G293" s="176" t="s">
        <v>1151</v>
      </c>
      <c r="H293" s="205"/>
      <c r="I293" s="172"/>
      <c r="J293" s="80" t="s">
        <v>2357</v>
      </c>
      <c r="K293" s="60" t="s">
        <v>12</v>
      </c>
      <c r="L293" s="202"/>
      <c r="M293" s="219"/>
    </row>
    <row r="294" spans="1:13" s="78" customFormat="1" ht="21" x14ac:dyDescent="0.15">
      <c r="A294" s="178"/>
      <c r="B294" s="222"/>
      <c r="C294" s="180">
        <v>5</v>
      </c>
      <c r="D294" s="322" t="s">
        <v>973</v>
      </c>
      <c r="E294" s="208" t="s">
        <v>0</v>
      </c>
      <c r="F294" s="174" t="s">
        <v>516</v>
      </c>
      <c r="G294" s="176" t="s">
        <v>868</v>
      </c>
      <c r="H294" s="205"/>
      <c r="I294" s="171" t="s">
        <v>3288</v>
      </c>
      <c r="J294" s="80" t="s">
        <v>2359</v>
      </c>
      <c r="K294" s="60" t="s">
        <v>42</v>
      </c>
      <c r="L294" s="200" t="s">
        <v>1028</v>
      </c>
      <c r="M294" s="323" t="s">
        <v>865</v>
      </c>
    </row>
    <row r="295" spans="1:13" s="78" customFormat="1" ht="42" x14ac:dyDescent="0.15">
      <c r="A295" s="178"/>
      <c r="B295" s="222"/>
      <c r="C295" s="180"/>
      <c r="D295" s="322"/>
      <c r="E295" s="189"/>
      <c r="F295" s="176"/>
      <c r="G295" s="173" t="s">
        <v>1395</v>
      </c>
      <c r="H295" s="205"/>
      <c r="I295" s="171"/>
      <c r="J295" s="80" t="s">
        <v>2360</v>
      </c>
      <c r="K295" s="58" t="s">
        <v>12</v>
      </c>
      <c r="L295" s="201"/>
      <c r="M295" s="319"/>
    </row>
    <row r="296" spans="1:13" s="78" customFormat="1" ht="21" x14ac:dyDescent="0.15">
      <c r="A296" s="178"/>
      <c r="B296" s="222"/>
      <c r="C296" s="180"/>
      <c r="D296" s="322"/>
      <c r="E296" s="208" t="s">
        <v>3</v>
      </c>
      <c r="F296" s="174" t="s">
        <v>870</v>
      </c>
      <c r="G296" s="173" t="s">
        <v>871</v>
      </c>
      <c r="H296" s="205"/>
      <c r="I296" s="171"/>
      <c r="J296" s="195" t="s">
        <v>2729</v>
      </c>
      <c r="K296" s="58" t="s">
        <v>42</v>
      </c>
      <c r="L296" s="201"/>
      <c r="M296" s="319"/>
    </row>
    <row r="297" spans="1:13" s="78" customFormat="1" x14ac:dyDescent="0.15">
      <c r="A297" s="178"/>
      <c r="B297" s="222"/>
      <c r="C297" s="180"/>
      <c r="D297" s="322"/>
      <c r="E297" s="208"/>
      <c r="F297" s="174"/>
      <c r="G297" s="173" t="s">
        <v>769</v>
      </c>
      <c r="H297" s="205"/>
      <c r="I297" s="171"/>
      <c r="J297" s="194" t="s">
        <v>2730</v>
      </c>
      <c r="K297" s="58" t="s">
        <v>30</v>
      </c>
      <c r="L297" s="201"/>
      <c r="M297" s="319"/>
    </row>
    <row r="298" spans="1:13" s="78" customFormat="1" ht="31.5" x14ac:dyDescent="0.15">
      <c r="A298" s="178"/>
      <c r="B298" s="222"/>
      <c r="C298" s="180"/>
      <c r="D298" s="322"/>
      <c r="E298" s="189"/>
      <c r="F298" s="176"/>
      <c r="G298" s="217" t="s">
        <v>1396</v>
      </c>
      <c r="H298" s="205"/>
      <c r="I298" s="171"/>
      <c r="J298" s="80" t="s">
        <v>2731</v>
      </c>
      <c r="K298" s="10" t="s">
        <v>12</v>
      </c>
      <c r="L298" s="201"/>
      <c r="M298" s="319"/>
    </row>
    <row r="299" spans="1:13" s="78" customFormat="1" ht="21" x14ac:dyDescent="0.15">
      <c r="A299" s="178"/>
      <c r="B299" s="222"/>
      <c r="C299" s="180"/>
      <c r="D299" s="174"/>
      <c r="E299" s="208" t="s">
        <v>1369</v>
      </c>
      <c r="F299" s="174" t="s">
        <v>1392</v>
      </c>
      <c r="G299" s="174" t="s">
        <v>1390</v>
      </c>
      <c r="H299" s="205"/>
      <c r="I299" s="171"/>
      <c r="J299" s="194" t="s">
        <v>2732</v>
      </c>
      <c r="K299" s="59" t="s">
        <v>42</v>
      </c>
      <c r="L299" s="201"/>
      <c r="M299" s="223"/>
    </row>
    <row r="300" spans="1:13" s="78" customFormat="1" ht="21" x14ac:dyDescent="0.15">
      <c r="A300" s="178"/>
      <c r="B300" s="174"/>
      <c r="C300" s="181"/>
      <c r="D300" s="176"/>
      <c r="E300" s="189"/>
      <c r="F300" s="176"/>
      <c r="G300" s="217" t="s">
        <v>1391</v>
      </c>
      <c r="H300" s="205"/>
      <c r="I300" s="172"/>
      <c r="J300" s="80" t="s">
        <v>2733</v>
      </c>
      <c r="K300" s="64" t="s">
        <v>12</v>
      </c>
      <c r="L300" s="202"/>
      <c r="M300" s="219"/>
    </row>
    <row r="301" spans="1:13" s="78" customFormat="1" ht="42" x14ac:dyDescent="0.15">
      <c r="A301" s="178"/>
      <c r="B301" s="222"/>
      <c r="C301" s="180">
        <v>6</v>
      </c>
      <c r="D301" s="222" t="s">
        <v>1462</v>
      </c>
      <c r="E301" s="208" t="s">
        <v>0</v>
      </c>
      <c r="F301" s="174" t="s">
        <v>57</v>
      </c>
      <c r="G301" s="174" t="s">
        <v>1152</v>
      </c>
      <c r="H301" s="205"/>
      <c r="I301" s="218" t="s">
        <v>3289</v>
      </c>
      <c r="J301" s="80" t="s">
        <v>2362</v>
      </c>
      <c r="K301" s="59" t="s">
        <v>42</v>
      </c>
      <c r="L301" s="202" t="s">
        <v>892</v>
      </c>
      <c r="M301" s="190" t="s">
        <v>31</v>
      </c>
    </row>
    <row r="302" spans="1:13" s="78" customFormat="1" ht="21" x14ac:dyDescent="0.15">
      <c r="A302" s="178"/>
      <c r="B302" s="222"/>
      <c r="C302" s="329">
        <v>8</v>
      </c>
      <c r="D302" s="221" t="s">
        <v>58</v>
      </c>
      <c r="E302" s="188" t="s">
        <v>0</v>
      </c>
      <c r="F302" s="321" t="s">
        <v>946</v>
      </c>
      <c r="G302" s="217" t="s">
        <v>823</v>
      </c>
      <c r="H302" s="205"/>
      <c r="I302" s="171" t="s">
        <v>3290</v>
      </c>
      <c r="J302" s="80" t="s">
        <v>2363</v>
      </c>
      <c r="K302" s="10" t="s">
        <v>42</v>
      </c>
      <c r="L302" s="171" t="s">
        <v>856</v>
      </c>
      <c r="M302" s="223" t="s">
        <v>31</v>
      </c>
    </row>
    <row r="303" spans="1:13" x14ac:dyDescent="0.15">
      <c r="A303" s="178"/>
      <c r="B303" s="222"/>
      <c r="C303" s="330"/>
      <c r="D303" s="222"/>
      <c r="E303" s="189"/>
      <c r="F303" s="324"/>
      <c r="G303" s="176" t="s">
        <v>803</v>
      </c>
      <c r="H303" s="205"/>
      <c r="I303" s="171"/>
      <c r="J303" s="84" t="s">
        <v>2364</v>
      </c>
      <c r="K303" s="60" t="s">
        <v>30</v>
      </c>
      <c r="L303" s="201"/>
      <c r="M303" s="223"/>
    </row>
    <row r="304" spans="1:13" x14ac:dyDescent="0.15">
      <c r="A304" s="178"/>
      <c r="B304" s="222"/>
      <c r="C304" s="330"/>
      <c r="E304" s="208" t="s">
        <v>3</v>
      </c>
      <c r="F304" s="223" t="s">
        <v>824</v>
      </c>
      <c r="G304" s="217" t="s">
        <v>801</v>
      </c>
      <c r="H304" s="205"/>
      <c r="I304" s="171"/>
      <c r="J304" s="85" t="s">
        <v>2365</v>
      </c>
      <c r="K304" s="10" t="s">
        <v>30</v>
      </c>
      <c r="L304" s="201"/>
      <c r="M304" s="223"/>
    </row>
    <row r="305" spans="1:13" ht="21" x14ac:dyDescent="0.15">
      <c r="A305" s="178"/>
      <c r="B305" s="222"/>
      <c r="C305" s="180"/>
      <c r="D305" s="222"/>
      <c r="E305" s="208"/>
      <c r="F305" s="174"/>
      <c r="G305" s="217" t="s">
        <v>1153</v>
      </c>
      <c r="H305" s="205"/>
      <c r="I305" s="171"/>
      <c r="J305" s="80" t="s">
        <v>3291</v>
      </c>
      <c r="K305" s="6" t="s">
        <v>12</v>
      </c>
      <c r="L305" s="201"/>
      <c r="M305" s="223"/>
    </row>
    <row r="306" spans="1:13" ht="21" x14ac:dyDescent="0.15">
      <c r="A306" s="178"/>
      <c r="B306" s="222"/>
      <c r="C306" s="180"/>
      <c r="D306" s="222"/>
      <c r="E306" s="189"/>
      <c r="F306" s="176"/>
      <c r="G306" s="79" t="s">
        <v>947</v>
      </c>
      <c r="H306" s="205"/>
      <c r="I306" s="171"/>
      <c r="J306" s="86" t="s">
        <v>2367</v>
      </c>
      <c r="K306" s="92" t="s">
        <v>1443</v>
      </c>
      <c r="L306" s="201"/>
      <c r="M306" s="223"/>
    </row>
    <row r="307" spans="1:13" x14ac:dyDescent="0.15">
      <c r="A307" s="178"/>
      <c r="B307" s="222"/>
      <c r="C307" s="180"/>
      <c r="E307" s="208" t="s">
        <v>2</v>
      </c>
      <c r="F307" s="223" t="s">
        <v>802</v>
      </c>
      <c r="G307" s="173" t="s">
        <v>974</v>
      </c>
      <c r="H307" s="205"/>
      <c r="I307" s="171"/>
      <c r="J307" s="80" t="s">
        <v>3292</v>
      </c>
      <c r="K307" s="58" t="s">
        <v>42</v>
      </c>
      <c r="L307" s="201"/>
      <c r="M307" s="223"/>
    </row>
    <row r="308" spans="1:13" x14ac:dyDescent="0.15">
      <c r="A308" s="216"/>
      <c r="B308" s="222"/>
      <c r="C308" s="180"/>
      <c r="E308" s="208"/>
      <c r="F308" s="223"/>
      <c r="G308" s="173" t="s">
        <v>804</v>
      </c>
      <c r="H308" s="205"/>
      <c r="I308" s="172"/>
      <c r="J308" s="195" t="s">
        <v>2369</v>
      </c>
      <c r="K308" s="58" t="s">
        <v>30</v>
      </c>
      <c r="L308" s="202"/>
      <c r="M308" s="185"/>
    </row>
    <row r="309" spans="1:13" ht="21" x14ac:dyDescent="0.15">
      <c r="A309" s="178">
        <v>62</v>
      </c>
      <c r="B309" s="221" t="s">
        <v>19</v>
      </c>
      <c r="C309" s="193">
        <v>1</v>
      </c>
      <c r="D309" s="217" t="s">
        <v>19</v>
      </c>
      <c r="E309" s="5" t="s">
        <v>2</v>
      </c>
      <c r="F309" s="217" t="s">
        <v>520</v>
      </c>
      <c r="G309" s="192" t="s">
        <v>1156</v>
      </c>
      <c r="H309" s="205"/>
      <c r="I309" s="218" t="s">
        <v>19</v>
      </c>
      <c r="J309" s="211" t="s">
        <v>3293</v>
      </c>
      <c r="K309" s="6" t="s">
        <v>42</v>
      </c>
      <c r="L309" s="201" t="s">
        <v>3396</v>
      </c>
      <c r="M309" s="223" t="s">
        <v>3395</v>
      </c>
    </row>
    <row r="310" spans="1:13" s="78" customFormat="1" x14ac:dyDescent="0.15">
      <c r="A310" s="178"/>
      <c r="B310" s="222"/>
      <c r="C310" s="180">
        <v>2</v>
      </c>
      <c r="D310" s="222" t="s">
        <v>59</v>
      </c>
      <c r="E310" s="208" t="s">
        <v>0</v>
      </c>
      <c r="F310" s="174" t="s">
        <v>521</v>
      </c>
      <c r="G310" s="217" t="s">
        <v>332</v>
      </c>
      <c r="H310" s="205"/>
      <c r="I310" s="171" t="s">
        <v>3294</v>
      </c>
      <c r="J310" s="80" t="s">
        <v>3295</v>
      </c>
      <c r="K310" s="10" t="s">
        <v>30</v>
      </c>
      <c r="L310" s="201"/>
      <c r="M310" s="223"/>
    </row>
    <row r="311" spans="1:13" s="78" customFormat="1" x14ac:dyDescent="0.15">
      <c r="A311" s="178"/>
      <c r="B311" s="222"/>
      <c r="C311" s="180"/>
      <c r="D311" s="222"/>
      <c r="E311" s="189"/>
      <c r="F311" s="176"/>
      <c r="G311" s="176" t="s">
        <v>333</v>
      </c>
      <c r="H311" s="205"/>
      <c r="I311" s="171"/>
      <c r="J311" s="194" t="s">
        <v>3296</v>
      </c>
      <c r="K311" s="60" t="s">
        <v>12</v>
      </c>
      <c r="L311" s="201"/>
      <c r="M311" s="223"/>
    </row>
    <row r="312" spans="1:13" s="78" customFormat="1" x14ac:dyDescent="0.15">
      <c r="A312" s="178"/>
      <c r="B312" s="222"/>
      <c r="C312" s="180"/>
      <c r="D312" s="222"/>
      <c r="E312" s="208" t="s">
        <v>3</v>
      </c>
      <c r="F312" s="174" t="s">
        <v>522</v>
      </c>
      <c r="G312" s="217" t="s">
        <v>1158</v>
      </c>
      <c r="H312" s="205"/>
      <c r="I312" s="171"/>
      <c r="J312" s="80" t="s">
        <v>3297</v>
      </c>
      <c r="K312" s="6" t="s">
        <v>30</v>
      </c>
      <c r="L312" s="201"/>
      <c r="M312" s="223"/>
    </row>
    <row r="313" spans="1:13" s="78" customFormat="1" x14ac:dyDescent="0.15">
      <c r="A313" s="178"/>
      <c r="B313" s="222"/>
      <c r="C313" s="181"/>
      <c r="D313" s="176"/>
      <c r="E313" s="208"/>
      <c r="F313" s="174"/>
      <c r="G313" s="174" t="s">
        <v>1372</v>
      </c>
      <c r="H313" s="205"/>
      <c r="I313" s="171"/>
      <c r="J313" s="194" t="s">
        <v>2742</v>
      </c>
      <c r="K313" s="59" t="s">
        <v>12</v>
      </c>
      <c r="L313" s="201"/>
      <c r="M313" s="223"/>
    </row>
    <row r="314" spans="1:13" s="78" customFormat="1" x14ac:dyDescent="0.15">
      <c r="A314" s="177">
        <v>63</v>
      </c>
      <c r="B314" s="221" t="s">
        <v>20</v>
      </c>
      <c r="C314" s="179">
        <v>1</v>
      </c>
      <c r="D314" s="353" t="s">
        <v>3397</v>
      </c>
      <c r="E314" s="5" t="s">
        <v>101</v>
      </c>
      <c r="F314" s="217" t="s">
        <v>528</v>
      </c>
      <c r="G314" s="218" t="s">
        <v>247</v>
      </c>
      <c r="H314" s="205"/>
      <c r="I314" s="171"/>
      <c r="J314" s="195" t="s">
        <v>3298</v>
      </c>
      <c r="K314" s="233" t="s">
        <v>42</v>
      </c>
      <c r="L314" s="171"/>
      <c r="M314" s="223"/>
    </row>
    <row r="315" spans="1:13" s="78" customFormat="1" x14ac:dyDescent="0.15">
      <c r="A315" s="178"/>
      <c r="B315" s="222"/>
      <c r="C315" s="227"/>
      <c r="D315" s="354"/>
      <c r="E315" s="189" t="s">
        <v>386</v>
      </c>
      <c r="F315" s="176" t="s">
        <v>527</v>
      </c>
      <c r="G315" s="217" t="s">
        <v>246</v>
      </c>
      <c r="H315" s="205"/>
      <c r="I315" s="171"/>
      <c r="J315" s="194" t="s">
        <v>3299</v>
      </c>
      <c r="K315" s="50" t="s">
        <v>12</v>
      </c>
      <c r="L315" s="171"/>
      <c r="M315" s="223"/>
    </row>
    <row r="316" spans="1:13" s="78" customFormat="1" x14ac:dyDescent="0.15">
      <c r="A316" s="178"/>
      <c r="B316" s="222"/>
      <c r="C316" s="227"/>
      <c r="D316" s="354"/>
      <c r="E316" s="189" t="s">
        <v>404</v>
      </c>
      <c r="F316" s="176" t="s">
        <v>531</v>
      </c>
      <c r="G316" s="176" t="s">
        <v>390</v>
      </c>
      <c r="H316" s="205"/>
      <c r="I316" s="171"/>
      <c r="J316" s="80" t="s">
        <v>2755</v>
      </c>
      <c r="K316" s="232" t="s">
        <v>12</v>
      </c>
      <c r="L316" s="171"/>
      <c r="M316" s="223"/>
    </row>
    <row r="317" spans="1:13" s="78" customFormat="1" x14ac:dyDescent="0.15">
      <c r="A317" s="178"/>
      <c r="B317" s="222"/>
      <c r="C317" s="227"/>
      <c r="D317" s="354"/>
      <c r="E317" s="208" t="s">
        <v>436</v>
      </c>
      <c r="F317" s="174" t="s">
        <v>907</v>
      </c>
      <c r="G317" s="217" t="s">
        <v>905</v>
      </c>
      <c r="H317" s="205"/>
      <c r="I317" s="171"/>
      <c r="J317" s="80" t="s">
        <v>2756</v>
      </c>
      <c r="K317" s="50" t="s">
        <v>42</v>
      </c>
      <c r="L317" s="171"/>
      <c r="M317" s="223"/>
    </row>
    <row r="318" spans="1:13" s="78" customFormat="1" x14ac:dyDescent="0.15">
      <c r="A318" s="178"/>
      <c r="B318" s="222"/>
      <c r="C318" s="228"/>
      <c r="D318" s="355"/>
      <c r="E318" s="189"/>
      <c r="F318" s="176"/>
      <c r="G318" s="176" t="s">
        <v>908</v>
      </c>
      <c r="H318" s="205"/>
      <c r="I318" s="172"/>
      <c r="J318" s="194" t="s">
        <v>2757</v>
      </c>
      <c r="K318" s="232" t="s">
        <v>11</v>
      </c>
      <c r="L318" s="172"/>
      <c r="M318" s="219"/>
    </row>
    <row r="319" spans="1:13" s="78" customFormat="1" ht="21" x14ac:dyDescent="0.15">
      <c r="A319" s="178"/>
      <c r="B319" s="222"/>
      <c r="C319" s="180">
        <v>2</v>
      </c>
      <c r="D319" s="222" t="s">
        <v>62</v>
      </c>
      <c r="E319" s="208" t="s">
        <v>0</v>
      </c>
      <c r="F319" s="174" t="s">
        <v>530</v>
      </c>
      <c r="G319" s="173" t="s">
        <v>1160</v>
      </c>
      <c r="H319" s="205"/>
      <c r="I319" s="171" t="s">
        <v>3300</v>
      </c>
      <c r="J319" s="80" t="s">
        <v>3301</v>
      </c>
      <c r="K319" s="58" t="s">
        <v>42</v>
      </c>
      <c r="L319" s="171" t="s">
        <v>856</v>
      </c>
      <c r="M319" s="223" t="s">
        <v>31</v>
      </c>
    </row>
    <row r="320" spans="1:13" s="78" customFormat="1" x14ac:dyDescent="0.15">
      <c r="A320" s="178"/>
      <c r="B320" s="222"/>
      <c r="C320" s="180"/>
      <c r="D320" s="222"/>
      <c r="E320" s="208"/>
      <c r="F320" s="174"/>
      <c r="G320" s="217" t="s">
        <v>249</v>
      </c>
      <c r="H320" s="205"/>
      <c r="I320" s="171"/>
      <c r="J320" s="194" t="s">
        <v>3302</v>
      </c>
      <c r="K320" s="10" t="s">
        <v>30</v>
      </c>
      <c r="L320" s="201"/>
      <c r="M320" s="223"/>
    </row>
    <row r="321" spans="1:13" s="78" customFormat="1" ht="42" x14ac:dyDescent="0.15">
      <c r="A321" s="178"/>
      <c r="B321" s="222"/>
      <c r="C321" s="180"/>
      <c r="D321" s="222"/>
      <c r="E321" s="189"/>
      <c r="F321" s="176"/>
      <c r="G321" s="217" t="s">
        <v>1375</v>
      </c>
      <c r="H321" s="205"/>
      <c r="I321" s="171"/>
      <c r="J321" s="80" t="s">
        <v>2760</v>
      </c>
      <c r="K321" s="58" t="s">
        <v>12</v>
      </c>
      <c r="L321" s="201"/>
      <c r="M321" s="223"/>
    </row>
    <row r="322" spans="1:13" s="78" customFormat="1" x14ac:dyDescent="0.15">
      <c r="A322" s="178"/>
      <c r="B322" s="222"/>
      <c r="C322" s="180"/>
      <c r="D322" s="222"/>
      <c r="E322" s="208" t="s">
        <v>3</v>
      </c>
      <c r="F322" s="174" t="s">
        <v>529</v>
      </c>
      <c r="G322" s="176" t="s">
        <v>771</v>
      </c>
      <c r="H322" s="205"/>
      <c r="I322" s="171"/>
      <c r="J322" s="194" t="s">
        <v>2761</v>
      </c>
      <c r="K322" s="10" t="s">
        <v>42</v>
      </c>
      <c r="L322" s="201"/>
      <c r="M322" s="223"/>
    </row>
    <row r="323" spans="1:13" s="78" customFormat="1" x14ac:dyDescent="0.15">
      <c r="A323" s="178"/>
      <c r="B323" s="222"/>
      <c r="C323" s="180"/>
      <c r="D323" s="222"/>
      <c r="E323" s="189"/>
      <c r="F323" s="176"/>
      <c r="G323" s="176" t="s">
        <v>391</v>
      </c>
      <c r="H323" s="205"/>
      <c r="I323" s="171"/>
      <c r="J323" s="80" t="s">
        <v>2762</v>
      </c>
      <c r="K323" s="60" t="s">
        <v>12</v>
      </c>
      <c r="L323" s="201"/>
      <c r="M323" s="223"/>
    </row>
    <row r="324" spans="1:13" s="78" customFormat="1" x14ac:dyDescent="0.15">
      <c r="A324" s="178"/>
      <c r="B324" s="174"/>
      <c r="C324" s="181"/>
      <c r="D324" s="234"/>
      <c r="E324" s="189" t="s">
        <v>2</v>
      </c>
      <c r="F324" s="176" t="s">
        <v>1373</v>
      </c>
      <c r="G324" s="176" t="s">
        <v>1374</v>
      </c>
      <c r="H324" s="205"/>
      <c r="I324" s="172"/>
      <c r="J324" s="194" t="s">
        <v>3303</v>
      </c>
      <c r="K324" s="60" t="s">
        <v>146</v>
      </c>
      <c r="L324" s="202"/>
      <c r="M324" s="219"/>
    </row>
    <row r="325" spans="1:13" s="78" customFormat="1" x14ac:dyDescent="0.15">
      <c r="A325" s="178"/>
      <c r="B325" s="222"/>
      <c r="C325" s="180">
        <v>3</v>
      </c>
      <c r="D325" s="222" t="s">
        <v>63</v>
      </c>
      <c r="E325" s="189" t="s">
        <v>0</v>
      </c>
      <c r="F325" s="176" t="s">
        <v>533</v>
      </c>
      <c r="G325" s="176" t="s">
        <v>250</v>
      </c>
      <c r="H325" s="205"/>
      <c r="I325" s="171" t="s">
        <v>2201</v>
      </c>
      <c r="J325" s="80" t="s">
        <v>3304</v>
      </c>
      <c r="K325" s="60" t="s">
        <v>42</v>
      </c>
      <c r="L325" s="171" t="s">
        <v>856</v>
      </c>
      <c r="M325" s="223" t="s">
        <v>31</v>
      </c>
    </row>
    <row r="326" spans="1:13" s="78" customFormat="1" x14ac:dyDescent="0.15">
      <c r="A326" s="178"/>
      <c r="B326" s="222"/>
      <c r="C326" s="180"/>
      <c r="D326" s="222"/>
      <c r="E326" s="188" t="s">
        <v>3</v>
      </c>
      <c r="F326" s="199" t="s">
        <v>1367</v>
      </c>
      <c r="G326" s="217" t="s">
        <v>255</v>
      </c>
      <c r="H326" s="205"/>
      <c r="I326" s="171"/>
      <c r="J326" s="194" t="s">
        <v>3305</v>
      </c>
      <c r="K326" s="59" t="s">
        <v>42</v>
      </c>
      <c r="L326" s="201"/>
      <c r="M326" s="223"/>
    </row>
    <row r="327" spans="1:13" s="78" customFormat="1" ht="21" x14ac:dyDescent="0.15">
      <c r="A327" s="178"/>
      <c r="B327" s="222"/>
      <c r="C327" s="180"/>
      <c r="D327" s="222"/>
      <c r="E327" s="225"/>
      <c r="F327" s="223"/>
      <c r="G327" s="174" t="s">
        <v>1161</v>
      </c>
      <c r="H327" s="205"/>
      <c r="I327" s="171"/>
      <c r="J327" s="80" t="s">
        <v>3306</v>
      </c>
      <c r="K327" s="6" t="s">
        <v>106</v>
      </c>
      <c r="L327" s="201"/>
      <c r="M327" s="223"/>
    </row>
    <row r="328" spans="1:13" s="78" customFormat="1" ht="31.5" x14ac:dyDescent="0.15">
      <c r="A328" s="178"/>
      <c r="B328" s="222"/>
      <c r="C328" s="180"/>
      <c r="D328" s="222"/>
      <c r="E328" s="225"/>
      <c r="F328" s="223"/>
      <c r="G328" s="217" t="s">
        <v>1162</v>
      </c>
      <c r="H328" s="205"/>
      <c r="I328" s="171"/>
      <c r="J328" s="194" t="s">
        <v>3902</v>
      </c>
      <c r="K328" s="64" t="s">
        <v>3555</v>
      </c>
      <c r="L328" s="201"/>
      <c r="M328" s="223"/>
    </row>
    <row r="329" spans="1:13" s="78" customFormat="1" ht="63" x14ac:dyDescent="0.15">
      <c r="A329" s="178"/>
      <c r="B329" s="222"/>
      <c r="C329" s="180"/>
      <c r="D329" s="222"/>
      <c r="E329" s="226"/>
      <c r="F329" s="219"/>
      <c r="G329" s="218" t="s">
        <v>847</v>
      </c>
      <c r="H329" s="205"/>
      <c r="I329" s="171"/>
      <c r="J329" s="80" t="s">
        <v>2765</v>
      </c>
      <c r="K329" s="64" t="s">
        <v>1444</v>
      </c>
      <c r="L329" s="201"/>
      <c r="M329" s="223"/>
    </row>
    <row r="330" spans="1:13" s="78" customFormat="1" ht="31.5" x14ac:dyDescent="0.15">
      <c r="A330" s="178"/>
      <c r="B330" s="174"/>
      <c r="C330" s="180"/>
      <c r="D330" s="174"/>
      <c r="E330" s="5" t="s">
        <v>2</v>
      </c>
      <c r="F330" s="192" t="s">
        <v>1354</v>
      </c>
      <c r="G330" s="217" t="s">
        <v>1337</v>
      </c>
      <c r="H330" s="205"/>
      <c r="I330" s="171"/>
      <c r="J330" s="194" t="s">
        <v>2377</v>
      </c>
      <c r="K330" s="64" t="s">
        <v>3555</v>
      </c>
      <c r="L330" s="201"/>
      <c r="M330" s="207"/>
    </row>
    <row r="331" spans="1:13" s="78" customFormat="1" x14ac:dyDescent="0.15">
      <c r="A331" s="178"/>
      <c r="B331" s="222"/>
      <c r="C331" s="180"/>
      <c r="D331" s="222"/>
      <c r="E331" s="208" t="s">
        <v>4</v>
      </c>
      <c r="F331" s="174" t="s">
        <v>532</v>
      </c>
      <c r="G331" s="176" t="s">
        <v>257</v>
      </c>
      <c r="H331" s="205"/>
      <c r="I331" s="171"/>
      <c r="J331" s="80" t="s">
        <v>3307</v>
      </c>
      <c r="K331" s="60" t="s">
        <v>42</v>
      </c>
      <c r="L331" s="201"/>
      <c r="M331" s="223"/>
    </row>
    <row r="332" spans="1:13" s="78" customFormat="1" x14ac:dyDescent="0.15">
      <c r="A332" s="178"/>
      <c r="B332" s="222"/>
      <c r="C332" s="180"/>
      <c r="D332" s="174"/>
      <c r="E332" s="189"/>
      <c r="F332" s="176"/>
      <c r="G332" s="176" t="s">
        <v>258</v>
      </c>
      <c r="H332" s="205"/>
      <c r="I332" s="171"/>
      <c r="J332" s="194" t="s">
        <v>3308</v>
      </c>
      <c r="K332" s="60" t="s">
        <v>12</v>
      </c>
      <c r="L332" s="201"/>
      <c r="M332" s="223"/>
    </row>
    <row r="333" spans="1:13" s="78" customFormat="1" ht="42" x14ac:dyDescent="0.15">
      <c r="A333" s="178"/>
      <c r="B333" s="222"/>
      <c r="C333" s="180"/>
      <c r="D333" s="222"/>
      <c r="E333" s="208" t="s">
        <v>101</v>
      </c>
      <c r="F333" s="174" t="s">
        <v>534</v>
      </c>
      <c r="G333" s="217" t="s">
        <v>1163</v>
      </c>
      <c r="H333" s="205"/>
      <c r="I333" s="171"/>
      <c r="J333" s="80" t="s">
        <v>3309</v>
      </c>
      <c r="K333" s="6" t="s">
        <v>30</v>
      </c>
      <c r="L333" s="201"/>
      <c r="M333" s="223"/>
    </row>
    <row r="334" spans="1:13" s="78" customFormat="1" ht="21" x14ac:dyDescent="0.15">
      <c r="A334" s="178"/>
      <c r="B334" s="222"/>
      <c r="C334" s="180"/>
      <c r="D334" s="222"/>
      <c r="E334" s="208"/>
      <c r="F334" s="174"/>
      <c r="G334" s="174" t="s">
        <v>1164</v>
      </c>
      <c r="H334" s="205"/>
      <c r="I334" s="171"/>
      <c r="J334" s="194" t="s">
        <v>3310</v>
      </c>
      <c r="K334" s="59" t="s">
        <v>12</v>
      </c>
      <c r="L334" s="201"/>
      <c r="M334" s="223"/>
    </row>
    <row r="335" spans="1:13" s="78" customFormat="1" x14ac:dyDescent="0.15">
      <c r="A335" s="178"/>
      <c r="B335" s="222"/>
      <c r="C335" s="180"/>
      <c r="D335" s="222"/>
      <c r="E335" s="208"/>
      <c r="F335" s="174"/>
      <c r="G335" s="173" t="s">
        <v>254</v>
      </c>
      <c r="H335" s="205"/>
      <c r="I335" s="171"/>
      <c r="J335" s="80" t="s">
        <v>3311</v>
      </c>
      <c r="K335" s="58" t="s">
        <v>110</v>
      </c>
      <c r="L335" s="201"/>
      <c r="M335" s="223"/>
    </row>
    <row r="336" spans="1:13" s="78" customFormat="1" x14ac:dyDescent="0.15">
      <c r="A336" s="178"/>
      <c r="B336" s="222"/>
      <c r="C336" s="180"/>
      <c r="D336" s="174"/>
      <c r="E336" s="189"/>
      <c r="F336" s="176"/>
      <c r="G336" s="217" t="s">
        <v>3832</v>
      </c>
      <c r="H336" s="205"/>
      <c r="I336" s="171"/>
      <c r="J336" s="194" t="s">
        <v>4055</v>
      </c>
      <c r="K336" s="10" t="s">
        <v>111</v>
      </c>
      <c r="L336" s="201"/>
      <c r="M336" s="223"/>
    </row>
    <row r="337" spans="1:13" s="78" customFormat="1" ht="42" x14ac:dyDescent="0.15">
      <c r="A337" s="178"/>
      <c r="B337" s="222"/>
      <c r="C337" s="180"/>
      <c r="D337" s="174"/>
      <c r="E337" s="5" t="s">
        <v>386</v>
      </c>
      <c r="F337" s="217" t="s">
        <v>538</v>
      </c>
      <c r="G337" s="217" t="s">
        <v>253</v>
      </c>
      <c r="H337" s="205"/>
      <c r="I337" s="171"/>
      <c r="J337" s="80" t="s">
        <v>3903</v>
      </c>
      <c r="K337" s="10" t="s">
        <v>3556</v>
      </c>
      <c r="L337" s="201"/>
      <c r="M337" s="223"/>
    </row>
    <row r="338" spans="1:13" s="78" customFormat="1" x14ac:dyDescent="0.15">
      <c r="A338" s="178"/>
      <c r="B338" s="222"/>
      <c r="C338" s="180"/>
      <c r="D338" s="222"/>
      <c r="E338" s="189" t="s">
        <v>395</v>
      </c>
      <c r="F338" s="176" t="s">
        <v>537</v>
      </c>
      <c r="G338" s="176" t="s">
        <v>251</v>
      </c>
      <c r="H338" s="205"/>
      <c r="I338" s="171"/>
      <c r="J338" s="194" t="s">
        <v>3312</v>
      </c>
      <c r="K338" s="60" t="s">
        <v>42</v>
      </c>
      <c r="L338" s="201"/>
      <c r="M338" s="223"/>
    </row>
    <row r="339" spans="1:13" s="78" customFormat="1" x14ac:dyDescent="0.15">
      <c r="A339" s="178"/>
      <c r="B339" s="222"/>
      <c r="C339" s="180"/>
      <c r="D339" s="222"/>
      <c r="E339" s="189" t="s">
        <v>404</v>
      </c>
      <c r="F339" s="176" t="s">
        <v>539</v>
      </c>
      <c r="G339" s="176" t="s">
        <v>252</v>
      </c>
      <c r="H339" s="205"/>
      <c r="I339" s="171"/>
      <c r="J339" s="80" t="s">
        <v>3313</v>
      </c>
      <c r="K339" s="60" t="s">
        <v>42</v>
      </c>
      <c r="L339" s="201"/>
      <c r="M339" s="223"/>
    </row>
    <row r="340" spans="1:13" s="78" customFormat="1" x14ac:dyDescent="0.15">
      <c r="A340" s="178"/>
      <c r="B340" s="222"/>
      <c r="C340" s="180"/>
      <c r="D340" s="222"/>
      <c r="E340" s="208" t="s">
        <v>436</v>
      </c>
      <c r="F340" s="174" t="s">
        <v>535</v>
      </c>
      <c r="G340" s="176" t="s">
        <v>949</v>
      </c>
      <c r="H340" s="205"/>
      <c r="I340" s="171"/>
      <c r="J340" s="194" t="s">
        <v>3314</v>
      </c>
      <c r="K340" s="60" t="s">
        <v>11</v>
      </c>
      <c r="L340" s="201"/>
      <c r="M340" s="223"/>
    </row>
    <row r="341" spans="1:13" s="78" customFormat="1" ht="31.5" x14ac:dyDescent="0.15">
      <c r="A341" s="178"/>
      <c r="B341" s="222"/>
      <c r="C341" s="208"/>
      <c r="D341" s="183"/>
      <c r="E341" s="208"/>
      <c r="F341" s="223"/>
      <c r="G341" s="94" t="s">
        <v>353</v>
      </c>
      <c r="H341" s="205"/>
      <c r="I341" s="171"/>
      <c r="J341" s="112" t="s">
        <v>3315</v>
      </c>
      <c r="K341" s="94" t="s">
        <v>352</v>
      </c>
      <c r="L341" s="52"/>
      <c r="M341" s="14"/>
    </row>
    <row r="342" spans="1:13" s="78" customFormat="1" ht="31.5" x14ac:dyDescent="0.15">
      <c r="A342" s="178"/>
      <c r="B342" s="222"/>
      <c r="C342" s="180"/>
      <c r="D342" s="222"/>
      <c r="E342" s="208"/>
      <c r="F342" s="174"/>
      <c r="G342" s="79" t="s">
        <v>906</v>
      </c>
      <c r="H342" s="205"/>
      <c r="I342" s="171"/>
      <c r="J342" s="203" t="s">
        <v>3316</v>
      </c>
      <c r="K342" s="92" t="s">
        <v>3507</v>
      </c>
      <c r="L342" s="201"/>
      <c r="M342" s="223"/>
    </row>
    <row r="343" spans="1:13" s="78" customFormat="1" ht="42" x14ac:dyDescent="0.15">
      <c r="A343" s="178"/>
      <c r="B343" s="222"/>
      <c r="C343" s="180"/>
      <c r="D343" s="222"/>
      <c r="E343" s="189"/>
      <c r="F343" s="176"/>
      <c r="G343" s="79" t="s">
        <v>909</v>
      </c>
      <c r="H343" s="205"/>
      <c r="I343" s="171"/>
      <c r="J343" s="80" t="s">
        <v>2381</v>
      </c>
      <c r="K343" s="92" t="s">
        <v>1445</v>
      </c>
      <c r="L343" s="201"/>
      <c r="M343" s="223"/>
    </row>
    <row r="344" spans="1:13" s="78" customFormat="1" x14ac:dyDescent="0.15">
      <c r="A344" s="216"/>
      <c r="B344" s="234"/>
      <c r="C344" s="181"/>
      <c r="D344" s="234"/>
      <c r="E344" s="189" t="s">
        <v>405</v>
      </c>
      <c r="F344" s="176" t="s">
        <v>536</v>
      </c>
      <c r="G344" s="217" t="s">
        <v>256</v>
      </c>
      <c r="H344" s="206"/>
      <c r="I344" s="172"/>
      <c r="J344" s="195" t="s">
        <v>3317</v>
      </c>
      <c r="K344" s="10" t="s">
        <v>32</v>
      </c>
      <c r="L344" s="202"/>
      <c r="M344" s="219"/>
    </row>
    <row r="345" spans="1:13" s="78" customFormat="1" x14ac:dyDescent="0.15">
      <c r="A345" s="177">
        <v>64</v>
      </c>
      <c r="B345" s="221" t="s">
        <v>21</v>
      </c>
      <c r="C345" s="179">
        <v>1</v>
      </c>
      <c r="D345" s="221" t="s">
        <v>21</v>
      </c>
      <c r="E345" s="5" t="s">
        <v>0</v>
      </c>
      <c r="F345" s="217" t="s">
        <v>833</v>
      </c>
      <c r="G345" s="217" t="s">
        <v>950</v>
      </c>
      <c r="H345" s="205" t="s">
        <v>21</v>
      </c>
      <c r="I345" s="171" t="s">
        <v>21</v>
      </c>
      <c r="J345" s="194" t="s">
        <v>3318</v>
      </c>
      <c r="K345" s="10" t="s">
        <v>42</v>
      </c>
      <c r="L345" s="175" t="s">
        <v>856</v>
      </c>
      <c r="M345" s="199" t="s">
        <v>31</v>
      </c>
    </row>
    <row r="346" spans="1:13" s="78" customFormat="1" x14ac:dyDescent="0.15">
      <c r="A346" s="178"/>
      <c r="B346" s="222"/>
      <c r="C346" s="208"/>
      <c r="D346" s="183"/>
      <c r="E346" s="208" t="s">
        <v>3</v>
      </c>
      <c r="F346" s="223" t="s">
        <v>540</v>
      </c>
      <c r="G346" s="217" t="s">
        <v>792</v>
      </c>
      <c r="H346" s="205"/>
      <c r="I346" s="171"/>
      <c r="J346" s="80" t="s">
        <v>3107</v>
      </c>
      <c r="K346" s="60" t="s">
        <v>12</v>
      </c>
      <c r="L346" s="201"/>
      <c r="M346" s="223"/>
    </row>
    <row r="347" spans="1:13" s="78" customFormat="1" ht="21" x14ac:dyDescent="0.15">
      <c r="A347" s="178"/>
      <c r="B347" s="222"/>
      <c r="C347" s="181"/>
      <c r="D347" s="176"/>
      <c r="E347" s="5" t="s">
        <v>4</v>
      </c>
      <c r="F347" s="217" t="s">
        <v>541</v>
      </c>
      <c r="G347" s="218" t="s">
        <v>1424</v>
      </c>
      <c r="H347" s="205"/>
      <c r="I347" s="171"/>
      <c r="J347" s="80" t="s">
        <v>3904</v>
      </c>
      <c r="K347" s="6" t="s">
        <v>108</v>
      </c>
      <c r="L347" s="202"/>
      <c r="M347" s="219"/>
    </row>
    <row r="348" spans="1:13" s="78" customFormat="1" ht="21" x14ac:dyDescent="0.15">
      <c r="A348" s="178"/>
      <c r="B348" s="222"/>
      <c r="C348" s="180">
        <v>2</v>
      </c>
      <c r="D348" s="222" t="s">
        <v>64</v>
      </c>
      <c r="E348" s="208" t="s">
        <v>0</v>
      </c>
      <c r="F348" s="174" t="s">
        <v>562</v>
      </c>
      <c r="G348" s="174" t="s">
        <v>1165</v>
      </c>
      <c r="H348" s="205"/>
      <c r="I348" s="175" t="s">
        <v>64</v>
      </c>
      <c r="J348" s="194" t="s">
        <v>3319</v>
      </c>
      <c r="K348" s="12" t="s">
        <v>42</v>
      </c>
      <c r="L348" s="171" t="s">
        <v>856</v>
      </c>
      <c r="M348" s="223" t="s">
        <v>31</v>
      </c>
    </row>
    <row r="349" spans="1:13" s="78" customFormat="1" x14ac:dyDescent="0.15">
      <c r="A349" s="178"/>
      <c r="B349" s="222"/>
      <c r="C349" s="180"/>
      <c r="D349" s="222"/>
      <c r="E349" s="208"/>
      <c r="F349" s="174"/>
      <c r="G349" s="217" t="s">
        <v>260</v>
      </c>
      <c r="H349" s="205"/>
      <c r="I349" s="171"/>
      <c r="J349" s="80" t="s">
        <v>3320</v>
      </c>
      <c r="K349" s="10" t="s">
        <v>30</v>
      </c>
      <c r="L349" s="201"/>
      <c r="M349" s="223"/>
    </row>
    <row r="350" spans="1:13" s="78" customFormat="1" ht="31.5" x14ac:dyDescent="0.15">
      <c r="A350" s="178"/>
      <c r="B350" s="222"/>
      <c r="C350" s="180"/>
      <c r="D350" s="222"/>
      <c r="E350" s="208"/>
      <c r="F350" s="174"/>
      <c r="G350" s="217" t="s">
        <v>1378</v>
      </c>
      <c r="H350" s="205"/>
      <c r="I350" s="171"/>
      <c r="J350" s="194" t="s">
        <v>3321</v>
      </c>
      <c r="K350" s="59" t="s">
        <v>12</v>
      </c>
      <c r="L350" s="201"/>
      <c r="M350" s="223"/>
    </row>
    <row r="351" spans="1:13" s="78" customFormat="1" x14ac:dyDescent="0.15">
      <c r="A351" s="178"/>
      <c r="B351" s="222"/>
      <c r="C351" s="180"/>
      <c r="D351" s="222"/>
      <c r="E351" s="5" t="s">
        <v>3</v>
      </c>
      <c r="F351" s="217" t="s">
        <v>543</v>
      </c>
      <c r="G351" s="217" t="s">
        <v>261</v>
      </c>
      <c r="H351" s="205"/>
      <c r="I351" s="171"/>
      <c r="J351" s="80" t="s">
        <v>3322</v>
      </c>
      <c r="K351" s="10" t="s">
        <v>42</v>
      </c>
      <c r="L351" s="201"/>
      <c r="M351" s="223"/>
    </row>
    <row r="352" spans="1:13" s="78" customFormat="1" x14ac:dyDescent="0.15">
      <c r="A352" s="178"/>
      <c r="B352" s="222"/>
      <c r="C352" s="180"/>
      <c r="D352" s="222"/>
      <c r="E352" s="5" t="s">
        <v>2</v>
      </c>
      <c r="F352" s="217" t="s">
        <v>542</v>
      </c>
      <c r="G352" s="176" t="s">
        <v>915</v>
      </c>
      <c r="H352" s="205"/>
      <c r="I352" s="172"/>
      <c r="J352" s="80" t="s">
        <v>3323</v>
      </c>
      <c r="K352" s="60" t="s">
        <v>11</v>
      </c>
      <c r="L352" s="202"/>
      <c r="M352" s="219"/>
    </row>
    <row r="353" spans="1:13" s="78" customFormat="1" ht="21" x14ac:dyDescent="0.15">
      <c r="A353" s="178"/>
      <c r="B353" s="222"/>
      <c r="C353" s="179">
        <v>3</v>
      </c>
      <c r="D353" s="221" t="s">
        <v>65</v>
      </c>
      <c r="E353" s="188" t="s">
        <v>0</v>
      </c>
      <c r="F353" s="173" t="s">
        <v>561</v>
      </c>
      <c r="G353" s="174" t="s">
        <v>1166</v>
      </c>
      <c r="H353" s="205"/>
      <c r="I353" s="171" t="s">
        <v>65</v>
      </c>
      <c r="J353" s="194" t="s">
        <v>3109</v>
      </c>
      <c r="K353" s="59" t="s">
        <v>42</v>
      </c>
      <c r="L353" s="171" t="s">
        <v>856</v>
      </c>
      <c r="M353" s="223" t="s">
        <v>31</v>
      </c>
    </row>
    <row r="354" spans="1:13" s="78" customFormat="1" ht="31.5" x14ac:dyDescent="0.15">
      <c r="A354" s="178"/>
      <c r="B354" s="222"/>
      <c r="C354" s="180"/>
      <c r="D354" s="222"/>
      <c r="E354" s="208"/>
      <c r="F354" s="174"/>
      <c r="G354" s="173" t="s">
        <v>1167</v>
      </c>
      <c r="H354" s="205"/>
      <c r="I354" s="171"/>
      <c r="J354" s="80" t="s">
        <v>3110</v>
      </c>
      <c r="K354" s="58" t="s">
        <v>12</v>
      </c>
      <c r="L354" s="201"/>
      <c r="M354" s="223"/>
    </row>
    <row r="355" spans="1:13" s="78" customFormat="1" ht="31.5" x14ac:dyDescent="0.15">
      <c r="A355" s="178"/>
      <c r="B355" s="222"/>
      <c r="C355" s="180"/>
      <c r="D355" s="222"/>
      <c r="E355" s="208"/>
      <c r="F355" s="174"/>
      <c r="G355" s="79" t="s">
        <v>1168</v>
      </c>
      <c r="H355" s="205"/>
      <c r="I355" s="171"/>
      <c r="J355" s="194" t="s">
        <v>3324</v>
      </c>
      <c r="K355" s="92" t="s">
        <v>114</v>
      </c>
      <c r="L355" s="201"/>
      <c r="M355" s="223"/>
    </row>
    <row r="356" spans="1:13" s="78" customFormat="1" x14ac:dyDescent="0.15">
      <c r="A356" s="178"/>
      <c r="B356" s="222"/>
      <c r="C356" s="180"/>
      <c r="D356" s="222"/>
      <c r="E356" s="5" t="s">
        <v>3</v>
      </c>
      <c r="F356" s="217" t="s">
        <v>544</v>
      </c>
      <c r="G356" s="217" t="s">
        <v>261</v>
      </c>
      <c r="H356" s="205"/>
      <c r="I356" s="171"/>
      <c r="J356" s="80" t="s">
        <v>2785</v>
      </c>
      <c r="K356" s="10" t="s">
        <v>42</v>
      </c>
      <c r="L356" s="201"/>
      <c r="M356" s="223"/>
    </row>
    <row r="357" spans="1:13" s="78" customFormat="1" x14ac:dyDescent="0.15">
      <c r="A357" s="178"/>
      <c r="B357" s="222"/>
      <c r="C357" s="180"/>
      <c r="D357" s="222"/>
      <c r="E357" s="5" t="s">
        <v>2</v>
      </c>
      <c r="F357" s="217" t="s">
        <v>545</v>
      </c>
      <c r="G357" s="176" t="s">
        <v>262</v>
      </c>
      <c r="H357" s="205"/>
      <c r="I357" s="171"/>
      <c r="J357" s="194" t="s">
        <v>2786</v>
      </c>
      <c r="K357" s="10" t="s">
        <v>42</v>
      </c>
      <c r="L357" s="201"/>
      <c r="M357" s="223"/>
    </row>
    <row r="358" spans="1:13" s="78" customFormat="1" ht="31.5" x14ac:dyDescent="0.15">
      <c r="A358" s="178"/>
      <c r="B358" s="222"/>
      <c r="C358" s="180"/>
      <c r="D358" s="222"/>
      <c r="E358" s="208" t="s">
        <v>4</v>
      </c>
      <c r="F358" s="174" t="s">
        <v>546</v>
      </c>
      <c r="G358" s="173" t="s">
        <v>1169</v>
      </c>
      <c r="H358" s="205"/>
      <c r="I358" s="172"/>
      <c r="J358" s="80" t="s">
        <v>3325</v>
      </c>
      <c r="K358" s="59" t="s">
        <v>32</v>
      </c>
      <c r="L358" s="202"/>
      <c r="M358" s="223"/>
    </row>
    <row r="359" spans="1:13" s="78" customFormat="1" ht="21" x14ac:dyDescent="0.15">
      <c r="A359" s="178"/>
      <c r="B359" s="222"/>
      <c r="C359" s="179">
        <v>4</v>
      </c>
      <c r="D359" s="221" t="s">
        <v>66</v>
      </c>
      <c r="E359" s="188" t="s">
        <v>0</v>
      </c>
      <c r="F359" s="173" t="s">
        <v>560</v>
      </c>
      <c r="G359" s="173" t="s">
        <v>1170</v>
      </c>
      <c r="H359" s="205"/>
      <c r="I359" s="171" t="s">
        <v>3326</v>
      </c>
      <c r="J359" s="80" t="s">
        <v>3327</v>
      </c>
      <c r="K359" s="58" t="s">
        <v>42</v>
      </c>
      <c r="L359" s="171" t="s">
        <v>856</v>
      </c>
      <c r="M359" s="199" t="s">
        <v>31</v>
      </c>
    </row>
    <row r="360" spans="1:13" s="78" customFormat="1" x14ac:dyDescent="0.15">
      <c r="A360" s="178"/>
      <c r="B360" s="222"/>
      <c r="C360" s="180"/>
      <c r="D360" s="222"/>
      <c r="E360" s="208"/>
      <c r="F360" s="174"/>
      <c r="G360" s="217" t="s">
        <v>916</v>
      </c>
      <c r="H360" s="205"/>
      <c r="I360" s="171"/>
      <c r="J360" s="194" t="s">
        <v>3328</v>
      </c>
      <c r="K360" s="10" t="s">
        <v>12</v>
      </c>
      <c r="L360" s="201"/>
      <c r="M360" s="223"/>
    </row>
    <row r="361" spans="1:13" s="78" customFormat="1" x14ac:dyDescent="0.15">
      <c r="A361" s="178"/>
      <c r="B361" s="222"/>
      <c r="C361" s="180"/>
      <c r="D361" s="222"/>
      <c r="E361" s="5" t="s">
        <v>3</v>
      </c>
      <c r="F361" s="217" t="s">
        <v>549</v>
      </c>
      <c r="G361" s="217" t="s">
        <v>547</v>
      </c>
      <c r="H361" s="205"/>
      <c r="I361" s="171"/>
      <c r="J361" s="80" t="s">
        <v>3329</v>
      </c>
      <c r="K361" s="10" t="s">
        <v>42</v>
      </c>
      <c r="L361" s="201"/>
      <c r="M361" s="223"/>
    </row>
    <row r="362" spans="1:13" s="78" customFormat="1" x14ac:dyDescent="0.15">
      <c r="A362" s="178"/>
      <c r="B362" s="222"/>
      <c r="C362" s="180"/>
      <c r="D362" s="222"/>
      <c r="E362" s="5" t="s">
        <v>2</v>
      </c>
      <c r="F362" s="217" t="s">
        <v>550</v>
      </c>
      <c r="G362" s="217" t="s">
        <v>263</v>
      </c>
      <c r="H362" s="205"/>
      <c r="I362" s="171"/>
      <c r="J362" s="194" t="s">
        <v>3330</v>
      </c>
      <c r="K362" s="10" t="s">
        <v>42</v>
      </c>
      <c r="L362" s="201"/>
      <c r="M362" s="223"/>
    </row>
    <row r="363" spans="1:13" s="78" customFormat="1" x14ac:dyDescent="0.15">
      <c r="A363" s="178"/>
      <c r="B363" s="222"/>
      <c r="C363" s="180"/>
      <c r="D363" s="222"/>
      <c r="E363" s="189" t="s">
        <v>4</v>
      </c>
      <c r="F363" s="176" t="s">
        <v>551</v>
      </c>
      <c r="G363" s="176" t="s">
        <v>264</v>
      </c>
      <c r="H363" s="205"/>
      <c r="I363" s="171"/>
      <c r="J363" s="80" t="s">
        <v>3331</v>
      </c>
      <c r="K363" s="60" t="s">
        <v>42</v>
      </c>
      <c r="L363" s="201"/>
      <c r="M363" s="223"/>
    </row>
    <row r="364" spans="1:13" s="78" customFormat="1" ht="21" x14ac:dyDescent="0.15">
      <c r="A364" s="178"/>
      <c r="B364" s="222"/>
      <c r="C364" s="180"/>
      <c r="D364" s="222"/>
      <c r="E364" s="189" t="s">
        <v>101</v>
      </c>
      <c r="F364" s="176" t="s">
        <v>1370</v>
      </c>
      <c r="G364" s="217" t="s">
        <v>1358</v>
      </c>
      <c r="H364" s="205"/>
      <c r="I364" s="171"/>
      <c r="J364" s="203" t="s">
        <v>3332</v>
      </c>
      <c r="K364" s="59" t="s">
        <v>12</v>
      </c>
      <c r="L364" s="201"/>
      <c r="M364" s="223"/>
    </row>
    <row r="365" spans="1:13" s="78" customFormat="1" x14ac:dyDescent="0.15">
      <c r="A365" s="178"/>
      <c r="B365" s="222"/>
      <c r="C365" s="180"/>
      <c r="D365" s="222"/>
      <c r="E365" s="208" t="s">
        <v>386</v>
      </c>
      <c r="F365" s="174" t="s">
        <v>548</v>
      </c>
      <c r="G365" s="176" t="s">
        <v>265</v>
      </c>
      <c r="H365" s="205"/>
      <c r="I365" s="171"/>
      <c r="J365" s="80" t="s">
        <v>2793</v>
      </c>
      <c r="K365" s="10" t="s">
        <v>30</v>
      </c>
      <c r="L365" s="201"/>
      <c r="M365" s="223"/>
    </row>
    <row r="366" spans="1:13" s="78" customFormat="1" ht="21" x14ac:dyDescent="0.15">
      <c r="A366" s="178"/>
      <c r="B366" s="174"/>
      <c r="C366" s="181"/>
      <c r="D366" s="234"/>
      <c r="E366" s="189"/>
      <c r="F366" s="176"/>
      <c r="G366" s="176" t="s">
        <v>1171</v>
      </c>
      <c r="H366" s="205"/>
      <c r="I366" s="172"/>
      <c r="J366" s="194" t="s">
        <v>2794</v>
      </c>
      <c r="K366" s="60" t="s">
        <v>12</v>
      </c>
      <c r="L366" s="202"/>
      <c r="M366" s="219"/>
    </row>
    <row r="367" spans="1:13" s="78" customFormat="1" ht="42" x14ac:dyDescent="0.15">
      <c r="A367" s="178"/>
      <c r="B367" s="222"/>
      <c r="C367" s="180">
        <v>5</v>
      </c>
      <c r="D367" s="222" t="s">
        <v>67</v>
      </c>
      <c r="E367" s="208" t="s">
        <v>0</v>
      </c>
      <c r="F367" s="174" t="s">
        <v>552</v>
      </c>
      <c r="G367" s="174" t="s">
        <v>1172</v>
      </c>
      <c r="H367" s="205"/>
      <c r="I367" s="171" t="s">
        <v>67</v>
      </c>
      <c r="J367" s="80" t="s">
        <v>2795</v>
      </c>
      <c r="K367" s="59" t="s">
        <v>42</v>
      </c>
      <c r="L367" s="171" t="s">
        <v>856</v>
      </c>
      <c r="M367" s="223" t="s">
        <v>31</v>
      </c>
    </row>
    <row r="368" spans="1:13" s="78" customFormat="1" x14ac:dyDescent="0.15">
      <c r="A368" s="178"/>
      <c r="B368" s="222"/>
      <c r="C368" s="180"/>
      <c r="D368" s="222"/>
      <c r="E368" s="189"/>
      <c r="F368" s="176"/>
      <c r="G368" s="173" t="s">
        <v>916</v>
      </c>
      <c r="H368" s="205"/>
      <c r="I368" s="171"/>
      <c r="J368" s="194" t="s">
        <v>2796</v>
      </c>
      <c r="K368" s="58" t="s">
        <v>12</v>
      </c>
      <c r="L368" s="201"/>
      <c r="M368" s="223"/>
    </row>
    <row r="369" spans="1:17" s="78" customFormat="1" x14ac:dyDescent="0.15">
      <c r="A369" s="178"/>
      <c r="B369" s="222"/>
      <c r="C369" s="180"/>
      <c r="D369" s="222"/>
      <c r="E369" s="208" t="s">
        <v>3</v>
      </c>
      <c r="F369" s="174" t="s">
        <v>557</v>
      </c>
      <c r="G369" s="217" t="s">
        <v>266</v>
      </c>
      <c r="H369" s="205"/>
      <c r="I369" s="171"/>
      <c r="J369" s="80" t="s">
        <v>2387</v>
      </c>
      <c r="K369" s="10" t="s">
        <v>42</v>
      </c>
      <c r="L369" s="201"/>
      <c r="M369" s="223"/>
    </row>
    <row r="370" spans="1:17" s="78" customFormat="1" x14ac:dyDescent="0.15">
      <c r="A370" s="178"/>
      <c r="B370" s="222"/>
      <c r="C370" s="180"/>
      <c r="D370" s="222"/>
      <c r="E370" s="189"/>
      <c r="F370" s="176"/>
      <c r="G370" s="176" t="s">
        <v>374</v>
      </c>
      <c r="H370" s="205"/>
      <c r="I370" s="171"/>
      <c r="J370" s="194" t="s">
        <v>2797</v>
      </c>
      <c r="K370" s="60" t="s">
        <v>12</v>
      </c>
      <c r="L370" s="201"/>
      <c r="M370" s="223"/>
    </row>
    <row r="371" spans="1:17" s="78" customFormat="1" x14ac:dyDescent="0.15">
      <c r="A371" s="178"/>
      <c r="B371" s="222"/>
      <c r="C371" s="180"/>
      <c r="D371" s="222"/>
      <c r="E371" s="5" t="s">
        <v>2</v>
      </c>
      <c r="F371" s="217" t="s">
        <v>555</v>
      </c>
      <c r="G371" s="174" t="s">
        <v>554</v>
      </c>
      <c r="H371" s="205"/>
      <c r="I371" s="171"/>
      <c r="J371" s="80" t="s">
        <v>2798</v>
      </c>
      <c r="K371" s="59" t="s">
        <v>42</v>
      </c>
      <c r="L371" s="201"/>
      <c r="M371" s="223"/>
    </row>
    <row r="372" spans="1:17" s="78" customFormat="1" x14ac:dyDescent="0.15">
      <c r="A372" s="178"/>
      <c r="B372" s="222"/>
      <c r="C372" s="180"/>
      <c r="D372" s="222"/>
      <c r="E372" s="208" t="s">
        <v>4</v>
      </c>
      <c r="F372" s="174" t="s">
        <v>563</v>
      </c>
      <c r="G372" s="217" t="s">
        <v>267</v>
      </c>
      <c r="H372" s="205"/>
      <c r="I372" s="171"/>
      <c r="J372" s="194" t="s">
        <v>2388</v>
      </c>
      <c r="K372" s="10" t="s">
        <v>42</v>
      </c>
      <c r="L372" s="201"/>
      <c r="M372" s="223"/>
    </row>
    <row r="373" spans="1:17" s="78" customFormat="1" x14ac:dyDescent="0.15">
      <c r="A373" s="178"/>
      <c r="B373" s="222"/>
      <c r="C373" s="180"/>
      <c r="D373" s="222"/>
      <c r="E373" s="208"/>
      <c r="F373" s="174"/>
      <c r="G373" s="176" t="s">
        <v>268</v>
      </c>
      <c r="H373" s="205"/>
      <c r="I373" s="171"/>
      <c r="J373" s="80" t="s">
        <v>2389</v>
      </c>
      <c r="K373" s="60" t="s">
        <v>30</v>
      </c>
      <c r="L373" s="201"/>
      <c r="M373" s="223"/>
    </row>
    <row r="374" spans="1:17" s="78" customFormat="1" x14ac:dyDescent="0.15">
      <c r="A374" s="178"/>
      <c r="B374" s="222"/>
      <c r="C374" s="180"/>
      <c r="D374" s="222"/>
      <c r="E374" s="189"/>
      <c r="F374" s="176"/>
      <c r="G374" s="217" t="s">
        <v>269</v>
      </c>
      <c r="H374" s="205"/>
      <c r="I374" s="171"/>
      <c r="J374" s="194" t="s">
        <v>2390</v>
      </c>
      <c r="K374" s="10" t="s">
        <v>32</v>
      </c>
      <c r="L374" s="201"/>
      <c r="M374" s="223"/>
    </row>
    <row r="375" spans="1:17" s="78" customFormat="1" x14ac:dyDescent="0.15">
      <c r="A375" s="178"/>
      <c r="B375" s="222"/>
      <c r="C375" s="180"/>
      <c r="D375" s="174"/>
      <c r="E375" s="5" t="s">
        <v>101</v>
      </c>
      <c r="F375" s="217" t="s">
        <v>558</v>
      </c>
      <c r="G375" s="176" t="s">
        <v>355</v>
      </c>
      <c r="H375" s="205"/>
      <c r="I375" s="171"/>
      <c r="J375" s="80" t="s">
        <v>3333</v>
      </c>
      <c r="K375" s="10" t="s">
        <v>42</v>
      </c>
      <c r="L375" s="201"/>
      <c r="M375" s="223"/>
    </row>
    <row r="376" spans="1:17" s="78" customFormat="1" x14ac:dyDescent="0.15">
      <c r="A376" s="178"/>
      <c r="B376" s="222"/>
      <c r="C376" s="180"/>
      <c r="D376" s="222"/>
      <c r="E376" s="189" t="s">
        <v>386</v>
      </c>
      <c r="F376" s="176" t="s">
        <v>553</v>
      </c>
      <c r="G376" s="176" t="s">
        <v>773</v>
      </c>
      <c r="H376" s="205"/>
      <c r="I376" s="171"/>
      <c r="J376" s="194" t="s">
        <v>2392</v>
      </c>
      <c r="K376" s="60" t="s">
        <v>109</v>
      </c>
      <c r="L376" s="201"/>
      <c r="M376" s="207"/>
    </row>
    <row r="377" spans="1:17" s="78" customFormat="1" x14ac:dyDescent="0.15">
      <c r="A377" s="178"/>
      <c r="B377" s="174"/>
      <c r="C377" s="181"/>
      <c r="D377" s="234"/>
      <c r="E377" s="189" t="s">
        <v>395</v>
      </c>
      <c r="F377" s="176" t="s">
        <v>556</v>
      </c>
      <c r="G377" s="176" t="s">
        <v>772</v>
      </c>
      <c r="H377" s="205"/>
      <c r="I377" s="172"/>
      <c r="J377" s="80" t="s">
        <v>2799</v>
      </c>
      <c r="K377" s="60" t="s">
        <v>42</v>
      </c>
      <c r="L377" s="202"/>
      <c r="M377" s="219"/>
    </row>
    <row r="378" spans="1:17" s="78" customFormat="1" ht="21" x14ac:dyDescent="0.15">
      <c r="A378" s="178"/>
      <c r="B378" s="222"/>
      <c r="C378" s="180">
        <v>6</v>
      </c>
      <c r="D378" s="222" t="s">
        <v>68</v>
      </c>
      <c r="E378" s="208" t="s">
        <v>0</v>
      </c>
      <c r="F378" s="174" t="s">
        <v>559</v>
      </c>
      <c r="G378" s="174" t="s">
        <v>1173</v>
      </c>
      <c r="H378" s="205"/>
      <c r="I378" s="171" t="s">
        <v>68</v>
      </c>
      <c r="J378" s="203" t="s">
        <v>3114</v>
      </c>
      <c r="K378" s="201" t="s">
        <v>42</v>
      </c>
      <c r="L378" s="171" t="s">
        <v>856</v>
      </c>
      <c r="M378" s="223" t="s">
        <v>31</v>
      </c>
    </row>
    <row r="379" spans="1:17" s="78" customFormat="1" ht="52.5" x14ac:dyDescent="0.15">
      <c r="A379" s="178"/>
      <c r="B379" s="222"/>
      <c r="C379" s="180"/>
      <c r="D379" s="222"/>
      <c r="E379" s="208"/>
      <c r="F379" s="174"/>
      <c r="G379" s="217" t="s">
        <v>1174</v>
      </c>
      <c r="H379" s="205"/>
      <c r="I379" s="171"/>
      <c r="J379" s="80" t="s">
        <v>2394</v>
      </c>
      <c r="K379" s="58" t="s">
        <v>12</v>
      </c>
      <c r="L379" s="201"/>
      <c r="M379" s="223"/>
    </row>
    <row r="380" spans="1:17" s="78" customFormat="1" ht="31.5" x14ac:dyDescent="0.15">
      <c r="A380" s="178"/>
      <c r="B380" s="222"/>
      <c r="C380" s="180"/>
      <c r="D380" s="222"/>
      <c r="E380" s="189"/>
      <c r="F380" s="176"/>
      <c r="G380" s="218" t="s">
        <v>375</v>
      </c>
      <c r="H380" s="205"/>
      <c r="I380" s="171"/>
      <c r="J380" s="194" t="s">
        <v>3116</v>
      </c>
      <c r="K380" s="6" t="s">
        <v>910</v>
      </c>
      <c r="L380" s="201"/>
      <c r="M380" s="223"/>
    </row>
    <row r="381" spans="1:17" s="29" customFormat="1" x14ac:dyDescent="0.15">
      <c r="A381" s="178"/>
      <c r="B381" s="222"/>
      <c r="C381" s="180"/>
      <c r="D381" s="222"/>
      <c r="E381" s="189" t="s">
        <v>3</v>
      </c>
      <c r="F381" s="176" t="s">
        <v>565</v>
      </c>
      <c r="G381" s="176" t="s">
        <v>270</v>
      </c>
      <c r="H381" s="205"/>
      <c r="I381" s="171"/>
      <c r="J381" s="80" t="s">
        <v>3117</v>
      </c>
      <c r="K381" s="60" t="s">
        <v>42</v>
      </c>
      <c r="L381" s="201"/>
      <c r="M381" s="223"/>
      <c r="N381" s="3"/>
      <c r="O381" s="3"/>
      <c r="P381" s="3"/>
      <c r="Q381" s="3"/>
    </row>
    <row r="382" spans="1:17" s="78" customFormat="1" x14ac:dyDescent="0.15">
      <c r="A382" s="178"/>
      <c r="B382" s="222"/>
      <c r="C382" s="180"/>
      <c r="D382" s="222"/>
      <c r="E382" s="208" t="s">
        <v>2</v>
      </c>
      <c r="F382" s="174" t="s">
        <v>911</v>
      </c>
      <c r="G382" s="176" t="s">
        <v>975</v>
      </c>
      <c r="H382" s="205"/>
      <c r="I382" s="171"/>
      <c r="J382" s="194" t="s">
        <v>3334</v>
      </c>
      <c r="K382" s="60" t="s">
        <v>42</v>
      </c>
      <c r="L382" s="201"/>
      <c r="M382" s="223"/>
    </row>
    <row r="383" spans="1:17" s="78" customFormat="1" x14ac:dyDescent="0.15">
      <c r="A383" s="178"/>
      <c r="B383" s="222"/>
      <c r="C383" s="180"/>
      <c r="D383" s="222"/>
      <c r="E383" s="208"/>
      <c r="F383" s="174"/>
      <c r="G383" s="176" t="s">
        <v>952</v>
      </c>
      <c r="H383" s="205"/>
      <c r="I383" s="171"/>
      <c r="J383" s="80" t="s">
        <v>3335</v>
      </c>
      <c r="K383" s="59" t="s">
        <v>12</v>
      </c>
      <c r="L383" s="201"/>
      <c r="M383" s="223"/>
    </row>
    <row r="384" spans="1:17" s="78" customFormat="1" ht="42" x14ac:dyDescent="0.15">
      <c r="A384" s="178"/>
      <c r="B384" s="222"/>
      <c r="C384" s="180"/>
      <c r="D384" s="222"/>
      <c r="E384" s="189"/>
      <c r="F384" s="176"/>
      <c r="G384" s="218" t="s">
        <v>1411</v>
      </c>
      <c r="H384" s="205"/>
      <c r="I384" s="171"/>
      <c r="J384" s="80" t="s">
        <v>3336</v>
      </c>
      <c r="K384" s="6" t="s">
        <v>912</v>
      </c>
      <c r="L384" s="201"/>
      <c r="M384" s="223"/>
    </row>
    <row r="385" spans="1:13" s="78" customFormat="1" ht="21" x14ac:dyDescent="0.15">
      <c r="A385" s="178"/>
      <c r="B385" s="222"/>
      <c r="C385" s="180"/>
      <c r="D385" s="222"/>
      <c r="E385" s="5" t="s">
        <v>4</v>
      </c>
      <c r="F385" s="217" t="s">
        <v>564</v>
      </c>
      <c r="G385" s="218" t="s">
        <v>1175</v>
      </c>
      <c r="H385" s="205"/>
      <c r="I385" s="171"/>
      <c r="J385" s="195" t="s">
        <v>3337</v>
      </c>
      <c r="K385" s="6" t="s">
        <v>12</v>
      </c>
      <c r="L385" s="201"/>
      <c r="M385" s="223"/>
    </row>
    <row r="386" spans="1:13" s="78" customFormat="1" x14ac:dyDescent="0.15">
      <c r="A386" s="178"/>
      <c r="B386" s="222"/>
      <c r="C386" s="180"/>
      <c r="D386" s="222"/>
      <c r="E386" s="208" t="s">
        <v>990</v>
      </c>
      <c r="F386" s="174" t="s">
        <v>3833</v>
      </c>
      <c r="G386" s="176" t="s">
        <v>1406</v>
      </c>
      <c r="H386" s="205"/>
      <c r="I386" s="171"/>
      <c r="J386" s="80" t="s">
        <v>4034</v>
      </c>
      <c r="K386" s="217" t="s">
        <v>42</v>
      </c>
      <c r="L386" s="201"/>
      <c r="M386" s="223"/>
    </row>
    <row r="387" spans="1:13" s="78" customFormat="1" x14ac:dyDescent="0.15">
      <c r="A387" s="216"/>
      <c r="B387" s="234"/>
      <c r="C387" s="181"/>
      <c r="D387" s="234"/>
      <c r="E387" s="189"/>
      <c r="F387" s="176"/>
      <c r="G387" s="176" t="s">
        <v>269</v>
      </c>
      <c r="H387" s="205"/>
      <c r="I387" s="172"/>
      <c r="J387" s="195" t="s">
        <v>2399</v>
      </c>
      <c r="K387" s="60" t="s">
        <v>32</v>
      </c>
      <c r="L387" s="202"/>
      <c r="M387" s="219"/>
    </row>
    <row r="388" spans="1:13" s="78" customFormat="1" x14ac:dyDescent="0.15">
      <c r="A388" s="177">
        <v>65</v>
      </c>
      <c r="B388" s="221" t="s">
        <v>22</v>
      </c>
      <c r="C388" s="179">
        <v>1</v>
      </c>
      <c r="D388" s="173" t="s">
        <v>22</v>
      </c>
      <c r="E388" s="179" t="s">
        <v>0</v>
      </c>
      <c r="F388" s="321" t="s">
        <v>566</v>
      </c>
      <c r="G388" s="173" t="s">
        <v>914</v>
      </c>
      <c r="H388" s="204" t="s">
        <v>4025</v>
      </c>
      <c r="I388" s="171" t="s">
        <v>3338</v>
      </c>
      <c r="J388" s="194" t="s">
        <v>2802</v>
      </c>
      <c r="K388" s="200" t="s">
        <v>42</v>
      </c>
      <c r="L388" s="175" t="s">
        <v>856</v>
      </c>
      <c r="M388" s="199" t="s">
        <v>31</v>
      </c>
    </row>
    <row r="389" spans="1:13" s="78" customFormat="1" ht="21" x14ac:dyDescent="0.15">
      <c r="A389" s="178"/>
      <c r="B389" s="222"/>
      <c r="C389" s="180"/>
      <c r="D389" s="174"/>
      <c r="E389" s="181"/>
      <c r="F389" s="324"/>
      <c r="G389" s="217" t="s">
        <v>1176</v>
      </c>
      <c r="H389" s="205"/>
      <c r="I389" s="171"/>
      <c r="J389" s="80" t="s">
        <v>2803</v>
      </c>
      <c r="K389" s="6" t="s">
        <v>12</v>
      </c>
      <c r="L389" s="201"/>
      <c r="M389" s="223"/>
    </row>
    <row r="390" spans="1:13" s="78" customFormat="1" x14ac:dyDescent="0.15">
      <c r="A390" s="178"/>
      <c r="B390" s="222"/>
      <c r="C390" s="180"/>
      <c r="D390" s="174"/>
      <c r="E390" s="180" t="s">
        <v>3</v>
      </c>
      <c r="F390" s="174" t="s">
        <v>583</v>
      </c>
      <c r="G390" s="174" t="s">
        <v>896</v>
      </c>
      <c r="H390" s="205"/>
      <c r="I390" s="171"/>
      <c r="J390" s="80" t="s">
        <v>2804</v>
      </c>
      <c r="K390" s="59" t="s">
        <v>42</v>
      </c>
      <c r="L390" s="201"/>
      <c r="M390" s="223"/>
    </row>
    <row r="391" spans="1:13" s="78" customFormat="1" ht="21" x14ac:dyDescent="0.15">
      <c r="A391" s="178"/>
      <c r="B391" s="222"/>
      <c r="C391" s="180"/>
      <c r="D391" s="174"/>
      <c r="E391" s="180"/>
      <c r="F391" s="174"/>
      <c r="G391" s="217" t="s">
        <v>1177</v>
      </c>
      <c r="H391" s="205"/>
      <c r="I391" s="171"/>
      <c r="J391" s="195" t="s">
        <v>2805</v>
      </c>
      <c r="K391" s="58" t="s">
        <v>30</v>
      </c>
      <c r="L391" s="201"/>
      <c r="M391" s="223"/>
    </row>
    <row r="392" spans="1:13" s="78" customFormat="1" x14ac:dyDescent="0.15">
      <c r="A392" s="178"/>
      <c r="B392" s="222"/>
      <c r="C392" s="180"/>
      <c r="D392" s="222"/>
      <c r="E392" s="5" t="s">
        <v>2</v>
      </c>
      <c r="F392" s="217" t="s">
        <v>567</v>
      </c>
      <c r="G392" s="176" t="s">
        <v>356</v>
      </c>
      <c r="H392" s="205"/>
      <c r="I392" s="171"/>
      <c r="J392" s="194" t="s">
        <v>2806</v>
      </c>
      <c r="K392" s="10" t="s">
        <v>42</v>
      </c>
      <c r="L392" s="201"/>
      <c r="M392" s="223"/>
    </row>
    <row r="393" spans="1:13" s="78" customFormat="1" x14ac:dyDescent="0.15">
      <c r="A393" s="178"/>
      <c r="B393" s="222"/>
      <c r="C393" s="180"/>
      <c r="D393" s="174"/>
      <c r="E393" s="193" t="s">
        <v>4</v>
      </c>
      <c r="F393" s="217" t="s">
        <v>568</v>
      </c>
      <c r="G393" s="176" t="s">
        <v>271</v>
      </c>
      <c r="H393" s="205"/>
      <c r="I393" s="171"/>
      <c r="J393" s="80" t="s">
        <v>2807</v>
      </c>
      <c r="K393" s="10" t="s">
        <v>42</v>
      </c>
      <c r="L393" s="201"/>
      <c r="M393" s="223"/>
    </row>
    <row r="394" spans="1:13" s="78" customFormat="1" x14ac:dyDescent="0.15">
      <c r="A394" s="178"/>
      <c r="B394" s="222"/>
      <c r="C394" s="180"/>
      <c r="D394" s="174"/>
      <c r="E394" s="193" t="s">
        <v>101</v>
      </c>
      <c r="F394" s="217" t="s">
        <v>569</v>
      </c>
      <c r="G394" s="176" t="s">
        <v>774</v>
      </c>
      <c r="H394" s="205"/>
      <c r="I394" s="171"/>
      <c r="J394" s="194" t="s">
        <v>2808</v>
      </c>
      <c r="K394" s="10" t="s">
        <v>42</v>
      </c>
      <c r="L394" s="201"/>
      <c r="M394" s="223"/>
    </row>
    <row r="395" spans="1:13" s="78" customFormat="1" x14ac:dyDescent="0.15">
      <c r="A395" s="178"/>
      <c r="B395" s="222"/>
      <c r="C395" s="180"/>
      <c r="D395" s="174"/>
      <c r="E395" s="180" t="s">
        <v>386</v>
      </c>
      <c r="F395" s="174" t="s">
        <v>570</v>
      </c>
      <c r="G395" s="176" t="s">
        <v>272</v>
      </c>
      <c r="H395" s="205"/>
      <c r="I395" s="172"/>
      <c r="J395" s="80" t="s">
        <v>2809</v>
      </c>
      <c r="K395" s="60" t="s">
        <v>42</v>
      </c>
      <c r="L395" s="202"/>
      <c r="M395" s="219"/>
    </row>
    <row r="396" spans="1:13" s="78" customFormat="1" ht="21" x14ac:dyDescent="0.15">
      <c r="A396" s="178"/>
      <c r="B396" s="222"/>
      <c r="C396" s="179">
        <v>2</v>
      </c>
      <c r="D396" s="173" t="s">
        <v>105</v>
      </c>
      <c r="E396" s="193" t="s">
        <v>0</v>
      </c>
      <c r="F396" s="217" t="s">
        <v>834</v>
      </c>
      <c r="G396" s="217" t="s">
        <v>953</v>
      </c>
      <c r="H396" s="205"/>
      <c r="I396" s="171" t="s">
        <v>3339</v>
      </c>
      <c r="J396" s="194" t="s">
        <v>2810</v>
      </c>
      <c r="K396" s="10" t="s">
        <v>42</v>
      </c>
      <c r="L396" s="171" t="s">
        <v>856</v>
      </c>
      <c r="M396" s="223" t="s">
        <v>31</v>
      </c>
    </row>
    <row r="397" spans="1:13" s="78" customFormat="1" x14ac:dyDescent="0.15">
      <c r="A397" s="178"/>
      <c r="B397" s="222"/>
      <c r="C397" s="180"/>
      <c r="D397" s="222"/>
      <c r="E397" s="188" t="s">
        <v>3</v>
      </c>
      <c r="F397" s="321" t="s">
        <v>571</v>
      </c>
      <c r="G397" s="173" t="s">
        <v>280</v>
      </c>
      <c r="H397" s="205"/>
      <c r="I397" s="171"/>
      <c r="J397" s="80" t="s">
        <v>2811</v>
      </c>
      <c r="K397" s="200" t="s">
        <v>42</v>
      </c>
      <c r="L397" s="201"/>
      <c r="M397" s="223"/>
    </row>
    <row r="398" spans="1:13" s="78" customFormat="1" ht="31.5" x14ac:dyDescent="0.15">
      <c r="A398" s="178"/>
      <c r="B398" s="222"/>
      <c r="C398" s="180"/>
      <c r="D398" s="174"/>
      <c r="E398" s="181"/>
      <c r="F398" s="324"/>
      <c r="G398" s="217" t="s">
        <v>3853</v>
      </c>
      <c r="H398" s="205"/>
      <c r="I398" s="171"/>
      <c r="J398" s="80" t="s">
        <v>3340</v>
      </c>
      <c r="K398" s="23" t="s">
        <v>12</v>
      </c>
      <c r="L398" s="201"/>
      <c r="M398" s="223"/>
    </row>
    <row r="399" spans="1:13" s="78" customFormat="1" x14ac:dyDescent="0.15">
      <c r="A399" s="178"/>
      <c r="B399" s="222"/>
      <c r="C399" s="180"/>
      <c r="D399" s="174"/>
      <c r="E399" s="181" t="s">
        <v>2</v>
      </c>
      <c r="F399" s="176" t="s">
        <v>572</v>
      </c>
      <c r="G399" s="176" t="s">
        <v>775</v>
      </c>
      <c r="H399" s="205"/>
      <c r="I399" s="171"/>
      <c r="J399" s="195" t="s">
        <v>2813</v>
      </c>
      <c r="K399" s="60" t="s">
        <v>30</v>
      </c>
      <c r="L399" s="201"/>
      <c r="M399" s="223"/>
    </row>
    <row r="400" spans="1:13" s="78" customFormat="1" x14ac:dyDescent="0.15">
      <c r="A400" s="178"/>
      <c r="B400" s="222"/>
      <c r="C400" s="180"/>
      <c r="D400" s="174"/>
      <c r="E400" s="181" t="s">
        <v>4</v>
      </c>
      <c r="F400" s="176" t="s">
        <v>573</v>
      </c>
      <c r="G400" s="176" t="s">
        <v>3852</v>
      </c>
      <c r="H400" s="205"/>
      <c r="I400" s="171"/>
      <c r="J400" s="194" t="s">
        <v>2814</v>
      </c>
      <c r="K400" s="60" t="s">
        <v>30</v>
      </c>
      <c r="L400" s="201"/>
      <c r="M400" s="223"/>
    </row>
    <row r="401" spans="1:13" s="78" customFormat="1" x14ac:dyDescent="0.15">
      <c r="A401" s="178"/>
      <c r="B401" s="222"/>
      <c r="C401" s="180"/>
      <c r="D401" s="174"/>
      <c r="E401" s="180" t="s">
        <v>101</v>
      </c>
      <c r="F401" s="174" t="s">
        <v>574</v>
      </c>
      <c r="G401" s="176" t="s">
        <v>274</v>
      </c>
      <c r="H401" s="205"/>
      <c r="I401" s="171"/>
      <c r="J401" s="80" t="s">
        <v>2815</v>
      </c>
      <c r="K401" s="60" t="s">
        <v>42</v>
      </c>
      <c r="L401" s="201"/>
      <c r="M401" s="223"/>
    </row>
    <row r="402" spans="1:13" s="78" customFormat="1" x14ac:dyDescent="0.15">
      <c r="A402" s="178"/>
      <c r="B402" s="222"/>
      <c r="C402" s="180"/>
      <c r="D402" s="174"/>
      <c r="E402" s="180"/>
      <c r="F402" s="174"/>
      <c r="G402" s="217" t="s">
        <v>776</v>
      </c>
      <c r="H402" s="205"/>
      <c r="I402" s="171"/>
      <c r="J402" s="194" t="s">
        <v>2816</v>
      </c>
      <c r="K402" s="10" t="s">
        <v>30</v>
      </c>
      <c r="L402" s="201"/>
      <c r="M402" s="223"/>
    </row>
    <row r="403" spans="1:13" s="78" customFormat="1" x14ac:dyDescent="0.15">
      <c r="A403" s="178"/>
      <c r="B403" s="222"/>
      <c r="C403" s="180"/>
      <c r="D403" s="174"/>
      <c r="E403" s="181"/>
      <c r="F403" s="176"/>
      <c r="G403" s="176" t="s">
        <v>273</v>
      </c>
      <c r="H403" s="205"/>
      <c r="I403" s="171"/>
      <c r="J403" s="80" t="s">
        <v>2817</v>
      </c>
      <c r="K403" s="60" t="s">
        <v>12</v>
      </c>
      <c r="L403" s="201"/>
      <c r="M403" s="223"/>
    </row>
    <row r="404" spans="1:13" s="78" customFormat="1" x14ac:dyDescent="0.15">
      <c r="A404" s="178"/>
      <c r="B404" s="222"/>
      <c r="C404" s="180"/>
      <c r="D404" s="174"/>
      <c r="E404" s="180" t="s">
        <v>386</v>
      </c>
      <c r="F404" s="174" t="s">
        <v>575</v>
      </c>
      <c r="G404" s="176" t="s">
        <v>777</v>
      </c>
      <c r="H404" s="205"/>
      <c r="I404" s="172"/>
      <c r="J404" s="80" t="s">
        <v>2818</v>
      </c>
      <c r="K404" s="60" t="s">
        <v>30</v>
      </c>
      <c r="L404" s="202"/>
      <c r="M404" s="223"/>
    </row>
    <row r="405" spans="1:13" s="78" customFormat="1" ht="21" x14ac:dyDescent="0.15">
      <c r="A405" s="178"/>
      <c r="B405" s="222"/>
      <c r="C405" s="179">
        <v>3</v>
      </c>
      <c r="D405" s="173" t="s">
        <v>69</v>
      </c>
      <c r="E405" s="193" t="s">
        <v>0</v>
      </c>
      <c r="F405" s="217" t="s">
        <v>835</v>
      </c>
      <c r="G405" s="217" t="s">
        <v>954</v>
      </c>
      <c r="H405" s="205"/>
      <c r="I405" s="171" t="s">
        <v>3341</v>
      </c>
      <c r="J405" s="194" t="s">
        <v>3204</v>
      </c>
      <c r="K405" s="10" t="s">
        <v>42</v>
      </c>
      <c r="L405" s="171" t="s">
        <v>856</v>
      </c>
      <c r="M405" s="199" t="s">
        <v>31</v>
      </c>
    </row>
    <row r="406" spans="1:13" s="78" customFormat="1" x14ac:dyDescent="0.15">
      <c r="A406" s="178"/>
      <c r="B406" s="222"/>
      <c r="C406" s="180"/>
      <c r="D406" s="174"/>
      <c r="E406" s="180" t="s">
        <v>3</v>
      </c>
      <c r="F406" s="321" t="s">
        <v>576</v>
      </c>
      <c r="G406" s="174" t="s">
        <v>914</v>
      </c>
      <c r="H406" s="205"/>
      <c r="I406" s="171"/>
      <c r="J406" s="80" t="s">
        <v>2820</v>
      </c>
      <c r="K406" s="59" t="s">
        <v>42</v>
      </c>
      <c r="L406" s="201"/>
      <c r="M406" s="223"/>
    </row>
    <row r="407" spans="1:13" s="78" customFormat="1" x14ac:dyDescent="0.15">
      <c r="A407" s="178"/>
      <c r="B407" s="222"/>
      <c r="C407" s="180"/>
      <c r="D407" s="174"/>
      <c r="E407" s="180"/>
      <c r="F407" s="322"/>
      <c r="G407" s="217" t="s">
        <v>277</v>
      </c>
      <c r="H407" s="205"/>
      <c r="I407" s="171"/>
      <c r="J407" s="194" t="s">
        <v>2821</v>
      </c>
      <c r="K407" s="10" t="s">
        <v>30</v>
      </c>
      <c r="L407" s="201"/>
      <c r="M407" s="223"/>
    </row>
    <row r="408" spans="1:13" s="78" customFormat="1" ht="31.5" x14ac:dyDescent="0.15">
      <c r="A408" s="178"/>
      <c r="B408" s="222"/>
      <c r="C408" s="180"/>
      <c r="D408" s="174"/>
      <c r="E408" s="180"/>
      <c r="F408" s="322"/>
      <c r="G408" s="217" t="s">
        <v>3854</v>
      </c>
      <c r="H408" s="205"/>
      <c r="I408" s="171"/>
      <c r="J408" s="80" t="s">
        <v>1938</v>
      </c>
      <c r="K408" s="6" t="s">
        <v>12</v>
      </c>
      <c r="L408" s="201"/>
      <c r="M408" s="223"/>
    </row>
    <row r="409" spans="1:13" s="78" customFormat="1" x14ac:dyDescent="0.15">
      <c r="A409" s="178"/>
      <c r="B409" s="222"/>
      <c r="C409" s="180"/>
      <c r="D409" s="174"/>
      <c r="E409" s="193" t="s">
        <v>2</v>
      </c>
      <c r="F409" s="217" t="s">
        <v>577</v>
      </c>
      <c r="G409" s="176" t="s">
        <v>278</v>
      </c>
      <c r="H409" s="205"/>
      <c r="I409" s="171"/>
      <c r="J409" s="194" t="s">
        <v>2823</v>
      </c>
      <c r="K409" s="60" t="s">
        <v>30</v>
      </c>
      <c r="L409" s="201"/>
      <c r="M409" s="223"/>
    </row>
    <row r="410" spans="1:13" s="78" customFormat="1" x14ac:dyDescent="0.15">
      <c r="A410" s="178"/>
      <c r="B410" s="222"/>
      <c r="C410" s="180"/>
      <c r="D410" s="174"/>
      <c r="E410" s="193" t="s">
        <v>4</v>
      </c>
      <c r="F410" s="217" t="s">
        <v>579</v>
      </c>
      <c r="G410" s="174" t="s">
        <v>274</v>
      </c>
      <c r="H410" s="205"/>
      <c r="I410" s="171"/>
      <c r="J410" s="80" t="s">
        <v>2824</v>
      </c>
      <c r="K410" s="59" t="s">
        <v>42</v>
      </c>
      <c r="L410" s="201"/>
      <c r="M410" s="223"/>
    </row>
    <row r="411" spans="1:13" s="78" customFormat="1" x14ac:dyDescent="0.15">
      <c r="A411" s="178"/>
      <c r="B411" s="222"/>
      <c r="C411" s="180"/>
      <c r="D411" s="174"/>
      <c r="E411" s="193" t="s">
        <v>101</v>
      </c>
      <c r="F411" s="217" t="s">
        <v>578</v>
      </c>
      <c r="G411" s="217" t="s">
        <v>275</v>
      </c>
      <c r="H411" s="205"/>
      <c r="I411" s="171"/>
      <c r="J411" s="80" t="s">
        <v>2825</v>
      </c>
      <c r="K411" s="10" t="s">
        <v>12</v>
      </c>
      <c r="L411" s="201"/>
      <c r="M411" s="223"/>
    </row>
    <row r="412" spans="1:13" s="78" customFormat="1" x14ac:dyDescent="0.15">
      <c r="A412" s="178"/>
      <c r="B412" s="222"/>
      <c r="C412" s="180"/>
      <c r="D412" s="174"/>
      <c r="E412" s="180" t="s">
        <v>386</v>
      </c>
      <c r="F412" s="174" t="s">
        <v>580</v>
      </c>
      <c r="G412" s="176" t="s">
        <v>276</v>
      </c>
      <c r="H412" s="205"/>
      <c r="I412" s="172"/>
      <c r="J412" s="195" t="s">
        <v>2826</v>
      </c>
      <c r="K412" s="60" t="s">
        <v>12</v>
      </c>
      <c r="L412" s="202"/>
      <c r="M412" s="219"/>
    </row>
    <row r="413" spans="1:13" s="78" customFormat="1" x14ac:dyDescent="0.15">
      <c r="A413" s="178"/>
      <c r="B413" s="222"/>
      <c r="C413" s="179">
        <v>4</v>
      </c>
      <c r="D413" s="173" t="s">
        <v>70</v>
      </c>
      <c r="E413" s="193" t="s">
        <v>0</v>
      </c>
      <c r="F413" s="217" t="s">
        <v>836</v>
      </c>
      <c r="G413" s="217" t="s">
        <v>955</v>
      </c>
      <c r="H413" s="205"/>
      <c r="I413" s="171" t="s">
        <v>70</v>
      </c>
      <c r="J413" s="194" t="s">
        <v>3205</v>
      </c>
      <c r="K413" s="10" t="s">
        <v>42</v>
      </c>
      <c r="L413" s="171" t="s">
        <v>856</v>
      </c>
      <c r="M413" s="223" t="s">
        <v>31</v>
      </c>
    </row>
    <row r="414" spans="1:13" s="78" customFormat="1" x14ac:dyDescent="0.15">
      <c r="A414" s="178"/>
      <c r="B414" s="222"/>
      <c r="C414" s="180"/>
      <c r="D414" s="174"/>
      <c r="E414" s="180" t="s">
        <v>3</v>
      </c>
      <c r="F414" s="321" t="s">
        <v>581</v>
      </c>
      <c r="G414" s="176" t="s">
        <v>280</v>
      </c>
      <c r="H414" s="205"/>
      <c r="I414" s="171"/>
      <c r="J414" s="80" t="s">
        <v>2828</v>
      </c>
      <c r="K414" s="60" t="s">
        <v>42</v>
      </c>
      <c r="L414" s="201"/>
      <c r="M414" s="223"/>
    </row>
    <row r="415" spans="1:13" s="78" customFormat="1" ht="21" x14ac:dyDescent="0.15">
      <c r="A415" s="178"/>
      <c r="B415" s="222"/>
      <c r="C415" s="180"/>
      <c r="D415" s="174"/>
      <c r="E415" s="180"/>
      <c r="F415" s="322"/>
      <c r="G415" s="174" t="s">
        <v>1178</v>
      </c>
      <c r="H415" s="205"/>
      <c r="I415" s="171"/>
      <c r="J415" s="194" t="s">
        <v>1942</v>
      </c>
      <c r="K415" s="6" t="s">
        <v>12</v>
      </c>
      <c r="L415" s="201"/>
      <c r="M415" s="223"/>
    </row>
    <row r="416" spans="1:13" s="78" customFormat="1" x14ac:dyDescent="0.15">
      <c r="A416" s="178"/>
      <c r="B416" s="222"/>
      <c r="C416" s="180"/>
      <c r="D416" s="174"/>
      <c r="E416" s="193" t="s">
        <v>2</v>
      </c>
      <c r="F416" s="217" t="s">
        <v>584</v>
      </c>
      <c r="G416" s="217" t="s">
        <v>279</v>
      </c>
      <c r="H416" s="205"/>
      <c r="I416" s="172"/>
      <c r="J416" s="80" t="s">
        <v>1943</v>
      </c>
      <c r="K416" s="60" t="s">
        <v>30</v>
      </c>
      <c r="L416" s="202"/>
      <c r="M416" s="219"/>
    </row>
    <row r="417" spans="1:13" s="78" customFormat="1" x14ac:dyDescent="0.15">
      <c r="A417" s="177">
        <v>67</v>
      </c>
      <c r="B417" s="221" t="s">
        <v>24</v>
      </c>
      <c r="C417" s="179">
        <v>1</v>
      </c>
      <c r="D417" s="221" t="s">
        <v>24</v>
      </c>
      <c r="E417" s="188" t="s">
        <v>0</v>
      </c>
      <c r="F417" s="173" t="s">
        <v>586</v>
      </c>
      <c r="G417" s="173" t="s">
        <v>280</v>
      </c>
      <c r="H417" s="204" t="s">
        <v>24</v>
      </c>
      <c r="I417" s="171" t="s">
        <v>24</v>
      </c>
      <c r="J417" s="194" t="s">
        <v>2832</v>
      </c>
      <c r="K417" s="58" t="s">
        <v>42</v>
      </c>
      <c r="L417" s="171" t="s">
        <v>856</v>
      </c>
      <c r="M417" s="223" t="s">
        <v>31</v>
      </c>
    </row>
    <row r="418" spans="1:13" s="78" customFormat="1" ht="31.5" x14ac:dyDescent="0.15">
      <c r="A418" s="178"/>
      <c r="B418" s="222"/>
      <c r="C418" s="180"/>
      <c r="D418" s="222"/>
      <c r="E418" s="208"/>
      <c r="F418" s="174"/>
      <c r="G418" s="173" t="s">
        <v>3838</v>
      </c>
      <c r="H418" s="205"/>
      <c r="I418" s="171"/>
      <c r="J418" s="80" t="s">
        <v>3121</v>
      </c>
      <c r="K418" s="58" t="s">
        <v>12</v>
      </c>
      <c r="L418" s="201"/>
      <c r="M418" s="223"/>
    </row>
    <row r="419" spans="1:13" s="78" customFormat="1" x14ac:dyDescent="0.15">
      <c r="A419" s="178"/>
      <c r="B419" s="222"/>
      <c r="C419" s="180"/>
      <c r="D419" s="222"/>
      <c r="E419" s="5" t="s">
        <v>3</v>
      </c>
      <c r="F419" s="217" t="s">
        <v>587</v>
      </c>
      <c r="G419" s="217" t="s">
        <v>281</v>
      </c>
      <c r="H419" s="205"/>
      <c r="I419" s="171"/>
      <c r="J419" s="194" t="s">
        <v>2834</v>
      </c>
      <c r="K419" s="10" t="s">
        <v>42</v>
      </c>
      <c r="L419" s="201"/>
      <c r="M419" s="223"/>
    </row>
    <row r="420" spans="1:13" s="78" customFormat="1" x14ac:dyDescent="0.15">
      <c r="A420" s="178"/>
      <c r="B420" s="222"/>
      <c r="C420" s="180"/>
      <c r="D420" s="222"/>
      <c r="E420" s="5" t="s">
        <v>2</v>
      </c>
      <c r="F420" s="217" t="s">
        <v>588</v>
      </c>
      <c r="G420" s="217" t="s">
        <v>283</v>
      </c>
      <c r="H420" s="205"/>
      <c r="I420" s="171"/>
      <c r="J420" s="80" t="s">
        <v>2835</v>
      </c>
      <c r="K420" s="10" t="s">
        <v>42</v>
      </c>
      <c r="L420" s="201"/>
      <c r="M420" s="223"/>
    </row>
    <row r="421" spans="1:13" s="78" customFormat="1" x14ac:dyDescent="0.15">
      <c r="A421" s="178"/>
      <c r="B421" s="222"/>
      <c r="C421" s="180"/>
      <c r="D421" s="222"/>
      <c r="E421" s="189" t="s">
        <v>4</v>
      </c>
      <c r="F421" s="176" t="s">
        <v>590</v>
      </c>
      <c r="G421" s="176" t="s">
        <v>282</v>
      </c>
      <c r="H421" s="205"/>
      <c r="I421" s="171"/>
      <c r="J421" s="194" t="s">
        <v>2836</v>
      </c>
      <c r="K421" s="60" t="s">
        <v>30</v>
      </c>
      <c r="L421" s="201"/>
      <c r="M421" s="223"/>
    </row>
    <row r="422" spans="1:13" s="78" customFormat="1" x14ac:dyDescent="0.15">
      <c r="A422" s="178"/>
      <c r="B422" s="222"/>
      <c r="C422" s="180"/>
      <c r="D422" s="222"/>
      <c r="E422" s="189" t="s">
        <v>101</v>
      </c>
      <c r="F422" s="176" t="s">
        <v>591</v>
      </c>
      <c r="G422" s="176" t="s">
        <v>1182</v>
      </c>
      <c r="H422" s="205"/>
      <c r="I422" s="171"/>
      <c r="J422" s="80" t="s">
        <v>2837</v>
      </c>
      <c r="K422" s="60" t="s">
        <v>30</v>
      </c>
      <c r="L422" s="201"/>
      <c r="M422" s="223"/>
    </row>
    <row r="423" spans="1:13" s="78" customFormat="1" x14ac:dyDescent="0.15">
      <c r="A423" s="178"/>
      <c r="B423" s="174"/>
      <c r="C423" s="181"/>
      <c r="D423" s="176"/>
      <c r="E423" s="189" t="s">
        <v>386</v>
      </c>
      <c r="F423" s="176" t="s">
        <v>589</v>
      </c>
      <c r="G423" s="176" t="s">
        <v>1183</v>
      </c>
      <c r="H423" s="205"/>
      <c r="I423" s="172"/>
      <c r="J423" s="194" t="s">
        <v>2838</v>
      </c>
      <c r="K423" s="60" t="s">
        <v>30</v>
      </c>
      <c r="L423" s="202"/>
      <c r="M423" s="219"/>
    </row>
    <row r="424" spans="1:13" s="78" customFormat="1" ht="21" x14ac:dyDescent="0.15">
      <c r="A424" s="178"/>
      <c r="B424" s="222"/>
      <c r="C424" s="180">
        <v>2</v>
      </c>
      <c r="D424" s="222" t="s">
        <v>72</v>
      </c>
      <c r="E424" s="208" t="s">
        <v>0</v>
      </c>
      <c r="F424" s="174" t="s">
        <v>592</v>
      </c>
      <c r="G424" s="174" t="s">
        <v>1184</v>
      </c>
      <c r="H424" s="205"/>
      <c r="I424" s="171" t="s">
        <v>72</v>
      </c>
      <c r="J424" s="80" t="s">
        <v>3342</v>
      </c>
      <c r="K424" s="59" t="s">
        <v>42</v>
      </c>
      <c r="L424" s="171" t="s">
        <v>856</v>
      </c>
      <c r="M424" s="223" t="s">
        <v>31</v>
      </c>
    </row>
    <row r="425" spans="1:13" s="78" customFormat="1" ht="21" x14ac:dyDescent="0.15">
      <c r="A425" s="178"/>
      <c r="B425" s="222"/>
      <c r="C425" s="180"/>
      <c r="D425" s="222"/>
      <c r="E425" s="208"/>
      <c r="F425" s="174"/>
      <c r="G425" s="173" t="s">
        <v>1185</v>
      </c>
      <c r="H425" s="205"/>
      <c r="I425" s="171"/>
      <c r="J425" s="194" t="s">
        <v>3123</v>
      </c>
      <c r="K425" s="58" t="s">
        <v>12</v>
      </c>
      <c r="L425" s="201"/>
      <c r="M425" s="223"/>
    </row>
    <row r="426" spans="1:13" s="78" customFormat="1" x14ac:dyDescent="0.15">
      <c r="A426" s="178"/>
      <c r="B426" s="222"/>
      <c r="C426" s="180"/>
      <c r="D426" s="222"/>
      <c r="E426" s="5" t="s">
        <v>3</v>
      </c>
      <c r="F426" s="217" t="s">
        <v>596</v>
      </c>
      <c r="G426" s="217" t="s">
        <v>917</v>
      </c>
      <c r="H426" s="205"/>
      <c r="I426" s="171"/>
      <c r="J426" s="85" t="s">
        <v>2841</v>
      </c>
      <c r="K426" s="10" t="s">
        <v>11</v>
      </c>
      <c r="L426" s="201"/>
      <c r="M426" s="223"/>
    </row>
    <row r="427" spans="1:13" s="78" customFormat="1" ht="21" x14ac:dyDescent="0.15">
      <c r="A427" s="178"/>
      <c r="B427" s="222"/>
      <c r="C427" s="180"/>
      <c r="D427" s="222"/>
      <c r="E427" s="208" t="s">
        <v>2</v>
      </c>
      <c r="F427" s="174" t="s">
        <v>594</v>
      </c>
      <c r="G427" s="174" t="s">
        <v>1186</v>
      </c>
      <c r="H427" s="205"/>
      <c r="I427" s="171"/>
      <c r="J427" s="194" t="s">
        <v>3124</v>
      </c>
      <c r="K427" s="59" t="s">
        <v>42</v>
      </c>
      <c r="L427" s="201"/>
      <c r="M427" s="223"/>
    </row>
    <row r="428" spans="1:13" s="78" customFormat="1" ht="21" x14ac:dyDescent="0.15">
      <c r="A428" s="178"/>
      <c r="B428" s="222"/>
      <c r="C428" s="180"/>
      <c r="D428" s="222"/>
      <c r="E428" s="5" t="s">
        <v>4</v>
      </c>
      <c r="F428" s="217" t="s">
        <v>597</v>
      </c>
      <c r="G428" s="217" t="s">
        <v>1187</v>
      </c>
      <c r="H428" s="205"/>
      <c r="I428" s="171"/>
      <c r="J428" s="80" t="s">
        <v>3343</v>
      </c>
      <c r="K428" s="6" t="s">
        <v>42</v>
      </c>
      <c r="L428" s="201"/>
      <c r="M428" s="223"/>
    </row>
    <row r="429" spans="1:13" s="78" customFormat="1" x14ac:dyDescent="0.15">
      <c r="A429" s="178"/>
      <c r="B429" s="222"/>
      <c r="C429" s="180"/>
      <c r="D429" s="222"/>
      <c r="E429" s="5" t="s">
        <v>101</v>
      </c>
      <c r="F429" s="217" t="s">
        <v>598</v>
      </c>
      <c r="G429" s="217" t="s">
        <v>286</v>
      </c>
      <c r="H429" s="205"/>
      <c r="I429" s="171"/>
      <c r="J429" s="203" t="s">
        <v>1955</v>
      </c>
      <c r="K429" s="6" t="s">
        <v>42</v>
      </c>
      <c r="L429" s="201"/>
      <c r="M429" s="223"/>
    </row>
    <row r="430" spans="1:13" s="78" customFormat="1" x14ac:dyDescent="0.15">
      <c r="A430" s="178"/>
      <c r="B430" s="222"/>
      <c r="C430" s="180"/>
      <c r="D430" s="222"/>
      <c r="E430" s="189" t="s">
        <v>386</v>
      </c>
      <c r="F430" s="176" t="s">
        <v>599</v>
      </c>
      <c r="G430" s="176" t="s">
        <v>1188</v>
      </c>
      <c r="H430" s="205"/>
      <c r="I430" s="171"/>
      <c r="J430" s="80" t="s">
        <v>1953</v>
      </c>
      <c r="K430" s="60" t="s">
        <v>42</v>
      </c>
      <c r="L430" s="201"/>
      <c r="M430" s="223"/>
    </row>
    <row r="431" spans="1:13" s="78" customFormat="1" ht="21" x14ac:dyDescent="0.15">
      <c r="A431" s="178"/>
      <c r="B431" s="222"/>
      <c r="C431" s="180"/>
      <c r="D431" s="222"/>
      <c r="E431" s="208" t="s">
        <v>395</v>
      </c>
      <c r="F431" s="174" t="s">
        <v>600</v>
      </c>
      <c r="G431" s="173" t="s">
        <v>1189</v>
      </c>
      <c r="H431" s="205"/>
      <c r="I431" s="171"/>
      <c r="J431" s="195" t="s">
        <v>3344</v>
      </c>
      <c r="K431" s="58" t="s">
        <v>30</v>
      </c>
      <c r="L431" s="201"/>
      <c r="M431" s="223"/>
    </row>
    <row r="432" spans="1:13" s="78" customFormat="1" x14ac:dyDescent="0.15">
      <c r="A432" s="178"/>
      <c r="B432" s="222"/>
      <c r="C432" s="180"/>
      <c r="D432" s="222"/>
      <c r="E432" s="5" t="s">
        <v>404</v>
      </c>
      <c r="F432" s="217" t="s">
        <v>601</v>
      </c>
      <c r="G432" s="217" t="s">
        <v>284</v>
      </c>
      <c r="H432" s="205"/>
      <c r="I432" s="171"/>
      <c r="J432" s="194" t="s">
        <v>2847</v>
      </c>
      <c r="K432" s="6" t="s">
        <v>11</v>
      </c>
      <c r="L432" s="201"/>
      <c r="M432" s="223"/>
    </row>
    <row r="433" spans="1:17" s="78" customFormat="1" x14ac:dyDescent="0.15">
      <c r="A433" s="178"/>
      <c r="B433" s="222"/>
      <c r="C433" s="180"/>
      <c r="D433" s="222"/>
      <c r="E433" s="189" t="s">
        <v>436</v>
      </c>
      <c r="F433" s="176" t="s">
        <v>595</v>
      </c>
      <c r="G433" s="174" t="s">
        <v>285</v>
      </c>
      <c r="H433" s="205"/>
      <c r="I433" s="171"/>
      <c r="J433" s="80" t="s">
        <v>2848</v>
      </c>
      <c r="K433" s="10" t="s">
        <v>32</v>
      </c>
      <c r="L433" s="201"/>
      <c r="M433" s="223"/>
    </row>
    <row r="434" spans="1:17" s="78" customFormat="1" ht="31.5" x14ac:dyDescent="0.15">
      <c r="A434" s="178"/>
      <c r="B434" s="222"/>
      <c r="C434" s="180"/>
      <c r="D434" s="222"/>
      <c r="E434" s="188" t="s">
        <v>405</v>
      </c>
      <c r="F434" s="173" t="s">
        <v>593</v>
      </c>
      <c r="G434" s="99" t="s">
        <v>1190</v>
      </c>
      <c r="H434" s="205"/>
      <c r="I434" s="172"/>
      <c r="J434" s="139" t="s">
        <v>2849</v>
      </c>
      <c r="K434" s="79" t="s">
        <v>1447</v>
      </c>
      <c r="L434" s="171"/>
      <c r="M434" s="223"/>
    </row>
    <row r="435" spans="1:17" s="3" customFormat="1" x14ac:dyDescent="0.15">
      <c r="A435" s="178"/>
      <c r="B435" s="222"/>
      <c r="C435" s="179">
        <v>3</v>
      </c>
      <c r="D435" s="221" t="s">
        <v>73</v>
      </c>
      <c r="E435" s="188" t="s">
        <v>0</v>
      </c>
      <c r="F435" s="173" t="s">
        <v>602</v>
      </c>
      <c r="G435" s="173" t="s">
        <v>1191</v>
      </c>
      <c r="H435" s="205"/>
      <c r="I435" s="171" t="s">
        <v>73</v>
      </c>
      <c r="J435" s="194" t="s">
        <v>2850</v>
      </c>
      <c r="K435" s="58" t="s">
        <v>109</v>
      </c>
      <c r="L435" s="175" t="s">
        <v>856</v>
      </c>
      <c r="M435" s="199" t="s">
        <v>31</v>
      </c>
    </row>
    <row r="436" spans="1:17" s="3" customFormat="1" ht="21" x14ac:dyDescent="0.15">
      <c r="A436" s="178"/>
      <c r="B436" s="222"/>
      <c r="C436" s="13"/>
      <c r="D436" s="2"/>
      <c r="E436" s="208"/>
      <c r="F436" s="14"/>
      <c r="G436" s="173" t="s">
        <v>1192</v>
      </c>
      <c r="H436" s="205"/>
      <c r="I436" s="171"/>
      <c r="J436" s="80" t="s">
        <v>2851</v>
      </c>
      <c r="K436" s="58" t="s">
        <v>108</v>
      </c>
      <c r="L436" s="201"/>
      <c r="M436" s="223"/>
    </row>
    <row r="437" spans="1:17" ht="21" x14ac:dyDescent="0.15">
      <c r="A437" s="178"/>
      <c r="B437" s="174"/>
      <c r="C437" s="180"/>
      <c r="D437" s="174"/>
      <c r="E437" s="5" t="s">
        <v>3</v>
      </c>
      <c r="F437" s="217" t="s">
        <v>603</v>
      </c>
      <c r="G437" s="217" t="s">
        <v>1193</v>
      </c>
      <c r="H437" s="205"/>
      <c r="I437" s="171"/>
      <c r="J437" s="194" t="s">
        <v>3345</v>
      </c>
      <c r="K437" s="6" t="s">
        <v>146</v>
      </c>
      <c r="L437" s="201"/>
      <c r="M437" s="223"/>
    </row>
    <row r="438" spans="1:17" s="3" customFormat="1" x14ac:dyDescent="0.15">
      <c r="A438" s="178"/>
      <c r="B438" s="222"/>
      <c r="C438" s="180"/>
      <c r="D438" s="222"/>
      <c r="E438" s="188" t="s">
        <v>2</v>
      </c>
      <c r="F438" s="173" t="s">
        <v>604</v>
      </c>
      <c r="G438" s="217" t="s">
        <v>1194</v>
      </c>
      <c r="H438" s="205"/>
      <c r="I438" s="171"/>
      <c r="J438" s="203" t="s">
        <v>2853</v>
      </c>
      <c r="K438" s="6" t="s">
        <v>42</v>
      </c>
      <c r="L438" s="201"/>
      <c r="M438" s="223"/>
    </row>
    <row r="439" spans="1:17" s="3" customFormat="1" x14ac:dyDescent="0.15">
      <c r="A439" s="178"/>
      <c r="B439" s="222"/>
      <c r="C439" s="180"/>
      <c r="D439" s="222"/>
      <c r="E439" s="189"/>
      <c r="F439" s="176"/>
      <c r="G439" s="176" t="s">
        <v>288</v>
      </c>
      <c r="H439" s="205"/>
      <c r="I439" s="171"/>
      <c r="J439" s="80" t="s">
        <v>2854</v>
      </c>
      <c r="K439" s="60" t="s">
        <v>30</v>
      </c>
      <c r="L439" s="201"/>
      <c r="M439" s="223"/>
    </row>
    <row r="440" spans="1:17" s="3" customFormat="1" x14ac:dyDescent="0.15">
      <c r="A440" s="178"/>
      <c r="B440" s="222"/>
      <c r="C440" s="13"/>
      <c r="D440" s="2"/>
      <c r="E440" s="208" t="s">
        <v>4</v>
      </c>
      <c r="F440" s="14" t="s">
        <v>605</v>
      </c>
      <c r="G440" s="217" t="s">
        <v>1195</v>
      </c>
      <c r="H440" s="205"/>
      <c r="I440" s="171"/>
      <c r="J440" s="194" t="s">
        <v>2855</v>
      </c>
      <c r="K440" s="10" t="s">
        <v>30</v>
      </c>
      <c r="L440" s="201"/>
      <c r="M440" s="223"/>
    </row>
    <row r="441" spans="1:17" s="3" customFormat="1" x14ac:dyDescent="0.15">
      <c r="A441" s="178"/>
      <c r="B441" s="222"/>
      <c r="C441" s="180"/>
      <c r="D441" s="222"/>
      <c r="E441" s="189"/>
      <c r="F441" s="176"/>
      <c r="G441" s="176" t="s">
        <v>287</v>
      </c>
      <c r="H441" s="205"/>
      <c r="I441" s="171"/>
      <c r="J441" s="80" t="s">
        <v>2856</v>
      </c>
      <c r="K441" s="60" t="s">
        <v>32</v>
      </c>
      <c r="L441" s="201"/>
      <c r="M441" s="223"/>
    </row>
    <row r="442" spans="1:17" s="3" customFormat="1" ht="42" x14ac:dyDescent="0.15">
      <c r="A442" s="178"/>
      <c r="B442" s="222"/>
      <c r="C442" s="179">
        <v>4</v>
      </c>
      <c r="D442" s="221" t="s">
        <v>74</v>
      </c>
      <c r="E442" s="188" t="s">
        <v>0</v>
      </c>
      <c r="F442" s="173" t="s">
        <v>606</v>
      </c>
      <c r="G442" s="173" t="s">
        <v>1197</v>
      </c>
      <c r="H442" s="205"/>
      <c r="I442" s="175" t="s">
        <v>3346</v>
      </c>
      <c r="J442" s="203" t="s">
        <v>2858</v>
      </c>
      <c r="K442" s="58" t="s">
        <v>42</v>
      </c>
      <c r="L442" s="175" t="s">
        <v>856</v>
      </c>
      <c r="M442" s="199" t="s">
        <v>31</v>
      </c>
    </row>
    <row r="443" spans="1:17" s="29" customFormat="1" ht="21" x14ac:dyDescent="0.15">
      <c r="A443" s="178"/>
      <c r="B443" s="222"/>
      <c r="C443" s="180"/>
      <c r="D443" s="222"/>
      <c r="E443" s="208"/>
      <c r="F443" s="174"/>
      <c r="G443" s="173" t="s">
        <v>1198</v>
      </c>
      <c r="H443" s="205"/>
      <c r="I443" s="171"/>
      <c r="J443" s="80" t="s">
        <v>3129</v>
      </c>
      <c r="K443" s="58" t="s">
        <v>30</v>
      </c>
      <c r="L443" s="201"/>
      <c r="M443" s="223"/>
      <c r="N443" s="3"/>
      <c r="O443" s="3"/>
      <c r="P443" s="3"/>
      <c r="Q443" s="3"/>
    </row>
    <row r="444" spans="1:17" s="29" customFormat="1" ht="52.5" x14ac:dyDescent="0.15">
      <c r="A444" s="178"/>
      <c r="B444" s="222"/>
      <c r="C444" s="180"/>
      <c r="D444" s="222"/>
      <c r="E444" s="208"/>
      <c r="F444" s="174"/>
      <c r="G444" s="217" t="s">
        <v>1199</v>
      </c>
      <c r="H444" s="205"/>
      <c r="I444" s="171"/>
      <c r="J444" s="194" t="s">
        <v>2860</v>
      </c>
      <c r="K444" s="6" t="s">
        <v>12</v>
      </c>
      <c r="L444" s="201"/>
      <c r="M444" s="223"/>
      <c r="N444" s="3"/>
      <c r="O444" s="3"/>
      <c r="P444" s="3"/>
      <c r="Q444" s="3"/>
    </row>
    <row r="445" spans="1:17" s="29" customFormat="1" x14ac:dyDescent="0.15">
      <c r="A445" s="178"/>
      <c r="B445" s="222"/>
      <c r="C445" s="180"/>
      <c r="D445" s="222"/>
      <c r="E445" s="188" t="s">
        <v>3</v>
      </c>
      <c r="F445" s="173" t="s">
        <v>607</v>
      </c>
      <c r="G445" s="217" t="s">
        <v>1201</v>
      </c>
      <c r="H445" s="205"/>
      <c r="I445" s="171"/>
      <c r="J445" s="80" t="s">
        <v>3347</v>
      </c>
      <c r="K445" s="6" t="s">
        <v>12</v>
      </c>
      <c r="L445" s="201"/>
      <c r="M445" s="223"/>
      <c r="N445" s="3"/>
      <c r="O445" s="3"/>
      <c r="P445" s="3"/>
      <c r="Q445" s="3"/>
    </row>
    <row r="446" spans="1:17" s="29" customFormat="1" ht="21" x14ac:dyDescent="0.15">
      <c r="A446" s="178"/>
      <c r="B446" s="222"/>
      <c r="C446" s="180"/>
      <c r="D446" s="222"/>
      <c r="E446" s="5" t="s">
        <v>2</v>
      </c>
      <c r="F446" s="217" t="s">
        <v>608</v>
      </c>
      <c r="G446" s="217" t="s">
        <v>1202</v>
      </c>
      <c r="H446" s="205"/>
      <c r="I446" s="171"/>
      <c r="J446" s="80" t="s">
        <v>3348</v>
      </c>
      <c r="K446" s="59" t="s">
        <v>42</v>
      </c>
      <c r="L446" s="201"/>
      <c r="M446" s="223"/>
      <c r="N446" s="3"/>
      <c r="O446" s="3"/>
      <c r="P446" s="3"/>
      <c r="Q446" s="3"/>
    </row>
    <row r="447" spans="1:17" s="29" customFormat="1" ht="21" x14ac:dyDescent="0.15">
      <c r="A447" s="178"/>
      <c r="B447" s="222"/>
      <c r="C447" s="180"/>
      <c r="D447" s="222"/>
      <c r="E447" s="188" t="s">
        <v>4</v>
      </c>
      <c r="F447" s="173" t="s">
        <v>609</v>
      </c>
      <c r="G447" s="173" t="s">
        <v>1203</v>
      </c>
      <c r="H447" s="205"/>
      <c r="I447" s="171"/>
      <c r="J447" s="194" t="s">
        <v>3349</v>
      </c>
      <c r="K447" s="200" t="s">
        <v>42</v>
      </c>
      <c r="L447" s="201"/>
      <c r="M447" s="223"/>
      <c r="N447" s="3"/>
      <c r="O447" s="3"/>
      <c r="P447" s="3"/>
      <c r="Q447" s="3"/>
    </row>
    <row r="448" spans="1:17" s="29" customFormat="1" x14ac:dyDescent="0.15">
      <c r="A448" s="178"/>
      <c r="B448" s="222"/>
      <c r="C448" s="180"/>
      <c r="D448" s="222"/>
      <c r="E448" s="189"/>
      <c r="F448" s="176"/>
      <c r="G448" s="217" t="s">
        <v>289</v>
      </c>
      <c r="H448" s="205"/>
      <c r="I448" s="171"/>
      <c r="J448" s="80" t="s">
        <v>1969</v>
      </c>
      <c r="K448" s="6" t="s">
        <v>12</v>
      </c>
      <c r="L448" s="201"/>
      <c r="M448" s="223"/>
      <c r="N448" s="3"/>
      <c r="O448" s="3"/>
      <c r="P448" s="3"/>
      <c r="Q448" s="3"/>
    </row>
    <row r="449" spans="1:17" s="29" customFormat="1" ht="31.5" x14ac:dyDescent="0.15">
      <c r="A449" s="178"/>
      <c r="B449" s="174"/>
      <c r="C449" s="180"/>
      <c r="D449" s="222"/>
      <c r="E449" s="189" t="s">
        <v>101</v>
      </c>
      <c r="F449" s="176" t="s">
        <v>610</v>
      </c>
      <c r="G449" s="176" t="s">
        <v>1204</v>
      </c>
      <c r="H449" s="205"/>
      <c r="I449" s="171"/>
      <c r="J449" s="194" t="s">
        <v>3350</v>
      </c>
      <c r="K449" s="60" t="s">
        <v>42</v>
      </c>
      <c r="L449" s="201"/>
      <c r="M449" s="207"/>
      <c r="N449" s="3"/>
      <c r="O449" s="3"/>
      <c r="P449" s="3"/>
      <c r="Q449" s="3"/>
    </row>
    <row r="450" spans="1:17" s="29" customFormat="1" ht="21" x14ac:dyDescent="0.15">
      <c r="A450" s="178"/>
      <c r="B450" s="174"/>
      <c r="C450" s="180"/>
      <c r="D450" s="174"/>
      <c r="E450" s="208" t="s">
        <v>386</v>
      </c>
      <c r="F450" s="174" t="s">
        <v>611</v>
      </c>
      <c r="G450" s="174" t="s">
        <v>1205</v>
      </c>
      <c r="H450" s="205"/>
      <c r="I450" s="171"/>
      <c r="J450" s="80" t="s">
        <v>3351</v>
      </c>
      <c r="K450" s="201" t="s">
        <v>42</v>
      </c>
      <c r="L450" s="201"/>
      <c r="M450" s="223"/>
      <c r="N450" s="3"/>
      <c r="O450" s="3"/>
      <c r="P450" s="3"/>
      <c r="Q450" s="3"/>
    </row>
    <row r="451" spans="1:17" s="29" customFormat="1" x14ac:dyDescent="0.15">
      <c r="A451" s="216"/>
      <c r="B451" s="234"/>
      <c r="C451" s="181"/>
      <c r="D451" s="176"/>
      <c r="E451" s="189"/>
      <c r="F451" s="176"/>
      <c r="G451" s="217" t="s">
        <v>290</v>
      </c>
      <c r="H451" s="206"/>
      <c r="I451" s="172"/>
      <c r="J451" s="194" t="s">
        <v>1971</v>
      </c>
      <c r="K451" s="6" t="s">
        <v>32</v>
      </c>
      <c r="L451" s="202"/>
      <c r="M451" s="219"/>
      <c r="N451" s="3"/>
      <c r="O451" s="3"/>
      <c r="P451" s="3"/>
      <c r="Q451" s="3"/>
    </row>
    <row r="452" spans="1:17" s="29" customFormat="1" x14ac:dyDescent="0.15">
      <c r="A452" s="177">
        <v>68</v>
      </c>
      <c r="B452" s="221" t="s">
        <v>25</v>
      </c>
      <c r="C452" s="179">
        <v>1</v>
      </c>
      <c r="D452" s="221" t="s">
        <v>25</v>
      </c>
      <c r="E452" s="188" t="s">
        <v>0</v>
      </c>
      <c r="F452" s="173" t="s">
        <v>612</v>
      </c>
      <c r="G452" s="173" t="s">
        <v>291</v>
      </c>
      <c r="H452" s="205" t="s">
        <v>25</v>
      </c>
      <c r="I452" s="171" t="s">
        <v>25</v>
      </c>
      <c r="J452" s="80" t="s">
        <v>1972</v>
      </c>
      <c r="K452" s="58" t="s">
        <v>42</v>
      </c>
      <c r="L452" s="175" t="s">
        <v>856</v>
      </c>
      <c r="M452" s="199" t="s">
        <v>31</v>
      </c>
      <c r="N452" s="3"/>
      <c r="O452" s="3"/>
      <c r="P452" s="3"/>
      <c r="Q452" s="3"/>
    </row>
    <row r="453" spans="1:17" s="29" customFormat="1" ht="21" x14ac:dyDescent="0.15">
      <c r="A453" s="178"/>
      <c r="B453" s="222"/>
      <c r="C453" s="180"/>
      <c r="D453" s="222"/>
      <c r="E453" s="208"/>
      <c r="F453" s="174"/>
      <c r="G453" s="173" t="s">
        <v>1206</v>
      </c>
      <c r="H453" s="205"/>
      <c r="I453" s="171"/>
      <c r="J453" s="194" t="s">
        <v>3352</v>
      </c>
      <c r="K453" s="58" t="s">
        <v>108</v>
      </c>
      <c r="L453" s="201"/>
      <c r="M453" s="223"/>
      <c r="N453" s="3"/>
      <c r="O453" s="3"/>
      <c r="P453" s="3"/>
      <c r="Q453" s="3"/>
    </row>
    <row r="454" spans="1:17" s="29" customFormat="1" x14ac:dyDescent="0.15">
      <c r="A454" s="178"/>
      <c r="B454" s="222"/>
      <c r="C454" s="181"/>
      <c r="D454" s="234"/>
      <c r="E454" s="5" t="s">
        <v>3</v>
      </c>
      <c r="F454" s="217" t="s">
        <v>613</v>
      </c>
      <c r="G454" s="217" t="s">
        <v>1207</v>
      </c>
      <c r="H454" s="205"/>
      <c r="I454" s="172"/>
      <c r="J454" s="80" t="s">
        <v>1974</v>
      </c>
      <c r="K454" s="10" t="s">
        <v>30</v>
      </c>
      <c r="L454" s="202"/>
      <c r="M454" s="219"/>
      <c r="N454" s="3"/>
      <c r="O454" s="3"/>
      <c r="P454" s="3"/>
      <c r="Q454" s="3"/>
    </row>
    <row r="455" spans="1:17" s="29" customFormat="1" ht="21" x14ac:dyDescent="0.15">
      <c r="A455" s="178"/>
      <c r="B455" s="174"/>
      <c r="C455" s="180">
        <v>2</v>
      </c>
      <c r="D455" s="222" t="s">
        <v>75</v>
      </c>
      <c r="E455" s="208" t="s">
        <v>0</v>
      </c>
      <c r="F455" s="174" t="s">
        <v>616</v>
      </c>
      <c r="G455" s="174" t="s">
        <v>1208</v>
      </c>
      <c r="H455" s="205"/>
      <c r="I455" s="171" t="s">
        <v>75</v>
      </c>
      <c r="J455" s="194" t="s">
        <v>3788</v>
      </c>
      <c r="K455" s="59" t="s">
        <v>42</v>
      </c>
      <c r="L455" s="171" t="s">
        <v>856</v>
      </c>
      <c r="M455" s="223" t="s">
        <v>1209</v>
      </c>
      <c r="N455" s="3"/>
      <c r="O455" s="3"/>
      <c r="P455" s="3"/>
      <c r="Q455" s="3"/>
    </row>
    <row r="456" spans="1:17" s="29" customFormat="1" ht="31.5" x14ac:dyDescent="0.15">
      <c r="A456" s="178"/>
      <c r="B456" s="222"/>
      <c r="C456" s="180"/>
      <c r="D456" s="222"/>
      <c r="E456" s="188" t="s">
        <v>2</v>
      </c>
      <c r="F456" s="173" t="s">
        <v>617</v>
      </c>
      <c r="G456" s="217" t="s">
        <v>1376</v>
      </c>
      <c r="H456" s="205"/>
      <c r="I456" s="171"/>
      <c r="J456" s="80" t="s">
        <v>3353</v>
      </c>
      <c r="K456" s="10" t="s">
        <v>1448</v>
      </c>
      <c r="L456" s="201"/>
      <c r="M456" s="223"/>
      <c r="N456" s="3"/>
      <c r="O456" s="3"/>
      <c r="P456" s="3"/>
      <c r="Q456" s="3"/>
    </row>
    <row r="457" spans="1:17" s="29" customFormat="1" ht="42" x14ac:dyDescent="0.15">
      <c r="A457" s="178"/>
      <c r="B457" s="222"/>
      <c r="C457" s="180"/>
      <c r="D457" s="222"/>
      <c r="E457" s="5" t="s">
        <v>4</v>
      </c>
      <c r="F457" s="217" t="s">
        <v>614</v>
      </c>
      <c r="G457" s="174" t="s">
        <v>1211</v>
      </c>
      <c r="H457" s="205"/>
      <c r="I457" s="171"/>
      <c r="J457" s="80" t="s">
        <v>3354</v>
      </c>
      <c r="K457" s="59" t="s">
        <v>12</v>
      </c>
      <c r="L457" s="201"/>
      <c r="M457" s="223"/>
      <c r="N457" s="3"/>
      <c r="O457" s="3"/>
      <c r="P457" s="3"/>
      <c r="Q457" s="3"/>
    </row>
    <row r="458" spans="1:17" s="29" customFormat="1" ht="31.5" x14ac:dyDescent="0.15">
      <c r="A458" s="178"/>
      <c r="B458" s="222"/>
      <c r="C458" s="180"/>
      <c r="D458" s="222"/>
      <c r="E458" s="5" t="s">
        <v>101</v>
      </c>
      <c r="F458" s="217" t="s">
        <v>615</v>
      </c>
      <c r="G458" s="217" t="s">
        <v>396</v>
      </c>
      <c r="H458" s="205"/>
      <c r="I458" s="171"/>
      <c r="J458" s="195" t="s">
        <v>1977</v>
      </c>
      <c r="K458" s="6" t="s">
        <v>1449</v>
      </c>
      <c r="L458" s="201"/>
      <c r="M458" s="223"/>
      <c r="N458" s="3"/>
      <c r="O458" s="3"/>
      <c r="P458" s="3"/>
      <c r="Q458" s="3"/>
    </row>
    <row r="459" spans="1:17" s="29" customFormat="1" ht="21" x14ac:dyDescent="0.15">
      <c r="A459" s="178"/>
      <c r="B459" s="222"/>
      <c r="C459" s="181"/>
      <c r="D459" s="176"/>
      <c r="E459" s="208" t="s">
        <v>386</v>
      </c>
      <c r="F459" s="174" t="s">
        <v>1212</v>
      </c>
      <c r="G459" s="218" t="s">
        <v>3855</v>
      </c>
      <c r="H459" s="205"/>
      <c r="I459" s="171"/>
      <c r="J459" s="80" t="s">
        <v>3355</v>
      </c>
      <c r="K459" s="6" t="s">
        <v>42</v>
      </c>
      <c r="L459" s="202"/>
      <c r="M459" s="219"/>
      <c r="N459" s="3"/>
      <c r="O459" s="3"/>
      <c r="P459" s="3"/>
      <c r="Q459" s="3"/>
    </row>
    <row r="460" spans="1:17" s="3" customFormat="1" x14ac:dyDescent="0.15">
      <c r="A460" s="178"/>
      <c r="B460" s="222"/>
      <c r="C460" s="180">
        <v>3</v>
      </c>
      <c r="D460" s="222" t="s">
        <v>76</v>
      </c>
      <c r="E460" s="5" t="s">
        <v>0</v>
      </c>
      <c r="F460" s="217" t="s">
        <v>821</v>
      </c>
      <c r="G460" s="174" t="s">
        <v>1214</v>
      </c>
      <c r="H460" s="205"/>
      <c r="I460" s="175" t="s">
        <v>76</v>
      </c>
      <c r="J460" s="194" t="s">
        <v>2878</v>
      </c>
      <c r="K460" s="60" t="s">
        <v>42</v>
      </c>
      <c r="L460" s="171" t="s">
        <v>856</v>
      </c>
      <c r="M460" s="223" t="s">
        <v>31</v>
      </c>
    </row>
    <row r="461" spans="1:17" s="3" customFormat="1" ht="21" x14ac:dyDescent="0.15">
      <c r="A461" s="178"/>
      <c r="B461" s="222"/>
      <c r="C461" s="180"/>
      <c r="D461" s="222"/>
      <c r="E461" s="208" t="s">
        <v>3</v>
      </c>
      <c r="F461" s="174" t="s">
        <v>1215</v>
      </c>
      <c r="G461" s="173" t="s">
        <v>1216</v>
      </c>
      <c r="H461" s="205"/>
      <c r="I461" s="171"/>
      <c r="J461" s="80" t="s">
        <v>2879</v>
      </c>
      <c r="K461" s="59" t="s">
        <v>30</v>
      </c>
      <c r="L461" s="201"/>
      <c r="M461" s="223"/>
    </row>
    <row r="462" spans="1:17" s="3" customFormat="1" ht="21" x14ac:dyDescent="0.15">
      <c r="A462" s="178"/>
      <c r="B462" s="222"/>
      <c r="C462" s="180"/>
      <c r="D462" s="222"/>
      <c r="E462" s="208" t="s">
        <v>2</v>
      </c>
      <c r="F462" s="174" t="s">
        <v>619</v>
      </c>
      <c r="G462" s="173" t="s">
        <v>1217</v>
      </c>
      <c r="H462" s="205"/>
      <c r="I462" s="171"/>
      <c r="J462" s="80" t="s">
        <v>3356</v>
      </c>
      <c r="K462" s="58" t="s">
        <v>12</v>
      </c>
      <c r="L462" s="201"/>
      <c r="M462" s="223"/>
    </row>
    <row r="463" spans="1:17" s="3" customFormat="1" x14ac:dyDescent="0.15">
      <c r="A463" s="178"/>
      <c r="B463" s="222"/>
      <c r="C463" s="180"/>
      <c r="D463" s="24"/>
      <c r="E463" s="188" t="s">
        <v>4</v>
      </c>
      <c r="F463" s="173" t="s">
        <v>1218</v>
      </c>
      <c r="G463" s="217" t="s">
        <v>1219</v>
      </c>
      <c r="H463" s="205"/>
      <c r="I463" s="171"/>
      <c r="J463" s="194" t="s">
        <v>2882</v>
      </c>
      <c r="K463" s="6" t="s">
        <v>42</v>
      </c>
      <c r="L463" s="201"/>
      <c r="M463" s="209"/>
    </row>
    <row r="464" spans="1:17" s="3" customFormat="1" x14ac:dyDescent="0.15">
      <c r="A464" s="178"/>
      <c r="B464" s="222"/>
      <c r="C464" s="180"/>
      <c r="D464" s="222"/>
      <c r="E464" s="189"/>
      <c r="F464" s="176"/>
      <c r="G464" s="176" t="s">
        <v>778</v>
      </c>
      <c r="H464" s="205"/>
      <c r="I464" s="171"/>
      <c r="J464" s="80" t="s">
        <v>2883</v>
      </c>
      <c r="K464" s="60" t="s">
        <v>12</v>
      </c>
      <c r="L464" s="201"/>
      <c r="M464" s="223"/>
    </row>
    <row r="465" spans="1:17" s="3" customFormat="1" x14ac:dyDescent="0.15">
      <c r="A465" s="178"/>
      <c r="B465" s="222"/>
      <c r="C465" s="180"/>
      <c r="D465" s="222"/>
      <c r="E465" s="208" t="s">
        <v>101</v>
      </c>
      <c r="F465" s="174" t="s">
        <v>620</v>
      </c>
      <c r="G465" s="176" t="s">
        <v>293</v>
      </c>
      <c r="H465" s="205"/>
      <c r="I465" s="171"/>
      <c r="J465" s="194" t="s">
        <v>2884</v>
      </c>
      <c r="K465" s="60" t="s">
        <v>30</v>
      </c>
      <c r="L465" s="201"/>
      <c r="M465" s="223"/>
    </row>
    <row r="466" spans="1:17" s="3" customFormat="1" ht="31.5" x14ac:dyDescent="0.15">
      <c r="A466" s="178"/>
      <c r="B466" s="222"/>
      <c r="C466" s="180"/>
      <c r="D466" s="222"/>
      <c r="E466" s="189"/>
      <c r="F466" s="176"/>
      <c r="G466" s="176" t="s">
        <v>294</v>
      </c>
      <c r="H466" s="205"/>
      <c r="I466" s="171"/>
      <c r="J466" s="80" t="s">
        <v>1985</v>
      </c>
      <c r="K466" s="58" t="s">
        <v>116</v>
      </c>
      <c r="L466" s="201"/>
      <c r="M466" s="223"/>
    </row>
    <row r="467" spans="1:17" s="3" customFormat="1" ht="42" x14ac:dyDescent="0.15">
      <c r="A467" s="178"/>
      <c r="B467" s="174"/>
      <c r="C467" s="181"/>
      <c r="D467" s="234"/>
      <c r="E467" s="189" t="s">
        <v>386</v>
      </c>
      <c r="F467" s="176" t="s">
        <v>621</v>
      </c>
      <c r="G467" s="217" t="s">
        <v>292</v>
      </c>
      <c r="H467" s="205"/>
      <c r="I467" s="172"/>
      <c r="J467" s="195" t="s">
        <v>1986</v>
      </c>
      <c r="K467" s="10" t="s">
        <v>115</v>
      </c>
      <c r="L467" s="202"/>
      <c r="M467" s="219"/>
    </row>
    <row r="468" spans="1:17" s="29" customFormat="1" ht="21" x14ac:dyDescent="0.15">
      <c r="A468" s="178"/>
      <c r="B468" s="222"/>
      <c r="C468" s="180">
        <v>4</v>
      </c>
      <c r="D468" s="222" t="s">
        <v>77</v>
      </c>
      <c r="E468" s="189" t="s">
        <v>0</v>
      </c>
      <c r="F468" s="176" t="s">
        <v>822</v>
      </c>
      <c r="G468" s="176" t="s">
        <v>956</v>
      </c>
      <c r="H468" s="205"/>
      <c r="I468" s="171" t="s">
        <v>2212</v>
      </c>
      <c r="J468" s="80" t="s">
        <v>2887</v>
      </c>
      <c r="K468" s="60" t="s">
        <v>42</v>
      </c>
      <c r="L468" s="171" t="s">
        <v>856</v>
      </c>
      <c r="M468" s="223" t="s">
        <v>31</v>
      </c>
      <c r="N468" s="3"/>
      <c r="O468" s="3"/>
      <c r="P468" s="3"/>
      <c r="Q468" s="3"/>
    </row>
    <row r="469" spans="1:17" s="29" customFormat="1" ht="21" x14ac:dyDescent="0.15">
      <c r="A469" s="178"/>
      <c r="B469" s="222"/>
      <c r="C469" s="180"/>
      <c r="D469" s="222"/>
      <c r="E469" s="189" t="s">
        <v>2</v>
      </c>
      <c r="F469" s="176" t="s">
        <v>623</v>
      </c>
      <c r="G469" s="217" t="s">
        <v>1330</v>
      </c>
      <c r="H469" s="205"/>
      <c r="I469" s="171"/>
      <c r="J469" s="194" t="s">
        <v>2889</v>
      </c>
      <c r="K469" s="60" t="s">
        <v>12</v>
      </c>
      <c r="L469" s="201"/>
      <c r="M469" s="223"/>
      <c r="N469" s="3"/>
      <c r="O469" s="3"/>
      <c r="P469" s="3"/>
      <c r="Q469" s="3"/>
    </row>
    <row r="470" spans="1:17" s="29" customFormat="1" x14ac:dyDescent="0.15">
      <c r="A470" s="178"/>
      <c r="B470" s="222"/>
      <c r="C470" s="180"/>
      <c r="D470" s="222"/>
      <c r="E470" s="5" t="s">
        <v>4</v>
      </c>
      <c r="F470" s="217" t="s">
        <v>628</v>
      </c>
      <c r="G470" s="176" t="s">
        <v>1220</v>
      </c>
      <c r="H470" s="205"/>
      <c r="I470" s="171"/>
      <c r="J470" s="80" t="s">
        <v>2890</v>
      </c>
      <c r="K470" s="60" t="s">
        <v>12</v>
      </c>
      <c r="L470" s="201"/>
      <c r="M470" s="223"/>
      <c r="N470" s="3"/>
      <c r="O470" s="3"/>
      <c r="P470" s="3"/>
      <c r="Q470" s="3"/>
    </row>
    <row r="471" spans="1:17" s="29" customFormat="1" x14ac:dyDescent="0.15">
      <c r="A471" s="178"/>
      <c r="B471" s="222"/>
      <c r="C471" s="180"/>
      <c r="D471" s="222"/>
      <c r="E471" s="5" t="s">
        <v>101</v>
      </c>
      <c r="F471" s="217" t="s">
        <v>624</v>
      </c>
      <c r="G471" s="217" t="s">
        <v>1221</v>
      </c>
      <c r="H471" s="205"/>
      <c r="I471" s="171"/>
      <c r="J471" s="194" t="s">
        <v>2891</v>
      </c>
      <c r="K471" s="10" t="s">
        <v>147</v>
      </c>
      <c r="L471" s="201"/>
      <c r="M471" s="223"/>
      <c r="N471" s="3"/>
      <c r="O471" s="3"/>
      <c r="P471" s="3"/>
      <c r="Q471" s="3"/>
    </row>
    <row r="472" spans="1:17" s="29" customFormat="1" ht="42" x14ac:dyDescent="0.15">
      <c r="A472" s="178"/>
      <c r="B472" s="222"/>
      <c r="C472" s="180"/>
      <c r="D472" s="222"/>
      <c r="E472" s="5" t="s">
        <v>386</v>
      </c>
      <c r="F472" s="217" t="s">
        <v>627</v>
      </c>
      <c r="G472" s="217" t="s">
        <v>1222</v>
      </c>
      <c r="H472" s="205"/>
      <c r="I472" s="171"/>
      <c r="J472" s="80" t="s">
        <v>2892</v>
      </c>
      <c r="K472" s="10" t="s">
        <v>148</v>
      </c>
      <c r="L472" s="201"/>
      <c r="M472" s="223"/>
      <c r="N472" s="3"/>
      <c r="O472" s="3"/>
      <c r="P472" s="3"/>
      <c r="Q472" s="3"/>
    </row>
    <row r="473" spans="1:17" s="29" customFormat="1" ht="31.5" x14ac:dyDescent="0.15">
      <c r="A473" s="178"/>
      <c r="B473" s="222"/>
      <c r="C473" s="180"/>
      <c r="D473" s="222"/>
      <c r="E473" s="5" t="s">
        <v>395</v>
      </c>
      <c r="F473" s="217" t="s">
        <v>625</v>
      </c>
      <c r="G473" s="217" t="s">
        <v>1223</v>
      </c>
      <c r="H473" s="205"/>
      <c r="I473" s="171"/>
      <c r="J473" s="194" t="s">
        <v>2893</v>
      </c>
      <c r="K473" s="10" t="s">
        <v>149</v>
      </c>
      <c r="L473" s="201"/>
      <c r="M473" s="223"/>
      <c r="N473" s="3"/>
      <c r="O473" s="3"/>
      <c r="P473" s="3"/>
      <c r="Q473" s="3"/>
    </row>
    <row r="474" spans="1:17" s="29" customFormat="1" ht="21" x14ac:dyDescent="0.15">
      <c r="A474" s="178"/>
      <c r="B474" s="222"/>
      <c r="C474" s="180"/>
      <c r="D474" s="222"/>
      <c r="E474" s="208" t="s">
        <v>404</v>
      </c>
      <c r="F474" s="174" t="s">
        <v>626</v>
      </c>
      <c r="G474" s="217" t="s">
        <v>1224</v>
      </c>
      <c r="H474" s="205"/>
      <c r="I474" s="172"/>
      <c r="J474" s="80" t="s">
        <v>2894</v>
      </c>
      <c r="K474" s="10" t="s">
        <v>150</v>
      </c>
      <c r="L474" s="202"/>
      <c r="M474" s="219"/>
      <c r="N474" s="3"/>
      <c r="O474" s="3"/>
      <c r="P474" s="3"/>
      <c r="Q474" s="3"/>
    </row>
    <row r="475" spans="1:17" s="29" customFormat="1" ht="21" x14ac:dyDescent="0.15">
      <c r="A475" s="178"/>
      <c r="B475" s="222"/>
      <c r="C475" s="179">
        <v>5</v>
      </c>
      <c r="D475" s="221" t="s">
        <v>78</v>
      </c>
      <c r="E475" s="188" t="s">
        <v>0</v>
      </c>
      <c r="F475" s="173" t="s">
        <v>629</v>
      </c>
      <c r="G475" s="174" t="s">
        <v>1170</v>
      </c>
      <c r="H475" s="205"/>
      <c r="I475" s="171" t="s">
        <v>78</v>
      </c>
      <c r="J475" s="194" t="s">
        <v>3132</v>
      </c>
      <c r="K475" s="58" t="s">
        <v>42</v>
      </c>
      <c r="L475" s="171" t="s">
        <v>856</v>
      </c>
      <c r="M475" s="223" t="s">
        <v>31</v>
      </c>
      <c r="N475" s="3"/>
      <c r="O475" s="3"/>
      <c r="P475" s="3"/>
      <c r="Q475" s="3"/>
    </row>
    <row r="476" spans="1:17" s="29" customFormat="1" x14ac:dyDescent="0.15">
      <c r="A476" s="178"/>
      <c r="B476" s="222"/>
      <c r="C476" s="180"/>
      <c r="D476" s="222"/>
      <c r="E476" s="208"/>
      <c r="F476" s="174"/>
      <c r="G476" s="217" t="s">
        <v>918</v>
      </c>
      <c r="H476" s="205"/>
      <c r="I476" s="171"/>
      <c r="J476" s="80" t="s">
        <v>2896</v>
      </c>
      <c r="K476" s="10" t="s">
        <v>12</v>
      </c>
      <c r="L476" s="201"/>
      <c r="M476" s="223"/>
      <c r="N476" s="3"/>
      <c r="O476" s="3"/>
      <c r="P476" s="3"/>
      <c r="Q476" s="3"/>
    </row>
    <row r="477" spans="1:17" s="29" customFormat="1" x14ac:dyDescent="0.15">
      <c r="A477" s="178"/>
      <c r="B477" s="222"/>
      <c r="C477" s="180"/>
      <c r="D477" s="222"/>
      <c r="E477" s="189"/>
      <c r="F477" s="176"/>
      <c r="G477" s="176" t="s">
        <v>919</v>
      </c>
      <c r="H477" s="205"/>
      <c r="I477" s="171"/>
      <c r="J477" s="194" t="s">
        <v>2414</v>
      </c>
      <c r="K477" s="60" t="s">
        <v>32</v>
      </c>
      <c r="L477" s="201"/>
      <c r="M477" s="223"/>
      <c r="N477" s="3"/>
      <c r="O477" s="3"/>
      <c r="P477" s="3"/>
      <c r="Q477" s="3"/>
    </row>
    <row r="478" spans="1:17" s="29" customFormat="1" x14ac:dyDescent="0.15">
      <c r="A478" s="55"/>
      <c r="B478" s="14"/>
      <c r="C478" s="13"/>
      <c r="D478" s="14"/>
      <c r="E478" s="13" t="s">
        <v>3</v>
      </c>
      <c r="F478" s="14" t="s">
        <v>630</v>
      </c>
      <c r="G478" s="176" t="s">
        <v>920</v>
      </c>
      <c r="H478" s="205"/>
      <c r="I478" s="171"/>
      <c r="J478" s="80" t="s">
        <v>2415</v>
      </c>
      <c r="K478" s="60" t="s">
        <v>42</v>
      </c>
      <c r="L478" s="201"/>
      <c r="M478" s="223"/>
      <c r="N478" s="3"/>
      <c r="O478" s="3"/>
      <c r="P478" s="3"/>
      <c r="Q478" s="3"/>
    </row>
    <row r="479" spans="1:17" s="29" customFormat="1" x14ac:dyDescent="0.15">
      <c r="A479" s="178"/>
      <c r="B479" s="222"/>
      <c r="C479" s="180"/>
      <c r="D479" s="222"/>
      <c r="E479" s="208"/>
      <c r="F479" s="174"/>
      <c r="G479" s="176" t="s">
        <v>296</v>
      </c>
      <c r="H479" s="205"/>
      <c r="I479" s="171"/>
      <c r="J479" s="194" t="s">
        <v>2416</v>
      </c>
      <c r="K479" s="60" t="s">
        <v>30</v>
      </c>
      <c r="L479" s="201"/>
      <c r="M479" s="223"/>
      <c r="N479" s="3"/>
      <c r="O479" s="3"/>
      <c r="P479" s="3"/>
      <c r="Q479" s="3"/>
    </row>
    <row r="480" spans="1:17" s="29" customFormat="1" x14ac:dyDescent="0.15">
      <c r="A480" s="55"/>
      <c r="B480" s="14"/>
      <c r="C480" s="13"/>
      <c r="D480" s="14"/>
      <c r="E480" s="13"/>
      <c r="F480" s="14"/>
      <c r="G480" s="176" t="s">
        <v>921</v>
      </c>
      <c r="H480" s="205"/>
      <c r="I480" s="171"/>
      <c r="J480" s="203" t="s">
        <v>2417</v>
      </c>
      <c r="K480" s="60" t="s">
        <v>12</v>
      </c>
      <c r="L480" s="201"/>
      <c r="M480" s="223"/>
      <c r="N480" s="3"/>
      <c r="O480" s="3"/>
      <c r="P480" s="3"/>
      <c r="Q480" s="3"/>
    </row>
    <row r="481" spans="1:17" s="29" customFormat="1" ht="21" x14ac:dyDescent="0.15">
      <c r="A481" s="178"/>
      <c r="B481" s="222"/>
      <c r="C481" s="180"/>
      <c r="D481" s="222"/>
      <c r="E481" s="208"/>
      <c r="F481" s="174"/>
      <c r="G481" s="174" t="s">
        <v>1225</v>
      </c>
      <c r="H481" s="205"/>
      <c r="I481" s="171"/>
      <c r="J481" s="80" t="s">
        <v>3357</v>
      </c>
      <c r="K481" s="58" t="s">
        <v>117</v>
      </c>
      <c r="L481" s="201"/>
      <c r="M481" s="223"/>
      <c r="N481" s="3"/>
      <c r="O481" s="3"/>
      <c r="P481" s="3"/>
      <c r="Q481" s="3"/>
    </row>
    <row r="482" spans="1:17" s="29" customFormat="1" x14ac:dyDescent="0.15">
      <c r="A482" s="216"/>
      <c r="B482" s="234"/>
      <c r="C482" s="181"/>
      <c r="D482" s="234"/>
      <c r="E482" s="5" t="s">
        <v>2</v>
      </c>
      <c r="F482" s="217" t="s">
        <v>631</v>
      </c>
      <c r="G482" s="217" t="s">
        <v>922</v>
      </c>
      <c r="H482" s="206"/>
      <c r="I482" s="172"/>
      <c r="J482" s="195" t="s">
        <v>2419</v>
      </c>
      <c r="K482" s="6" t="s">
        <v>30</v>
      </c>
      <c r="L482" s="202"/>
      <c r="M482" s="219"/>
      <c r="N482" s="3"/>
      <c r="O482" s="3"/>
      <c r="P482" s="3"/>
      <c r="Q482" s="3"/>
    </row>
    <row r="483" spans="1:17" s="29" customFormat="1" ht="21" x14ac:dyDescent="0.15">
      <c r="A483" s="177">
        <v>69</v>
      </c>
      <c r="B483" s="221" t="s">
        <v>26</v>
      </c>
      <c r="C483" s="179">
        <v>1</v>
      </c>
      <c r="D483" s="221" t="s">
        <v>26</v>
      </c>
      <c r="E483" s="188" t="s">
        <v>0</v>
      </c>
      <c r="F483" s="173" t="s">
        <v>632</v>
      </c>
      <c r="G483" s="173" t="s">
        <v>1226</v>
      </c>
      <c r="H483" s="205" t="s">
        <v>26</v>
      </c>
      <c r="I483" s="171" t="s">
        <v>26</v>
      </c>
      <c r="J483" s="80" t="s">
        <v>2897</v>
      </c>
      <c r="K483" s="58" t="s">
        <v>42</v>
      </c>
      <c r="L483" s="175" t="s">
        <v>856</v>
      </c>
      <c r="M483" s="199" t="s">
        <v>31</v>
      </c>
      <c r="N483" s="3"/>
      <c r="O483" s="3"/>
      <c r="P483" s="3"/>
      <c r="Q483" s="3"/>
    </row>
    <row r="484" spans="1:17" s="29" customFormat="1" ht="21" x14ac:dyDescent="0.15">
      <c r="A484" s="178"/>
      <c r="B484" s="222"/>
      <c r="C484" s="180"/>
      <c r="D484" s="222"/>
      <c r="E484" s="208"/>
      <c r="F484" s="174"/>
      <c r="G484" s="173" t="s">
        <v>1227</v>
      </c>
      <c r="H484" s="205"/>
      <c r="I484" s="171"/>
      <c r="J484" s="195" t="s">
        <v>3905</v>
      </c>
      <c r="K484" s="58" t="s">
        <v>30</v>
      </c>
      <c r="L484" s="201"/>
      <c r="M484" s="223"/>
      <c r="N484" s="3"/>
      <c r="O484" s="3"/>
      <c r="P484" s="3"/>
      <c r="Q484" s="3"/>
    </row>
    <row r="485" spans="1:17" s="29" customFormat="1" ht="21" x14ac:dyDescent="0.15">
      <c r="A485" s="178"/>
      <c r="B485" s="222"/>
      <c r="C485" s="180"/>
      <c r="D485" s="222"/>
      <c r="E485" s="188" t="s">
        <v>3</v>
      </c>
      <c r="F485" s="173" t="s">
        <v>635</v>
      </c>
      <c r="G485" s="217" t="s">
        <v>297</v>
      </c>
      <c r="H485" s="205"/>
      <c r="I485" s="171"/>
      <c r="J485" s="203" t="s">
        <v>2002</v>
      </c>
      <c r="K485" s="10" t="s">
        <v>42</v>
      </c>
      <c r="L485" s="201"/>
      <c r="M485" s="223"/>
      <c r="N485" s="3"/>
      <c r="O485" s="3"/>
      <c r="P485" s="3"/>
      <c r="Q485" s="3"/>
    </row>
    <row r="486" spans="1:17" s="29" customFormat="1" x14ac:dyDescent="0.15">
      <c r="A486" s="178"/>
      <c r="B486" s="222"/>
      <c r="C486" s="180"/>
      <c r="D486" s="222"/>
      <c r="E486" s="189"/>
      <c r="F486" s="176"/>
      <c r="G486" s="176" t="s">
        <v>377</v>
      </c>
      <c r="H486" s="205"/>
      <c r="I486" s="171"/>
      <c r="J486" s="80" t="s">
        <v>2899</v>
      </c>
      <c r="K486" s="60" t="s">
        <v>30</v>
      </c>
      <c r="L486" s="201"/>
      <c r="M486" s="223"/>
      <c r="N486" s="3"/>
      <c r="O486" s="3"/>
      <c r="P486" s="3"/>
      <c r="Q486" s="3"/>
    </row>
    <row r="487" spans="1:17" s="29" customFormat="1" x14ac:dyDescent="0.15">
      <c r="A487" s="178"/>
      <c r="B487" s="222"/>
      <c r="C487" s="180"/>
      <c r="D487" s="222"/>
      <c r="E487" s="5" t="s">
        <v>2</v>
      </c>
      <c r="F487" s="217" t="s">
        <v>634</v>
      </c>
      <c r="G487" s="217" t="s">
        <v>1412</v>
      </c>
      <c r="H487" s="205"/>
      <c r="I487" s="171"/>
      <c r="J487" s="194" t="s">
        <v>2900</v>
      </c>
      <c r="K487" s="10" t="s">
        <v>42</v>
      </c>
      <c r="L487" s="201"/>
      <c r="M487" s="223"/>
      <c r="N487" s="3"/>
      <c r="O487" s="3"/>
      <c r="P487" s="3"/>
      <c r="Q487" s="3"/>
    </row>
    <row r="488" spans="1:17" s="29" customFormat="1" x14ac:dyDescent="0.15">
      <c r="A488" s="178"/>
      <c r="B488" s="222"/>
      <c r="C488" s="180"/>
      <c r="D488" s="222"/>
      <c r="E488" s="208" t="s">
        <v>4</v>
      </c>
      <c r="F488" s="174" t="s">
        <v>633</v>
      </c>
      <c r="G488" s="176" t="s">
        <v>330</v>
      </c>
      <c r="H488" s="205"/>
      <c r="I488" s="171"/>
      <c r="J488" s="80" t="s">
        <v>2901</v>
      </c>
      <c r="K488" s="60" t="s">
        <v>42</v>
      </c>
      <c r="L488" s="201"/>
      <c r="M488" s="223"/>
      <c r="N488" s="3"/>
      <c r="O488" s="3"/>
      <c r="P488" s="3"/>
      <c r="Q488" s="3"/>
    </row>
    <row r="489" spans="1:17" s="29" customFormat="1" x14ac:dyDescent="0.15">
      <c r="A489" s="178"/>
      <c r="B489" s="222"/>
      <c r="C489" s="180"/>
      <c r="D489" s="222"/>
      <c r="E489" s="208"/>
      <c r="F489" s="174"/>
      <c r="G489" s="176" t="s">
        <v>779</v>
      </c>
      <c r="H489" s="205"/>
      <c r="I489" s="171"/>
      <c r="J489" s="194" t="s">
        <v>2902</v>
      </c>
      <c r="K489" s="60" t="s">
        <v>30</v>
      </c>
      <c r="L489" s="201"/>
      <c r="M489" s="223"/>
      <c r="N489" s="3"/>
      <c r="O489" s="3"/>
      <c r="P489" s="3"/>
      <c r="Q489" s="3"/>
    </row>
    <row r="490" spans="1:17" s="29" customFormat="1" x14ac:dyDescent="0.15">
      <c r="A490" s="178"/>
      <c r="B490" s="174"/>
      <c r="C490" s="181"/>
      <c r="D490" s="176"/>
      <c r="E490" s="189"/>
      <c r="F490" s="176"/>
      <c r="G490" s="217" t="s">
        <v>1228</v>
      </c>
      <c r="H490" s="205"/>
      <c r="I490" s="172"/>
      <c r="J490" s="80" t="s">
        <v>2903</v>
      </c>
      <c r="K490" s="10" t="s">
        <v>12</v>
      </c>
      <c r="L490" s="202"/>
      <c r="M490" s="219"/>
      <c r="N490" s="3"/>
      <c r="O490" s="3"/>
      <c r="P490" s="3"/>
      <c r="Q490" s="3"/>
    </row>
    <row r="491" spans="1:17" s="29" customFormat="1" x14ac:dyDescent="0.15">
      <c r="A491" s="178"/>
      <c r="B491" s="222"/>
      <c r="C491" s="180">
        <v>2</v>
      </c>
      <c r="D491" s="222" t="s">
        <v>79</v>
      </c>
      <c r="E491" s="189" t="s">
        <v>0</v>
      </c>
      <c r="F491" s="176" t="s">
        <v>637</v>
      </c>
      <c r="G491" s="219" t="s">
        <v>1229</v>
      </c>
      <c r="H491" s="205"/>
      <c r="I491" s="171" t="s">
        <v>79</v>
      </c>
      <c r="J491" s="211" t="s">
        <v>2008</v>
      </c>
      <c r="K491" s="60" t="s">
        <v>42</v>
      </c>
      <c r="L491" s="171" t="s">
        <v>856</v>
      </c>
      <c r="M491" s="223" t="s">
        <v>31</v>
      </c>
      <c r="N491" s="3"/>
      <c r="O491" s="3"/>
      <c r="P491" s="3"/>
      <c r="Q491" s="3"/>
    </row>
    <row r="492" spans="1:17" s="29" customFormat="1" ht="31.5" x14ac:dyDescent="0.15">
      <c r="A492" s="178"/>
      <c r="B492" s="222"/>
      <c r="C492" s="180"/>
      <c r="D492" s="222"/>
      <c r="E492" s="208" t="s">
        <v>3</v>
      </c>
      <c r="F492" s="174" t="s">
        <v>638</v>
      </c>
      <c r="G492" s="174" t="s">
        <v>1230</v>
      </c>
      <c r="H492" s="205"/>
      <c r="I492" s="171"/>
      <c r="J492" s="203" t="s">
        <v>2422</v>
      </c>
      <c r="K492" s="59" t="s">
        <v>42</v>
      </c>
      <c r="L492" s="201"/>
      <c r="M492" s="223"/>
      <c r="N492" s="3"/>
      <c r="O492" s="3"/>
      <c r="P492" s="3"/>
      <c r="Q492" s="3"/>
    </row>
    <row r="493" spans="1:17" s="29" customFormat="1" x14ac:dyDescent="0.15">
      <c r="A493" s="178"/>
      <c r="B493" s="222"/>
      <c r="C493" s="180"/>
      <c r="D493" s="222"/>
      <c r="E493" s="189"/>
      <c r="F493" s="176"/>
      <c r="G493" s="217" t="s">
        <v>1231</v>
      </c>
      <c r="H493" s="205"/>
      <c r="I493" s="171"/>
      <c r="J493" s="80" t="s">
        <v>2423</v>
      </c>
      <c r="K493" s="6" t="s">
        <v>30</v>
      </c>
      <c r="L493" s="201"/>
      <c r="M493" s="223"/>
      <c r="N493" s="3"/>
      <c r="O493" s="3"/>
      <c r="P493" s="3"/>
      <c r="Q493" s="3"/>
    </row>
    <row r="494" spans="1:17" s="29" customFormat="1" ht="21" x14ac:dyDescent="0.15">
      <c r="A494" s="178"/>
      <c r="B494" s="222"/>
      <c r="C494" s="180"/>
      <c r="D494" s="222"/>
      <c r="E494" s="208" t="s">
        <v>2</v>
      </c>
      <c r="F494" s="174" t="s">
        <v>636</v>
      </c>
      <c r="G494" s="223" t="s">
        <v>1232</v>
      </c>
      <c r="H494" s="205"/>
      <c r="I494" s="171"/>
      <c r="J494" s="112" t="s">
        <v>3358</v>
      </c>
      <c r="K494" s="59" t="s">
        <v>42</v>
      </c>
      <c r="L494" s="201"/>
      <c r="M494" s="223"/>
      <c r="N494" s="3"/>
      <c r="O494" s="3"/>
      <c r="P494" s="3"/>
      <c r="Q494" s="3"/>
    </row>
    <row r="495" spans="1:17" s="29" customFormat="1" ht="21" x14ac:dyDescent="0.15">
      <c r="A495" s="178"/>
      <c r="B495" s="222"/>
      <c r="C495" s="180"/>
      <c r="D495" s="222"/>
      <c r="E495" s="208"/>
      <c r="F495" s="174"/>
      <c r="G495" s="199" t="s">
        <v>1233</v>
      </c>
      <c r="H495" s="205"/>
      <c r="I495" s="171"/>
      <c r="J495" s="211" t="s">
        <v>3359</v>
      </c>
      <c r="K495" s="58" t="s">
        <v>30</v>
      </c>
      <c r="L495" s="201"/>
      <c r="M495" s="223"/>
      <c r="N495" s="3"/>
      <c r="O495" s="3"/>
      <c r="P495" s="3"/>
      <c r="Q495" s="3"/>
    </row>
    <row r="496" spans="1:17" s="29" customFormat="1" x14ac:dyDescent="0.15">
      <c r="A496" s="178"/>
      <c r="B496" s="222"/>
      <c r="C496" s="180"/>
      <c r="D496" s="222"/>
      <c r="E496" s="5" t="s">
        <v>4</v>
      </c>
      <c r="F496" s="217" t="s">
        <v>640</v>
      </c>
      <c r="G496" s="217" t="s">
        <v>298</v>
      </c>
      <c r="H496" s="205"/>
      <c r="I496" s="171"/>
      <c r="J496" s="80" t="s">
        <v>2012</v>
      </c>
      <c r="K496" s="6" t="s">
        <v>42</v>
      </c>
      <c r="L496" s="201"/>
      <c r="M496" s="223"/>
      <c r="N496" s="3"/>
      <c r="O496" s="3"/>
      <c r="P496" s="3"/>
      <c r="Q496" s="3"/>
    </row>
    <row r="497" spans="1:17" s="29" customFormat="1" x14ac:dyDescent="0.15">
      <c r="A497" s="178"/>
      <c r="B497" s="222"/>
      <c r="C497" s="180"/>
      <c r="D497" s="222"/>
      <c r="E497" s="189" t="s">
        <v>101</v>
      </c>
      <c r="F497" s="176" t="s">
        <v>639</v>
      </c>
      <c r="G497" s="192" t="s">
        <v>1234</v>
      </c>
      <c r="H497" s="205"/>
      <c r="I497" s="171"/>
      <c r="J497" s="211" t="s">
        <v>2013</v>
      </c>
      <c r="K497" s="60" t="s">
        <v>12</v>
      </c>
      <c r="L497" s="201"/>
      <c r="M497" s="223"/>
      <c r="N497" s="3"/>
      <c r="O497" s="3"/>
      <c r="P497" s="3"/>
      <c r="Q497" s="3"/>
    </row>
    <row r="498" spans="1:17" s="29" customFormat="1" x14ac:dyDescent="0.15">
      <c r="A498" s="178"/>
      <c r="B498" s="222"/>
      <c r="C498" s="180"/>
      <c r="D498" s="222"/>
      <c r="E498" s="208" t="s">
        <v>386</v>
      </c>
      <c r="F498" s="174" t="s">
        <v>1235</v>
      </c>
      <c r="G498" s="176" t="s">
        <v>299</v>
      </c>
      <c r="H498" s="205"/>
      <c r="I498" s="171"/>
      <c r="J498" s="80" t="s">
        <v>2014</v>
      </c>
      <c r="K498" s="60" t="s">
        <v>146</v>
      </c>
      <c r="L498" s="201"/>
      <c r="M498" s="223"/>
      <c r="N498" s="3"/>
      <c r="O498" s="3"/>
      <c r="P498" s="3"/>
      <c r="Q498" s="3"/>
    </row>
    <row r="499" spans="1:17" s="29" customFormat="1" ht="21" x14ac:dyDescent="0.15">
      <c r="A499" s="178"/>
      <c r="B499" s="222"/>
      <c r="C499" s="180"/>
      <c r="D499" s="222"/>
      <c r="E499" s="208"/>
      <c r="F499" s="174"/>
      <c r="G499" s="173" t="s">
        <v>1236</v>
      </c>
      <c r="H499" s="205"/>
      <c r="I499" s="171"/>
      <c r="J499" s="80" t="s">
        <v>3360</v>
      </c>
      <c r="K499" s="58" t="s">
        <v>106</v>
      </c>
      <c r="L499" s="201"/>
      <c r="M499" s="223"/>
      <c r="N499" s="3"/>
      <c r="O499" s="3"/>
      <c r="P499" s="3"/>
      <c r="Q499" s="3"/>
    </row>
    <row r="500" spans="1:17" s="29" customFormat="1" ht="21" x14ac:dyDescent="0.15">
      <c r="A500" s="178"/>
      <c r="B500" s="222"/>
      <c r="C500" s="180"/>
      <c r="D500" s="222"/>
      <c r="E500" s="188" t="s">
        <v>395</v>
      </c>
      <c r="F500" s="173" t="s">
        <v>154</v>
      </c>
      <c r="G500" s="217" t="s">
        <v>300</v>
      </c>
      <c r="H500" s="205"/>
      <c r="I500" s="171"/>
      <c r="J500" s="194" t="s">
        <v>2016</v>
      </c>
      <c r="K500" s="10" t="s">
        <v>42</v>
      </c>
      <c r="L500" s="201"/>
      <c r="M500" s="223"/>
      <c r="N500" s="3"/>
      <c r="O500" s="3"/>
      <c r="P500" s="3"/>
      <c r="Q500" s="3"/>
    </row>
    <row r="501" spans="1:17" s="29" customFormat="1" x14ac:dyDescent="0.15">
      <c r="A501" s="178"/>
      <c r="B501" s="222"/>
      <c r="C501" s="181"/>
      <c r="D501" s="176"/>
      <c r="E501" s="208"/>
      <c r="F501" s="174"/>
      <c r="G501" s="173" t="s">
        <v>1237</v>
      </c>
      <c r="H501" s="205"/>
      <c r="I501" s="172"/>
      <c r="J501" s="80" t="s">
        <v>2017</v>
      </c>
      <c r="K501" s="58" t="s">
        <v>30</v>
      </c>
      <c r="L501" s="202"/>
      <c r="M501" s="219"/>
      <c r="N501" s="3"/>
      <c r="O501" s="3"/>
      <c r="P501" s="3"/>
      <c r="Q501" s="3"/>
    </row>
    <row r="502" spans="1:17" s="29" customFormat="1" x14ac:dyDescent="0.15">
      <c r="A502" s="178"/>
      <c r="B502" s="222"/>
      <c r="C502" s="180">
        <v>3</v>
      </c>
      <c r="D502" s="222" t="s">
        <v>80</v>
      </c>
      <c r="E502" s="5" t="s">
        <v>153</v>
      </c>
      <c r="F502" s="217" t="s">
        <v>642</v>
      </c>
      <c r="G502" s="217" t="s">
        <v>301</v>
      </c>
      <c r="H502" s="205"/>
      <c r="I502" s="171" t="s">
        <v>80</v>
      </c>
      <c r="J502" s="80" t="s">
        <v>2018</v>
      </c>
      <c r="K502" s="10" t="s">
        <v>42</v>
      </c>
      <c r="L502" s="171" t="s">
        <v>856</v>
      </c>
      <c r="M502" s="223" t="s">
        <v>31</v>
      </c>
      <c r="N502" s="3"/>
      <c r="O502" s="3"/>
      <c r="P502" s="3"/>
      <c r="Q502" s="3"/>
    </row>
    <row r="503" spans="1:17" s="29" customFormat="1" ht="21" x14ac:dyDescent="0.15">
      <c r="A503" s="178"/>
      <c r="B503" s="222"/>
      <c r="C503" s="180"/>
      <c r="D503" s="222"/>
      <c r="E503" s="208" t="s">
        <v>3</v>
      </c>
      <c r="F503" s="174" t="s">
        <v>644</v>
      </c>
      <c r="G503" s="174" t="s">
        <v>1238</v>
      </c>
      <c r="H503" s="205"/>
      <c r="I503" s="171"/>
      <c r="J503" s="80" t="s">
        <v>3361</v>
      </c>
      <c r="K503" s="59" t="s">
        <v>42</v>
      </c>
      <c r="L503" s="201"/>
      <c r="M503" s="223"/>
      <c r="N503" s="3"/>
      <c r="O503" s="3"/>
      <c r="P503" s="3"/>
      <c r="Q503" s="3"/>
    </row>
    <row r="504" spans="1:17" s="29" customFormat="1" ht="21" x14ac:dyDescent="0.15">
      <c r="A504" s="178"/>
      <c r="B504" s="222"/>
      <c r="C504" s="180"/>
      <c r="D504" s="222"/>
      <c r="E504" s="5" t="s">
        <v>2</v>
      </c>
      <c r="F504" s="217" t="s">
        <v>643</v>
      </c>
      <c r="G504" s="217" t="s">
        <v>1239</v>
      </c>
      <c r="H504" s="205"/>
      <c r="I504" s="171"/>
      <c r="J504" s="80" t="s">
        <v>3362</v>
      </c>
      <c r="K504" s="6" t="s">
        <v>42</v>
      </c>
      <c r="L504" s="201"/>
      <c r="M504" s="223"/>
      <c r="N504" s="3"/>
      <c r="O504" s="3"/>
      <c r="P504" s="3"/>
      <c r="Q504" s="3"/>
    </row>
    <row r="505" spans="1:17" s="29" customFormat="1" x14ac:dyDescent="0.15">
      <c r="A505" s="178"/>
      <c r="B505" s="222"/>
      <c r="C505" s="180"/>
      <c r="D505" s="222"/>
      <c r="E505" s="188" t="s">
        <v>4</v>
      </c>
      <c r="F505" s="173" t="s">
        <v>645</v>
      </c>
      <c r="G505" s="217" t="s">
        <v>977</v>
      </c>
      <c r="H505" s="205"/>
      <c r="I505" s="171"/>
      <c r="J505" s="80" t="s">
        <v>2021</v>
      </c>
      <c r="K505" s="10" t="s">
        <v>12</v>
      </c>
      <c r="L505" s="201"/>
      <c r="M505" s="223"/>
      <c r="N505" s="3"/>
      <c r="O505" s="3"/>
      <c r="P505" s="3"/>
      <c r="Q505" s="3"/>
    </row>
    <row r="506" spans="1:17" s="29" customFormat="1" x14ac:dyDescent="0.15">
      <c r="A506" s="178"/>
      <c r="B506" s="222"/>
      <c r="C506" s="180"/>
      <c r="D506" s="222"/>
      <c r="E506" s="5" t="s">
        <v>101</v>
      </c>
      <c r="F506" s="217" t="s">
        <v>641</v>
      </c>
      <c r="G506" s="176" t="s">
        <v>248</v>
      </c>
      <c r="H506" s="205"/>
      <c r="I506" s="171"/>
      <c r="J506" s="194" t="s">
        <v>2022</v>
      </c>
      <c r="K506" s="10" t="s">
        <v>12</v>
      </c>
      <c r="L506" s="201"/>
      <c r="M506" s="223"/>
      <c r="N506" s="3"/>
      <c r="O506" s="3"/>
      <c r="P506" s="3"/>
      <c r="Q506" s="3"/>
    </row>
    <row r="507" spans="1:17" s="29" customFormat="1" ht="42" x14ac:dyDescent="0.15">
      <c r="A507" s="178"/>
      <c r="B507" s="222"/>
      <c r="C507" s="180"/>
      <c r="D507" s="222"/>
      <c r="E507" s="208" t="s">
        <v>386</v>
      </c>
      <c r="F507" s="174" t="s">
        <v>1241</v>
      </c>
      <c r="G507" s="173" t="s">
        <v>1242</v>
      </c>
      <c r="H507" s="205"/>
      <c r="I507" s="171"/>
      <c r="J507" s="80" t="s">
        <v>3206</v>
      </c>
      <c r="K507" s="59" t="s">
        <v>42</v>
      </c>
      <c r="L507" s="201"/>
      <c r="M507" s="223"/>
      <c r="N507" s="3"/>
      <c r="O507" s="3"/>
      <c r="P507" s="3"/>
      <c r="Q507" s="3"/>
    </row>
    <row r="508" spans="1:17" s="29" customFormat="1" x14ac:dyDescent="0.15">
      <c r="A508" s="178"/>
      <c r="B508" s="222"/>
      <c r="C508" s="180"/>
      <c r="D508" s="222"/>
      <c r="E508" s="208"/>
      <c r="F508" s="174"/>
      <c r="G508" s="217" t="s">
        <v>302</v>
      </c>
      <c r="H508" s="205"/>
      <c r="I508" s="171"/>
      <c r="J508" s="194" t="s">
        <v>2434</v>
      </c>
      <c r="K508" s="6" t="s">
        <v>109</v>
      </c>
      <c r="L508" s="201"/>
      <c r="M508" s="223"/>
      <c r="N508" s="3"/>
      <c r="O508" s="3"/>
      <c r="P508" s="3"/>
      <c r="Q508" s="3"/>
    </row>
    <row r="509" spans="1:17" s="29" customFormat="1" ht="21" x14ac:dyDescent="0.15">
      <c r="A509" s="178"/>
      <c r="B509" s="222"/>
      <c r="C509" s="180"/>
      <c r="D509" s="222"/>
      <c r="E509" s="208"/>
      <c r="F509" s="174"/>
      <c r="G509" s="176" t="s">
        <v>3842</v>
      </c>
      <c r="H509" s="205"/>
      <c r="I509" s="171"/>
      <c r="J509" s="218" t="s">
        <v>3843</v>
      </c>
      <c r="K509" s="60" t="s">
        <v>118</v>
      </c>
      <c r="L509" s="201"/>
      <c r="M509" s="223"/>
      <c r="N509" s="3"/>
      <c r="O509" s="3"/>
      <c r="P509" s="3"/>
      <c r="Q509" s="3"/>
    </row>
    <row r="510" spans="1:17" s="29" customFormat="1" ht="21" x14ac:dyDescent="0.15">
      <c r="A510" s="178"/>
      <c r="B510" s="222"/>
      <c r="C510" s="180"/>
      <c r="D510" s="222"/>
      <c r="E510" s="188" t="s">
        <v>395</v>
      </c>
      <c r="F510" s="173" t="s">
        <v>1243</v>
      </c>
      <c r="G510" s="173" t="s">
        <v>1244</v>
      </c>
      <c r="H510" s="205"/>
      <c r="I510" s="171"/>
      <c r="J510" s="80" t="s">
        <v>3363</v>
      </c>
      <c r="K510" s="58" t="s">
        <v>42</v>
      </c>
      <c r="L510" s="201"/>
      <c r="M510" s="223"/>
      <c r="N510" s="3"/>
      <c r="O510" s="3"/>
      <c r="P510" s="3"/>
      <c r="Q510" s="3"/>
    </row>
    <row r="511" spans="1:17" s="29" customFormat="1" ht="21" x14ac:dyDescent="0.15">
      <c r="A511" s="178"/>
      <c r="B511" s="222"/>
      <c r="C511" s="180"/>
      <c r="D511" s="174"/>
      <c r="E511" s="208"/>
      <c r="F511" s="174"/>
      <c r="G511" s="173" t="s">
        <v>1245</v>
      </c>
      <c r="H511" s="205"/>
      <c r="I511" s="171"/>
      <c r="J511" s="194" t="s">
        <v>3364</v>
      </c>
      <c r="K511" s="58" t="s">
        <v>30</v>
      </c>
      <c r="L511" s="201"/>
      <c r="M511" s="223"/>
      <c r="N511" s="3"/>
      <c r="O511" s="3"/>
      <c r="P511" s="3"/>
      <c r="Q511" s="3"/>
    </row>
    <row r="512" spans="1:17" s="29" customFormat="1" ht="21" x14ac:dyDescent="0.15">
      <c r="A512" s="216"/>
      <c r="B512" s="234"/>
      <c r="C512" s="181"/>
      <c r="D512" s="234"/>
      <c r="E512" s="5" t="s">
        <v>404</v>
      </c>
      <c r="F512" s="217" t="s">
        <v>1246</v>
      </c>
      <c r="G512" s="217" t="s">
        <v>1329</v>
      </c>
      <c r="H512" s="206"/>
      <c r="I512" s="172"/>
      <c r="J512" s="80" t="s">
        <v>3365</v>
      </c>
      <c r="K512" s="6" t="s">
        <v>42</v>
      </c>
      <c r="L512" s="202"/>
      <c r="M512" s="219"/>
      <c r="N512" s="3"/>
      <c r="O512" s="3"/>
      <c r="P512" s="3"/>
      <c r="Q512" s="3"/>
    </row>
    <row r="513" spans="1:17" s="29" customFormat="1" x14ac:dyDescent="0.15">
      <c r="A513" s="177">
        <v>70</v>
      </c>
      <c r="B513" s="221" t="s">
        <v>27</v>
      </c>
      <c r="C513" s="179">
        <v>1</v>
      </c>
      <c r="D513" s="221" t="s">
        <v>27</v>
      </c>
      <c r="E513" s="5" t="s">
        <v>0</v>
      </c>
      <c r="F513" s="217" t="s">
        <v>646</v>
      </c>
      <c r="G513" s="217" t="s">
        <v>1247</v>
      </c>
      <c r="H513" s="205" t="s">
        <v>27</v>
      </c>
      <c r="I513" s="171" t="s">
        <v>27</v>
      </c>
      <c r="J513" s="203" t="s">
        <v>2912</v>
      </c>
      <c r="K513" s="10" t="s">
        <v>42</v>
      </c>
      <c r="L513" s="218" t="s">
        <v>856</v>
      </c>
      <c r="M513" s="192" t="s">
        <v>31</v>
      </c>
      <c r="N513" s="3"/>
      <c r="O513" s="3"/>
      <c r="P513" s="3"/>
      <c r="Q513" s="3"/>
    </row>
    <row r="514" spans="1:17" s="29" customFormat="1" ht="21" x14ac:dyDescent="0.15">
      <c r="A514" s="178"/>
      <c r="B514" s="222"/>
      <c r="C514" s="179">
        <v>2</v>
      </c>
      <c r="D514" s="221" t="s">
        <v>81</v>
      </c>
      <c r="E514" s="188" t="s">
        <v>0</v>
      </c>
      <c r="F514" s="173" t="s">
        <v>98</v>
      </c>
      <c r="G514" s="217" t="s">
        <v>1328</v>
      </c>
      <c r="H514" s="205"/>
      <c r="I514" s="175" t="s">
        <v>4026</v>
      </c>
      <c r="J514" s="80" t="s">
        <v>2918</v>
      </c>
      <c r="K514" s="6" t="s">
        <v>30</v>
      </c>
      <c r="L514" s="218" t="s">
        <v>856</v>
      </c>
      <c r="M514" s="192" t="s">
        <v>31</v>
      </c>
      <c r="N514" s="3"/>
      <c r="O514" s="3"/>
      <c r="P514" s="3"/>
      <c r="Q514" s="3"/>
    </row>
    <row r="515" spans="1:17" s="29" customFormat="1" x14ac:dyDescent="0.15">
      <c r="A515" s="178"/>
      <c r="B515" s="222"/>
      <c r="C515" s="180"/>
      <c r="D515" s="174"/>
      <c r="E515" s="189"/>
      <c r="F515" s="176"/>
      <c r="G515" s="217" t="s">
        <v>1251</v>
      </c>
      <c r="H515" s="205"/>
      <c r="I515" s="171"/>
      <c r="J515" s="80" t="s">
        <v>2919</v>
      </c>
      <c r="K515" s="10" t="s">
        <v>12</v>
      </c>
      <c r="L515" s="201"/>
      <c r="M515" s="223"/>
      <c r="N515" s="3"/>
      <c r="O515" s="3"/>
      <c r="P515" s="3"/>
      <c r="Q515" s="3"/>
    </row>
    <row r="516" spans="1:17" s="29" customFormat="1" x14ac:dyDescent="0.15">
      <c r="A516" s="178"/>
      <c r="B516" s="222"/>
      <c r="C516" s="181"/>
      <c r="D516" s="176"/>
      <c r="E516" s="5" t="s">
        <v>3</v>
      </c>
      <c r="F516" s="217" t="s">
        <v>651</v>
      </c>
      <c r="G516" s="219" t="s">
        <v>334</v>
      </c>
      <c r="H516" s="205"/>
      <c r="I516" s="172"/>
      <c r="J516" s="112" t="s">
        <v>2920</v>
      </c>
      <c r="K516" s="22" t="s">
        <v>42</v>
      </c>
      <c r="L516" s="202"/>
      <c r="M516" s="219"/>
      <c r="N516" s="3"/>
      <c r="O516" s="3"/>
      <c r="P516" s="3"/>
      <c r="Q516" s="3"/>
    </row>
    <row r="517" spans="1:17" s="29" customFormat="1" x14ac:dyDescent="0.15">
      <c r="A517" s="178"/>
      <c r="B517" s="222"/>
      <c r="C517" s="180">
        <v>3</v>
      </c>
      <c r="D517" s="222" t="s">
        <v>82</v>
      </c>
      <c r="E517" s="208" t="s">
        <v>0</v>
      </c>
      <c r="F517" s="174" t="s">
        <v>652</v>
      </c>
      <c r="G517" s="217" t="s">
        <v>1253</v>
      </c>
      <c r="H517" s="205"/>
      <c r="I517" s="171" t="s">
        <v>82</v>
      </c>
      <c r="J517" s="194" t="s">
        <v>2435</v>
      </c>
      <c r="K517" s="10" t="s">
        <v>42</v>
      </c>
      <c r="L517" s="171" t="s">
        <v>856</v>
      </c>
      <c r="M517" s="223" t="s">
        <v>31</v>
      </c>
      <c r="N517" s="3"/>
      <c r="O517" s="3"/>
      <c r="P517" s="3"/>
      <c r="Q517" s="3"/>
    </row>
    <row r="518" spans="1:17" s="29" customFormat="1" ht="21" x14ac:dyDescent="0.15">
      <c r="A518" s="178"/>
      <c r="B518" s="222"/>
      <c r="C518" s="180"/>
      <c r="D518" s="222"/>
      <c r="E518" s="208"/>
      <c r="F518" s="174"/>
      <c r="G518" s="174" t="s">
        <v>1254</v>
      </c>
      <c r="H518" s="205"/>
      <c r="I518" s="171"/>
      <c r="J518" s="80" t="s">
        <v>2436</v>
      </c>
      <c r="K518" s="59" t="s">
        <v>30</v>
      </c>
      <c r="L518" s="201"/>
      <c r="M518" s="223"/>
      <c r="N518" s="3"/>
      <c r="O518" s="3"/>
      <c r="P518" s="3"/>
      <c r="Q518" s="3"/>
    </row>
    <row r="519" spans="1:17" s="29" customFormat="1" x14ac:dyDescent="0.15">
      <c r="A519" s="178"/>
      <c r="B519" s="222"/>
      <c r="C519" s="180"/>
      <c r="D519" s="222"/>
      <c r="E519" s="5" t="s">
        <v>3</v>
      </c>
      <c r="F519" s="217" t="s">
        <v>650</v>
      </c>
      <c r="G519" s="192" t="s">
        <v>335</v>
      </c>
      <c r="H519" s="205"/>
      <c r="I519" s="171"/>
      <c r="J519" s="211" t="s">
        <v>2437</v>
      </c>
      <c r="K519" s="64" t="s">
        <v>42</v>
      </c>
      <c r="L519" s="201"/>
      <c r="M519" s="223"/>
      <c r="N519" s="3"/>
      <c r="O519" s="3"/>
      <c r="P519" s="3"/>
      <c r="Q519" s="3"/>
    </row>
    <row r="520" spans="1:17" s="29" customFormat="1" x14ac:dyDescent="0.15">
      <c r="A520" s="216"/>
      <c r="B520" s="234"/>
      <c r="C520" s="181"/>
      <c r="D520" s="234"/>
      <c r="E520" s="189" t="s">
        <v>2</v>
      </c>
      <c r="F520" s="176" t="s">
        <v>653</v>
      </c>
      <c r="G520" s="176" t="s">
        <v>1255</v>
      </c>
      <c r="H520" s="205"/>
      <c r="I520" s="172"/>
      <c r="J520" s="80" t="s">
        <v>2438</v>
      </c>
      <c r="K520" s="60" t="s">
        <v>30</v>
      </c>
      <c r="L520" s="202"/>
      <c r="M520" s="219"/>
      <c r="N520" s="3"/>
      <c r="O520" s="3"/>
      <c r="P520" s="3"/>
      <c r="Q520" s="3"/>
    </row>
    <row r="521" spans="1:17" s="29" customFormat="1" x14ac:dyDescent="0.15">
      <c r="A521" s="178">
        <v>71</v>
      </c>
      <c r="B521" s="222" t="s">
        <v>28</v>
      </c>
      <c r="C521" s="180">
        <v>1</v>
      </c>
      <c r="D521" s="222" t="s">
        <v>83</v>
      </c>
      <c r="E521" s="208" t="s">
        <v>4</v>
      </c>
      <c r="F521" s="174" t="s">
        <v>655</v>
      </c>
      <c r="G521" s="217" t="s">
        <v>1340</v>
      </c>
      <c r="H521" s="205"/>
      <c r="I521" s="171" t="s">
        <v>83</v>
      </c>
      <c r="J521" s="80" t="s">
        <v>2925</v>
      </c>
      <c r="K521" s="50" t="s">
        <v>42</v>
      </c>
      <c r="L521" s="323" t="s">
        <v>3396</v>
      </c>
      <c r="M521" s="199" t="s">
        <v>3395</v>
      </c>
      <c r="N521" s="3"/>
      <c r="O521" s="3"/>
      <c r="P521" s="3"/>
      <c r="Q521" s="3"/>
    </row>
    <row r="522" spans="1:17" s="29" customFormat="1" x14ac:dyDescent="0.15">
      <c r="A522" s="178"/>
      <c r="B522" s="222"/>
      <c r="C522" s="180"/>
      <c r="D522" s="222"/>
      <c r="E522" s="208"/>
      <c r="F522" s="174"/>
      <c r="G522" s="174" t="s">
        <v>1258</v>
      </c>
      <c r="H522" s="205"/>
      <c r="I522" s="171"/>
      <c r="J522" s="194" t="s">
        <v>2926</v>
      </c>
      <c r="K522" s="233" t="s">
        <v>30</v>
      </c>
      <c r="L522" s="319"/>
      <c r="M522" s="223"/>
      <c r="N522" s="3"/>
      <c r="O522" s="3"/>
      <c r="P522" s="3"/>
      <c r="Q522" s="3"/>
    </row>
    <row r="523" spans="1:17" s="29" customFormat="1" x14ac:dyDescent="0.15">
      <c r="A523" s="178"/>
      <c r="B523" s="222"/>
      <c r="C523" s="180"/>
      <c r="D523" s="222"/>
      <c r="E523" s="208"/>
      <c r="F523" s="174"/>
      <c r="G523" s="217" t="s">
        <v>1259</v>
      </c>
      <c r="H523" s="205"/>
      <c r="I523" s="171"/>
      <c r="J523" s="80" t="s">
        <v>2927</v>
      </c>
      <c r="K523" s="50" t="s">
        <v>12</v>
      </c>
      <c r="L523" s="320"/>
      <c r="M523" s="219"/>
      <c r="N523" s="3"/>
      <c r="O523" s="3"/>
      <c r="P523" s="3"/>
      <c r="Q523" s="3"/>
    </row>
    <row r="524" spans="1:17" s="78" customFormat="1" x14ac:dyDescent="0.15">
      <c r="A524" s="178"/>
      <c r="B524" s="222"/>
      <c r="C524" s="179">
        <v>2</v>
      </c>
      <c r="D524" s="221" t="s">
        <v>28</v>
      </c>
      <c r="E524" s="5" t="s">
        <v>2</v>
      </c>
      <c r="F524" s="217" t="s">
        <v>656</v>
      </c>
      <c r="G524" s="217" t="s">
        <v>1262</v>
      </c>
      <c r="H524" s="205"/>
      <c r="I524" s="175" t="s">
        <v>28</v>
      </c>
      <c r="J524" s="80" t="s">
        <v>2440</v>
      </c>
      <c r="K524" s="50" t="s">
        <v>42</v>
      </c>
      <c r="L524" s="171" t="s">
        <v>3396</v>
      </c>
      <c r="M524" s="223" t="s">
        <v>3395</v>
      </c>
    </row>
    <row r="525" spans="1:17" s="78" customFormat="1" x14ac:dyDescent="0.15">
      <c r="A525" s="178"/>
      <c r="B525" s="222"/>
      <c r="C525" s="181"/>
      <c r="D525" s="176"/>
      <c r="E525" s="5" t="s">
        <v>4</v>
      </c>
      <c r="F525" s="217" t="s">
        <v>657</v>
      </c>
      <c r="G525" s="217" t="s">
        <v>1263</v>
      </c>
      <c r="H525" s="205"/>
      <c r="I525" s="171"/>
      <c r="J525" s="194" t="s">
        <v>2931</v>
      </c>
      <c r="K525" s="50" t="s">
        <v>42</v>
      </c>
      <c r="L525" s="172"/>
      <c r="M525" s="219"/>
    </row>
    <row r="526" spans="1:17" s="78" customFormat="1" ht="21" x14ac:dyDescent="0.15">
      <c r="A526" s="178"/>
      <c r="B526" s="222"/>
      <c r="C526" s="180">
        <v>3</v>
      </c>
      <c r="D526" s="222" t="s">
        <v>84</v>
      </c>
      <c r="E526" s="208" t="s">
        <v>0</v>
      </c>
      <c r="F526" s="223" t="s">
        <v>663</v>
      </c>
      <c r="G526" s="174" t="s">
        <v>1326</v>
      </c>
      <c r="H526" s="205"/>
      <c r="I526" s="168" t="s">
        <v>84</v>
      </c>
      <c r="J526" s="80" t="s">
        <v>3366</v>
      </c>
      <c r="K526" s="218" t="s">
        <v>146</v>
      </c>
      <c r="L526" s="171" t="s">
        <v>856</v>
      </c>
      <c r="M526" s="223" t="s">
        <v>31</v>
      </c>
    </row>
    <row r="527" spans="1:17" s="78" customFormat="1" ht="31.5" x14ac:dyDescent="0.15">
      <c r="A527" s="178"/>
      <c r="B527" s="222"/>
      <c r="C527" s="180"/>
      <c r="D527" s="222"/>
      <c r="E527" s="5" t="s">
        <v>3</v>
      </c>
      <c r="F527" s="192" t="s">
        <v>662</v>
      </c>
      <c r="G527" s="217" t="s">
        <v>1325</v>
      </c>
      <c r="H527" s="205"/>
      <c r="I527" s="171"/>
      <c r="J527" s="195" t="s">
        <v>2934</v>
      </c>
      <c r="K527" s="171" t="s">
        <v>146</v>
      </c>
      <c r="L527" s="61"/>
      <c r="M527" s="223"/>
    </row>
    <row r="528" spans="1:17" s="78" customFormat="1" x14ac:dyDescent="0.15">
      <c r="A528" s="178"/>
      <c r="B528" s="222"/>
      <c r="C528" s="181"/>
      <c r="D528" s="234"/>
      <c r="E528" s="5" t="s">
        <v>2</v>
      </c>
      <c r="F528" s="217" t="s">
        <v>659</v>
      </c>
      <c r="G528" s="217" t="s">
        <v>304</v>
      </c>
      <c r="H528" s="205"/>
      <c r="I528" s="172"/>
      <c r="J528" s="194" t="s">
        <v>2935</v>
      </c>
      <c r="K528" s="218" t="s">
        <v>108</v>
      </c>
      <c r="L528" s="172"/>
      <c r="M528" s="219"/>
    </row>
    <row r="529" spans="1:13" s="78" customFormat="1" x14ac:dyDescent="0.15">
      <c r="A529" s="178"/>
      <c r="B529" s="222"/>
      <c r="C529" s="179">
        <v>4</v>
      </c>
      <c r="D529" s="221" t="s">
        <v>85</v>
      </c>
      <c r="E529" s="188" t="s">
        <v>0</v>
      </c>
      <c r="F529" s="199" t="s">
        <v>664</v>
      </c>
      <c r="G529" s="217" t="s">
        <v>1264</v>
      </c>
      <c r="H529" s="205"/>
      <c r="I529" s="350" t="s">
        <v>85</v>
      </c>
      <c r="J529" s="80" t="s">
        <v>2936</v>
      </c>
      <c r="K529" s="50" t="s">
        <v>42</v>
      </c>
      <c r="L529" s="171" t="s">
        <v>856</v>
      </c>
      <c r="M529" s="223" t="s">
        <v>31</v>
      </c>
    </row>
    <row r="530" spans="1:13" s="78" customFormat="1" ht="21" x14ac:dyDescent="0.15">
      <c r="A530" s="178"/>
      <c r="B530" s="222"/>
      <c r="C530" s="181"/>
      <c r="D530" s="176"/>
      <c r="E530" s="208"/>
      <c r="F530" s="174"/>
      <c r="G530" s="173" t="s">
        <v>1324</v>
      </c>
      <c r="H530" s="205"/>
      <c r="I530" s="350"/>
      <c r="J530" s="80" t="s">
        <v>2937</v>
      </c>
      <c r="K530" s="171" t="s">
        <v>146</v>
      </c>
      <c r="L530" s="150"/>
      <c r="M530" s="219"/>
    </row>
    <row r="531" spans="1:13" s="78" customFormat="1" x14ac:dyDescent="0.15">
      <c r="A531" s="178"/>
      <c r="B531" s="222"/>
      <c r="C531" s="180">
        <v>5</v>
      </c>
      <c r="D531" s="222" t="s">
        <v>86</v>
      </c>
      <c r="E531" s="188" t="s">
        <v>3</v>
      </c>
      <c r="F531" s="173" t="s">
        <v>668</v>
      </c>
      <c r="G531" s="217" t="s">
        <v>373</v>
      </c>
      <c r="H531" s="205"/>
      <c r="I531" s="175" t="s">
        <v>4027</v>
      </c>
      <c r="J531" s="80" t="s">
        <v>2941</v>
      </c>
      <c r="K531" s="200" t="s">
        <v>42</v>
      </c>
      <c r="L531" s="201" t="s">
        <v>3396</v>
      </c>
      <c r="M531" s="223" t="s">
        <v>3395</v>
      </c>
    </row>
    <row r="532" spans="1:13" s="78" customFormat="1" x14ac:dyDescent="0.15">
      <c r="A532" s="178"/>
      <c r="B532" s="222"/>
      <c r="C532" s="180"/>
      <c r="D532" s="222"/>
      <c r="E532" s="208" t="s">
        <v>2</v>
      </c>
      <c r="F532" s="174" t="s">
        <v>667</v>
      </c>
      <c r="G532" s="174" t="s">
        <v>1268</v>
      </c>
      <c r="H532" s="205"/>
      <c r="I532" s="171"/>
      <c r="J532" s="194" t="s">
        <v>2946</v>
      </c>
      <c r="K532" s="6" t="s">
        <v>11</v>
      </c>
      <c r="L532" s="201"/>
      <c r="M532" s="223"/>
    </row>
    <row r="533" spans="1:13" s="78" customFormat="1" x14ac:dyDescent="0.15">
      <c r="A533" s="178"/>
      <c r="B533" s="222"/>
      <c r="C533" s="180"/>
      <c r="D533" s="222"/>
      <c r="E533" s="189"/>
      <c r="F533" s="176"/>
      <c r="G533" s="217" t="s">
        <v>307</v>
      </c>
      <c r="H533" s="206"/>
      <c r="I533" s="172"/>
      <c r="J533" s="80" t="s">
        <v>3208</v>
      </c>
      <c r="K533" s="10" t="s">
        <v>32</v>
      </c>
      <c r="L533" s="201"/>
      <c r="M533" s="223"/>
    </row>
    <row r="534" spans="1:13" s="78" customFormat="1" x14ac:dyDescent="0.15">
      <c r="A534" s="177">
        <v>72</v>
      </c>
      <c r="B534" s="221" t="s">
        <v>29</v>
      </c>
      <c r="C534" s="179">
        <v>1</v>
      </c>
      <c r="D534" s="221" t="s">
        <v>29</v>
      </c>
      <c r="E534" s="5" t="s">
        <v>0</v>
      </c>
      <c r="F534" s="217" t="s">
        <v>841</v>
      </c>
      <c r="G534" s="217" t="s">
        <v>958</v>
      </c>
      <c r="H534" s="171" t="s">
        <v>29</v>
      </c>
      <c r="I534" s="171" t="s">
        <v>29</v>
      </c>
      <c r="J534" s="203" t="s">
        <v>3367</v>
      </c>
      <c r="K534" s="50" t="s">
        <v>42</v>
      </c>
      <c r="L534" s="175" t="s">
        <v>856</v>
      </c>
      <c r="M534" s="199" t="s">
        <v>31</v>
      </c>
    </row>
    <row r="535" spans="1:13" s="78" customFormat="1" x14ac:dyDescent="0.15">
      <c r="A535" s="178"/>
      <c r="B535" s="222"/>
      <c r="C535" s="180"/>
      <c r="D535" s="222"/>
      <c r="E535" s="208" t="s">
        <v>3</v>
      </c>
      <c r="F535" s="174" t="s">
        <v>1271</v>
      </c>
      <c r="G535" s="176" t="s">
        <v>780</v>
      </c>
      <c r="H535" s="205"/>
      <c r="I535" s="171"/>
      <c r="J535" s="80" t="s">
        <v>3368</v>
      </c>
      <c r="K535" s="232" t="s">
        <v>42</v>
      </c>
      <c r="L535" s="171"/>
      <c r="M535" s="223"/>
    </row>
    <row r="536" spans="1:13" s="78" customFormat="1" x14ac:dyDescent="0.15">
      <c r="A536" s="178"/>
      <c r="B536" s="222"/>
      <c r="C536" s="180"/>
      <c r="D536" s="222"/>
      <c r="E536" s="208"/>
      <c r="F536" s="174"/>
      <c r="G536" s="173" t="s">
        <v>1272</v>
      </c>
      <c r="H536" s="205"/>
      <c r="I536" s="171"/>
      <c r="J536" s="194" t="s">
        <v>3369</v>
      </c>
      <c r="K536" s="231" t="s">
        <v>30</v>
      </c>
      <c r="L536" s="171"/>
      <c r="M536" s="223"/>
    </row>
    <row r="537" spans="1:13" s="78" customFormat="1" x14ac:dyDescent="0.15">
      <c r="A537" s="178"/>
      <c r="B537" s="222"/>
      <c r="C537" s="180"/>
      <c r="D537" s="222"/>
      <c r="E537" s="188" t="s">
        <v>4</v>
      </c>
      <c r="F537" s="173" t="s">
        <v>673</v>
      </c>
      <c r="G537" s="217" t="s">
        <v>782</v>
      </c>
      <c r="H537" s="205"/>
      <c r="I537" s="171"/>
      <c r="J537" s="194" t="s">
        <v>3370</v>
      </c>
      <c r="K537" s="231" t="s">
        <v>108</v>
      </c>
      <c r="L537" s="171"/>
      <c r="M537" s="223"/>
    </row>
    <row r="538" spans="1:13" s="78" customFormat="1" x14ac:dyDescent="0.15">
      <c r="A538" s="178"/>
      <c r="B538" s="222"/>
      <c r="C538" s="180"/>
      <c r="D538" s="222"/>
      <c r="E538" s="188" t="s">
        <v>101</v>
      </c>
      <c r="F538" s="173" t="s">
        <v>670</v>
      </c>
      <c r="G538" s="217" t="s">
        <v>1274</v>
      </c>
      <c r="H538" s="205"/>
      <c r="I538" s="171"/>
      <c r="J538" s="194" t="s">
        <v>3371</v>
      </c>
      <c r="K538" s="50" t="s">
        <v>30</v>
      </c>
      <c r="L538" s="172"/>
      <c r="M538" s="185"/>
    </row>
    <row r="539" spans="1:13" s="78" customFormat="1" x14ac:dyDescent="0.15">
      <c r="A539" s="178"/>
      <c r="B539" s="222"/>
      <c r="C539" s="180"/>
      <c r="D539" s="222"/>
      <c r="E539" s="208"/>
      <c r="F539" s="174"/>
      <c r="G539" s="217" t="s">
        <v>1456</v>
      </c>
      <c r="H539" s="205"/>
      <c r="I539" s="171"/>
      <c r="J539" s="203" t="s">
        <v>2959</v>
      </c>
      <c r="K539" s="50" t="s">
        <v>1431</v>
      </c>
      <c r="L539" s="218" t="s">
        <v>1339</v>
      </c>
      <c r="M539" s="190" t="s">
        <v>385</v>
      </c>
    </row>
    <row r="540" spans="1:13" s="78" customFormat="1" x14ac:dyDescent="0.15">
      <c r="A540" s="178"/>
      <c r="B540" s="222"/>
      <c r="C540" s="180"/>
      <c r="D540" s="174"/>
      <c r="E540" s="189"/>
      <c r="F540" s="176"/>
      <c r="G540" s="217" t="s">
        <v>960</v>
      </c>
      <c r="H540" s="205"/>
      <c r="I540" s="171"/>
      <c r="J540" s="80" t="s">
        <v>3906</v>
      </c>
      <c r="K540" s="50" t="s">
        <v>3507</v>
      </c>
      <c r="L540" s="175" t="s">
        <v>856</v>
      </c>
      <c r="M540" s="199" t="s">
        <v>31</v>
      </c>
    </row>
    <row r="541" spans="1:13" s="78" customFormat="1" x14ac:dyDescent="0.15">
      <c r="A541" s="178"/>
      <c r="B541" s="222"/>
      <c r="C541" s="180"/>
      <c r="D541" s="222"/>
      <c r="E541" s="208" t="s">
        <v>386</v>
      </c>
      <c r="F541" s="174" t="s">
        <v>669</v>
      </c>
      <c r="G541" s="217" t="s">
        <v>311</v>
      </c>
      <c r="H541" s="205"/>
      <c r="I541" s="171"/>
      <c r="J541" s="194" t="s">
        <v>2961</v>
      </c>
      <c r="K541" s="50" t="s">
        <v>42</v>
      </c>
      <c r="L541" s="171"/>
      <c r="M541" s="223"/>
    </row>
    <row r="542" spans="1:13" s="78" customFormat="1" x14ac:dyDescent="0.15">
      <c r="A542" s="178"/>
      <c r="B542" s="222"/>
      <c r="C542" s="180"/>
      <c r="D542" s="222"/>
      <c r="E542" s="189"/>
      <c r="F542" s="176"/>
      <c r="G542" s="176" t="s">
        <v>312</v>
      </c>
      <c r="H542" s="205"/>
      <c r="I542" s="171"/>
      <c r="J542" s="80" t="s">
        <v>2962</v>
      </c>
      <c r="K542" s="232" t="s">
        <v>111</v>
      </c>
      <c r="L542" s="171"/>
      <c r="M542" s="223"/>
    </row>
    <row r="543" spans="1:13" s="78" customFormat="1" ht="21" x14ac:dyDescent="0.15">
      <c r="A543" s="178"/>
      <c r="B543" s="222"/>
      <c r="C543" s="180"/>
      <c r="D543" s="222"/>
      <c r="E543" s="5" t="s">
        <v>395</v>
      </c>
      <c r="F543" s="217" t="s">
        <v>672</v>
      </c>
      <c r="G543" s="217" t="s">
        <v>1275</v>
      </c>
      <c r="H543" s="205"/>
      <c r="I543" s="171"/>
      <c r="J543" s="194" t="s">
        <v>2963</v>
      </c>
      <c r="K543" s="50" t="s">
        <v>30</v>
      </c>
      <c r="L543" s="171"/>
      <c r="M543" s="223"/>
    </row>
    <row r="544" spans="1:13" s="78" customFormat="1" x14ac:dyDescent="0.15">
      <c r="A544" s="178"/>
      <c r="B544" s="222"/>
      <c r="C544" s="180"/>
      <c r="D544" s="222"/>
      <c r="E544" s="5" t="s">
        <v>404</v>
      </c>
      <c r="F544" s="217" t="s">
        <v>675</v>
      </c>
      <c r="G544" s="176" t="s">
        <v>1276</v>
      </c>
      <c r="H544" s="205"/>
      <c r="I544" s="171"/>
      <c r="J544" s="80" t="s">
        <v>2964</v>
      </c>
      <c r="K544" s="232" t="s">
        <v>30</v>
      </c>
      <c r="L544" s="171"/>
      <c r="M544" s="223"/>
    </row>
    <row r="545" spans="1:13" s="78" customFormat="1" x14ac:dyDescent="0.15">
      <c r="A545" s="178"/>
      <c r="B545" s="174"/>
      <c r="C545" s="181"/>
      <c r="D545" s="234"/>
      <c r="E545" s="189" t="s">
        <v>436</v>
      </c>
      <c r="F545" s="176" t="s">
        <v>1383</v>
      </c>
      <c r="G545" s="217" t="s">
        <v>1384</v>
      </c>
      <c r="H545" s="205"/>
      <c r="I545" s="172"/>
      <c r="J545" s="195" t="s">
        <v>2965</v>
      </c>
      <c r="K545" s="50" t="s">
        <v>108</v>
      </c>
      <c r="L545" s="172"/>
      <c r="M545" s="219"/>
    </row>
    <row r="546" spans="1:13" s="78" customFormat="1" x14ac:dyDescent="0.15">
      <c r="A546" s="178"/>
      <c r="B546" s="174"/>
      <c r="C546" s="180">
        <v>2</v>
      </c>
      <c r="D546" s="322" t="s">
        <v>929</v>
      </c>
      <c r="E546" s="189" t="s">
        <v>0</v>
      </c>
      <c r="F546" s="176" t="s">
        <v>842</v>
      </c>
      <c r="G546" s="176" t="s">
        <v>961</v>
      </c>
      <c r="H546" s="205"/>
      <c r="I546" s="171" t="s">
        <v>2227</v>
      </c>
      <c r="J546" s="194" t="s">
        <v>3372</v>
      </c>
      <c r="K546" s="232" t="s">
        <v>42</v>
      </c>
      <c r="L546" s="171" t="s">
        <v>856</v>
      </c>
      <c r="M546" s="207" t="s">
        <v>31</v>
      </c>
    </row>
    <row r="547" spans="1:13" s="78" customFormat="1" x14ac:dyDescent="0.15">
      <c r="A547" s="178"/>
      <c r="B547" s="174"/>
      <c r="C547" s="180"/>
      <c r="D547" s="322"/>
      <c r="E547" s="188" t="s">
        <v>3</v>
      </c>
      <c r="F547" s="173" t="s">
        <v>676</v>
      </c>
      <c r="G547" s="217" t="s">
        <v>783</v>
      </c>
      <c r="H547" s="205"/>
      <c r="I547" s="171"/>
      <c r="J547" s="80" t="s">
        <v>2966</v>
      </c>
      <c r="K547" s="231" t="s">
        <v>30</v>
      </c>
      <c r="L547" s="171"/>
      <c r="M547" s="322"/>
    </row>
    <row r="548" spans="1:13" s="78" customFormat="1" x14ac:dyDescent="0.15">
      <c r="A548" s="178"/>
      <c r="B548" s="222"/>
      <c r="C548" s="180"/>
      <c r="D548" s="322"/>
      <c r="E548" s="5" t="s">
        <v>4</v>
      </c>
      <c r="F548" s="217" t="s">
        <v>678</v>
      </c>
      <c r="G548" s="217" t="s">
        <v>1278</v>
      </c>
      <c r="H548" s="205"/>
      <c r="I548" s="171"/>
      <c r="J548" s="80" t="s">
        <v>2445</v>
      </c>
      <c r="K548" s="50" t="s">
        <v>30</v>
      </c>
      <c r="L548" s="171"/>
      <c r="M548" s="322"/>
    </row>
    <row r="549" spans="1:13" s="78" customFormat="1" x14ac:dyDescent="0.15">
      <c r="A549" s="178"/>
      <c r="B549" s="222"/>
      <c r="C549" s="180"/>
      <c r="D549" s="222"/>
      <c r="E549" s="5" t="s">
        <v>101</v>
      </c>
      <c r="F549" s="217" t="s">
        <v>679</v>
      </c>
      <c r="G549" s="217" t="s">
        <v>854</v>
      </c>
      <c r="H549" s="205"/>
      <c r="I549" s="171"/>
      <c r="J549" s="194" t="s">
        <v>2967</v>
      </c>
      <c r="K549" s="50" t="s">
        <v>30</v>
      </c>
      <c r="L549" s="171"/>
      <c r="M549" s="322"/>
    </row>
    <row r="550" spans="1:13" s="78" customFormat="1" x14ac:dyDescent="0.15">
      <c r="A550" s="178"/>
      <c r="B550" s="222"/>
      <c r="C550" s="180"/>
      <c r="D550" s="222"/>
      <c r="E550" s="5" t="s">
        <v>386</v>
      </c>
      <c r="F550" s="217" t="s">
        <v>855</v>
      </c>
      <c r="G550" s="217" t="s">
        <v>962</v>
      </c>
      <c r="H550" s="205"/>
      <c r="I550" s="171"/>
      <c r="J550" s="80" t="s">
        <v>2968</v>
      </c>
      <c r="K550" s="50" t="s">
        <v>30</v>
      </c>
      <c r="L550" s="171"/>
      <c r="M550" s="322"/>
    </row>
    <row r="551" spans="1:13" s="78" customFormat="1" x14ac:dyDescent="0.15">
      <c r="A551" s="178"/>
      <c r="B551" s="222"/>
      <c r="C551" s="180"/>
      <c r="D551" s="222"/>
      <c r="E551" s="5" t="s">
        <v>395</v>
      </c>
      <c r="F551" s="217" t="s">
        <v>963</v>
      </c>
      <c r="G551" s="217" t="s">
        <v>964</v>
      </c>
      <c r="H551" s="205"/>
      <c r="I551" s="171"/>
      <c r="J551" s="194" t="s">
        <v>3373</v>
      </c>
      <c r="K551" s="50" t="s">
        <v>30</v>
      </c>
      <c r="L551" s="171"/>
      <c r="M551" s="322"/>
    </row>
    <row r="552" spans="1:13" s="78" customFormat="1" ht="21" x14ac:dyDescent="0.15">
      <c r="A552" s="178"/>
      <c r="B552" s="222"/>
      <c r="C552" s="180"/>
      <c r="D552" s="222"/>
      <c r="E552" s="5" t="s">
        <v>404</v>
      </c>
      <c r="F552" s="217" t="s">
        <v>927</v>
      </c>
      <c r="G552" s="217" t="s">
        <v>928</v>
      </c>
      <c r="H552" s="205"/>
      <c r="I552" s="171"/>
      <c r="J552" s="80" t="s">
        <v>2969</v>
      </c>
      <c r="K552" s="50" t="s">
        <v>42</v>
      </c>
      <c r="L552" s="171"/>
      <c r="M552" s="322"/>
    </row>
    <row r="553" spans="1:13" s="78" customFormat="1" x14ac:dyDescent="0.15">
      <c r="A553" s="178"/>
      <c r="B553" s="222"/>
      <c r="C553" s="181"/>
      <c r="D553" s="234"/>
      <c r="E553" s="189" t="s">
        <v>436</v>
      </c>
      <c r="F553" s="176" t="s">
        <v>925</v>
      </c>
      <c r="G553" s="217" t="s">
        <v>926</v>
      </c>
      <c r="H553" s="205"/>
      <c r="I553" s="172"/>
      <c r="J553" s="195" t="s">
        <v>3374</v>
      </c>
      <c r="K553" s="218" t="s">
        <v>42</v>
      </c>
      <c r="L553" s="172"/>
      <c r="M553" s="324"/>
    </row>
    <row r="554" spans="1:13" s="78" customFormat="1" ht="21" x14ac:dyDescent="0.15">
      <c r="A554" s="178"/>
      <c r="B554" s="222"/>
      <c r="C554" s="180">
        <v>3</v>
      </c>
      <c r="D554" s="222" t="s">
        <v>87</v>
      </c>
      <c r="E554" s="188" t="s">
        <v>2</v>
      </c>
      <c r="F554" s="173" t="s">
        <v>683</v>
      </c>
      <c r="G554" s="79" t="s">
        <v>784</v>
      </c>
      <c r="H554" s="205"/>
      <c r="I554" s="171" t="s">
        <v>87</v>
      </c>
      <c r="J554" s="80" t="s">
        <v>2048</v>
      </c>
      <c r="K554" s="79" t="s">
        <v>1451</v>
      </c>
      <c r="L554" s="171" t="s">
        <v>3396</v>
      </c>
      <c r="M554" s="223" t="s">
        <v>3395</v>
      </c>
    </row>
    <row r="555" spans="1:13" s="78" customFormat="1" x14ac:dyDescent="0.15">
      <c r="A555" s="178"/>
      <c r="B555" s="222"/>
      <c r="C555" s="180"/>
      <c r="D555" s="222"/>
      <c r="E555" s="5" t="s">
        <v>4</v>
      </c>
      <c r="F555" s="217" t="s">
        <v>680</v>
      </c>
      <c r="G555" s="217" t="s">
        <v>1282</v>
      </c>
      <c r="H555" s="205"/>
      <c r="I555" s="171"/>
      <c r="J555" s="195" t="s">
        <v>2971</v>
      </c>
      <c r="K555" s="50" t="s">
        <v>109</v>
      </c>
      <c r="L555" s="171"/>
      <c r="M555" s="223"/>
    </row>
    <row r="556" spans="1:13" s="78" customFormat="1" x14ac:dyDescent="0.15">
      <c r="A556" s="178"/>
      <c r="B556" s="174"/>
      <c r="C556" s="181"/>
      <c r="D556" s="234"/>
      <c r="E556" s="189" t="s">
        <v>101</v>
      </c>
      <c r="F556" s="176" t="s">
        <v>681</v>
      </c>
      <c r="G556" s="176" t="s">
        <v>1283</v>
      </c>
      <c r="H556" s="205"/>
      <c r="I556" s="172"/>
      <c r="J556" s="195" t="s">
        <v>2449</v>
      </c>
      <c r="K556" s="50" t="s">
        <v>109</v>
      </c>
      <c r="L556" s="172"/>
      <c r="M556" s="219"/>
    </row>
    <row r="557" spans="1:13" s="78" customFormat="1" x14ac:dyDescent="0.15">
      <c r="A557" s="178"/>
      <c r="B557" s="222"/>
      <c r="C557" s="180">
        <v>4</v>
      </c>
      <c r="D557" s="222" t="s">
        <v>88</v>
      </c>
      <c r="E557" s="189" t="s">
        <v>0</v>
      </c>
      <c r="F557" s="176" t="s">
        <v>980</v>
      </c>
      <c r="G557" s="176" t="s">
        <v>904</v>
      </c>
      <c r="H557" s="205"/>
      <c r="I557" s="171" t="s">
        <v>88</v>
      </c>
      <c r="J557" s="194" t="s">
        <v>3213</v>
      </c>
      <c r="K557" s="233" t="s">
        <v>42</v>
      </c>
      <c r="L557" s="171" t="s">
        <v>856</v>
      </c>
      <c r="M557" s="223" t="s">
        <v>31</v>
      </c>
    </row>
    <row r="558" spans="1:13" s="78" customFormat="1" ht="21" x14ac:dyDescent="0.15">
      <c r="A558" s="178"/>
      <c r="B558" s="222"/>
      <c r="C558" s="180"/>
      <c r="D558" s="222"/>
      <c r="E558" s="208" t="s">
        <v>3</v>
      </c>
      <c r="F558" s="174" t="s">
        <v>684</v>
      </c>
      <c r="G558" s="174" t="s">
        <v>1284</v>
      </c>
      <c r="H558" s="205"/>
      <c r="I558" s="171"/>
      <c r="J558" s="80" t="s">
        <v>3151</v>
      </c>
      <c r="K558" s="231" t="s">
        <v>42</v>
      </c>
      <c r="L558" s="171"/>
      <c r="M558" s="223"/>
    </row>
    <row r="559" spans="1:13" s="78" customFormat="1" ht="21" x14ac:dyDescent="0.15">
      <c r="A559" s="178"/>
      <c r="B559" s="222"/>
      <c r="C559" s="180"/>
      <c r="D559" s="222"/>
      <c r="E559" s="208"/>
      <c r="F559" s="174"/>
      <c r="G559" s="217" t="s">
        <v>1285</v>
      </c>
      <c r="H559" s="205"/>
      <c r="I559" s="171"/>
      <c r="J559" s="194" t="s">
        <v>3152</v>
      </c>
      <c r="K559" s="231" t="s">
        <v>12</v>
      </c>
      <c r="L559" s="171"/>
      <c r="M559" s="223"/>
    </row>
    <row r="560" spans="1:13" s="78" customFormat="1" ht="21" x14ac:dyDescent="0.15">
      <c r="A560" s="178"/>
      <c r="B560" s="222"/>
      <c r="C560" s="180"/>
      <c r="D560" s="222"/>
      <c r="E560" s="208"/>
      <c r="F560" s="174"/>
      <c r="G560" s="173" t="s">
        <v>1286</v>
      </c>
      <c r="H560" s="205"/>
      <c r="I560" s="171"/>
      <c r="J560" s="80" t="s">
        <v>3153</v>
      </c>
      <c r="K560" s="231" t="s">
        <v>3507</v>
      </c>
      <c r="L560" s="171"/>
      <c r="M560" s="223"/>
    </row>
    <row r="561" spans="1:13" s="78" customFormat="1" ht="21" x14ac:dyDescent="0.15">
      <c r="A561" s="178"/>
      <c r="B561" s="222"/>
      <c r="C561" s="180"/>
      <c r="D561" s="222"/>
      <c r="E561" s="188" t="s">
        <v>2</v>
      </c>
      <c r="F561" s="173" t="s">
        <v>685</v>
      </c>
      <c r="G561" s="217" t="s">
        <v>965</v>
      </c>
      <c r="H561" s="205"/>
      <c r="I561" s="171"/>
      <c r="J561" s="194" t="s">
        <v>2453</v>
      </c>
      <c r="K561" s="184" t="s">
        <v>11</v>
      </c>
      <c r="L561" s="171"/>
      <c r="M561" s="223"/>
    </row>
    <row r="562" spans="1:13" s="78" customFormat="1" ht="31.5" x14ac:dyDescent="0.15">
      <c r="A562" s="178"/>
      <c r="B562" s="222"/>
      <c r="C562" s="180"/>
      <c r="D562" s="222"/>
      <c r="E562" s="208"/>
      <c r="F562" s="174"/>
      <c r="G562" s="79" t="s">
        <v>3845</v>
      </c>
      <c r="H562" s="205"/>
      <c r="I562" s="171"/>
      <c r="J562" s="80" t="s">
        <v>3154</v>
      </c>
      <c r="K562" s="79" t="s">
        <v>1451</v>
      </c>
      <c r="L562" s="171"/>
      <c r="M562" s="223"/>
    </row>
    <row r="563" spans="1:13" s="78" customFormat="1" ht="31.5" x14ac:dyDescent="0.15">
      <c r="A563" s="178"/>
      <c r="B563" s="222"/>
      <c r="C563" s="180"/>
      <c r="D563" s="222"/>
      <c r="E563" s="208"/>
      <c r="F563" s="174"/>
      <c r="G563" s="79" t="s">
        <v>378</v>
      </c>
      <c r="H563" s="205"/>
      <c r="I563" s="171"/>
      <c r="J563" s="194" t="s">
        <v>2054</v>
      </c>
      <c r="K563" s="79" t="s">
        <v>1401</v>
      </c>
      <c r="L563" s="171"/>
      <c r="M563" s="223"/>
    </row>
    <row r="564" spans="1:13" s="78" customFormat="1" x14ac:dyDescent="0.15">
      <c r="A564" s="178"/>
      <c r="B564" s="222"/>
      <c r="C564" s="180"/>
      <c r="D564" s="222"/>
      <c r="E564" s="5" t="s">
        <v>4</v>
      </c>
      <c r="F564" s="217" t="s">
        <v>686</v>
      </c>
      <c r="G564" s="217" t="s">
        <v>1287</v>
      </c>
      <c r="H564" s="205"/>
      <c r="I564" s="171"/>
      <c r="J564" s="80" t="s">
        <v>2055</v>
      </c>
      <c r="K564" s="50" t="s">
        <v>42</v>
      </c>
      <c r="L564" s="171"/>
      <c r="M564" s="223"/>
    </row>
    <row r="565" spans="1:13" s="78" customFormat="1" ht="21" x14ac:dyDescent="0.15">
      <c r="A565" s="216"/>
      <c r="B565" s="176"/>
      <c r="C565" s="181"/>
      <c r="D565" s="176"/>
      <c r="E565" s="5" t="s">
        <v>101</v>
      </c>
      <c r="F565" s="217" t="s">
        <v>687</v>
      </c>
      <c r="G565" s="218" t="s">
        <v>1413</v>
      </c>
      <c r="H565" s="206"/>
      <c r="I565" s="172"/>
      <c r="J565" s="80" t="s">
        <v>3375</v>
      </c>
      <c r="K565" s="218" t="s">
        <v>42</v>
      </c>
      <c r="L565" s="172"/>
      <c r="M565" s="219"/>
    </row>
    <row r="566" spans="1:13" s="78" customFormat="1" ht="42" x14ac:dyDescent="0.15">
      <c r="A566" s="178">
        <v>73</v>
      </c>
      <c r="B566" s="222" t="s">
        <v>8</v>
      </c>
      <c r="C566" s="180">
        <v>1</v>
      </c>
      <c r="D566" s="222" t="s">
        <v>8</v>
      </c>
      <c r="E566" s="208" t="s">
        <v>0</v>
      </c>
      <c r="F566" s="174" t="s">
        <v>844</v>
      </c>
      <c r="G566" s="174" t="s">
        <v>1288</v>
      </c>
      <c r="H566" s="205" t="s">
        <v>8</v>
      </c>
      <c r="I566" s="171" t="s">
        <v>8</v>
      </c>
      <c r="J566" s="194" t="s">
        <v>3376</v>
      </c>
      <c r="K566" s="59" t="s">
        <v>42</v>
      </c>
      <c r="L566" s="171" t="s">
        <v>856</v>
      </c>
      <c r="M566" s="223" t="s">
        <v>31</v>
      </c>
    </row>
    <row r="567" spans="1:13" s="78" customFormat="1" x14ac:dyDescent="0.15">
      <c r="A567" s="178"/>
      <c r="B567" s="222"/>
      <c r="C567" s="180"/>
      <c r="D567" s="222"/>
      <c r="E567" s="189"/>
      <c r="F567" s="176"/>
      <c r="G567" s="217" t="s">
        <v>814</v>
      </c>
      <c r="H567" s="205"/>
      <c r="I567" s="171"/>
      <c r="J567" s="80" t="s">
        <v>2976</v>
      </c>
      <c r="K567" s="6" t="s">
        <v>30</v>
      </c>
      <c r="L567" s="201"/>
      <c r="M567" s="223"/>
    </row>
    <row r="568" spans="1:13" s="78" customFormat="1" x14ac:dyDescent="0.15">
      <c r="A568" s="178"/>
      <c r="B568" s="222"/>
      <c r="C568" s="180"/>
      <c r="D568" s="222"/>
      <c r="E568" s="208" t="s">
        <v>3</v>
      </c>
      <c r="F568" s="174" t="s">
        <v>700</v>
      </c>
      <c r="G568" s="173" t="s">
        <v>1289</v>
      </c>
      <c r="H568" s="205"/>
      <c r="I568" s="171"/>
      <c r="J568" s="80" t="s">
        <v>2977</v>
      </c>
      <c r="K568" s="58" t="s">
        <v>12</v>
      </c>
      <c r="L568" s="201"/>
      <c r="M568" s="223"/>
    </row>
    <row r="569" spans="1:13" s="78" customFormat="1" x14ac:dyDescent="0.15">
      <c r="A569" s="178"/>
      <c r="B569" s="222"/>
      <c r="C569" s="180"/>
      <c r="D569" s="222"/>
      <c r="E569" s="188" t="s">
        <v>2</v>
      </c>
      <c r="F569" s="173" t="s">
        <v>690</v>
      </c>
      <c r="G569" s="173" t="s">
        <v>1290</v>
      </c>
      <c r="H569" s="205"/>
      <c r="I569" s="171"/>
      <c r="J569" s="194" t="s">
        <v>2978</v>
      </c>
      <c r="K569" s="200" t="s">
        <v>42</v>
      </c>
      <c r="L569" s="201"/>
      <c r="M569" s="223"/>
    </row>
    <row r="570" spans="1:13" s="78" customFormat="1" ht="21" x14ac:dyDescent="0.15">
      <c r="A570" s="178"/>
      <c r="B570" s="222"/>
      <c r="C570" s="180"/>
      <c r="D570" s="222"/>
      <c r="E570" s="5" t="s">
        <v>4</v>
      </c>
      <c r="F570" s="217" t="s">
        <v>691</v>
      </c>
      <c r="G570" s="217" t="s">
        <v>1292</v>
      </c>
      <c r="H570" s="205"/>
      <c r="I570" s="171"/>
      <c r="J570" s="80" t="s">
        <v>2460</v>
      </c>
      <c r="K570" s="59" t="s">
        <v>42</v>
      </c>
      <c r="L570" s="201"/>
      <c r="M570" s="223"/>
    </row>
    <row r="571" spans="1:13" s="78" customFormat="1" ht="21" x14ac:dyDescent="0.15">
      <c r="A571" s="178"/>
      <c r="B571" s="222"/>
      <c r="C571" s="180"/>
      <c r="D571" s="222"/>
      <c r="E571" s="188" t="s">
        <v>101</v>
      </c>
      <c r="F571" s="173" t="s">
        <v>692</v>
      </c>
      <c r="G571" s="173" t="s">
        <v>1293</v>
      </c>
      <c r="H571" s="205"/>
      <c r="I571" s="171"/>
      <c r="J571" s="80" t="s">
        <v>2979</v>
      </c>
      <c r="K571" s="200" t="s">
        <v>42</v>
      </c>
      <c r="L571" s="201"/>
      <c r="M571" s="223"/>
    </row>
    <row r="572" spans="1:13" s="78" customFormat="1" x14ac:dyDescent="0.15">
      <c r="A572" s="178"/>
      <c r="B572" s="222"/>
      <c r="C572" s="180"/>
      <c r="D572" s="222"/>
      <c r="E572" s="189"/>
      <c r="F572" s="176"/>
      <c r="G572" s="217" t="s">
        <v>1294</v>
      </c>
      <c r="H572" s="205"/>
      <c r="I572" s="171"/>
      <c r="J572" s="195" t="s">
        <v>2064</v>
      </c>
      <c r="K572" s="6" t="s">
        <v>30</v>
      </c>
      <c r="L572" s="201"/>
      <c r="M572" s="223"/>
    </row>
    <row r="573" spans="1:13" s="78" customFormat="1" x14ac:dyDescent="0.15">
      <c r="A573" s="178"/>
      <c r="B573" s="222"/>
      <c r="C573" s="180"/>
      <c r="D573" s="174"/>
      <c r="E573" s="208" t="s">
        <v>386</v>
      </c>
      <c r="F573" s="174" t="s">
        <v>698</v>
      </c>
      <c r="G573" s="217" t="s">
        <v>1297</v>
      </c>
      <c r="H573" s="205"/>
      <c r="I573" s="171"/>
      <c r="J573" s="80" t="s">
        <v>2982</v>
      </c>
      <c r="K573" s="6" t="s">
        <v>11</v>
      </c>
      <c r="L573" s="201"/>
      <c r="M573" s="223"/>
    </row>
    <row r="574" spans="1:13" s="78" customFormat="1" ht="31.5" x14ac:dyDescent="0.15">
      <c r="A574" s="178"/>
      <c r="B574" s="222"/>
      <c r="C574" s="180"/>
      <c r="D574" s="222"/>
      <c r="E574" s="208"/>
      <c r="F574" s="174"/>
      <c r="G574" s="217" t="s">
        <v>3557</v>
      </c>
      <c r="H574" s="205"/>
      <c r="I574" s="171"/>
      <c r="J574" s="218" t="s">
        <v>3907</v>
      </c>
      <c r="K574" s="6" t="s">
        <v>3558</v>
      </c>
      <c r="L574" s="201"/>
      <c r="M574" s="223"/>
    </row>
    <row r="575" spans="1:13" s="78" customFormat="1" x14ac:dyDescent="0.15">
      <c r="A575" s="178"/>
      <c r="B575" s="222"/>
      <c r="C575" s="180"/>
      <c r="D575" s="222"/>
      <c r="E575" s="188" t="s">
        <v>395</v>
      </c>
      <c r="F575" s="173" t="s">
        <v>813</v>
      </c>
      <c r="G575" s="217" t="s">
        <v>357</v>
      </c>
      <c r="H575" s="205"/>
      <c r="I575" s="171"/>
      <c r="J575" s="194" t="s">
        <v>2983</v>
      </c>
      <c r="K575" s="6" t="s">
        <v>42</v>
      </c>
      <c r="L575" s="201"/>
      <c r="M575" s="223"/>
    </row>
    <row r="576" spans="1:13" s="78" customFormat="1" x14ac:dyDescent="0.15">
      <c r="A576" s="178"/>
      <c r="B576" s="222"/>
      <c r="C576" s="180"/>
      <c r="D576" s="174"/>
      <c r="E576" s="189"/>
      <c r="F576" s="176"/>
      <c r="G576" s="176" t="s">
        <v>358</v>
      </c>
      <c r="H576" s="205"/>
      <c r="I576" s="171"/>
      <c r="J576" s="80" t="s">
        <v>2067</v>
      </c>
      <c r="K576" s="22" t="s">
        <v>30</v>
      </c>
      <c r="L576" s="201"/>
      <c r="M576" s="223"/>
    </row>
    <row r="577" spans="1:13" s="78" customFormat="1" x14ac:dyDescent="0.15">
      <c r="A577" s="178"/>
      <c r="B577" s="222"/>
      <c r="C577" s="180"/>
      <c r="D577" s="222"/>
      <c r="E577" s="208" t="s">
        <v>404</v>
      </c>
      <c r="F577" s="174" t="s">
        <v>693</v>
      </c>
      <c r="G577" s="176" t="s">
        <v>1298</v>
      </c>
      <c r="H577" s="205"/>
      <c r="I577" s="171"/>
      <c r="J577" s="194" t="s">
        <v>2462</v>
      </c>
      <c r="K577" s="60" t="s">
        <v>146</v>
      </c>
      <c r="L577" s="201"/>
      <c r="M577" s="223"/>
    </row>
    <row r="578" spans="1:13" s="78" customFormat="1" x14ac:dyDescent="0.15">
      <c r="A578" s="178"/>
      <c r="B578" s="222"/>
      <c r="C578" s="180"/>
      <c r="D578" s="222"/>
      <c r="E578" s="208"/>
      <c r="F578" s="174"/>
      <c r="G578" s="176" t="s">
        <v>1299</v>
      </c>
      <c r="H578" s="205"/>
      <c r="I578" s="171"/>
      <c r="J578" s="80" t="s">
        <v>2985</v>
      </c>
      <c r="K578" s="60" t="s">
        <v>109</v>
      </c>
      <c r="L578" s="201"/>
      <c r="M578" s="223"/>
    </row>
    <row r="579" spans="1:13" s="78" customFormat="1" ht="42" x14ac:dyDescent="0.15">
      <c r="A579" s="178"/>
      <c r="B579" s="222"/>
      <c r="C579" s="180"/>
      <c r="D579" s="222"/>
      <c r="E579" s="208"/>
      <c r="F579" s="174"/>
      <c r="G579" s="173" t="s">
        <v>3559</v>
      </c>
      <c r="H579" s="205"/>
      <c r="I579" s="171"/>
      <c r="J579" s="218" t="s">
        <v>3789</v>
      </c>
      <c r="K579" s="58" t="s">
        <v>3560</v>
      </c>
      <c r="L579" s="201"/>
      <c r="M579" s="223"/>
    </row>
    <row r="580" spans="1:13" s="78" customFormat="1" ht="21" x14ac:dyDescent="0.15">
      <c r="A580" s="178"/>
      <c r="B580" s="222"/>
      <c r="C580" s="180"/>
      <c r="D580" s="222"/>
      <c r="E580" s="208"/>
      <c r="F580" s="174"/>
      <c r="G580" s="79" t="s">
        <v>1300</v>
      </c>
      <c r="H580" s="205"/>
      <c r="I580" s="171"/>
      <c r="J580" s="194" t="s">
        <v>2070</v>
      </c>
      <c r="K580" s="92" t="s">
        <v>121</v>
      </c>
      <c r="L580" s="201"/>
      <c r="M580" s="223"/>
    </row>
    <row r="581" spans="1:13" s="78" customFormat="1" ht="31.5" x14ac:dyDescent="0.15">
      <c r="A581" s="178"/>
      <c r="B581" s="222"/>
      <c r="C581" s="180"/>
      <c r="D581" s="222"/>
      <c r="E581" s="208"/>
      <c r="F581" s="174"/>
      <c r="G581" s="79" t="s">
        <v>1301</v>
      </c>
      <c r="H581" s="205"/>
      <c r="I581" s="171"/>
      <c r="J581" s="80" t="s">
        <v>2071</v>
      </c>
      <c r="K581" s="92" t="s">
        <v>122</v>
      </c>
      <c r="L581" s="201"/>
      <c r="M581" s="223"/>
    </row>
    <row r="582" spans="1:13" s="78" customFormat="1" ht="31.5" x14ac:dyDescent="0.15">
      <c r="A582" s="178"/>
      <c r="B582" s="174"/>
      <c r="C582" s="180"/>
      <c r="D582" s="174"/>
      <c r="E582" s="189"/>
      <c r="F582" s="176"/>
      <c r="G582" s="218" t="s">
        <v>1302</v>
      </c>
      <c r="H582" s="205"/>
      <c r="I582" s="171"/>
      <c r="J582" s="195" t="s">
        <v>2072</v>
      </c>
      <c r="K582" s="6" t="s">
        <v>123</v>
      </c>
      <c r="L582" s="201"/>
      <c r="M582" s="223"/>
    </row>
    <row r="583" spans="1:13" s="78" customFormat="1" x14ac:dyDescent="0.15">
      <c r="A583" s="178"/>
      <c r="B583" s="222"/>
      <c r="C583" s="180"/>
      <c r="D583" s="222"/>
      <c r="E583" s="189" t="s">
        <v>405</v>
      </c>
      <c r="F583" s="176" t="s">
        <v>696</v>
      </c>
      <c r="G583" s="176" t="s">
        <v>1457</v>
      </c>
      <c r="H583" s="205"/>
      <c r="I583" s="171"/>
      <c r="J583" s="80" t="s">
        <v>2991</v>
      </c>
      <c r="K583" s="60" t="s">
        <v>12</v>
      </c>
      <c r="L583" s="201"/>
      <c r="M583" s="223"/>
    </row>
    <row r="584" spans="1:13" s="78" customFormat="1" x14ac:dyDescent="0.15">
      <c r="A584" s="178"/>
      <c r="B584" s="222"/>
      <c r="C584" s="180"/>
      <c r="D584" s="222"/>
      <c r="E584" s="189" t="s">
        <v>442</v>
      </c>
      <c r="F584" s="176" t="s">
        <v>697</v>
      </c>
      <c r="G584" s="176" t="s">
        <v>1303</v>
      </c>
      <c r="H584" s="205"/>
      <c r="I584" s="171"/>
      <c r="J584" s="194" t="s">
        <v>2992</v>
      </c>
      <c r="K584" s="60" t="s">
        <v>12</v>
      </c>
      <c r="L584" s="201"/>
      <c r="M584" s="223"/>
    </row>
    <row r="585" spans="1:13" s="78" customFormat="1" x14ac:dyDescent="0.15">
      <c r="A585" s="178"/>
      <c r="B585" s="222"/>
      <c r="C585" s="180"/>
      <c r="D585" s="222"/>
      <c r="E585" s="208" t="s">
        <v>443</v>
      </c>
      <c r="F585" s="174" t="s">
        <v>699</v>
      </c>
      <c r="G585" s="176" t="s">
        <v>315</v>
      </c>
      <c r="H585" s="205"/>
      <c r="I585" s="171"/>
      <c r="J585" s="80" t="s">
        <v>2993</v>
      </c>
      <c r="K585" s="60" t="s">
        <v>12</v>
      </c>
      <c r="L585" s="201"/>
      <c r="M585" s="223"/>
    </row>
    <row r="586" spans="1:13" s="78" customFormat="1" x14ac:dyDescent="0.15">
      <c r="A586" s="178"/>
      <c r="B586" s="174"/>
      <c r="C586" s="181"/>
      <c r="D586" s="234"/>
      <c r="E586" s="189" t="s">
        <v>406</v>
      </c>
      <c r="F586" s="176" t="s">
        <v>701</v>
      </c>
      <c r="G586" s="176" t="s">
        <v>359</v>
      </c>
      <c r="H586" s="205"/>
      <c r="I586" s="172"/>
      <c r="J586" s="80" t="s">
        <v>2995</v>
      </c>
      <c r="K586" s="22" t="s">
        <v>11</v>
      </c>
      <c r="L586" s="202"/>
      <c r="M586" s="219"/>
    </row>
    <row r="587" spans="1:13" s="78" customFormat="1" ht="31.5" x14ac:dyDescent="0.15">
      <c r="A587" s="178"/>
      <c r="B587" s="222"/>
      <c r="C587" s="180">
        <v>2</v>
      </c>
      <c r="D587" s="222" t="s">
        <v>89</v>
      </c>
      <c r="E587" s="208" t="s">
        <v>0</v>
      </c>
      <c r="F587" s="174" t="s">
        <v>845</v>
      </c>
      <c r="G587" s="174" t="s">
        <v>1304</v>
      </c>
      <c r="H587" s="205"/>
      <c r="I587" s="171" t="s">
        <v>89</v>
      </c>
      <c r="J587" s="194" t="s">
        <v>3377</v>
      </c>
      <c r="K587" s="46" t="s">
        <v>351</v>
      </c>
      <c r="L587" s="171" t="s">
        <v>856</v>
      </c>
      <c r="M587" s="223" t="s">
        <v>31</v>
      </c>
    </row>
    <row r="588" spans="1:13" s="78" customFormat="1" x14ac:dyDescent="0.15">
      <c r="A588" s="178"/>
      <c r="B588" s="222"/>
      <c r="C588" s="180"/>
      <c r="D588" s="222"/>
      <c r="E588" s="5" t="s">
        <v>3</v>
      </c>
      <c r="F588" s="217" t="s">
        <v>702</v>
      </c>
      <c r="G588" s="217" t="s">
        <v>786</v>
      </c>
      <c r="H588" s="205"/>
      <c r="I588" s="171"/>
      <c r="J588" s="80" t="s">
        <v>2997</v>
      </c>
      <c r="K588" s="6" t="s">
        <v>30</v>
      </c>
      <c r="L588" s="201"/>
      <c r="M588" s="223"/>
    </row>
    <row r="589" spans="1:13" s="78" customFormat="1" x14ac:dyDescent="0.15">
      <c r="A589" s="178"/>
      <c r="B589" s="222"/>
      <c r="C589" s="180"/>
      <c r="D589" s="222"/>
      <c r="E589" s="208" t="s">
        <v>2</v>
      </c>
      <c r="F589" s="174" t="s">
        <v>703</v>
      </c>
      <c r="G589" s="174" t="s">
        <v>317</v>
      </c>
      <c r="H589" s="205"/>
      <c r="I589" s="171"/>
      <c r="J589" s="194" t="s">
        <v>2998</v>
      </c>
      <c r="K589" s="59" t="s">
        <v>42</v>
      </c>
      <c r="L589" s="201"/>
      <c r="M589" s="223"/>
    </row>
    <row r="590" spans="1:13" s="78" customFormat="1" x14ac:dyDescent="0.15">
      <c r="A590" s="178"/>
      <c r="B590" s="222"/>
      <c r="C590" s="180"/>
      <c r="D590" s="222"/>
      <c r="E590" s="189"/>
      <c r="F590" s="176"/>
      <c r="G590" s="217" t="s">
        <v>704</v>
      </c>
      <c r="H590" s="205"/>
      <c r="I590" s="171"/>
      <c r="J590" s="80" t="s">
        <v>2999</v>
      </c>
      <c r="K590" s="10" t="s">
        <v>11</v>
      </c>
      <c r="L590" s="201"/>
      <c r="M590" s="223"/>
    </row>
    <row r="591" spans="1:13" s="78" customFormat="1" x14ac:dyDescent="0.15">
      <c r="A591" s="178"/>
      <c r="B591" s="222"/>
      <c r="C591" s="180"/>
      <c r="D591" s="222"/>
      <c r="E591" s="208" t="s">
        <v>4</v>
      </c>
      <c r="F591" s="174" t="s">
        <v>709</v>
      </c>
      <c r="G591" s="176" t="s">
        <v>362</v>
      </c>
      <c r="H591" s="205"/>
      <c r="I591" s="171"/>
      <c r="J591" s="194" t="s">
        <v>3000</v>
      </c>
      <c r="K591" s="6" t="s">
        <v>42</v>
      </c>
      <c r="L591" s="201"/>
      <c r="M591" s="223"/>
    </row>
    <row r="592" spans="1:13" s="78" customFormat="1" x14ac:dyDescent="0.15">
      <c r="A592" s="178"/>
      <c r="B592" s="222"/>
      <c r="C592" s="180"/>
      <c r="D592" s="222"/>
      <c r="E592" s="208"/>
      <c r="F592" s="174"/>
      <c r="G592" s="176" t="s">
        <v>1305</v>
      </c>
      <c r="H592" s="205"/>
      <c r="I592" s="171"/>
      <c r="J592" s="80" t="s">
        <v>3001</v>
      </c>
      <c r="K592" s="59" t="s">
        <v>12</v>
      </c>
      <c r="L592" s="201"/>
      <c r="M592" s="223"/>
    </row>
    <row r="593" spans="1:13" s="78" customFormat="1" x14ac:dyDescent="0.15">
      <c r="A593" s="178"/>
      <c r="B593" s="222"/>
      <c r="C593" s="180"/>
      <c r="D593" s="222"/>
      <c r="E593" s="208"/>
      <c r="F593" s="174"/>
      <c r="G593" s="40" t="s">
        <v>361</v>
      </c>
      <c r="H593" s="205"/>
      <c r="I593" s="171"/>
      <c r="J593" s="86" t="s">
        <v>3002</v>
      </c>
      <c r="K593" s="10" t="s">
        <v>11</v>
      </c>
      <c r="L593" s="201"/>
      <c r="M593" s="223"/>
    </row>
    <row r="594" spans="1:13" s="78" customFormat="1" x14ac:dyDescent="0.15">
      <c r="A594" s="178"/>
      <c r="B594" s="222"/>
      <c r="C594" s="180"/>
      <c r="D594" s="222"/>
      <c r="E594" s="189"/>
      <c r="F594" s="176"/>
      <c r="G594" s="174" t="s">
        <v>363</v>
      </c>
      <c r="H594" s="205"/>
      <c r="I594" s="171"/>
      <c r="J594" s="80" t="s">
        <v>3003</v>
      </c>
      <c r="K594" s="59" t="s">
        <v>32</v>
      </c>
      <c r="L594" s="201"/>
      <c r="M594" s="223"/>
    </row>
    <row r="595" spans="1:13" s="78" customFormat="1" x14ac:dyDescent="0.15">
      <c r="A595" s="178"/>
      <c r="B595" s="222"/>
      <c r="C595" s="180"/>
      <c r="D595" s="222"/>
      <c r="E595" s="208" t="s">
        <v>101</v>
      </c>
      <c r="F595" s="174" t="s">
        <v>694</v>
      </c>
      <c r="G595" s="192" t="s">
        <v>815</v>
      </c>
      <c r="H595" s="205"/>
      <c r="I595" s="171"/>
      <c r="J595" s="211" t="s">
        <v>3004</v>
      </c>
      <c r="K595" s="10" t="s">
        <v>42</v>
      </c>
      <c r="L595" s="201"/>
      <c r="M595" s="223"/>
    </row>
    <row r="596" spans="1:13" s="78" customFormat="1" x14ac:dyDescent="0.15">
      <c r="A596" s="178"/>
      <c r="B596" s="222"/>
      <c r="C596" s="180"/>
      <c r="D596" s="222"/>
      <c r="E596" s="208"/>
      <c r="F596" s="174"/>
      <c r="G596" s="192" t="s">
        <v>1377</v>
      </c>
      <c r="H596" s="205"/>
      <c r="I596" s="171"/>
      <c r="J596" s="112" t="s">
        <v>3005</v>
      </c>
      <c r="K596" s="10" t="s">
        <v>30</v>
      </c>
      <c r="L596" s="201"/>
      <c r="M596" s="223"/>
    </row>
    <row r="597" spans="1:13" s="78" customFormat="1" ht="21" x14ac:dyDescent="0.15">
      <c r="A597" s="178"/>
      <c r="B597" s="222"/>
      <c r="C597" s="180"/>
      <c r="D597" s="222"/>
      <c r="E597" s="208"/>
      <c r="F597" s="174"/>
      <c r="G597" s="223" t="s">
        <v>1306</v>
      </c>
      <c r="H597" s="205"/>
      <c r="I597" s="171"/>
      <c r="J597" s="211" t="s">
        <v>3378</v>
      </c>
      <c r="K597" s="233" t="s">
        <v>107</v>
      </c>
      <c r="L597" s="171"/>
      <c r="M597" s="223"/>
    </row>
    <row r="598" spans="1:13" s="78" customFormat="1" x14ac:dyDescent="0.15">
      <c r="A598" s="178"/>
      <c r="B598" s="222"/>
      <c r="C598" s="180"/>
      <c r="D598" s="222"/>
      <c r="E598" s="189"/>
      <c r="F598" s="176"/>
      <c r="G598" s="217" t="s">
        <v>1307</v>
      </c>
      <c r="H598" s="205"/>
      <c r="I598" s="171"/>
      <c r="J598" s="80" t="s">
        <v>3007</v>
      </c>
      <c r="K598" s="10" t="s">
        <v>32</v>
      </c>
      <c r="L598" s="201"/>
      <c r="M598" s="223"/>
    </row>
    <row r="599" spans="1:13" s="78" customFormat="1" x14ac:dyDescent="0.15">
      <c r="A599" s="178"/>
      <c r="B599" s="222"/>
      <c r="C599" s="180"/>
      <c r="D599" s="222"/>
      <c r="E599" s="208" t="s">
        <v>386</v>
      </c>
      <c r="F599" s="174" t="s">
        <v>706</v>
      </c>
      <c r="G599" s="217" t="s">
        <v>1308</v>
      </c>
      <c r="H599" s="205"/>
      <c r="I599" s="171"/>
      <c r="J599" s="194" t="s">
        <v>3008</v>
      </c>
      <c r="K599" s="10" t="s">
        <v>30</v>
      </c>
      <c r="L599" s="201"/>
      <c r="M599" s="223"/>
    </row>
    <row r="600" spans="1:13" s="78" customFormat="1" x14ac:dyDescent="0.15">
      <c r="A600" s="178"/>
      <c r="B600" s="222"/>
      <c r="C600" s="180"/>
      <c r="D600" s="222"/>
      <c r="E600" s="189"/>
      <c r="F600" s="176"/>
      <c r="G600" s="176" t="s">
        <v>316</v>
      </c>
      <c r="H600" s="205"/>
      <c r="I600" s="171"/>
      <c r="J600" s="80" t="s">
        <v>3009</v>
      </c>
      <c r="K600" s="60" t="s">
        <v>32</v>
      </c>
      <c r="L600" s="201"/>
      <c r="M600" s="223"/>
    </row>
    <row r="601" spans="1:13" s="78" customFormat="1" x14ac:dyDescent="0.15">
      <c r="A601" s="178"/>
      <c r="B601" s="222"/>
      <c r="C601" s="180"/>
      <c r="D601" s="222"/>
      <c r="E601" s="208" t="s">
        <v>395</v>
      </c>
      <c r="F601" s="174" t="s">
        <v>707</v>
      </c>
      <c r="G601" s="40" t="s">
        <v>360</v>
      </c>
      <c r="H601" s="205"/>
      <c r="I601" s="171"/>
      <c r="J601" s="86" t="s">
        <v>3010</v>
      </c>
      <c r="K601" s="59" t="s">
        <v>30</v>
      </c>
      <c r="L601" s="201"/>
      <c r="M601" s="223"/>
    </row>
    <row r="602" spans="1:13" s="78" customFormat="1" x14ac:dyDescent="0.15">
      <c r="A602" s="178"/>
      <c r="B602" s="222"/>
      <c r="C602" s="180"/>
      <c r="D602" s="222"/>
      <c r="E602" s="189"/>
      <c r="F602" s="176"/>
      <c r="G602" s="217" t="s">
        <v>705</v>
      </c>
      <c r="H602" s="205"/>
      <c r="I602" s="171"/>
      <c r="J602" s="80" t="s">
        <v>3011</v>
      </c>
      <c r="K602" s="10" t="s">
        <v>11</v>
      </c>
      <c r="L602" s="201"/>
      <c r="M602" s="223"/>
    </row>
    <row r="603" spans="1:13" s="78" customFormat="1" x14ac:dyDescent="0.15">
      <c r="A603" s="178"/>
      <c r="B603" s="222"/>
      <c r="C603" s="180"/>
      <c r="D603" s="222"/>
      <c r="E603" s="208" t="s">
        <v>404</v>
      </c>
      <c r="F603" s="174" t="s">
        <v>708</v>
      </c>
      <c r="G603" s="217" t="s">
        <v>1309</v>
      </c>
      <c r="H603" s="205"/>
      <c r="I603" s="171"/>
      <c r="J603" s="194" t="s">
        <v>3012</v>
      </c>
      <c r="K603" s="10" t="s">
        <v>12</v>
      </c>
      <c r="L603" s="201"/>
      <c r="M603" s="223"/>
    </row>
    <row r="604" spans="1:13" x14ac:dyDescent="0.15">
      <c r="A604" s="178"/>
      <c r="B604" s="174"/>
      <c r="C604" s="181"/>
      <c r="D604" s="176"/>
      <c r="E604" s="189"/>
      <c r="F604" s="176"/>
      <c r="G604" s="176" t="s">
        <v>1310</v>
      </c>
      <c r="H604" s="205"/>
      <c r="I604" s="172"/>
      <c r="J604" s="80" t="s">
        <v>3013</v>
      </c>
      <c r="K604" s="60" t="s">
        <v>11</v>
      </c>
      <c r="L604" s="202"/>
      <c r="M604" s="219"/>
    </row>
    <row r="605" spans="1:13" ht="31.5" x14ac:dyDescent="0.15">
      <c r="A605" s="178"/>
      <c r="B605" s="222"/>
      <c r="C605" s="180">
        <v>3</v>
      </c>
      <c r="D605" s="222" t="s">
        <v>90</v>
      </c>
      <c r="E605" s="208" t="s">
        <v>0</v>
      </c>
      <c r="F605" s="174" t="s">
        <v>693</v>
      </c>
      <c r="G605" s="174" t="s">
        <v>1311</v>
      </c>
      <c r="H605" s="205"/>
      <c r="I605" s="171" t="s">
        <v>90</v>
      </c>
      <c r="J605" s="194" t="s">
        <v>3379</v>
      </c>
      <c r="K605" s="59" t="s">
        <v>42</v>
      </c>
      <c r="L605" s="171" t="s">
        <v>856</v>
      </c>
      <c r="M605" s="223" t="s">
        <v>31</v>
      </c>
    </row>
    <row r="606" spans="1:13" ht="42" x14ac:dyDescent="0.15">
      <c r="A606" s="178"/>
      <c r="B606" s="222"/>
      <c r="C606" s="180"/>
      <c r="D606" s="222"/>
      <c r="E606" s="208"/>
      <c r="F606" s="174"/>
      <c r="G606" s="173" t="s">
        <v>1312</v>
      </c>
      <c r="H606" s="205"/>
      <c r="I606" s="171"/>
      <c r="J606" s="80" t="s">
        <v>3015</v>
      </c>
      <c r="K606" s="58" t="s">
        <v>12</v>
      </c>
      <c r="L606" s="201"/>
      <c r="M606" s="223"/>
    </row>
    <row r="607" spans="1:13" ht="31.5" x14ac:dyDescent="0.15">
      <c r="A607" s="178"/>
      <c r="B607" s="222"/>
      <c r="C607" s="180"/>
      <c r="D607" s="222"/>
      <c r="E607" s="188" t="s">
        <v>3</v>
      </c>
      <c r="F607" s="173" t="s">
        <v>710</v>
      </c>
      <c r="G607" s="217" t="s">
        <v>1313</v>
      </c>
      <c r="H607" s="205"/>
      <c r="I607" s="171"/>
      <c r="J607" s="80" t="s">
        <v>3380</v>
      </c>
      <c r="K607" s="6" t="s">
        <v>42</v>
      </c>
      <c r="L607" s="201"/>
      <c r="M607" s="223"/>
    </row>
    <row r="608" spans="1:13" s="90" customFormat="1" ht="21" x14ac:dyDescent="0.15">
      <c r="A608" s="178"/>
      <c r="B608" s="222"/>
      <c r="C608" s="180"/>
      <c r="D608" s="222"/>
      <c r="E608" s="208"/>
      <c r="F608" s="174"/>
      <c r="G608" s="217" t="s">
        <v>1314</v>
      </c>
      <c r="H608" s="205"/>
      <c r="I608" s="171"/>
      <c r="J608" s="80" t="s">
        <v>3381</v>
      </c>
      <c r="K608" s="6" t="s">
        <v>12</v>
      </c>
      <c r="L608" s="201"/>
      <c r="M608" s="223"/>
    </row>
    <row r="609" spans="1:13" x14ac:dyDescent="0.15">
      <c r="A609" s="178"/>
      <c r="B609" s="222"/>
      <c r="C609" s="180"/>
      <c r="D609" s="222"/>
      <c r="E609" s="208"/>
      <c r="F609" s="174"/>
      <c r="G609" s="217" t="s">
        <v>364</v>
      </c>
      <c r="H609" s="205"/>
      <c r="I609" s="171"/>
      <c r="J609" s="194" t="s">
        <v>3018</v>
      </c>
      <c r="K609" s="10" t="s">
        <v>11</v>
      </c>
      <c r="L609" s="201"/>
      <c r="M609" s="223"/>
    </row>
    <row r="610" spans="1:13" x14ac:dyDescent="0.15">
      <c r="A610" s="178"/>
      <c r="B610" s="222"/>
      <c r="C610" s="180"/>
      <c r="D610" s="222"/>
      <c r="E610" s="189"/>
      <c r="F610" s="176"/>
      <c r="G610" s="217" t="s">
        <v>321</v>
      </c>
      <c r="H610" s="205"/>
      <c r="I610" s="171"/>
      <c r="J610" s="80" t="s">
        <v>3019</v>
      </c>
      <c r="K610" s="10" t="s">
        <v>32</v>
      </c>
      <c r="L610" s="201"/>
      <c r="M610" s="223"/>
    </row>
    <row r="611" spans="1:13" x14ac:dyDescent="0.15">
      <c r="A611" s="56"/>
      <c r="B611" s="8"/>
      <c r="C611" s="9"/>
      <c r="D611" s="8"/>
      <c r="E611" s="7" t="s">
        <v>2</v>
      </c>
      <c r="F611" s="57" t="s">
        <v>711</v>
      </c>
      <c r="G611" s="34" t="s">
        <v>1315</v>
      </c>
      <c r="H611" s="205"/>
      <c r="I611" s="171"/>
      <c r="J611" s="128" t="s">
        <v>3020</v>
      </c>
      <c r="K611" s="45" t="s">
        <v>109</v>
      </c>
      <c r="L611" s="15"/>
      <c r="M611" s="30"/>
    </row>
    <row r="612" spans="1:13" s="90" customFormat="1" ht="31.5" x14ac:dyDescent="0.15">
      <c r="A612" s="178"/>
      <c r="B612" s="222"/>
      <c r="C612" s="180"/>
      <c r="D612" s="222"/>
      <c r="E612" s="189"/>
      <c r="F612" s="176"/>
      <c r="G612" s="176" t="s">
        <v>1316</v>
      </c>
      <c r="H612" s="205"/>
      <c r="I612" s="171"/>
      <c r="J612" s="80" t="s">
        <v>3790</v>
      </c>
      <c r="K612" s="60" t="s">
        <v>1425</v>
      </c>
      <c r="L612" s="201"/>
      <c r="M612" s="223"/>
    </row>
    <row r="613" spans="1:13" s="90" customFormat="1" ht="31.5" x14ac:dyDescent="0.15">
      <c r="A613" s="178"/>
      <c r="B613" s="222"/>
      <c r="C613" s="180"/>
      <c r="D613" s="222"/>
      <c r="E613" s="208" t="s">
        <v>4</v>
      </c>
      <c r="F613" s="174" t="s">
        <v>712</v>
      </c>
      <c r="G613" s="174" t="s">
        <v>1317</v>
      </c>
      <c r="H613" s="205"/>
      <c r="I613" s="171"/>
      <c r="J613" s="80" t="s">
        <v>3382</v>
      </c>
      <c r="K613" s="59" t="s">
        <v>12</v>
      </c>
      <c r="L613" s="201"/>
      <c r="M613" s="223"/>
    </row>
    <row r="614" spans="1:13" x14ac:dyDescent="0.15">
      <c r="A614" s="178"/>
      <c r="B614" s="222"/>
      <c r="C614" s="180"/>
      <c r="D614" s="222"/>
      <c r="E614" s="5" t="s">
        <v>101</v>
      </c>
      <c r="F614" s="217" t="s">
        <v>713</v>
      </c>
      <c r="G614" s="217" t="s">
        <v>320</v>
      </c>
      <c r="H614" s="205"/>
      <c r="I614" s="171"/>
      <c r="J614" s="195" t="s">
        <v>3023</v>
      </c>
      <c r="K614" s="10" t="s">
        <v>12</v>
      </c>
      <c r="L614" s="201"/>
      <c r="M614" s="223"/>
    </row>
    <row r="615" spans="1:13" s="78" customFormat="1" ht="21" x14ac:dyDescent="0.15">
      <c r="A615" s="56"/>
      <c r="B615" s="8"/>
      <c r="C615" s="9"/>
      <c r="D615" s="8"/>
      <c r="E615" s="7" t="s">
        <v>386</v>
      </c>
      <c r="F615" s="57" t="s">
        <v>714</v>
      </c>
      <c r="G615" s="100" t="s">
        <v>319</v>
      </c>
      <c r="H615" s="205"/>
      <c r="I615" s="171"/>
      <c r="J615" s="118" t="s">
        <v>2102</v>
      </c>
      <c r="K615" s="101" t="s">
        <v>893</v>
      </c>
      <c r="L615" s="15"/>
      <c r="M615" s="30"/>
    </row>
    <row r="616" spans="1:13" s="78" customFormat="1" ht="42" x14ac:dyDescent="0.15">
      <c r="A616" s="56"/>
      <c r="B616" s="8"/>
      <c r="C616" s="37"/>
      <c r="D616" s="11"/>
      <c r="E616" s="38"/>
      <c r="F616" s="27"/>
      <c r="G616" s="102" t="s">
        <v>318</v>
      </c>
      <c r="H616" s="205"/>
      <c r="I616" s="172"/>
      <c r="J616" s="119" t="s">
        <v>2103</v>
      </c>
      <c r="K616" s="103" t="s">
        <v>923</v>
      </c>
      <c r="L616" s="26"/>
      <c r="M616" s="39"/>
    </row>
    <row r="617" spans="1:13" s="78" customFormat="1" x14ac:dyDescent="0.15">
      <c r="A617" s="130">
        <v>74</v>
      </c>
      <c r="B617" s="217" t="s">
        <v>9</v>
      </c>
      <c r="C617" s="193">
        <v>1</v>
      </c>
      <c r="D617" s="51" t="s">
        <v>9</v>
      </c>
      <c r="E617" s="5" t="s">
        <v>0</v>
      </c>
      <c r="F617" s="217" t="s">
        <v>716</v>
      </c>
      <c r="G617" s="217" t="s">
        <v>1318</v>
      </c>
      <c r="H617" s="218" t="s">
        <v>9</v>
      </c>
      <c r="I617" s="218" t="s">
        <v>9</v>
      </c>
      <c r="J617" s="80" t="s">
        <v>3024</v>
      </c>
      <c r="K617" s="50" t="s">
        <v>42</v>
      </c>
      <c r="L617" s="218" t="s">
        <v>856</v>
      </c>
      <c r="M617" s="192" t="s">
        <v>31</v>
      </c>
    </row>
    <row r="618" spans="1:13" s="78" customFormat="1" ht="42" x14ac:dyDescent="0.15">
      <c r="A618" s="178">
        <v>75</v>
      </c>
      <c r="B618" s="174" t="s">
        <v>1387</v>
      </c>
      <c r="C618" s="104">
        <v>1</v>
      </c>
      <c r="D618" s="222" t="s">
        <v>1463</v>
      </c>
      <c r="E618" s="208" t="s">
        <v>0</v>
      </c>
      <c r="F618" s="174" t="s">
        <v>1388</v>
      </c>
      <c r="G618" s="171" t="s">
        <v>1393</v>
      </c>
      <c r="H618" s="172" t="s">
        <v>3383</v>
      </c>
      <c r="I618" s="172" t="s">
        <v>3383</v>
      </c>
      <c r="J618" s="142" t="s">
        <v>3029</v>
      </c>
      <c r="K618" s="171" t="s">
        <v>42</v>
      </c>
      <c r="L618" s="172" t="s">
        <v>856</v>
      </c>
      <c r="M618" s="172" t="s">
        <v>31</v>
      </c>
    </row>
    <row r="619" spans="1:13" x14ac:dyDescent="0.15">
      <c r="A619" s="162" t="s">
        <v>3988</v>
      </c>
      <c r="B619" s="235"/>
      <c r="C619" s="236"/>
      <c r="D619" s="235"/>
      <c r="E619" s="236"/>
      <c r="F619" s="235"/>
      <c r="G619" s="235"/>
      <c r="H619" s="77"/>
      <c r="I619" s="77"/>
      <c r="J619" s="182"/>
      <c r="K619" s="182"/>
      <c r="L619" s="182"/>
      <c r="M619" s="163"/>
    </row>
    <row r="620" spans="1:13" x14ac:dyDescent="0.15">
      <c r="A620" s="164" t="s">
        <v>3989</v>
      </c>
      <c r="B620" s="237"/>
      <c r="C620" s="238"/>
      <c r="D620" s="237"/>
      <c r="E620" s="238"/>
      <c r="F620" s="237"/>
      <c r="G620" s="237"/>
      <c r="H620" s="2"/>
      <c r="J620" s="183"/>
      <c r="K620" s="183"/>
      <c r="L620" s="183"/>
      <c r="M620" s="14"/>
    </row>
    <row r="621" spans="1:13" x14ac:dyDescent="0.15">
      <c r="A621" s="164" t="s">
        <v>4064</v>
      </c>
      <c r="B621" s="237"/>
      <c r="C621" s="238"/>
      <c r="D621" s="237"/>
      <c r="E621" s="238"/>
      <c r="F621" s="237"/>
      <c r="G621" s="237"/>
      <c r="H621" s="2"/>
      <c r="J621" s="183"/>
      <c r="K621" s="183"/>
      <c r="L621" s="183"/>
      <c r="M621" s="14"/>
    </row>
    <row r="622" spans="1:13" x14ac:dyDescent="0.15">
      <c r="A622" s="164" t="s">
        <v>4065</v>
      </c>
      <c r="B622" s="237"/>
      <c r="C622" s="238"/>
      <c r="D622" s="237"/>
      <c r="E622" s="238"/>
      <c r="F622" s="237"/>
      <c r="G622" s="237"/>
      <c r="H622" s="2"/>
      <c r="J622" s="183"/>
      <c r="K622" s="183"/>
      <c r="L622" s="183"/>
      <c r="M622" s="14"/>
    </row>
    <row r="623" spans="1:13" x14ac:dyDescent="0.15">
      <c r="A623" s="164" t="s">
        <v>4066</v>
      </c>
      <c r="B623" s="237"/>
      <c r="C623" s="238"/>
      <c r="D623" s="237"/>
      <c r="E623" s="238"/>
      <c r="F623" s="237"/>
      <c r="G623" s="237"/>
      <c r="H623" s="2"/>
      <c r="J623" s="183"/>
      <c r="K623" s="183"/>
      <c r="L623" s="183"/>
      <c r="M623" s="14"/>
    </row>
    <row r="624" spans="1:13" x14ac:dyDescent="0.15">
      <c r="A624" s="164" t="s">
        <v>4067</v>
      </c>
      <c r="B624" s="237"/>
      <c r="C624" s="238"/>
      <c r="D624" s="237"/>
      <c r="E624" s="238"/>
      <c r="F624" s="237"/>
      <c r="G624" s="237"/>
      <c r="H624" s="2"/>
      <c r="J624" s="183"/>
      <c r="K624" s="183"/>
      <c r="L624" s="183"/>
      <c r="M624" s="14"/>
    </row>
    <row r="625" spans="1:13" x14ac:dyDescent="0.15">
      <c r="A625" s="164" t="s">
        <v>3990</v>
      </c>
      <c r="B625" s="237"/>
      <c r="C625" s="238"/>
      <c r="D625" s="237"/>
      <c r="E625" s="238"/>
      <c r="F625" s="237"/>
      <c r="G625" s="237"/>
      <c r="H625" s="2"/>
      <c r="J625" s="183"/>
      <c r="K625" s="183"/>
      <c r="L625" s="183"/>
      <c r="M625" s="14"/>
    </row>
    <row r="626" spans="1:13" x14ac:dyDescent="0.15">
      <c r="A626" s="164" t="s">
        <v>3991</v>
      </c>
      <c r="B626" s="237"/>
      <c r="C626" s="238"/>
      <c r="D626" s="237"/>
      <c r="E626" s="238"/>
      <c r="F626" s="237"/>
      <c r="G626" s="237"/>
      <c r="H626" s="2"/>
      <c r="J626" s="183"/>
      <c r="K626" s="183"/>
      <c r="L626" s="183"/>
      <c r="M626" s="14"/>
    </row>
    <row r="627" spans="1:13" x14ac:dyDescent="0.15">
      <c r="A627" s="164" t="s">
        <v>3992</v>
      </c>
      <c r="B627" s="237"/>
      <c r="C627" s="238"/>
      <c r="D627" s="237"/>
      <c r="E627" s="238"/>
      <c r="F627" s="237"/>
      <c r="G627" s="237"/>
      <c r="H627" s="2"/>
      <c r="J627" s="183"/>
      <c r="K627" s="183"/>
      <c r="L627" s="183"/>
      <c r="M627" s="14"/>
    </row>
    <row r="628" spans="1:13" x14ac:dyDescent="0.15">
      <c r="A628" s="164" t="s">
        <v>3993</v>
      </c>
      <c r="B628" s="237"/>
      <c r="C628" s="238"/>
      <c r="D628" s="237"/>
      <c r="E628" s="238"/>
      <c r="F628" s="237"/>
      <c r="G628" s="237"/>
      <c r="H628" s="2"/>
      <c r="J628" s="183"/>
      <c r="K628" s="183"/>
      <c r="L628" s="183"/>
      <c r="M628" s="14"/>
    </row>
    <row r="629" spans="1:13" x14ac:dyDescent="0.15">
      <c r="A629" s="164" t="s">
        <v>3994</v>
      </c>
      <c r="B629" s="237"/>
      <c r="C629" s="238"/>
      <c r="D629" s="237"/>
      <c r="E629" s="238"/>
      <c r="F629" s="237"/>
      <c r="G629" s="237"/>
      <c r="H629" s="2"/>
      <c r="J629" s="183"/>
      <c r="K629" s="183"/>
      <c r="L629" s="183"/>
      <c r="M629" s="14"/>
    </row>
    <row r="630" spans="1:13" x14ac:dyDescent="0.15">
      <c r="A630" s="164" t="s">
        <v>3995</v>
      </c>
      <c r="B630" s="237"/>
      <c r="C630" s="238"/>
      <c r="D630" s="237"/>
      <c r="E630" s="238"/>
      <c r="F630" s="237"/>
      <c r="G630" s="237"/>
      <c r="H630" s="2"/>
      <c r="J630" s="183"/>
      <c r="K630" s="183"/>
      <c r="L630" s="183"/>
      <c r="M630" s="14"/>
    </row>
    <row r="631" spans="1:13" x14ac:dyDescent="0.15">
      <c r="A631" s="164" t="s">
        <v>3996</v>
      </c>
      <c r="B631" s="237"/>
      <c r="C631" s="238"/>
      <c r="D631" s="237"/>
      <c r="E631" s="238"/>
      <c r="F631" s="237"/>
      <c r="G631" s="237"/>
      <c r="H631" s="2"/>
      <c r="J631" s="183"/>
      <c r="K631" s="183"/>
      <c r="L631" s="183"/>
      <c r="M631" s="14"/>
    </row>
    <row r="632" spans="1:13" s="1" customFormat="1" x14ac:dyDescent="0.15">
      <c r="A632" s="164" t="s">
        <v>3997</v>
      </c>
      <c r="B632" s="237"/>
      <c r="C632" s="238"/>
      <c r="D632" s="237"/>
      <c r="E632" s="238"/>
      <c r="F632" s="237"/>
      <c r="G632" s="237"/>
      <c r="J632" s="47"/>
      <c r="K632" s="47"/>
      <c r="L632" s="47"/>
      <c r="M632" s="107"/>
    </row>
    <row r="633" spans="1:13" s="1" customFormat="1" x14ac:dyDescent="0.15">
      <c r="A633" s="164" t="s">
        <v>4068</v>
      </c>
      <c r="B633" s="237"/>
      <c r="C633" s="238"/>
      <c r="D633" s="237"/>
      <c r="E633" s="238"/>
      <c r="F633" s="237"/>
      <c r="G633" s="237"/>
      <c r="J633" s="47"/>
      <c r="K633" s="47"/>
      <c r="L633" s="47"/>
      <c r="M633" s="107"/>
    </row>
    <row r="634" spans="1:13" s="1" customFormat="1" x14ac:dyDescent="0.15">
      <c r="A634" s="164" t="s">
        <v>3998</v>
      </c>
      <c r="B634" s="237"/>
      <c r="C634" s="238"/>
      <c r="D634" s="237"/>
      <c r="E634" s="238"/>
      <c r="F634" s="237"/>
      <c r="G634" s="237"/>
      <c r="J634" s="47"/>
      <c r="K634" s="47"/>
      <c r="L634" s="47"/>
      <c r="M634" s="107"/>
    </row>
    <row r="635" spans="1:13" s="1" customFormat="1" x14ac:dyDescent="0.15">
      <c r="A635" s="164" t="s">
        <v>3999</v>
      </c>
      <c r="B635" s="237"/>
      <c r="C635" s="238"/>
      <c r="D635" s="237"/>
      <c r="E635" s="238"/>
      <c r="F635" s="237"/>
      <c r="G635" s="237"/>
      <c r="J635" s="47"/>
      <c r="K635" s="47"/>
      <c r="L635" s="47"/>
      <c r="M635" s="107"/>
    </row>
    <row r="636" spans="1:13" s="1" customFormat="1" x14ac:dyDescent="0.15">
      <c r="A636" s="164" t="s">
        <v>4000</v>
      </c>
      <c r="B636" s="237"/>
      <c r="C636" s="238"/>
      <c r="D636" s="237"/>
      <c r="E636" s="238"/>
      <c r="F636" s="237"/>
      <c r="G636" s="237"/>
      <c r="J636" s="47"/>
      <c r="K636" s="47"/>
      <c r="L636" s="47"/>
      <c r="M636" s="107"/>
    </row>
    <row r="637" spans="1:13" s="1" customFormat="1" x14ac:dyDescent="0.15">
      <c r="A637" s="164" t="s">
        <v>4069</v>
      </c>
      <c r="B637" s="237"/>
      <c r="C637" s="238"/>
      <c r="D637" s="237"/>
      <c r="E637" s="238"/>
      <c r="F637" s="237"/>
      <c r="G637" s="237"/>
      <c r="J637" s="47"/>
      <c r="K637" s="47"/>
      <c r="L637" s="47"/>
      <c r="M637" s="107"/>
    </row>
    <row r="638" spans="1:13" s="1" customFormat="1" x14ac:dyDescent="0.15">
      <c r="A638" s="164" t="s">
        <v>4070</v>
      </c>
      <c r="B638" s="237"/>
      <c r="C638" s="238"/>
      <c r="D638" s="237"/>
      <c r="E638" s="238"/>
      <c r="F638" s="237"/>
      <c r="G638" s="237"/>
      <c r="J638" s="47"/>
      <c r="K638" s="47"/>
      <c r="L638" s="47"/>
      <c r="M638" s="107"/>
    </row>
    <row r="639" spans="1:13" s="1" customFormat="1" x14ac:dyDescent="0.15">
      <c r="A639" s="164" t="s">
        <v>4071</v>
      </c>
      <c r="B639" s="237"/>
      <c r="C639" s="238"/>
      <c r="D639" s="237"/>
      <c r="E639" s="238"/>
      <c r="F639" s="237"/>
      <c r="G639" s="237"/>
      <c r="J639" s="47"/>
      <c r="K639" s="47"/>
      <c r="L639" s="47"/>
      <c r="M639" s="107"/>
    </row>
    <row r="640" spans="1:13" s="1" customFormat="1" x14ac:dyDescent="0.15">
      <c r="A640" s="164" t="s">
        <v>4001</v>
      </c>
      <c r="B640" s="237"/>
      <c r="C640" s="238"/>
      <c r="D640" s="237"/>
      <c r="E640" s="238"/>
      <c r="F640" s="237"/>
      <c r="G640" s="237"/>
      <c r="J640" s="47"/>
      <c r="K640" s="47"/>
      <c r="L640" s="47"/>
      <c r="M640" s="107"/>
    </row>
    <row r="641" spans="1:15" s="1" customFormat="1" x14ac:dyDescent="0.15">
      <c r="A641" s="164" t="s">
        <v>4002</v>
      </c>
      <c r="B641" s="237"/>
      <c r="C641" s="238"/>
      <c r="D641" s="237"/>
      <c r="E641" s="238"/>
      <c r="F641" s="237"/>
      <c r="G641" s="237"/>
      <c r="J641" s="47"/>
      <c r="K641" s="47"/>
      <c r="L641" s="47"/>
      <c r="M641" s="107"/>
    </row>
    <row r="642" spans="1:15" s="1" customFormat="1" x14ac:dyDescent="0.15">
      <c r="A642" s="164" t="s">
        <v>4003</v>
      </c>
      <c r="B642" s="237"/>
      <c r="C642" s="238"/>
      <c r="D642" s="237"/>
      <c r="E642" s="238"/>
      <c r="F642" s="237"/>
      <c r="G642" s="237"/>
      <c r="J642" s="47"/>
      <c r="K642" s="47"/>
      <c r="L642" s="47"/>
      <c r="M642" s="107"/>
    </row>
    <row r="643" spans="1:15" s="1" customFormat="1" x14ac:dyDescent="0.15">
      <c r="A643" s="164" t="s">
        <v>4004</v>
      </c>
      <c r="B643" s="237"/>
      <c r="C643" s="238"/>
      <c r="D643" s="237"/>
      <c r="E643" s="238"/>
      <c r="F643" s="237"/>
      <c r="G643" s="237"/>
      <c r="J643" s="47"/>
      <c r="K643" s="47"/>
      <c r="L643" s="47"/>
      <c r="M643" s="107"/>
    </row>
    <row r="644" spans="1:15" s="1" customFormat="1" x14ac:dyDescent="0.15">
      <c r="A644" s="164" t="s">
        <v>4005</v>
      </c>
      <c r="B644" s="237"/>
      <c r="C644" s="238"/>
      <c r="D644" s="237"/>
      <c r="E644" s="238"/>
      <c r="F644" s="237"/>
      <c r="G644" s="237"/>
      <c r="J644" s="47"/>
      <c r="K644" s="47"/>
      <c r="L644" s="47"/>
      <c r="M644" s="107"/>
    </row>
    <row r="645" spans="1:15" s="1" customFormat="1" x14ac:dyDescent="0.15">
      <c r="A645" s="164" t="s">
        <v>4006</v>
      </c>
      <c r="B645" s="237"/>
      <c r="C645" s="238"/>
      <c r="D645" s="237"/>
      <c r="E645" s="238"/>
      <c r="F645" s="237"/>
      <c r="G645" s="237"/>
      <c r="J645" s="47"/>
      <c r="K645" s="47"/>
      <c r="L645" s="47"/>
      <c r="M645" s="107"/>
    </row>
    <row r="646" spans="1:15" s="1" customFormat="1" x14ac:dyDescent="0.15">
      <c r="A646" s="164" t="s">
        <v>4007</v>
      </c>
      <c r="B646" s="237"/>
      <c r="C646" s="238"/>
      <c r="D646" s="237"/>
      <c r="E646" s="238"/>
      <c r="F646" s="237"/>
      <c r="G646" s="237"/>
      <c r="J646" s="47"/>
      <c r="K646" s="47"/>
      <c r="L646" s="47"/>
      <c r="M646" s="107"/>
    </row>
    <row r="647" spans="1:15" s="1" customFormat="1" x14ac:dyDescent="0.15">
      <c r="A647" s="164" t="s">
        <v>4008</v>
      </c>
      <c r="B647" s="237"/>
      <c r="C647" s="238"/>
      <c r="D647" s="237"/>
      <c r="E647" s="238"/>
      <c r="F647" s="237"/>
      <c r="G647" s="237"/>
      <c r="J647" s="47"/>
      <c r="K647" s="47"/>
      <c r="L647" s="47"/>
      <c r="M647" s="107"/>
    </row>
    <row r="648" spans="1:15" s="1" customFormat="1" x14ac:dyDescent="0.15">
      <c r="A648" s="164" t="s">
        <v>4009</v>
      </c>
      <c r="B648" s="237"/>
      <c r="C648" s="238"/>
      <c r="D648" s="237"/>
      <c r="E648" s="238"/>
      <c r="F648" s="237"/>
      <c r="G648" s="237"/>
      <c r="J648" s="47"/>
      <c r="K648" s="47"/>
      <c r="L648" s="47"/>
      <c r="M648" s="107"/>
    </row>
    <row r="649" spans="1:15" s="1" customFormat="1" x14ac:dyDescent="0.15">
      <c r="A649" s="164" t="s">
        <v>4010</v>
      </c>
      <c r="B649" s="237"/>
      <c r="C649" s="238"/>
      <c r="D649" s="237"/>
      <c r="E649" s="238"/>
      <c r="F649" s="237"/>
      <c r="G649" s="237"/>
      <c r="J649" s="47"/>
      <c r="K649" s="47"/>
      <c r="L649" s="47"/>
      <c r="M649" s="107"/>
    </row>
    <row r="650" spans="1:15" s="1" customFormat="1" x14ac:dyDescent="0.15">
      <c r="A650" s="165"/>
      <c r="B650" s="239"/>
      <c r="C650" s="240"/>
      <c r="D650" s="239"/>
      <c r="E650" s="240"/>
      <c r="F650" s="239"/>
      <c r="G650" s="239"/>
      <c r="H650" s="166"/>
      <c r="I650" s="166"/>
      <c r="J650" s="241"/>
      <c r="K650" s="241"/>
      <c r="L650" s="241"/>
      <c r="M650" s="242"/>
    </row>
    <row r="651" spans="1:15" s="244" customFormat="1" x14ac:dyDescent="0.15">
      <c r="A651" s="237"/>
      <c r="B651" s="237"/>
      <c r="C651" s="238"/>
      <c r="D651" s="237"/>
      <c r="E651" s="237"/>
      <c r="F651" s="237"/>
      <c r="G651" s="237"/>
      <c r="H651" s="237"/>
      <c r="I651" s="237"/>
      <c r="J651" s="237"/>
      <c r="K651" s="237"/>
      <c r="L651" s="237"/>
      <c r="M651" s="237"/>
      <c r="N651" s="243"/>
      <c r="O651" s="3"/>
    </row>
    <row r="652" spans="1:15" x14ac:dyDescent="0.15">
      <c r="H652" s="1"/>
    </row>
  </sheetData>
  <sheetProtection algorithmName="SHA-512" hashValue="7ws2C02WDKNstFGMFOu8pN4jUvQ/yLzVoipZRlyOCqLKJWx2aZgaZb5TVVU8A5dHZSdQfmTrfYmrz0KiT+41ag==" saltValue="ZFVzKal3XciRf7ehPgLcWQ==" spinCount="100000" sheet="1" objects="1" scenarios="1" selectLockedCells="1" selectUnlockedCells="1"/>
  <mergeCells count="52">
    <mergeCell ref="A2:M2"/>
    <mergeCell ref="A4:D4"/>
    <mergeCell ref="H4:I4"/>
    <mergeCell ref="J4:M4"/>
    <mergeCell ref="B6:B7"/>
    <mergeCell ref="D6:D8"/>
    <mergeCell ref="A5:B5"/>
    <mergeCell ref="C5:D5"/>
    <mergeCell ref="E5:F5"/>
    <mergeCell ref="L6:L7"/>
    <mergeCell ref="I6:I7"/>
    <mergeCell ref="H6:H7"/>
    <mergeCell ref="C6:C8"/>
    <mergeCell ref="A12:A15"/>
    <mergeCell ref="B12:B15"/>
    <mergeCell ref="C12:C15"/>
    <mergeCell ref="D12:D15"/>
    <mergeCell ref="H12:H15"/>
    <mergeCell ref="M294:M298"/>
    <mergeCell ref="C302:C304"/>
    <mergeCell ref="F302:F303"/>
    <mergeCell ref="I66:I68"/>
    <mergeCell ref="I12:I15"/>
    <mergeCell ref="L12:L15"/>
    <mergeCell ref="M12:M15"/>
    <mergeCell ref="F22:F24"/>
    <mergeCell ref="D88:D89"/>
    <mergeCell ref="D99:D100"/>
    <mergeCell ref="L262:L266"/>
    <mergeCell ref="C237:C240"/>
    <mergeCell ref="D262:D266"/>
    <mergeCell ref="F397:F398"/>
    <mergeCell ref="F406:F408"/>
    <mergeCell ref="F414:F415"/>
    <mergeCell ref="D294:D298"/>
    <mergeCell ref="D314:D318"/>
    <mergeCell ref="L521:L523"/>
    <mergeCell ref="I529:I530"/>
    <mergeCell ref="D546:D548"/>
    <mergeCell ref="M547:M553"/>
    <mergeCell ref="M9:M10"/>
    <mergeCell ref="M242:M248"/>
    <mergeCell ref="D256:D259"/>
    <mergeCell ref="D249:D252"/>
    <mergeCell ref="M202:M203"/>
    <mergeCell ref="F219:F223"/>
    <mergeCell ref="F99:F100"/>
    <mergeCell ref="D66:D69"/>
    <mergeCell ref="H9:H10"/>
    <mergeCell ref="D237:D240"/>
    <mergeCell ref="D246:D248"/>
    <mergeCell ref="F388:F389"/>
  </mergeCells>
  <phoneticPr fontId="9"/>
  <conditionalFormatting sqref="J64">
    <cfRule type="duplicateValues" dxfId="47" priority="15"/>
  </conditionalFormatting>
  <conditionalFormatting sqref="J652">
    <cfRule type="duplicateValues" dxfId="46" priority="14"/>
  </conditionalFormatting>
  <conditionalFormatting sqref="J219">
    <cfRule type="duplicateValues" dxfId="45" priority="10"/>
  </conditionalFormatting>
  <conditionalFormatting sqref="J2:J63 J65:J218 J220:J618 J653:J1048576">
    <cfRule type="duplicateValues" dxfId="44" priority="25"/>
  </conditionalFormatting>
  <conditionalFormatting sqref="J651">
    <cfRule type="duplicateValues" dxfId="43" priority="3"/>
    <cfRule type="duplicateValues" dxfId="42" priority="4"/>
  </conditionalFormatting>
  <conditionalFormatting sqref="J619:J650">
    <cfRule type="duplicateValues" dxfId="41" priority="1"/>
    <cfRule type="duplicateValues" dxfId="40" priority="2"/>
  </conditionalFormatting>
  <printOptions horizontalCentered="1"/>
  <pageMargins left="0.70866141732283472" right="0" top="0.62992125984251968" bottom="0.39370078740157483" header="0" footer="0"/>
  <pageSetup paperSize="9" scale="63" fitToHeight="0" orientation="landscape"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Q640"/>
  <sheetViews>
    <sheetView showGridLines="0" zoomScaleNormal="100" workbookViewId="0"/>
  </sheetViews>
  <sheetFormatPr defaultColWidth="9" defaultRowHeight="10.5" x14ac:dyDescent="0.15"/>
  <cols>
    <col min="1" max="1" width="3.25" style="1" customWidth="1"/>
    <col min="2" max="2" width="10.375" style="2" customWidth="1"/>
    <col min="3" max="3" width="4.5" style="1" customWidth="1"/>
    <col min="4" max="4" width="16.375" style="2" customWidth="1"/>
    <col min="5" max="5" width="2.75" style="1" customWidth="1"/>
    <col min="6" max="6" width="40.5" style="2" customWidth="1"/>
    <col min="7" max="7" width="39.375" style="1" customWidth="1"/>
    <col min="8" max="8" width="10.75" style="1" customWidth="1"/>
    <col min="9" max="9" width="10.75" style="2" customWidth="1"/>
    <col min="10" max="10" width="32.125" style="1" customWidth="1"/>
    <col min="11" max="12" width="11.375" style="1" customWidth="1"/>
    <col min="13" max="13" width="20.375" style="3" customWidth="1"/>
    <col min="14" max="16384" width="9" style="2"/>
  </cols>
  <sheetData>
    <row r="1" spans="1:13" ht="14.25" customHeight="1" x14ac:dyDescent="0.15"/>
    <row r="2" spans="1:13" ht="14.25" customHeight="1" x14ac:dyDescent="0.15">
      <c r="A2" s="339" t="s">
        <v>4153</v>
      </c>
      <c r="B2" s="339"/>
      <c r="C2" s="339"/>
      <c r="D2" s="339"/>
      <c r="E2" s="339"/>
      <c r="F2" s="339"/>
      <c r="G2" s="339"/>
      <c r="H2" s="339"/>
      <c r="I2" s="339"/>
      <c r="J2" s="339"/>
      <c r="K2" s="339"/>
      <c r="L2" s="339"/>
      <c r="M2" s="339"/>
    </row>
    <row r="3" spans="1:13" ht="14.25" customHeight="1" x14ac:dyDescent="0.15">
      <c r="A3" s="109"/>
      <c r="B3" s="318"/>
      <c r="C3" s="109"/>
      <c r="D3" s="110"/>
      <c r="E3" s="109"/>
      <c r="F3" s="110"/>
      <c r="G3" s="109"/>
      <c r="H3" s="110"/>
      <c r="I3" s="110"/>
      <c r="J3" s="109"/>
      <c r="K3" s="109"/>
      <c r="L3" s="109"/>
      <c r="M3" s="111"/>
    </row>
    <row r="4" spans="1:13" ht="14.25" x14ac:dyDescent="0.15">
      <c r="A4" s="340" t="s">
        <v>3498</v>
      </c>
      <c r="B4" s="340"/>
      <c r="C4" s="340"/>
      <c r="D4" s="340"/>
      <c r="E4" s="108"/>
      <c r="F4" s="108"/>
      <c r="G4" s="108"/>
      <c r="H4" s="340"/>
      <c r="I4" s="340"/>
      <c r="J4" s="341" t="s">
        <v>3384</v>
      </c>
      <c r="K4" s="341"/>
      <c r="L4" s="341"/>
      <c r="M4" s="341"/>
    </row>
    <row r="5" spans="1:13" ht="21" x14ac:dyDescent="0.15">
      <c r="A5" s="342" t="s">
        <v>33</v>
      </c>
      <c r="B5" s="343"/>
      <c r="C5" s="342" t="s">
        <v>99</v>
      </c>
      <c r="D5" s="343"/>
      <c r="E5" s="342" t="s">
        <v>100</v>
      </c>
      <c r="F5" s="343"/>
      <c r="G5" s="187" t="s">
        <v>1336</v>
      </c>
      <c r="H5" s="106" t="s">
        <v>1464</v>
      </c>
      <c r="I5" s="187" t="s">
        <v>1465</v>
      </c>
      <c r="J5" s="187" t="s">
        <v>1466</v>
      </c>
      <c r="K5" s="16" t="s">
        <v>1</v>
      </c>
      <c r="L5" s="16" t="s">
        <v>1033</v>
      </c>
      <c r="M5" s="4" t="s">
        <v>1458</v>
      </c>
    </row>
    <row r="6" spans="1:13" ht="21" x14ac:dyDescent="0.15">
      <c r="A6" s="224">
        <v>11</v>
      </c>
      <c r="B6" s="321" t="s">
        <v>3398</v>
      </c>
      <c r="C6" s="329">
        <v>1</v>
      </c>
      <c r="D6" s="321" t="s">
        <v>3399</v>
      </c>
      <c r="E6" s="191" t="s">
        <v>3</v>
      </c>
      <c r="F6" s="192" t="s">
        <v>993</v>
      </c>
      <c r="G6" s="199" t="s">
        <v>1034</v>
      </c>
      <c r="H6" s="366" t="s">
        <v>3402</v>
      </c>
      <c r="I6" s="323" t="s">
        <v>3403</v>
      </c>
      <c r="J6" s="112" t="s">
        <v>2468</v>
      </c>
      <c r="K6" s="184" t="s">
        <v>11</v>
      </c>
      <c r="L6" s="184" t="s">
        <v>1023</v>
      </c>
      <c r="M6" s="184" t="s">
        <v>385</v>
      </c>
    </row>
    <row r="7" spans="1:13" ht="21" x14ac:dyDescent="0.15">
      <c r="A7" s="225"/>
      <c r="B7" s="322"/>
      <c r="C7" s="330"/>
      <c r="D7" s="322"/>
      <c r="E7" s="191" t="s">
        <v>2</v>
      </c>
      <c r="F7" s="192" t="s">
        <v>994</v>
      </c>
      <c r="G7" s="199" t="s">
        <v>1035</v>
      </c>
      <c r="H7" s="367"/>
      <c r="I7" s="319"/>
      <c r="J7" s="112" t="s">
        <v>2469</v>
      </c>
      <c r="K7" s="207"/>
      <c r="L7" s="207"/>
      <c r="M7" s="207"/>
    </row>
    <row r="8" spans="1:13" ht="31.5" x14ac:dyDescent="0.15">
      <c r="A8" s="226"/>
      <c r="B8" s="324"/>
      <c r="C8" s="331"/>
      <c r="D8" s="322"/>
      <c r="E8" s="224" t="s">
        <v>4</v>
      </c>
      <c r="F8" s="199" t="s">
        <v>995</v>
      </c>
      <c r="G8" s="192" t="s">
        <v>1021</v>
      </c>
      <c r="H8" s="368"/>
      <c r="I8" s="320"/>
      <c r="J8" s="112" t="s">
        <v>2470</v>
      </c>
      <c r="K8" s="185"/>
      <c r="L8" s="185"/>
      <c r="M8" s="185"/>
    </row>
    <row r="9" spans="1:13" s="3" customFormat="1" ht="63" x14ac:dyDescent="0.15">
      <c r="A9" s="225">
        <v>14</v>
      </c>
      <c r="B9" s="219" t="s">
        <v>2237</v>
      </c>
      <c r="C9" s="228">
        <v>2</v>
      </c>
      <c r="D9" s="192" t="s">
        <v>2238</v>
      </c>
      <c r="E9" s="191" t="s">
        <v>3</v>
      </c>
      <c r="F9" s="192" t="s">
        <v>1006</v>
      </c>
      <c r="G9" s="192" t="s">
        <v>1427</v>
      </c>
      <c r="H9" s="144" t="s">
        <v>2235</v>
      </c>
      <c r="I9" s="184" t="s">
        <v>1494</v>
      </c>
      <c r="J9" s="190" t="s">
        <v>1600</v>
      </c>
      <c r="K9" s="185" t="s">
        <v>800</v>
      </c>
      <c r="L9" s="207" t="s">
        <v>1027</v>
      </c>
      <c r="M9" s="207" t="s">
        <v>984</v>
      </c>
    </row>
    <row r="10" spans="1:13" ht="52.5" x14ac:dyDescent="0.15">
      <c r="A10" s="191">
        <v>20</v>
      </c>
      <c r="B10" s="192" t="s">
        <v>985</v>
      </c>
      <c r="C10" s="193">
        <v>1</v>
      </c>
      <c r="D10" s="192" t="s">
        <v>986</v>
      </c>
      <c r="E10" s="191" t="s">
        <v>0</v>
      </c>
      <c r="F10" s="192" t="s">
        <v>1460</v>
      </c>
      <c r="G10" s="192" t="s">
        <v>3499</v>
      </c>
      <c r="H10" s="146" t="s">
        <v>3405</v>
      </c>
      <c r="I10" s="190" t="s">
        <v>3406</v>
      </c>
      <c r="J10" s="112" t="s">
        <v>2477</v>
      </c>
      <c r="K10" s="190" t="s">
        <v>800</v>
      </c>
      <c r="L10" s="218" t="s">
        <v>1032</v>
      </c>
      <c r="M10" s="190" t="s">
        <v>987</v>
      </c>
    </row>
    <row r="11" spans="1:13" ht="21" x14ac:dyDescent="0.15">
      <c r="A11" s="347">
        <v>22</v>
      </c>
      <c r="B11" s="348" t="s">
        <v>988</v>
      </c>
      <c r="C11" s="349">
        <v>1</v>
      </c>
      <c r="D11" s="348" t="s">
        <v>3407</v>
      </c>
      <c r="E11" s="224" t="s">
        <v>0</v>
      </c>
      <c r="F11" s="199" t="s">
        <v>1008</v>
      </c>
      <c r="G11" s="199" t="s">
        <v>989</v>
      </c>
      <c r="H11" s="147" t="s">
        <v>3407</v>
      </c>
      <c r="I11" s="184" t="s">
        <v>3407</v>
      </c>
      <c r="J11" s="210" t="s">
        <v>2251</v>
      </c>
      <c r="K11" s="184" t="s">
        <v>3501</v>
      </c>
      <c r="L11" s="323" t="s">
        <v>1022</v>
      </c>
      <c r="M11" s="346" t="s">
        <v>1209</v>
      </c>
    </row>
    <row r="12" spans="1:13" ht="21" x14ac:dyDescent="0.15">
      <c r="A12" s="347"/>
      <c r="B12" s="348"/>
      <c r="C12" s="349"/>
      <c r="D12" s="348"/>
      <c r="E12" s="224" t="s">
        <v>3</v>
      </c>
      <c r="F12" s="199" t="s">
        <v>1009</v>
      </c>
      <c r="G12" s="199" t="s">
        <v>1042</v>
      </c>
      <c r="H12" s="144"/>
      <c r="I12" s="207"/>
      <c r="J12" s="112" t="s">
        <v>2252</v>
      </c>
      <c r="K12" s="184" t="s">
        <v>107</v>
      </c>
      <c r="L12" s="319"/>
      <c r="M12" s="346"/>
    </row>
    <row r="13" spans="1:13" x14ac:dyDescent="0.15">
      <c r="A13" s="347"/>
      <c r="B13" s="348"/>
      <c r="C13" s="349"/>
      <c r="D13" s="348"/>
      <c r="E13" s="224" t="s">
        <v>2</v>
      </c>
      <c r="F13" s="199" t="s">
        <v>1010</v>
      </c>
      <c r="G13" s="199" t="s">
        <v>1394</v>
      </c>
      <c r="H13" s="144"/>
      <c r="I13" s="207"/>
      <c r="J13" s="112" t="s">
        <v>2478</v>
      </c>
      <c r="K13" s="184" t="s">
        <v>810</v>
      </c>
      <c r="L13" s="319"/>
      <c r="M13" s="346"/>
    </row>
    <row r="14" spans="1:13" ht="21" x14ac:dyDescent="0.15">
      <c r="A14" s="347"/>
      <c r="B14" s="348"/>
      <c r="C14" s="349"/>
      <c r="D14" s="348"/>
      <c r="E14" s="191" t="s">
        <v>4</v>
      </c>
      <c r="F14" s="192" t="s">
        <v>1011</v>
      </c>
      <c r="G14" s="192" t="s">
        <v>1428</v>
      </c>
      <c r="H14" s="145"/>
      <c r="I14" s="185"/>
      <c r="J14" s="212" t="s">
        <v>2253</v>
      </c>
      <c r="K14" s="190" t="s">
        <v>1429</v>
      </c>
      <c r="L14" s="320"/>
      <c r="M14" s="346"/>
    </row>
    <row r="15" spans="1:13" ht="52.5" x14ac:dyDescent="0.15">
      <c r="A15" s="327">
        <v>25</v>
      </c>
      <c r="B15" s="321" t="s">
        <v>1016</v>
      </c>
      <c r="C15" s="329">
        <v>1</v>
      </c>
      <c r="D15" s="321" t="s">
        <v>1017</v>
      </c>
      <c r="E15" s="188" t="s">
        <v>0</v>
      </c>
      <c r="F15" s="173" t="s">
        <v>1430</v>
      </c>
      <c r="G15" s="199" t="s">
        <v>1382</v>
      </c>
      <c r="H15" s="144" t="s">
        <v>1016</v>
      </c>
      <c r="I15" s="207" t="s">
        <v>1017</v>
      </c>
      <c r="J15" s="190" t="s">
        <v>2129</v>
      </c>
      <c r="K15" s="224" t="s">
        <v>1431</v>
      </c>
      <c r="L15" s="323" t="s">
        <v>3172</v>
      </c>
      <c r="M15" s="190" t="s">
        <v>385</v>
      </c>
    </row>
    <row r="16" spans="1:13" x14ac:dyDescent="0.15">
      <c r="A16" s="328"/>
      <c r="B16" s="322"/>
      <c r="C16" s="330"/>
      <c r="D16" s="322"/>
      <c r="E16" s="189"/>
      <c r="F16" s="176"/>
      <c r="G16" s="190" t="s">
        <v>3871</v>
      </c>
      <c r="H16" s="144"/>
      <c r="I16" s="207"/>
      <c r="J16" s="190" t="s">
        <v>2130</v>
      </c>
      <c r="K16" s="224" t="s">
        <v>1431</v>
      </c>
      <c r="L16" s="319"/>
      <c r="M16" s="190" t="s">
        <v>2121</v>
      </c>
    </row>
    <row r="17" spans="1:13" ht="31.5" x14ac:dyDescent="0.15">
      <c r="A17" s="328"/>
      <c r="B17" s="322"/>
      <c r="C17" s="330"/>
      <c r="D17" s="322"/>
      <c r="E17" s="188" t="s">
        <v>3</v>
      </c>
      <c r="F17" s="173" t="s">
        <v>1379</v>
      </c>
      <c r="G17" s="184" t="s">
        <v>1432</v>
      </c>
      <c r="H17" s="144"/>
      <c r="I17" s="207"/>
      <c r="J17" s="190" t="s">
        <v>2136</v>
      </c>
      <c r="K17" s="224" t="s">
        <v>11</v>
      </c>
      <c r="L17" s="319"/>
      <c r="M17" s="184" t="s">
        <v>385</v>
      </c>
    </row>
    <row r="18" spans="1:13" ht="21" x14ac:dyDescent="0.15">
      <c r="A18" s="328"/>
      <c r="B18" s="322"/>
      <c r="C18" s="330"/>
      <c r="D18" s="322"/>
      <c r="E18" s="189"/>
      <c r="F18" s="176"/>
      <c r="G18" s="190" t="s">
        <v>4049</v>
      </c>
      <c r="H18" s="144"/>
      <c r="I18" s="207"/>
      <c r="J18" s="190" t="s">
        <v>2134</v>
      </c>
      <c r="K18" s="224" t="s">
        <v>2056</v>
      </c>
      <c r="L18" s="319"/>
      <c r="M18" s="190" t="s">
        <v>2121</v>
      </c>
    </row>
    <row r="19" spans="1:13" ht="42" x14ac:dyDescent="0.15">
      <c r="A19" s="328"/>
      <c r="B19" s="322"/>
      <c r="C19" s="330"/>
      <c r="D19" s="322"/>
      <c r="E19" s="188" t="s">
        <v>2</v>
      </c>
      <c r="F19" s="173" t="s">
        <v>1018</v>
      </c>
      <c r="G19" s="199" t="s">
        <v>1044</v>
      </c>
      <c r="H19" s="144"/>
      <c r="I19" s="207"/>
      <c r="J19" s="190" t="s">
        <v>2137</v>
      </c>
      <c r="K19" s="224" t="s">
        <v>1431</v>
      </c>
      <c r="L19" s="319"/>
      <c r="M19" s="184" t="s">
        <v>2133</v>
      </c>
    </row>
    <row r="20" spans="1:13" ht="42" x14ac:dyDescent="0.15">
      <c r="A20" s="178"/>
      <c r="B20" s="222"/>
      <c r="C20" s="180"/>
      <c r="D20" s="174"/>
      <c r="E20" s="188" t="s">
        <v>4</v>
      </c>
      <c r="F20" s="173" t="s">
        <v>1380</v>
      </c>
      <c r="G20" s="199" t="s">
        <v>1044</v>
      </c>
      <c r="H20" s="156"/>
      <c r="I20" s="171"/>
      <c r="J20" s="190" t="s">
        <v>2132</v>
      </c>
      <c r="K20" s="224" t="s">
        <v>110</v>
      </c>
      <c r="L20" s="319"/>
      <c r="M20" s="185"/>
    </row>
    <row r="21" spans="1:13" ht="31.5" x14ac:dyDescent="0.15">
      <c r="A21" s="178"/>
      <c r="B21" s="222"/>
      <c r="C21" s="180"/>
      <c r="D21" s="174"/>
      <c r="E21" s="5" t="s">
        <v>101</v>
      </c>
      <c r="F21" s="217" t="s">
        <v>1019</v>
      </c>
      <c r="G21" s="192" t="s">
        <v>1045</v>
      </c>
      <c r="H21" s="156"/>
      <c r="I21" s="171"/>
      <c r="J21" s="190" t="s">
        <v>2138</v>
      </c>
      <c r="K21" s="190" t="s">
        <v>11</v>
      </c>
      <c r="L21" s="319"/>
      <c r="M21" s="218" t="s">
        <v>31</v>
      </c>
    </row>
    <row r="22" spans="1:13" ht="31.5" x14ac:dyDescent="0.15">
      <c r="A22" s="216"/>
      <c r="B22" s="176"/>
      <c r="C22" s="181"/>
      <c r="D22" s="176"/>
      <c r="E22" s="189" t="s">
        <v>386</v>
      </c>
      <c r="F22" s="176" t="s">
        <v>1381</v>
      </c>
      <c r="G22" s="219" t="s">
        <v>1020</v>
      </c>
      <c r="H22" s="157"/>
      <c r="I22" s="172"/>
      <c r="J22" s="190" t="s">
        <v>2139</v>
      </c>
      <c r="K22" s="185" t="s">
        <v>30</v>
      </c>
      <c r="L22" s="320"/>
      <c r="M22" s="185" t="s">
        <v>385</v>
      </c>
    </row>
    <row r="23" spans="1:13" ht="21" x14ac:dyDescent="0.15">
      <c r="A23" s="177">
        <v>50</v>
      </c>
      <c r="B23" s="221" t="s">
        <v>326</v>
      </c>
      <c r="C23" s="179">
        <v>1</v>
      </c>
      <c r="D23" s="221" t="s">
        <v>34</v>
      </c>
      <c r="E23" s="188" t="s">
        <v>0</v>
      </c>
      <c r="F23" s="199" t="s">
        <v>825</v>
      </c>
      <c r="G23" s="173" t="s">
        <v>1046</v>
      </c>
      <c r="H23" s="205" t="s">
        <v>3408</v>
      </c>
      <c r="I23" s="171" t="s">
        <v>3409</v>
      </c>
      <c r="J23" s="80" t="s">
        <v>3186</v>
      </c>
      <c r="K23" s="224" t="s">
        <v>42</v>
      </c>
      <c r="L23" s="175" t="s">
        <v>856</v>
      </c>
      <c r="M23" s="199" t="s">
        <v>31</v>
      </c>
    </row>
    <row r="24" spans="1:13" x14ac:dyDescent="0.15">
      <c r="A24" s="178"/>
      <c r="B24" s="222"/>
      <c r="C24" s="180"/>
      <c r="D24" s="222"/>
      <c r="E24" s="188" t="s">
        <v>398</v>
      </c>
      <c r="F24" s="173" t="s">
        <v>725</v>
      </c>
      <c r="G24" s="217" t="s">
        <v>407</v>
      </c>
      <c r="H24" s="156"/>
      <c r="I24" s="171"/>
      <c r="J24" s="80" t="s">
        <v>2484</v>
      </c>
      <c r="K24" s="191" t="s">
        <v>42</v>
      </c>
      <c r="L24" s="171"/>
      <c r="M24" s="223"/>
    </row>
    <row r="25" spans="1:13" ht="42" x14ac:dyDescent="0.15">
      <c r="A25" s="178"/>
      <c r="B25" s="222"/>
      <c r="C25" s="180"/>
      <c r="D25" s="222"/>
      <c r="E25" s="189"/>
      <c r="F25" s="176"/>
      <c r="G25" s="217" t="s">
        <v>726</v>
      </c>
      <c r="H25" s="156"/>
      <c r="I25" s="171"/>
      <c r="J25" s="80" t="s">
        <v>2485</v>
      </c>
      <c r="K25" s="226" t="s">
        <v>1433</v>
      </c>
      <c r="L25" s="171"/>
      <c r="M25" s="223"/>
    </row>
    <row r="26" spans="1:13" x14ac:dyDescent="0.15">
      <c r="A26" s="178"/>
      <c r="B26" s="222"/>
      <c r="C26" s="180"/>
      <c r="D26" s="222"/>
      <c r="E26" s="208" t="s">
        <v>2</v>
      </c>
      <c r="F26" s="174" t="s">
        <v>401</v>
      </c>
      <c r="G26" s="176" t="s">
        <v>155</v>
      </c>
      <c r="H26" s="156"/>
      <c r="I26" s="171"/>
      <c r="J26" s="80" t="s">
        <v>2486</v>
      </c>
      <c r="K26" s="191" t="s">
        <v>12</v>
      </c>
      <c r="L26" s="171"/>
      <c r="M26" s="223"/>
    </row>
    <row r="27" spans="1:13" x14ac:dyDescent="0.15">
      <c r="A27" s="178"/>
      <c r="B27" s="222"/>
      <c r="C27" s="180"/>
      <c r="D27" s="222"/>
      <c r="E27" s="5" t="s">
        <v>4</v>
      </c>
      <c r="F27" s="217" t="s">
        <v>399</v>
      </c>
      <c r="G27" s="192" t="s">
        <v>365</v>
      </c>
      <c r="H27" s="156"/>
      <c r="I27" s="171"/>
      <c r="J27" s="112" t="s">
        <v>3187</v>
      </c>
      <c r="K27" s="191" t="s">
        <v>42</v>
      </c>
      <c r="L27" s="171"/>
      <c r="M27" s="223"/>
    </row>
    <row r="28" spans="1:13" x14ac:dyDescent="0.15">
      <c r="A28" s="178"/>
      <c r="B28" s="222"/>
      <c r="C28" s="180"/>
      <c r="D28" s="222"/>
      <c r="E28" s="5" t="s">
        <v>101</v>
      </c>
      <c r="F28" s="217" t="s">
        <v>400</v>
      </c>
      <c r="G28" s="174" t="s">
        <v>1047</v>
      </c>
      <c r="H28" s="156"/>
      <c r="I28" s="171"/>
      <c r="J28" s="80" t="s">
        <v>2256</v>
      </c>
      <c r="K28" s="225" t="s">
        <v>42</v>
      </c>
      <c r="L28" s="171"/>
      <c r="M28" s="223"/>
    </row>
    <row r="29" spans="1:13" ht="21" x14ac:dyDescent="0.15">
      <c r="A29" s="178"/>
      <c r="B29" s="222"/>
      <c r="C29" s="180"/>
      <c r="D29" s="222"/>
      <c r="E29" s="208" t="s">
        <v>386</v>
      </c>
      <c r="F29" s="174" t="s">
        <v>402</v>
      </c>
      <c r="G29" s="217" t="s">
        <v>1041</v>
      </c>
      <c r="H29" s="156"/>
      <c r="I29" s="171"/>
      <c r="J29" s="80" t="s">
        <v>3188</v>
      </c>
      <c r="K29" s="190" t="s">
        <v>42</v>
      </c>
      <c r="L29" s="171"/>
      <c r="M29" s="223"/>
    </row>
    <row r="30" spans="1:13" ht="31.5" x14ac:dyDescent="0.15">
      <c r="A30" s="178"/>
      <c r="B30" s="222"/>
      <c r="C30" s="180"/>
      <c r="D30" s="222"/>
      <c r="E30" s="208"/>
      <c r="F30" s="174"/>
      <c r="G30" s="174" t="s">
        <v>4014</v>
      </c>
      <c r="H30" s="156"/>
      <c r="I30" s="171"/>
      <c r="J30" s="211" t="s">
        <v>3908</v>
      </c>
      <c r="K30" s="225" t="s">
        <v>30</v>
      </c>
      <c r="L30" s="218" t="s">
        <v>1352</v>
      </c>
      <c r="M30" s="192" t="s">
        <v>727</v>
      </c>
    </row>
    <row r="31" spans="1:13" ht="42" x14ac:dyDescent="0.15">
      <c r="A31" s="178"/>
      <c r="B31" s="222"/>
      <c r="C31" s="180"/>
      <c r="D31" s="222"/>
      <c r="E31" s="188" t="s">
        <v>395</v>
      </c>
      <c r="F31" s="173" t="s">
        <v>403</v>
      </c>
      <c r="G31" s="217" t="s">
        <v>3814</v>
      </c>
      <c r="H31" s="156"/>
      <c r="I31" s="171"/>
      <c r="J31" s="80" t="s">
        <v>2489</v>
      </c>
      <c r="K31" s="191" t="s">
        <v>42</v>
      </c>
      <c r="L31" s="171" t="s">
        <v>856</v>
      </c>
      <c r="M31" s="223" t="s">
        <v>31</v>
      </c>
    </row>
    <row r="32" spans="1:13" x14ac:dyDescent="0.15">
      <c r="A32" s="178"/>
      <c r="B32" s="222"/>
      <c r="C32" s="180"/>
      <c r="D32" s="222"/>
      <c r="E32" s="208"/>
      <c r="F32" s="174"/>
      <c r="G32" s="217" t="s">
        <v>793</v>
      </c>
      <c r="H32" s="156"/>
      <c r="I32" s="171"/>
      <c r="J32" s="80" t="s">
        <v>2490</v>
      </c>
      <c r="K32" s="191" t="s">
        <v>32</v>
      </c>
      <c r="L32" s="171"/>
      <c r="M32" s="223"/>
    </row>
    <row r="33" spans="1:13" x14ac:dyDescent="0.15">
      <c r="A33" s="178"/>
      <c r="B33" s="222"/>
      <c r="C33" s="180"/>
      <c r="D33" s="222"/>
      <c r="E33" s="189"/>
      <c r="F33" s="176"/>
      <c r="G33" s="217" t="s">
        <v>3502</v>
      </c>
      <c r="H33" s="156"/>
      <c r="I33" s="171"/>
      <c r="J33" s="217" t="s">
        <v>3502</v>
      </c>
      <c r="K33" s="191" t="s">
        <v>3501</v>
      </c>
      <c r="L33" s="171"/>
      <c r="M33" s="223"/>
    </row>
    <row r="34" spans="1:13" x14ac:dyDescent="0.15">
      <c r="A34" s="178"/>
      <c r="B34" s="222"/>
      <c r="C34" s="180"/>
      <c r="D34" s="222"/>
      <c r="E34" s="188" t="s">
        <v>404</v>
      </c>
      <c r="F34" s="173" t="s">
        <v>729</v>
      </c>
      <c r="G34" s="217" t="s">
        <v>340</v>
      </c>
      <c r="H34" s="156"/>
      <c r="I34" s="171"/>
      <c r="J34" s="80" t="s">
        <v>2491</v>
      </c>
      <c r="K34" s="191" t="s">
        <v>109</v>
      </c>
      <c r="L34" s="171"/>
      <c r="M34" s="223"/>
    </row>
    <row r="35" spans="1:13" x14ac:dyDescent="0.15">
      <c r="A35" s="178"/>
      <c r="B35" s="222"/>
      <c r="C35" s="180"/>
      <c r="D35" s="222"/>
      <c r="E35" s="188" t="s">
        <v>436</v>
      </c>
      <c r="F35" s="173" t="s">
        <v>728</v>
      </c>
      <c r="G35" s="217" t="s">
        <v>387</v>
      </c>
      <c r="H35" s="156"/>
      <c r="I35" s="171"/>
      <c r="J35" s="80" t="s">
        <v>2492</v>
      </c>
      <c r="K35" s="191" t="s">
        <v>42</v>
      </c>
      <c r="L35" s="171"/>
      <c r="M35" s="223"/>
    </row>
    <row r="36" spans="1:13" ht="31.5" x14ac:dyDescent="0.15">
      <c r="A36" s="178"/>
      <c r="B36" s="222"/>
      <c r="C36" s="180"/>
      <c r="D36" s="222"/>
      <c r="E36" s="189"/>
      <c r="F36" s="176"/>
      <c r="G36" s="218" t="s">
        <v>1408</v>
      </c>
      <c r="H36" s="156"/>
      <c r="I36" s="171"/>
      <c r="J36" s="80" t="s">
        <v>2493</v>
      </c>
      <c r="K36" s="190" t="s">
        <v>1434</v>
      </c>
      <c r="L36" s="171"/>
      <c r="M36" s="207"/>
    </row>
    <row r="37" spans="1:13" s="78" customFormat="1" x14ac:dyDescent="0.15">
      <c r="A37" s="178"/>
      <c r="B37" s="222"/>
      <c r="C37" s="180"/>
      <c r="D37" s="222"/>
      <c r="E37" s="208" t="s">
        <v>405</v>
      </c>
      <c r="F37" s="174" t="s">
        <v>724</v>
      </c>
      <c r="G37" s="176" t="s">
        <v>1048</v>
      </c>
      <c r="H37" s="156"/>
      <c r="I37" s="171"/>
      <c r="J37" s="80" t="s">
        <v>2494</v>
      </c>
      <c r="K37" s="185" t="s">
        <v>42</v>
      </c>
      <c r="L37" s="171"/>
      <c r="M37" s="207"/>
    </row>
    <row r="38" spans="1:13" s="78" customFormat="1" x14ac:dyDescent="0.15">
      <c r="A38" s="178"/>
      <c r="B38" s="222"/>
      <c r="C38" s="180"/>
      <c r="D38" s="222"/>
      <c r="E38" s="208"/>
      <c r="F38" s="174"/>
      <c r="G38" s="174" t="s">
        <v>931</v>
      </c>
      <c r="H38" s="156"/>
      <c r="I38" s="171"/>
      <c r="J38" s="195" t="s">
        <v>2259</v>
      </c>
      <c r="K38" s="226" t="s">
        <v>30</v>
      </c>
      <c r="L38" s="171"/>
      <c r="M38" s="223"/>
    </row>
    <row r="39" spans="1:13" s="78" customFormat="1" x14ac:dyDescent="0.15">
      <c r="A39" s="178"/>
      <c r="B39" s="222"/>
      <c r="C39" s="181"/>
      <c r="D39" s="176"/>
      <c r="E39" s="189"/>
      <c r="F39" s="176"/>
      <c r="G39" s="6" t="s">
        <v>341</v>
      </c>
      <c r="H39" s="156"/>
      <c r="I39" s="172"/>
      <c r="J39" s="85" t="s">
        <v>2495</v>
      </c>
      <c r="K39" s="6" t="s">
        <v>3507</v>
      </c>
      <c r="L39" s="202"/>
      <c r="M39" s="219"/>
    </row>
    <row r="40" spans="1:13" s="78" customFormat="1" x14ac:dyDescent="0.15">
      <c r="A40" s="178"/>
      <c r="B40" s="222"/>
      <c r="C40" s="179">
        <v>2</v>
      </c>
      <c r="D40" s="221" t="s">
        <v>35</v>
      </c>
      <c r="E40" s="5" t="s">
        <v>0</v>
      </c>
      <c r="F40" s="217" t="s">
        <v>411</v>
      </c>
      <c r="G40" s="217" t="s">
        <v>161</v>
      </c>
      <c r="H40" s="156"/>
      <c r="I40" s="171" t="s">
        <v>1468</v>
      </c>
      <c r="J40" s="195" t="s">
        <v>2496</v>
      </c>
      <c r="K40" s="191" t="s">
        <v>42</v>
      </c>
      <c r="L40" s="175" t="s">
        <v>856</v>
      </c>
      <c r="M40" s="199" t="s">
        <v>31</v>
      </c>
    </row>
    <row r="41" spans="1:13" s="78" customFormat="1" x14ac:dyDescent="0.15">
      <c r="A41" s="178"/>
      <c r="B41" s="222"/>
      <c r="C41" s="180"/>
      <c r="D41" s="222"/>
      <c r="E41" s="188" t="s">
        <v>3</v>
      </c>
      <c r="F41" s="173" t="s">
        <v>730</v>
      </c>
      <c r="G41" s="217" t="s">
        <v>160</v>
      </c>
      <c r="H41" s="156"/>
      <c r="I41" s="171"/>
      <c r="J41" s="195" t="s">
        <v>2497</v>
      </c>
      <c r="K41" s="225" t="s">
        <v>42</v>
      </c>
      <c r="L41" s="171"/>
      <c r="M41" s="207"/>
    </row>
    <row r="42" spans="1:13" s="78" customFormat="1" x14ac:dyDescent="0.15">
      <c r="A42" s="178"/>
      <c r="B42" s="222"/>
      <c r="C42" s="180"/>
      <c r="D42" s="222"/>
      <c r="E42" s="208"/>
      <c r="F42" s="174"/>
      <c r="G42" s="217" t="s">
        <v>162</v>
      </c>
      <c r="H42" s="156"/>
      <c r="I42" s="171"/>
      <c r="J42" s="195" t="s">
        <v>2498</v>
      </c>
      <c r="K42" s="191" t="s">
        <v>30</v>
      </c>
      <c r="L42" s="171"/>
      <c r="M42" s="223"/>
    </row>
    <row r="43" spans="1:13" s="78" customFormat="1" x14ac:dyDescent="0.15">
      <c r="A43" s="178"/>
      <c r="B43" s="222"/>
      <c r="C43" s="180"/>
      <c r="D43" s="174"/>
      <c r="E43" s="189"/>
      <c r="F43" s="176"/>
      <c r="G43" s="217" t="s">
        <v>159</v>
      </c>
      <c r="H43" s="156"/>
      <c r="I43" s="171"/>
      <c r="J43" s="195" t="s">
        <v>2499</v>
      </c>
      <c r="K43" s="50" t="s">
        <v>11</v>
      </c>
      <c r="L43" s="171"/>
      <c r="M43" s="223"/>
    </row>
    <row r="44" spans="1:13" s="78" customFormat="1" x14ac:dyDescent="0.15">
      <c r="A44" s="178"/>
      <c r="B44" s="222"/>
      <c r="C44" s="180"/>
      <c r="D44" s="222"/>
      <c r="E44" s="208" t="s">
        <v>2</v>
      </c>
      <c r="F44" s="174" t="s">
        <v>731</v>
      </c>
      <c r="G44" s="174" t="s">
        <v>1049</v>
      </c>
      <c r="H44" s="156"/>
      <c r="I44" s="171"/>
      <c r="J44" s="195" t="s">
        <v>2260</v>
      </c>
      <c r="K44" s="224" t="s">
        <v>42</v>
      </c>
      <c r="L44" s="171"/>
      <c r="M44" s="223"/>
    </row>
    <row r="45" spans="1:13" s="78" customFormat="1" x14ac:dyDescent="0.15">
      <c r="A45" s="178"/>
      <c r="B45" s="222"/>
      <c r="C45" s="180"/>
      <c r="D45" s="222"/>
      <c r="E45" s="208"/>
      <c r="F45" s="174"/>
      <c r="G45" s="173" t="s">
        <v>1050</v>
      </c>
      <c r="H45" s="156"/>
      <c r="I45" s="171"/>
      <c r="J45" s="195" t="s">
        <v>2500</v>
      </c>
      <c r="K45" s="224" t="s">
        <v>12</v>
      </c>
      <c r="L45" s="171"/>
      <c r="M45" s="223"/>
    </row>
    <row r="46" spans="1:13" s="78" customFormat="1" x14ac:dyDescent="0.15">
      <c r="A46" s="178"/>
      <c r="B46" s="222"/>
      <c r="C46" s="180"/>
      <c r="D46" s="222"/>
      <c r="E46" s="188" t="s">
        <v>4</v>
      </c>
      <c r="F46" s="173" t="s">
        <v>412</v>
      </c>
      <c r="G46" s="217" t="s">
        <v>157</v>
      </c>
      <c r="H46" s="156"/>
      <c r="I46" s="171"/>
      <c r="J46" s="194" t="s">
        <v>2501</v>
      </c>
      <c r="K46" s="191" t="s">
        <v>42</v>
      </c>
      <c r="L46" s="171"/>
      <c r="M46" s="223"/>
    </row>
    <row r="47" spans="1:13" s="78" customFormat="1" x14ac:dyDescent="0.15">
      <c r="A47" s="178"/>
      <c r="B47" s="174"/>
      <c r="C47" s="181"/>
      <c r="D47" s="176"/>
      <c r="E47" s="189"/>
      <c r="F47" s="176"/>
      <c r="G47" s="176" t="s">
        <v>158</v>
      </c>
      <c r="H47" s="156"/>
      <c r="I47" s="172"/>
      <c r="J47" s="80" t="s">
        <v>2502</v>
      </c>
      <c r="K47" s="226" t="s">
        <v>30</v>
      </c>
      <c r="L47" s="172"/>
      <c r="M47" s="219"/>
    </row>
    <row r="48" spans="1:13" s="78" customFormat="1" x14ac:dyDescent="0.15">
      <c r="A48" s="178"/>
      <c r="B48" s="222"/>
      <c r="C48" s="180">
        <v>3</v>
      </c>
      <c r="D48" s="222" t="s">
        <v>36</v>
      </c>
      <c r="E48" s="189" t="s">
        <v>0</v>
      </c>
      <c r="F48" s="176" t="s">
        <v>732</v>
      </c>
      <c r="G48" s="176" t="s">
        <v>328</v>
      </c>
      <c r="H48" s="156"/>
      <c r="I48" s="171" t="s">
        <v>3410</v>
      </c>
      <c r="J48" s="195" t="s">
        <v>2503</v>
      </c>
      <c r="K48" s="60" t="s">
        <v>146</v>
      </c>
      <c r="L48" s="201" t="s">
        <v>856</v>
      </c>
      <c r="M48" s="223" t="s">
        <v>31</v>
      </c>
    </row>
    <row r="49" spans="1:13" s="78" customFormat="1" ht="31.5" x14ac:dyDescent="0.15">
      <c r="A49" s="178"/>
      <c r="B49" s="222"/>
      <c r="C49" s="180"/>
      <c r="D49" s="222"/>
      <c r="E49" s="208" t="s">
        <v>3</v>
      </c>
      <c r="F49" s="173" t="s">
        <v>413</v>
      </c>
      <c r="G49" s="173" t="s">
        <v>1435</v>
      </c>
      <c r="H49" s="156"/>
      <c r="I49" s="171"/>
      <c r="J49" s="195" t="s">
        <v>2504</v>
      </c>
      <c r="K49" s="21" t="s">
        <v>12</v>
      </c>
      <c r="L49" s="201"/>
      <c r="M49" s="223"/>
    </row>
    <row r="50" spans="1:13" s="78" customFormat="1" ht="31.5" x14ac:dyDescent="0.15">
      <c r="A50" s="178"/>
      <c r="B50" s="222"/>
      <c r="C50" s="180"/>
      <c r="D50" s="222"/>
      <c r="E50" s="189"/>
      <c r="F50" s="176"/>
      <c r="G50" s="79" t="s">
        <v>1051</v>
      </c>
      <c r="H50" s="156"/>
      <c r="I50" s="171"/>
      <c r="J50" s="195" t="s">
        <v>2261</v>
      </c>
      <c r="K50" s="92" t="s">
        <v>112</v>
      </c>
      <c r="L50" s="201"/>
      <c r="M50" s="223"/>
    </row>
    <row r="51" spans="1:13" s="78" customFormat="1" ht="21" x14ac:dyDescent="0.15">
      <c r="A51" s="178"/>
      <c r="B51" s="222"/>
      <c r="C51" s="180"/>
      <c r="D51" s="222"/>
      <c r="E51" s="208" t="s">
        <v>2</v>
      </c>
      <c r="F51" s="174" t="s">
        <v>797</v>
      </c>
      <c r="G51" s="173" t="s">
        <v>1052</v>
      </c>
      <c r="H51" s="156"/>
      <c r="I51" s="171"/>
      <c r="J51" s="194" t="s">
        <v>2505</v>
      </c>
      <c r="K51" s="58" t="s">
        <v>42</v>
      </c>
      <c r="L51" s="201"/>
      <c r="M51" s="223"/>
    </row>
    <row r="52" spans="1:13" s="78" customFormat="1" ht="31.5" x14ac:dyDescent="0.15">
      <c r="A52" s="178"/>
      <c r="B52" s="222"/>
      <c r="C52" s="180"/>
      <c r="D52" s="222"/>
      <c r="E52" s="208"/>
      <c r="F52" s="174"/>
      <c r="G52" s="217" t="s">
        <v>164</v>
      </c>
      <c r="H52" s="156"/>
      <c r="I52" s="171"/>
      <c r="J52" s="80" t="s">
        <v>2506</v>
      </c>
      <c r="K52" s="50" t="s">
        <v>30</v>
      </c>
      <c r="L52" s="171"/>
      <c r="M52" s="223"/>
    </row>
    <row r="53" spans="1:13" s="78" customFormat="1" x14ac:dyDescent="0.15">
      <c r="A53" s="178"/>
      <c r="B53" s="222"/>
      <c r="C53" s="180"/>
      <c r="D53" s="222"/>
      <c r="E53" s="208"/>
      <c r="F53" s="174"/>
      <c r="G53" s="217" t="s">
        <v>165</v>
      </c>
      <c r="H53" s="156"/>
      <c r="I53" s="171"/>
      <c r="J53" s="85" t="s">
        <v>2262</v>
      </c>
      <c r="K53" s="10" t="s">
        <v>108</v>
      </c>
      <c r="L53" s="201"/>
      <c r="M53" s="223"/>
    </row>
    <row r="54" spans="1:13" s="78" customFormat="1" ht="21" x14ac:dyDescent="0.15">
      <c r="A54" s="178"/>
      <c r="B54" s="222"/>
      <c r="C54" s="180"/>
      <c r="D54" s="222"/>
      <c r="E54" s="208"/>
      <c r="F54" s="174"/>
      <c r="G54" s="173" t="s">
        <v>1053</v>
      </c>
      <c r="H54" s="156"/>
      <c r="I54" s="171"/>
      <c r="J54" s="195" t="s">
        <v>2507</v>
      </c>
      <c r="K54" s="58" t="s">
        <v>11</v>
      </c>
      <c r="L54" s="201"/>
      <c r="M54" s="223"/>
    </row>
    <row r="55" spans="1:13" s="78" customFormat="1" x14ac:dyDescent="0.15">
      <c r="A55" s="178"/>
      <c r="B55" s="222"/>
      <c r="C55" s="180"/>
      <c r="D55" s="174"/>
      <c r="E55" s="189"/>
      <c r="F55" s="176"/>
      <c r="G55" s="217" t="s">
        <v>163</v>
      </c>
      <c r="H55" s="156"/>
      <c r="I55" s="171"/>
      <c r="J55" s="194" t="s">
        <v>2263</v>
      </c>
      <c r="K55" s="10" t="s">
        <v>3507</v>
      </c>
      <c r="L55" s="201"/>
      <c r="M55" s="223"/>
    </row>
    <row r="56" spans="1:13" s="78" customFormat="1" ht="31.5" x14ac:dyDescent="0.15">
      <c r="A56" s="178"/>
      <c r="B56" s="222"/>
      <c r="C56" s="180"/>
      <c r="D56" s="222"/>
      <c r="E56" s="189" t="s">
        <v>4</v>
      </c>
      <c r="F56" s="176" t="s">
        <v>1419</v>
      </c>
      <c r="G56" s="176" t="s">
        <v>1418</v>
      </c>
      <c r="H56" s="156"/>
      <c r="I56" s="171"/>
      <c r="J56" s="80" t="s">
        <v>3892</v>
      </c>
      <c r="K56" s="60" t="s">
        <v>146</v>
      </c>
      <c r="L56" s="201"/>
      <c r="M56" s="223"/>
    </row>
    <row r="57" spans="1:13" s="78" customFormat="1" x14ac:dyDescent="0.15">
      <c r="A57" s="178"/>
      <c r="B57" s="222"/>
      <c r="C57" s="180"/>
      <c r="D57" s="222"/>
      <c r="E57" s="208" t="s">
        <v>101</v>
      </c>
      <c r="F57" s="174" t="s">
        <v>798</v>
      </c>
      <c r="G57" s="217" t="s">
        <v>490</v>
      </c>
      <c r="H57" s="156"/>
      <c r="I57" s="171"/>
      <c r="J57" s="194" t="s">
        <v>2508</v>
      </c>
      <c r="K57" s="10" t="s">
        <v>108</v>
      </c>
      <c r="L57" s="201"/>
      <c r="M57" s="223"/>
    </row>
    <row r="58" spans="1:13" s="78" customFormat="1" x14ac:dyDescent="0.15">
      <c r="A58" s="178"/>
      <c r="B58" s="222"/>
      <c r="C58" s="180"/>
      <c r="D58" s="222"/>
      <c r="E58" s="208"/>
      <c r="F58" s="174"/>
      <c r="G58" s="176" t="s">
        <v>491</v>
      </c>
      <c r="H58" s="156"/>
      <c r="I58" s="171"/>
      <c r="J58" s="80" t="s">
        <v>2265</v>
      </c>
      <c r="K58" s="22" t="s">
        <v>110</v>
      </c>
      <c r="L58" s="201"/>
      <c r="M58" s="223"/>
    </row>
    <row r="59" spans="1:13" s="78" customFormat="1" ht="52.5" x14ac:dyDescent="0.15">
      <c r="A59" s="178"/>
      <c r="B59" s="222"/>
      <c r="C59" s="180"/>
      <c r="D59" s="222"/>
      <c r="E59" s="5" t="s">
        <v>386</v>
      </c>
      <c r="F59" s="217" t="s">
        <v>327</v>
      </c>
      <c r="G59" s="217" t="s">
        <v>1054</v>
      </c>
      <c r="H59" s="156"/>
      <c r="I59" s="171"/>
      <c r="J59" s="203" t="s">
        <v>2509</v>
      </c>
      <c r="K59" s="10" t="s">
        <v>42</v>
      </c>
      <c r="L59" s="201"/>
      <c r="M59" s="223"/>
    </row>
    <row r="60" spans="1:13" s="78" customFormat="1" x14ac:dyDescent="0.15">
      <c r="A60" s="178"/>
      <c r="B60" s="222"/>
      <c r="C60" s="180"/>
      <c r="D60" s="222"/>
      <c r="E60" s="188" t="s">
        <v>404</v>
      </c>
      <c r="F60" s="173" t="s">
        <v>127</v>
      </c>
      <c r="G60" s="217" t="s">
        <v>166</v>
      </c>
      <c r="H60" s="156"/>
      <c r="I60" s="171"/>
      <c r="J60" s="80" t="s">
        <v>2267</v>
      </c>
      <c r="K60" s="50" t="s">
        <v>30</v>
      </c>
      <c r="L60" s="201"/>
      <c r="M60" s="207"/>
    </row>
    <row r="61" spans="1:13" s="78" customFormat="1" x14ac:dyDescent="0.15">
      <c r="A61" s="178"/>
      <c r="B61" s="174"/>
      <c r="C61" s="181"/>
      <c r="D61" s="176"/>
      <c r="E61" s="189"/>
      <c r="F61" s="176"/>
      <c r="G61" s="217" t="s">
        <v>342</v>
      </c>
      <c r="H61" s="156"/>
      <c r="I61" s="171"/>
      <c r="J61" s="195" t="s">
        <v>2513</v>
      </c>
      <c r="K61" s="50" t="s">
        <v>107</v>
      </c>
      <c r="L61" s="172"/>
      <c r="M61" s="219"/>
    </row>
    <row r="62" spans="1:13" s="78" customFormat="1" x14ac:dyDescent="0.15">
      <c r="A62" s="178"/>
      <c r="B62" s="222"/>
      <c r="C62" s="180">
        <v>4</v>
      </c>
      <c r="D62" s="222" t="s">
        <v>37</v>
      </c>
      <c r="E62" s="189" t="s">
        <v>0</v>
      </c>
      <c r="F62" s="219" t="s">
        <v>1362</v>
      </c>
      <c r="G62" s="176" t="s">
        <v>851</v>
      </c>
      <c r="H62" s="156"/>
      <c r="I62" s="175" t="s">
        <v>3411</v>
      </c>
      <c r="J62" s="80" t="s">
        <v>2268</v>
      </c>
      <c r="K62" s="59" t="s">
        <v>12</v>
      </c>
      <c r="L62" s="6" t="s">
        <v>856</v>
      </c>
      <c r="M62" s="185" t="s">
        <v>385</v>
      </c>
    </row>
    <row r="63" spans="1:13" s="78" customFormat="1" x14ac:dyDescent="0.15">
      <c r="A63" s="178"/>
      <c r="B63" s="222"/>
      <c r="C63" s="180"/>
      <c r="D63" s="222"/>
      <c r="E63" s="208" t="s">
        <v>3</v>
      </c>
      <c r="F63" s="174" t="s">
        <v>140</v>
      </c>
      <c r="G63" s="174" t="s">
        <v>167</v>
      </c>
      <c r="H63" s="156"/>
      <c r="I63" s="171"/>
      <c r="J63" s="80" t="s">
        <v>2514</v>
      </c>
      <c r="K63" s="58" t="s">
        <v>42</v>
      </c>
      <c r="L63" s="201" t="s">
        <v>856</v>
      </c>
      <c r="M63" s="223" t="s">
        <v>31</v>
      </c>
    </row>
    <row r="64" spans="1:13" s="78" customFormat="1" x14ac:dyDescent="0.15">
      <c r="A64" s="178"/>
      <c r="B64" s="222"/>
      <c r="C64" s="180"/>
      <c r="D64" s="222"/>
      <c r="E64" s="189"/>
      <c r="F64" s="176"/>
      <c r="G64" s="173" t="s">
        <v>169</v>
      </c>
      <c r="H64" s="156"/>
      <c r="I64" s="171"/>
      <c r="J64" s="80" t="s">
        <v>2269</v>
      </c>
      <c r="K64" s="58" t="s">
        <v>30</v>
      </c>
      <c r="L64" s="201"/>
      <c r="M64" s="223"/>
    </row>
    <row r="65" spans="1:13" s="78" customFormat="1" x14ac:dyDescent="0.15">
      <c r="A65" s="178"/>
      <c r="B65" s="222"/>
      <c r="C65" s="180"/>
      <c r="D65" s="222"/>
      <c r="E65" s="188" t="s">
        <v>2</v>
      </c>
      <c r="F65" s="173" t="s">
        <v>141</v>
      </c>
      <c r="G65" s="173" t="s">
        <v>932</v>
      </c>
      <c r="H65" s="156"/>
      <c r="I65" s="171"/>
      <c r="J65" s="80" t="s">
        <v>2270</v>
      </c>
      <c r="K65" s="58" t="s">
        <v>146</v>
      </c>
      <c r="L65" s="201"/>
      <c r="M65" s="223"/>
    </row>
    <row r="66" spans="1:13" s="78" customFormat="1" x14ac:dyDescent="0.15">
      <c r="A66" s="178"/>
      <c r="B66" s="222"/>
      <c r="C66" s="180"/>
      <c r="D66" s="222"/>
      <c r="E66" s="208"/>
      <c r="F66" s="174"/>
      <c r="G66" s="173" t="s">
        <v>168</v>
      </c>
      <c r="H66" s="156"/>
      <c r="I66" s="171"/>
      <c r="J66" s="80" t="s">
        <v>2515</v>
      </c>
      <c r="K66" s="58" t="s">
        <v>12</v>
      </c>
      <c r="L66" s="201"/>
      <c r="M66" s="223"/>
    </row>
    <row r="67" spans="1:13" s="78" customFormat="1" ht="31.5" x14ac:dyDescent="0.15">
      <c r="A67" s="178"/>
      <c r="B67" s="222"/>
      <c r="C67" s="180"/>
      <c r="D67" s="222"/>
      <c r="E67" s="188" t="s">
        <v>4</v>
      </c>
      <c r="F67" s="173" t="s">
        <v>142</v>
      </c>
      <c r="G67" s="217" t="s">
        <v>1055</v>
      </c>
      <c r="H67" s="156"/>
      <c r="I67" s="171"/>
      <c r="J67" s="80" t="s">
        <v>2516</v>
      </c>
      <c r="K67" s="6" t="s">
        <v>42</v>
      </c>
      <c r="L67" s="201"/>
      <c r="M67" s="223"/>
    </row>
    <row r="68" spans="1:13" x14ac:dyDescent="0.15">
      <c r="A68" s="178"/>
      <c r="B68" s="222"/>
      <c r="C68" s="180"/>
      <c r="D68" s="222"/>
      <c r="E68" s="5" t="s">
        <v>101</v>
      </c>
      <c r="F68" s="217" t="s">
        <v>143</v>
      </c>
      <c r="G68" s="174" t="s">
        <v>170</v>
      </c>
      <c r="H68" s="156"/>
      <c r="I68" s="171"/>
      <c r="J68" s="80" t="s">
        <v>2271</v>
      </c>
      <c r="K68" s="59" t="s">
        <v>30</v>
      </c>
      <c r="L68" s="201"/>
      <c r="M68" s="223"/>
    </row>
    <row r="69" spans="1:13" ht="31.5" x14ac:dyDescent="0.15">
      <c r="A69" s="178"/>
      <c r="B69" s="222"/>
      <c r="C69" s="13"/>
      <c r="E69" s="48" t="s">
        <v>386</v>
      </c>
      <c r="F69" s="223" t="s">
        <v>144</v>
      </c>
      <c r="G69" s="173" t="s">
        <v>1056</v>
      </c>
      <c r="H69" s="156"/>
      <c r="I69" s="171"/>
      <c r="J69" s="194" t="s">
        <v>2517</v>
      </c>
      <c r="K69" s="58" t="s">
        <v>42</v>
      </c>
      <c r="L69" s="201"/>
      <c r="M69" s="223"/>
    </row>
    <row r="70" spans="1:13" ht="21" x14ac:dyDescent="0.15">
      <c r="A70" s="178"/>
      <c r="B70" s="222"/>
      <c r="C70" s="13"/>
      <c r="E70" s="49"/>
      <c r="F70" s="14"/>
      <c r="G70" s="217" t="s">
        <v>1057</v>
      </c>
      <c r="H70" s="156"/>
      <c r="I70" s="171"/>
      <c r="J70" s="80" t="s">
        <v>3189</v>
      </c>
      <c r="K70" s="6" t="s">
        <v>109</v>
      </c>
      <c r="L70" s="201"/>
      <c r="M70" s="223"/>
    </row>
    <row r="71" spans="1:13" x14ac:dyDescent="0.15">
      <c r="A71" s="178"/>
      <c r="B71" s="222"/>
      <c r="C71" s="180"/>
      <c r="D71" s="174"/>
      <c r="E71" s="189"/>
      <c r="F71" s="176"/>
      <c r="G71" s="217" t="s">
        <v>1058</v>
      </c>
      <c r="H71" s="156"/>
      <c r="I71" s="171"/>
      <c r="J71" s="195" t="s">
        <v>1646</v>
      </c>
      <c r="K71" s="6" t="s">
        <v>12</v>
      </c>
      <c r="L71" s="201"/>
      <c r="M71" s="223"/>
    </row>
    <row r="72" spans="1:13" ht="21" x14ac:dyDescent="0.15">
      <c r="A72" s="178"/>
      <c r="B72" s="222"/>
      <c r="C72" s="180"/>
      <c r="D72" s="222"/>
      <c r="E72" s="208" t="s">
        <v>395</v>
      </c>
      <c r="F72" s="174" t="s">
        <v>145</v>
      </c>
      <c r="G72" s="174" t="s">
        <v>1059</v>
      </c>
      <c r="H72" s="156"/>
      <c r="I72" s="171"/>
      <c r="J72" s="80" t="s">
        <v>2273</v>
      </c>
      <c r="K72" s="59" t="s">
        <v>42</v>
      </c>
      <c r="L72" s="201"/>
      <c r="M72" s="223"/>
    </row>
    <row r="73" spans="1:13" ht="21" x14ac:dyDescent="0.15">
      <c r="A73" s="178"/>
      <c r="B73" s="222"/>
      <c r="C73" s="180"/>
      <c r="D73" s="222"/>
      <c r="E73" s="208"/>
      <c r="F73" s="174"/>
      <c r="G73" s="173" t="s">
        <v>1060</v>
      </c>
      <c r="H73" s="156"/>
      <c r="I73" s="171"/>
      <c r="J73" s="80" t="s">
        <v>2274</v>
      </c>
      <c r="K73" s="58" t="s">
        <v>30</v>
      </c>
      <c r="L73" s="201"/>
      <c r="M73" s="223"/>
    </row>
    <row r="74" spans="1:13" x14ac:dyDescent="0.15">
      <c r="A74" s="178"/>
      <c r="B74" s="174"/>
      <c r="C74" s="181"/>
      <c r="D74" s="234"/>
      <c r="E74" s="189"/>
      <c r="F74" s="176"/>
      <c r="G74" s="217" t="s">
        <v>171</v>
      </c>
      <c r="H74" s="156"/>
      <c r="I74" s="171"/>
      <c r="J74" s="80" t="s">
        <v>3909</v>
      </c>
      <c r="K74" s="10" t="s">
        <v>11</v>
      </c>
      <c r="L74" s="202"/>
      <c r="M74" s="219"/>
    </row>
    <row r="75" spans="1:13" s="78" customFormat="1" ht="21" x14ac:dyDescent="0.15">
      <c r="A75" s="178"/>
      <c r="B75" s="222"/>
      <c r="C75" s="180">
        <v>7</v>
      </c>
      <c r="D75" s="321" t="s">
        <v>734</v>
      </c>
      <c r="E75" s="189" t="s">
        <v>0</v>
      </c>
      <c r="F75" s="176" t="s">
        <v>735</v>
      </c>
      <c r="G75" s="176" t="s">
        <v>1065</v>
      </c>
      <c r="H75" s="156"/>
      <c r="I75" s="175" t="s">
        <v>3412</v>
      </c>
      <c r="J75" s="80" t="s">
        <v>2527</v>
      </c>
      <c r="K75" s="171" t="s">
        <v>30</v>
      </c>
      <c r="L75" s="171" t="s">
        <v>856</v>
      </c>
      <c r="M75" s="223" t="s">
        <v>31</v>
      </c>
    </row>
    <row r="76" spans="1:13" s="78" customFormat="1" ht="31.5" x14ac:dyDescent="0.15">
      <c r="A76" s="178"/>
      <c r="B76" s="222"/>
      <c r="C76" s="180"/>
      <c r="D76" s="322"/>
      <c r="E76" s="208" t="s">
        <v>3</v>
      </c>
      <c r="F76" s="174" t="s">
        <v>736</v>
      </c>
      <c r="G76" s="79" t="s">
        <v>1399</v>
      </c>
      <c r="H76" s="156"/>
      <c r="I76" s="171"/>
      <c r="J76" s="210" t="s">
        <v>2279</v>
      </c>
      <c r="K76" s="94" t="s">
        <v>125</v>
      </c>
      <c r="L76" s="171"/>
      <c r="M76" s="223"/>
    </row>
    <row r="77" spans="1:13" s="78" customFormat="1" ht="52.5" x14ac:dyDescent="0.15">
      <c r="A77" s="178"/>
      <c r="B77" s="222"/>
      <c r="C77" s="180"/>
      <c r="D77" s="322"/>
      <c r="E77" s="188" t="s">
        <v>2</v>
      </c>
      <c r="F77" s="173" t="s">
        <v>408</v>
      </c>
      <c r="G77" s="217" t="s">
        <v>1416</v>
      </c>
      <c r="H77" s="156"/>
      <c r="I77" s="171"/>
      <c r="J77" s="80" t="s">
        <v>3794</v>
      </c>
      <c r="K77" s="218" t="s">
        <v>1423</v>
      </c>
      <c r="L77" s="171"/>
      <c r="M77" s="223"/>
    </row>
    <row r="78" spans="1:13" s="78" customFormat="1" ht="42" x14ac:dyDescent="0.15">
      <c r="A78" s="178"/>
      <c r="B78" s="222"/>
      <c r="C78" s="180"/>
      <c r="D78" s="322"/>
      <c r="E78" s="5" t="s">
        <v>4</v>
      </c>
      <c r="F78" s="217" t="s">
        <v>409</v>
      </c>
      <c r="G78" s="217" t="s">
        <v>1436</v>
      </c>
      <c r="H78" s="156"/>
      <c r="I78" s="171"/>
      <c r="J78" s="194" t="s">
        <v>2528</v>
      </c>
      <c r="K78" s="218" t="s">
        <v>30</v>
      </c>
      <c r="L78" s="171"/>
      <c r="M78" s="223"/>
    </row>
    <row r="79" spans="1:13" s="78" customFormat="1" x14ac:dyDescent="0.15">
      <c r="A79" s="178"/>
      <c r="B79" s="222"/>
      <c r="C79" s="180"/>
      <c r="D79" s="222"/>
      <c r="E79" s="189" t="s">
        <v>101</v>
      </c>
      <c r="F79" s="176" t="s">
        <v>902</v>
      </c>
      <c r="G79" s="176" t="s">
        <v>811</v>
      </c>
      <c r="H79" s="156"/>
      <c r="I79" s="171"/>
      <c r="J79" s="80" t="s">
        <v>2280</v>
      </c>
      <c r="K79" s="233" t="s">
        <v>30</v>
      </c>
      <c r="L79" s="171"/>
      <c r="M79" s="223"/>
    </row>
    <row r="80" spans="1:13" s="78" customFormat="1" x14ac:dyDescent="0.15">
      <c r="A80" s="178"/>
      <c r="B80" s="222"/>
      <c r="C80" s="180"/>
      <c r="D80" s="222"/>
      <c r="E80" s="188" t="s">
        <v>386</v>
      </c>
      <c r="F80" s="173" t="s">
        <v>410</v>
      </c>
      <c r="G80" s="217" t="s">
        <v>1437</v>
      </c>
      <c r="H80" s="156"/>
      <c r="I80" s="171"/>
      <c r="J80" s="80" t="s">
        <v>2529</v>
      </c>
      <c r="K80" s="50" t="s">
        <v>3504</v>
      </c>
      <c r="L80" s="171"/>
      <c r="M80" s="223"/>
    </row>
    <row r="81" spans="1:13" s="78" customFormat="1" ht="31.5" x14ac:dyDescent="0.15">
      <c r="A81" s="178"/>
      <c r="B81" s="222"/>
      <c r="C81" s="180"/>
      <c r="D81" s="222"/>
      <c r="E81" s="208"/>
      <c r="F81" s="174"/>
      <c r="G81" s="79" t="s">
        <v>156</v>
      </c>
      <c r="H81" s="156"/>
      <c r="I81" s="171"/>
      <c r="J81" s="80" t="s">
        <v>156</v>
      </c>
      <c r="K81" s="79" t="s">
        <v>125</v>
      </c>
      <c r="L81" s="171"/>
      <c r="M81" s="223"/>
    </row>
    <row r="82" spans="1:13" s="78" customFormat="1" x14ac:dyDescent="0.15">
      <c r="A82" s="178"/>
      <c r="B82" s="222"/>
      <c r="C82" s="180"/>
      <c r="D82" s="222"/>
      <c r="E82" s="189"/>
      <c r="F82" s="176"/>
      <c r="G82" s="217" t="s">
        <v>1420</v>
      </c>
      <c r="H82" s="156"/>
      <c r="I82" s="171"/>
      <c r="J82" s="80" t="s">
        <v>2281</v>
      </c>
      <c r="K82" s="10" t="s">
        <v>3507</v>
      </c>
      <c r="L82" s="201"/>
      <c r="M82" s="223"/>
    </row>
    <row r="83" spans="1:13" s="78" customFormat="1" ht="21" x14ac:dyDescent="0.15">
      <c r="A83" s="216"/>
      <c r="B83" s="234"/>
      <c r="C83" s="181"/>
      <c r="D83" s="176"/>
      <c r="E83" s="5" t="s">
        <v>395</v>
      </c>
      <c r="F83" s="217" t="s">
        <v>1385</v>
      </c>
      <c r="G83" s="217" t="s">
        <v>1386</v>
      </c>
      <c r="H83" s="156"/>
      <c r="I83" s="171"/>
      <c r="J83" s="137" t="s">
        <v>2530</v>
      </c>
      <c r="K83" s="10" t="s">
        <v>42</v>
      </c>
      <c r="L83" s="202"/>
      <c r="M83" s="219"/>
    </row>
    <row r="84" spans="1:13" s="78" customFormat="1" ht="31.5" x14ac:dyDescent="0.15">
      <c r="A84" s="178">
        <v>51</v>
      </c>
      <c r="B84" s="222" t="s">
        <v>5</v>
      </c>
      <c r="C84" s="181">
        <v>1</v>
      </c>
      <c r="D84" s="176" t="s">
        <v>5</v>
      </c>
      <c r="E84" s="208" t="s">
        <v>0</v>
      </c>
      <c r="F84" s="174" t="s">
        <v>934</v>
      </c>
      <c r="G84" s="174" t="s">
        <v>1066</v>
      </c>
      <c r="H84" s="156"/>
      <c r="I84" s="175" t="s">
        <v>3413</v>
      </c>
      <c r="J84" s="80" t="s">
        <v>2532</v>
      </c>
      <c r="K84" s="233" t="s">
        <v>42</v>
      </c>
      <c r="L84" s="172" t="s">
        <v>856</v>
      </c>
      <c r="M84" s="223" t="s">
        <v>31</v>
      </c>
    </row>
    <row r="85" spans="1:13" s="78" customFormat="1" ht="21" x14ac:dyDescent="0.15">
      <c r="A85" s="178"/>
      <c r="B85" s="222"/>
      <c r="C85" s="180">
        <v>2</v>
      </c>
      <c r="D85" s="222" t="s">
        <v>39</v>
      </c>
      <c r="E85" s="188" t="s">
        <v>0</v>
      </c>
      <c r="F85" s="173" t="s">
        <v>737</v>
      </c>
      <c r="G85" s="217" t="s">
        <v>172</v>
      </c>
      <c r="H85" s="156"/>
      <c r="I85" s="175" t="s">
        <v>3414</v>
      </c>
      <c r="J85" s="80" t="s">
        <v>3910</v>
      </c>
      <c r="K85" s="50" t="s">
        <v>12</v>
      </c>
      <c r="L85" s="171" t="s">
        <v>856</v>
      </c>
      <c r="M85" s="199" t="s">
        <v>31</v>
      </c>
    </row>
    <row r="86" spans="1:13" s="78" customFormat="1" ht="21" x14ac:dyDescent="0.15">
      <c r="A86" s="178"/>
      <c r="B86" s="222"/>
      <c r="C86" s="35"/>
      <c r="D86" s="222"/>
      <c r="E86" s="208"/>
      <c r="F86" s="174"/>
      <c r="G86" s="174" t="s">
        <v>1067</v>
      </c>
      <c r="H86" s="156"/>
      <c r="I86" s="171"/>
      <c r="J86" s="80" t="s">
        <v>3911</v>
      </c>
      <c r="K86" s="59" t="s">
        <v>11</v>
      </c>
      <c r="L86" s="202"/>
      <c r="M86" s="223"/>
    </row>
    <row r="87" spans="1:13" s="78" customFormat="1" x14ac:dyDescent="0.15">
      <c r="A87" s="178"/>
      <c r="B87" s="222"/>
      <c r="C87" s="179">
        <v>3</v>
      </c>
      <c r="D87" s="221" t="s">
        <v>40</v>
      </c>
      <c r="E87" s="188" t="s">
        <v>0</v>
      </c>
      <c r="F87" s="173" t="s">
        <v>3511</v>
      </c>
      <c r="G87" s="217" t="s">
        <v>3512</v>
      </c>
      <c r="H87" s="156"/>
      <c r="I87" s="175" t="s">
        <v>3415</v>
      </c>
      <c r="J87" s="80" t="s">
        <v>2534</v>
      </c>
      <c r="K87" s="50" t="s">
        <v>146</v>
      </c>
      <c r="L87" s="171" t="s">
        <v>856</v>
      </c>
      <c r="M87" s="199" t="s">
        <v>31</v>
      </c>
    </row>
    <row r="88" spans="1:13" s="78" customFormat="1" ht="31.5" x14ac:dyDescent="0.15">
      <c r="A88" s="178"/>
      <c r="B88" s="222"/>
      <c r="C88" s="180"/>
      <c r="D88" s="174"/>
      <c r="E88" s="189"/>
      <c r="F88" s="176"/>
      <c r="G88" s="218" t="s">
        <v>3818</v>
      </c>
      <c r="H88" s="156"/>
      <c r="I88" s="171"/>
      <c r="J88" s="112" t="s">
        <v>2537</v>
      </c>
      <c r="K88" s="190" t="s">
        <v>3513</v>
      </c>
      <c r="L88" s="171"/>
      <c r="M88" s="207"/>
    </row>
    <row r="89" spans="1:13" x14ac:dyDescent="0.15">
      <c r="A89" s="178"/>
      <c r="B89" s="222"/>
      <c r="C89" s="179">
        <v>4</v>
      </c>
      <c r="D89" s="173" t="s">
        <v>41</v>
      </c>
      <c r="E89" s="208" t="s">
        <v>0</v>
      </c>
      <c r="F89" s="174" t="s">
        <v>419</v>
      </c>
      <c r="G89" s="174" t="s">
        <v>175</v>
      </c>
      <c r="H89" s="156"/>
      <c r="I89" s="175" t="s">
        <v>3416</v>
      </c>
      <c r="J89" s="194" t="s">
        <v>3912</v>
      </c>
      <c r="K89" s="233" t="s">
        <v>12</v>
      </c>
      <c r="L89" s="175" t="s">
        <v>856</v>
      </c>
      <c r="M89" s="199" t="s">
        <v>31</v>
      </c>
    </row>
    <row r="90" spans="1:13" x14ac:dyDescent="0.15">
      <c r="A90" s="178"/>
      <c r="B90" s="222"/>
      <c r="C90" s="180"/>
      <c r="D90" s="222"/>
      <c r="E90" s="188" t="s">
        <v>3</v>
      </c>
      <c r="F90" s="173" t="s">
        <v>444</v>
      </c>
      <c r="G90" s="217" t="s">
        <v>384</v>
      </c>
      <c r="H90" s="156"/>
      <c r="I90" s="171"/>
      <c r="J90" s="80" t="s">
        <v>3913</v>
      </c>
      <c r="K90" s="50" t="s">
        <v>32</v>
      </c>
      <c r="L90" s="171"/>
      <c r="M90" s="223"/>
    </row>
    <row r="91" spans="1:13" ht="31.5" x14ac:dyDescent="0.15">
      <c r="A91" s="178"/>
      <c r="B91" s="222"/>
      <c r="C91" s="180"/>
      <c r="D91" s="174"/>
      <c r="E91" s="189"/>
      <c r="F91" s="176"/>
      <c r="G91" s="218" t="s">
        <v>383</v>
      </c>
      <c r="H91" s="156"/>
      <c r="I91" s="171"/>
      <c r="J91" s="80" t="s">
        <v>2541</v>
      </c>
      <c r="K91" s="218" t="s">
        <v>860</v>
      </c>
      <c r="L91" s="171"/>
      <c r="M91" s="223"/>
    </row>
    <row r="92" spans="1:13" x14ac:dyDescent="0.15">
      <c r="A92" s="178"/>
      <c r="B92" s="222"/>
      <c r="C92" s="180"/>
      <c r="D92" s="222"/>
      <c r="E92" s="208" t="s">
        <v>2</v>
      </c>
      <c r="F92" s="174" t="s">
        <v>420</v>
      </c>
      <c r="G92" s="176" t="s">
        <v>173</v>
      </c>
      <c r="H92" s="156"/>
      <c r="I92" s="171"/>
      <c r="J92" s="80" t="s">
        <v>2542</v>
      </c>
      <c r="K92" s="232" t="s">
        <v>3507</v>
      </c>
      <c r="L92" s="172"/>
      <c r="M92" s="223"/>
    </row>
    <row r="93" spans="1:13" x14ac:dyDescent="0.15">
      <c r="A93" s="177">
        <v>52</v>
      </c>
      <c r="B93" s="199" t="s">
        <v>6</v>
      </c>
      <c r="C93" s="179">
        <v>1</v>
      </c>
      <c r="D93" s="182" t="s">
        <v>6</v>
      </c>
      <c r="E93" s="5" t="s">
        <v>0</v>
      </c>
      <c r="F93" s="199" t="s">
        <v>1452</v>
      </c>
      <c r="G93" s="217" t="s">
        <v>179</v>
      </c>
      <c r="H93" s="204" t="s">
        <v>3417</v>
      </c>
      <c r="I93" s="175" t="s">
        <v>3417</v>
      </c>
      <c r="J93" s="80" t="s">
        <v>1661</v>
      </c>
      <c r="K93" s="50" t="s">
        <v>42</v>
      </c>
      <c r="L93" s="171" t="s">
        <v>856</v>
      </c>
      <c r="M93" s="199" t="s">
        <v>31</v>
      </c>
    </row>
    <row r="94" spans="1:13" ht="21" x14ac:dyDescent="0.15">
      <c r="A94" s="178"/>
      <c r="B94" s="223"/>
      <c r="C94" s="180"/>
      <c r="D94" s="183"/>
      <c r="E94" s="208" t="s">
        <v>3</v>
      </c>
      <c r="F94" s="199" t="s">
        <v>421</v>
      </c>
      <c r="G94" s="174" t="s">
        <v>1371</v>
      </c>
      <c r="H94" s="156"/>
      <c r="I94" s="171"/>
      <c r="J94" s="80" t="s">
        <v>2543</v>
      </c>
      <c r="K94" s="233" t="s">
        <v>42</v>
      </c>
      <c r="L94" s="171"/>
      <c r="M94" s="223"/>
    </row>
    <row r="95" spans="1:13" ht="21" x14ac:dyDescent="0.15">
      <c r="A95" s="178"/>
      <c r="B95" s="223"/>
      <c r="C95" s="180"/>
      <c r="D95" s="183"/>
      <c r="E95" s="189"/>
      <c r="F95" s="219"/>
      <c r="G95" s="218" t="s">
        <v>178</v>
      </c>
      <c r="H95" s="156"/>
      <c r="I95" s="171"/>
      <c r="J95" s="80" t="s">
        <v>2544</v>
      </c>
      <c r="K95" s="218" t="s">
        <v>30</v>
      </c>
      <c r="L95" s="171"/>
      <c r="M95" s="223"/>
    </row>
    <row r="96" spans="1:13" x14ac:dyDescent="0.15">
      <c r="A96" s="178"/>
      <c r="B96" s="223"/>
      <c r="C96" s="180"/>
      <c r="D96" s="183"/>
      <c r="E96" s="208" t="s">
        <v>4</v>
      </c>
      <c r="F96" s="223" t="s">
        <v>131</v>
      </c>
      <c r="G96" s="176" t="s">
        <v>180</v>
      </c>
      <c r="H96" s="156"/>
      <c r="I96" s="171"/>
      <c r="J96" s="195" t="s">
        <v>2547</v>
      </c>
      <c r="K96" s="232" t="s">
        <v>42</v>
      </c>
      <c r="L96" s="171"/>
      <c r="M96" s="223"/>
    </row>
    <row r="97" spans="1:13" s="78" customFormat="1" x14ac:dyDescent="0.15">
      <c r="A97" s="178"/>
      <c r="B97" s="223"/>
      <c r="C97" s="179">
        <v>2</v>
      </c>
      <c r="D97" s="335" t="s">
        <v>132</v>
      </c>
      <c r="E97" s="188" t="s">
        <v>0</v>
      </c>
      <c r="F97" s="199" t="s">
        <v>133</v>
      </c>
      <c r="G97" s="217" t="s">
        <v>186</v>
      </c>
      <c r="H97" s="156"/>
      <c r="I97" s="175" t="s">
        <v>3418</v>
      </c>
      <c r="J97" s="80" t="s">
        <v>2550</v>
      </c>
      <c r="K97" s="231" t="s">
        <v>42</v>
      </c>
      <c r="L97" s="175" t="s">
        <v>856</v>
      </c>
      <c r="M97" s="199" t="s">
        <v>31</v>
      </c>
    </row>
    <row r="98" spans="1:13" s="78" customFormat="1" x14ac:dyDescent="0.15">
      <c r="A98" s="178"/>
      <c r="B98" s="223"/>
      <c r="C98" s="208"/>
      <c r="D98" s="336"/>
      <c r="E98" s="208"/>
      <c r="F98" s="223"/>
      <c r="G98" s="176" t="s">
        <v>184</v>
      </c>
      <c r="H98" s="156"/>
      <c r="I98" s="171"/>
      <c r="J98" s="195" t="s">
        <v>2551</v>
      </c>
      <c r="K98" s="50" t="s">
        <v>12</v>
      </c>
      <c r="L98" s="171"/>
      <c r="M98" s="223"/>
    </row>
    <row r="99" spans="1:13" s="78" customFormat="1" x14ac:dyDescent="0.15">
      <c r="A99" s="178"/>
      <c r="B99" s="223"/>
      <c r="C99" s="208"/>
      <c r="D99" s="183"/>
      <c r="E99" s="208"/>
      <c r="F99" s="223"/>
      <c r="G99" s="176" t="s">
        <v>185</v>
      </c>
      <c r="H99" s="156"/>
      <c r="I99" s="171"/>
      <c r="J99" s="195" t="s">
        <v>2552</v>
      </c>
      <c r="K99" s="232" t="s">
        <v>11</v>
      </c>
      <c r="L99" s="171"/>
      <c r="M99" s="223"/>
    </row>
    <row r="100" spans="1:13" s="78" customFormat="1" ht="31.5" x14ac:dyDescent="0.15">
      <c r="A100" s="178"/>
      <c r="B100" s="223"/>
      <c r="C100" s="208"/>
      <c r="D100" s="183"/>
      <c r="E100" s="189"/>
      <c r="F100" s="219"/>
      <c r="G100" s="217" t="s">
        <v>183</v>
      </c>
      <c r="H100" s="156"/>
      <c r="I100" s="171"/>
      <c r="J100" s="195" t="s">
        <v>2553</v>
      </c>
      <c r="K100" s="231" t="s">
        <v>3820</v>
      </c>
      <c r="L100" s="171"/>
      <c r="M100" s="223"/>
    </row>
    <row r="101" spans="1:13" s="78" customFormat="1" x14ac:dyDescent="0.15">
      <c r="A101" s="178"/>
      <c r="B101" s="223"/>
      <c r="C101" s="189"/>
      <c r="D101" s="219"/>
      <c r="E101" s="5" t="s">
        <v>3</v>
      </c>
      <c r="F101" s="192" t="s">
        <v>134</v>
      </c>
      <c r="G101" s="176" t="s">
        <v>189</v>
      </c>
      <c r="H101" s="156"/>
      <c r="I101" s="171"/>
      <c r="J101" s="195" t="s">
        <v>2554</v>
      </c>
      <c r="K101" s="50" t="s">
        <v>42</v>
      </c>
      <c r="L101" s="171"/>
      <c r="M101" s="223"/>
    </row>
    <row r="102" spans="1:13" s="78" customFormat="1" x14ac:dyDescent="0.15">
      <c r="A102" s="178"/>
      <c r="B102" s="223"/>
      <c r="C102" s="180">
        <v>3</v>
      </c>
      <c r="D102" s="183" t="s">
        <v>135</v>
      </c>
      <c r="E102" s="5" t="s">
        <v>0</v>
      </c>
      <c r="F102" s="192" t="s">
        <v>826</v>
      </c>
      <c r="G102" s="176" t="s">
        <v>192</v>
      </c>
      <c r="H102" s="156"/>
      <c r="I102" s="175" t="s">
        <v>3419</v>
      </c>
      <c r="J102" s="80" t="s">
        <v>2557</v>
      </c>
      <c r="K102" s="232" t="s">
        <v>42</v>
      </c>
      <c r="L102" s="175" t="s">
        <v>856</v>
      </c>
      <c r="M102" s="199" t="s">
        <v>31</v>
      </c>
    </row>
    <row r="103" spans="1:13" s="78" customFormat="1" x14ac:dyDescent="0.15">
      <c r="A103" s="178"/>
      <c r="B103" s="223"/>
      <c r="C103" s="208"/>
      <c r="D103" s="183"/>
      <c r="E103" s="208" t="s">
        <v>2</v>
      </c>
      <c r="F103" s="223" t="s">
        <v>818</v>
      </c>
      <c r="G103" s="217" t="s">
        <v>1069</v>
      </c>
      <c r="H103" s="156"/>
      <c r="I103" s="171"/>
      <c r="J103" s="194" t="s">
        <v>2286</v>
      </c>
      <c r="K103" s="6" t="s">
        <v>924</v>
      </c>
      <c r="L103" s="171"/>
      <c r="M103" s="223"/>
    </row>
    <row r="104" spans="1:13" s="78" customFormat="1" ht="42" x14ac:dyDescent="0.15">
      <c r="A104" s="178"/>
      <c r="B104" s="223"/>
      <c r="C104" s="180"/>
      <c r="D104" s="183"/>
      <c r="E104" s="189"/>
      <c r="F104" s="219"/>
      <c r="G104" s="217" t="s">
        <v>738</v>
      </c>
      <c r="H104" s="156"/>
      <c r="I104" s="171"/>
      <c r="J104" s="80" t="s">
        <v>2561</v>
      </c>
      <c r="K104" s="50" t="s">
        <v>976</v>
      </c>
      <c r="L104" s="171"/>
      <c r="M104" s="223"/>
    </row>
    <row r="105" spans="1:13" s="78" customFormat="1" x14ac:dyDescent="0.15">
      <c r="A105" s="178"/>
      <c r="B105" s="223"/>
      <c r="C105" s="208"/>
      <c r="D105" s="183"/>
      <c r="E105" s="5" t="s">
        <v>4</v>
      </c>
      <c r="F105" s="192" t="s">
        <v>827</v>
      </c>
      <c r="G105" s="218" t="s">
        <v>195</v>
      </c>
      <c r="H105" s="156"/>
      <c r="I105" s="171"/>
      <c r="J105" s="80" t="s">
        <v>2562</v>
      </c>
      <c r="K105" s="218" t="s">
        <v>42</v>
      </c>
      <c r="L105" s="171"/>
      <c r="M105" s="223"/>
    </row>
    <row r="106" spans="1:13" s="78" customFormat="1" ht="21" x14ac:dyDescent="0.15">
      <c r="A106" s="178"/>
      <c r="B106" s="223"/>
      <c r="C106" s="208"/>
      <c r="D106" s="183"/>
      <c r="E106" s="208" t="s">
        <v>386</v>
      </c>
      <c r="F106" s="223" t="s">
        <v>819</v>
      </c>
      <c r="G106" s="174" t="s">
        <v>1070</v>
      </c>
      <c r="H106" s="156"/>
      <c r="I106" s="171"/>
      <c r="J106" s="80" t="s">
        <v>2565</v>
      </c>
      <c r="K106" s="233" t="s">
        <v>42</v>
      </c>
      <c r="L106" s="171"/>
      <c r="M106" s="223"/>
    </row>
    <row r="107" spans="1:13" s="78" customFormat="1" x14ac:dyDescent="0.15">
      <c r="A107" s="178"/>
      <c r="B107" s="223"/>
      <c r="C107" s="189"/>
      <c r="D107" s="220"/>
      <c r="E107" s="189"/>
      <c r="F107" s="219"/>
      <c r="G107" s="217" t="s">
        <v>366</v>
      </c>
      <c r="H107" s="156"/>
      <c r="I107" s="171"/>
      <c r="J107" s="80" t="s">
        <v>2566</v>
      </c>
      <c r="K107" s="50" t="s">
        <v>109</v>
      </c>
      <c r="L107" s="172"/>
      <c r="M107" s="185"/>
    </row>
    <row r="108" spans="1:13" s="78" customFormat="1" x14ac:dyDescent="0.15">
      <c r="A108" s="178"/>
      <c r="B108" s="223"/>
      <c r="C108" s="180">
        <v>4</v>
      </c>
      <c r="D108" s="322" t="s">
        <v>978</v>
      </c>
      <c r="E108" s="188" t="s">
        <v>0</v>
      </c>
      <c r="F108" s="321" t="s">
        <v>935</v>
      </c>
      <c r="G108" s="176" t="s">
        <v>969</v>
      </c>
      <c r="H108" s="156"/>
      <c r="I108" s="175" t="s">
        <v>3420</v>
      </c>
      <c r="J108" s="80" t="s">
        <v>2567</v>
      </c>
      <c r="K108" s="172" t="s">
        <v>42</v>
      </c>
      <c r="L108" s="171" t="s">
        <v>856</v>
      </c>
      <c r="M108" s="223" t="s">
        <v>31</v>
      </c>
    </row>
    <row r="109" spans="1:13" s="78" customFormat="1" x14ac:dyDescent="0.15">
      <c r="A109" s="178"/>
      <c r="B109" s="223"/>
      <c r="C109" s="95"/>
      <c r="D109" s="322"/>
      <c r="E109" s="189"/>
      <c r="F109" s="324"/>
      <c r="G109" s="217" t="s">
        <v>898</v>
      </c>
      <c r="H109" s="156"/>
      <c r="I109" s="171"/>
      <c r="J109" s="80" t="s">
        <v>2568</v>
      </c>
      <c r="K109" s="218" t="s">
        <v>12</v>
      </c>
      <c r="L109" s="171"/>
      <c r="M109" s="223"/>
    </row>
    <row r="110" spans="1:13" s="78" customFormat="1" ht="21" x14ac:dyDescent="0.15">
      <c r="A110" s="178"/>
      <c r="B110" s="174"/>
      <c r="C110" s="180">
        <v>5</v>
      </c>
      <c r="D110" s="173" t="s">
        <v>979</v>
      </c>
      <c r="E110" s="208" t="s">
        <v>2</v>
      </c>
      <c r="F110" s="174" t="s">
        <v>423</v>
      </c>
      <c r="G110" s="174" t="s">
        <v>1074</v>
      </c>
      <c r="H110" s="156"/>
      <c r="I110" s="175" t="s">
        <v>3404</v>
      </c>
      <c r="J110" s="80" t="s">
        <v>2571</v>
      </c>
      <c r="K110" s="233" t="s">
        <v>42</v>
      </c>
      <c r="L110" s="175" t="s">
        <v>3396</v>
      </c>
      <c r="M110" s="199" t="s">
        <v>3395</v>
      </c>
    </row>
    <row r="111" spans="1:13" s="78" customFormat="1" ht="21" x14ac:dyDescent="0.15">
      <c r="A111" s="178"/>
      <c r="B111" s="174"/>
      <c r="C111" s="95"/>
      <c r="D111" s="219"/>
      <c r="E111" s="189"/>
      <c r="F111" s="176"/>
      <c r="G111" s="217" t="s">
        <v>739</v>
      </c>
      <c r="H111" s="156"/>
      <c r="I111" s="171"/>
      <c r="J111" s="194" t="s">
        <v>2572</v>
      </c>
      <c r="K111" s="50" t="s">
        <v>108</v>
      </c>
      <c r="L111" s="172"/>
      <c r="M111" s="219"/>
    </row>
    <row r="112" spans="1:13" s="78" customFormat="1" x14ac:dyDescent="0.15">
      <c r="A112" s="178"/>
      <c r="B112" s="223"/>
      <c r="C112" s="180">
        <v>6</v>
      </c>
      <c r="D112" s="183" t="s">
        <v>136</v>
      </c>
      <c r="E112" s="208" t="s">
        <v>0</v>
      </c>
      <c r="F112" s="223" t="s">
        <v>137</v>
      </c>
      <c r="G112" s="174" t="s">
        <v>197</v>
      </c>
      <c r="H112" s="156"/>
      <c r="I112" s="175" t="s">
        <v>3421</v>
      </c>
      <c r="J112" s="80" t="s">
        <v>2573</v>
      </c>
      <c r="K112" s="233" t="s">
        <v>42</v>
      </c>
      <c r="L112" s="171" t="s">
        <v>856</v>
      </c>
      <c r="M112" s="223" t="s">
        <v>31</v>
      </c>
    </row>
    <row r="113" spans="1:13" s="78" customFormat="1" ht="21" x14ac:dyDescent="0.15">
      <c r="A113" s="178"/>
      <c r="B113" s="223"/>
      <c r="C113" s="208"/>
      <c r="D113" s="183"/>
      <c r="E113" s="208"/>
      <c r="F113" s="223"/>
      <c r="G113" s="217" t="s">
        <v>198</v>
      </c>
      <c r="H113" s="156"/>
      <c r="I113" s="171"/>
      <c r="J113" s="80" t="s">
        <v>2574</v>
      </c>
      <c r="K113" s="10" t="s">
        <v>12</v>
      </c>
      <c r="L113" s="201"/>
      <c r="M113" s="223"/>
    </row>
    <row r="114" spans="1:13" s="78" customFormat="1" x14ac:dyDescent="0.15">
      <c r="A114" s="178"/>
      <c r="B114" s="223"/>
      <c r="C114" s="189"/>
      <c r="D114" s="220"/>
      <c r="E114" s="189"/>
      <c r="F114" s="219"/>
      <c r="G114" s="176" t="s">
        <v>199</v>
      </c>
      <c r="H114" s="156"/>
      <c r="I114" s="171"/>
      <c r="J114" s="195" t="s">
        <v>2575</v>
      </c>
      <c r="K114" s="232" t="s">
        <v>11</v>
      </c>
      <c r="L114" s="172"/>
      <c r="M114" s="219"/>
    </row>
    <row r="115" spans="1:13" s="78" customFormat="1" ht="21" x14ac:dyDescent="0.15">
      <c r="A115" s="178"/>
      <c r="B115" s="174"/>
      <c r="C115" s="179">
        <v>7</v>
      </c>
      <c r="D115" s="221" t="s">
        <v>791</v>
      </c>
      <c r="E115" s="188" t="s">
        <v>0</v>
      </c>
      <c r="F115" s="173" t="s">
        <v>897</v>
      </c>
      <c r="G115" s="217" t="s">
        <v>1075</v>
      </c>
      <c r="H115" s="156"/>
      <c r="I115" s="175" t="s">
        <v>3422</v>
      </c>
      <c r="J115" s="80" t="s">
        <v>2576</v>
      </c>
      <c r="K115" s="6" t="s">
        <v>42</v>
      </c>
      <c r="L115" s="175" t="s">
        <v>856</v>
      </c>
      <c r="M115" s="199" t="s">
        <v>31</v>
      </c>
    </row>
    <row r="116" spans="1:13" s="78" customFormat="1" ht="21" x14ac:dyDescent="0.15">
      <c r="A116" s="216"/>
      <c r="B116" s="176"/>
      <c r="C116" s="181"/>
      <c r="D116" s="234"/>
      <c r="E116" s="189"/>
      <c r="F116" s="176"/>
      <c r="G116" s="176" t="s">
        <v>343</v>
      </c>
      <c r="H116" s="156"/>
      <c r="I116" s="171"/>
      <c r="J116" s="80" t="s">
        <v>2289</v>
      </c>
      <c r="K116" s="60" t="s">
        <v>30</v>
      </c>
      <c r="L116" s="202"/>
      <c r="M116" s="219"/>
    </row>
    <row r="117" spans="1:13" s="78" customFormat="1" ht="21" x14ac:dyDescent="0.15">
      <c r="A117" s="177">
        <v>53</v>
      </c>
      <c r="B117" s="173" t="s">
        <v>7</v>
      </c>
      <c r="C117" s="179">
        <v>1</v>
      </c>
      <c r="D117" s="221" t="s">
        <v>7</v>
      </c>
      <c r="E117" s="188" t="s">
        <v>0</v>
      </c>
      <c r="F117" s="173" t="s">
        <v>938</v>
      </c>
      <c r="G117" s="217" t="s">
        <v>820</v>
      </c>
      <c r="H117" s="204" t="s">
        <v>3423</v>
      </c>
      <c r="I117" s="175" t="s">
        <v>3423</v>
      </c>
      <c r="J117" s="80" t="s">
        <v>2579</v>
      </c>
      <c r="K117" s="10" t="s">
        <v>42</v>
      </c>
      <c r="L117" s="171" t="s">
        <v>856</v>
      </c>
      <c r="M117" s="199" t="s">
        <v>31</v>
      </c>
    </row>
    <row r="118" spans="1:13" s="78" customFormat="1" x14ac:dyDescent="0.15">
      <c r="A118" s="178"/>
      <c r="B118" s="174"/>
      <c r="C118" s="180"/>
      <c r="D118" s="222"/>
      <c r="E118" s="189"/>
      <c r="F118" s="176"/>
      <c r="G118" s="176" t="s">
        <v>1076</v>
      </c>
      <c r="H118" s="156"/>
      <c r="I118" s="171"/>
      <c r="J118" s="80" t="s">
        <v>3190</v>
      </c>
      <c r="K118" s="59" t="s">
        <v>30</v>
      </c>
      <c r="L118" s="201"/>
      <c r="M118" s="223"/>
    </row>
    <row r="119" spans="1:13" x14ac:dyDescent="0.15">
      <c r="A119" s="178"/>
      <c r="B119" s="174"/>
      <c r="C119" s="180"/>
      <c r="D119" s="222"/>
      <c r="E119" s="208" t="s">
        <v>3</v>
      </c>
      <c r="F119" s="174" t="s">
        <v>425</v>
      </c>
      <c r="G119" s="176" t="s">
        <v>426</v>
      </c>
      <c r="H119" s="156"/>
      <c r="I119" s="171"/>
      <c r="J119" s="195" t="s">
        <v>2580</v>
      </c>
      <c r="K119" s="10" t="s">
        <v>42</v>
      </c>
      <c r="L119" s="202"/>
      <c r="M119" s="219"/>
    </row>
    <row r="120" spans="1:13" ht="21" x14ac:dyDescent="0.15">
      <c r="A120" s="178"/>
      <c r="B120" s="174"/>
      <c r="C120" s="179">
        <v>2</v>
      </c>
      <c r="D120" s="221" t="s">
        <v>43</v>
      </c>
      <c r="E120" s="188" t="s">
        <v>0</v>
      </c>
      <c r="F120" s="173" t="s">
        <v>939</v>
      </c>
      <c r="G120" s="217" t="s">
        <v>1077</v>
      </c>
      <c r="H120" s="156"/>
      <c r="I120" s="175" t="s">
        <v>3424</v>
      </c>
      <c r="J120" s="80" t="s">
        <v>3914</v>
      </c>
      <c r="K120" s="58" t="s">
        <v>30</v>
      </c>
      <c r="L120" s="171" t="s">
        <v>856</v>
      </c>
      <c r="M120" s="223" t="s">
        <v>31</v>
      </c>
    </row>
    <row r="121" spans="1:13" ht="21" x14ac:dyDescent="0.15">
      <c r="A121" s="178"/>
      <c r="B121" s="222"/>
      <c r="C121" s="180"/>
      <c r="D121" s="222"/>
      <c r="E121" s="189"/>
      <c r="F121" s="176"/>
      <c r="G121" s="218" t="s">
        <v>1078</v>
      </c>
      <c r="H121" s="156"/>
      <c r="I121" s="171"/>
      <c r="J121" s="80" t="s">
        <v>2291</v>
      </c>
      <c r="K121" s="6" t="s">
        <v>118</v>
      </c>
      <c r="L121" s="201"/>
      <c r="M121" s="223"/>
    </row>
    <row r="122" spans="1:13" ht="21" x14ac:dyDescent="0.15">
      <c r="A122" s="178"/>
      <c r="B122" s="174"/>
      <c r="C122" s="180"/>
      <c r="D122" s="222"/>
      <c r="E122" s="208" t="s">
        <v>3</v>
      </c>
      <c r="F122" s="174" t="s">
        <v>429</v>
      </c>
      <c r="G122" s="176" t="s">
        <v>1079</v>
      </c>
      <c r="H122" s="156"/>
      <c r="I122" s="171"/>
      <c r="J122" s="80" t="s">
        <v>2292</v>
      </c>
      <c r="K122" s="202" t="s">
        <v>30</v>
      </c>
      <c r="L122" s="201"/>
      <c r="M122" s="223"/>
    </row>
    <row r="123" spans="1:13" x14ac:dyDescent="0.15">
      <c r="A123" s="178"/>
      <c r="B123" s="174"/>
      <c r="C123" s="180"/>
      <c r="D123" s="222"/>
      <c r="E123" s="5" t="s">
        <v>2</v>
      </c>
      <c r="F123" s="217" t="s">
        <v>740</v>
      </c>
      <c r="G123" s="176" t="s">
        <v>741</v>
      </c>
      <c r="H123" s="156"/>
      <c r="I123" s="171"/>
      <c r="J123" s="80" t="s">
        <v>1686</v>
      </c>
      <c r="K123" s="60" t="s">
        <v>146</v>
      </c>
      <c r="L123" s="201"/>
      <c r="M123" s="223"/>
    </row>
    <row r="124" spans="1:13" x14ac:dyDescent="0.15">
      <c r="A124" s="178"/>
      <c r="B124" s="174"/>
      <c r="C124" s="181"/>
      <c r="D124" s="234"/>
      <c r="E124" s="189" t="s">
        <v>4</v>
      </c>
      <c r="F124" s="176" t="s">
        <v>427</v>
      </c>
      <c r="G124" s="176" t="s">
        <v>428</v>
      </c>
      <c r="H124" s="156"/>
      <c r="I124" s="171"/>
      <c r="J124" s="195" t="s">
        <v>2293</v>
      </c>
      <c r="K124" s="60" t="s">
        <v>30</v>
      </c>
      <c r="L124" s="202"/>
      <c r="M124" s="219"/>
    </row>
    <row r="125" spans="1:13" x14ac:dyDescent="0.15">
      <c r="A125" s="178"/>
      <c r="B125" s="174"/>
      <c r="C125" s="180">
        <v>3</v>
      </c>
      <c r="D125" s="222" t="s">
        <v>124</v>
      </c>
      <c r="E125" s="208" t="s">
        <v>0</v>
      </c>
      <c r="F125" s="174" t="s">
        <v>430</v>
      </c>
      <c r="G125" s="174" t="s">
        <v>1080</v>
      </c>
      <c r="H125" s="156"/>
      <c r="I125" s="175" t="s">
        <v>3425</v>
      </c>
      <c r="J125" s="80" t="s">
        <v>2582</v>
      </c>
      <c r="K125" s="59" t="s">
        <v>42</v>
      </c>
      <c r="L125" s="171" t="s">
        <v>856</v>
      </c>
      <c r="M125" s="223" t="s">
        <v>31</v>
      </c>
    </row>
    <row r="126" spans="1:13" ht="21" x14ac:dyDescent="0.15">
      <c r="A126" s="178"/>
      <c r="B126" s="174"/>
      <c r="C126" s="180"/>
      <c r="D126" s="222"/>
      <c r="E126" s="208"/>
      <c r="F126" s="174"/>
      <c r="G126" s="173" t="s">
        <v>1081</v>
      </c>
      <c r="H126" s="156"/>
      <c r="I126" s="171"/>
      <c r="J126" s="80" t="s">
        <v>3191</v>
      </c>
      <c r="K126" s="58" t="s">
        <v>30</v>
      </c>
      <c r="L126" s="201"/>
      <c r="M126" s="223"/>
    </row>
    <row r="127" spans="1:13" s="78" customFormat="1" x14ac:dyDescent="0.15">
      <c r="A127" s="178"/>
      <c r="B127" s="222"/>
      <c r="C127" s="180"/>
      <c r="D127" s="222"/>
      <c r="E127" s="208"/>
      <c r="F127" s="174"/>
      <c r="G127" s="173" t="s">
        <v>201</v>
      </c>
      <c r="H127" s="156"/>
      <c r="I127" s="171"/>
      <c r="J127" s="116" t="s">
        <v>2584</v>
      </c>
      <c r="K127" s="58" t="s">
        <v>12</v>
      </c>
      <c r="L127" s="201"/>
      <c r="M127" s="223"/>
    </row>
    <row r="128" spans="1:13" s="78" customFormat="1" ht="31.5" x14ac:dyDescent="0.15">
      <c r="A128" s="178"/>
      <c r="B128" s="222"/>
      <c r="C128" s="180"/>
      <c r="D128" s="222"/>
      <c r="E128" s="189"/>
      <c r="F128" s="176"/>
      <c r="G128" s="218" t="s">
        <v>742</v>
      </c>
      <c r="H128" s="156"/>
      <c r="I128" s="171"/>
      <c r="J128" s="85" t="s">
        <v>2295</v>
      </c>
      <c r="K128" s="6" t="s">
        <v>344</v>
      </c>
      <c r="L128" s="201"/>
      <c r="M128" s="223"/>
    </row>
    <row r="129" spans="1:13" s="78" customFormat="1" x14ac:dyDescent="0.15">
      <c r="A129" s="178"/>
      <c r="B129" s="174"/>
      <c r="C129" s="180"/>
      <c r="D129" s="222"/>
      <c r="E129" s="208" t="s">
        <v>3</v>
      </c>
      <c r="F129" s="174" t="s">
        <v>431</v>
      </c>
      <c r="G129" s="176" t="s">
        <v>432</v>
      </c>
      <c r="H129" s="156"/>
      <c r="I129" s="171"/>
      <c r="J129" s="86" t="s">
        <v>2585</v>
      </c>
      <c r="K129" s="59" t="s">
        <v>42</v>
      </c>
      <c r="L129" s="201"/>
      <c r="M129" s="223"/>
    </row>
    <row r="130" spans="1:13" s="78" customFormat="1" ht="21" x14ac:dyDescent="0.15">
      <c r="A130" s="178"/>
      <c r="B130" s="222"/>
      <c r="C130" s="180"/>
      <c r="D130" s="222"/>
      <c r="E130" s="189"/>
      <c r="F130" s="176"/>
      <c r="G130" s="174" t="s">
        <v>1332</v>
      </c>
      <c r="H130" s="156"/>
      <c r="I130" s="171"/>
      <c r="J130" s="116" t="s">
        <v>2586</v>
      </c>
      <c r="K130" s="6" t="s">
        <v>30</v>
      </c>
      <c r="L130" s="201"/>
      <c r="M130" s="223"/>
    </row>
    <row r="131" spans="1:13" s="78" customFormat="1" x14ac:dyDescent="0.15">
      <c r="A131" s="178"/>
      <c r="B131" s="174"/>
      <c r="C131" s="180"/>
      <c r="D131" s="222"/>
      <c r="E131" s="208" t="s">
        <v>2</v>
      </c>
      <c r="F131" s="174" t="s">
        <v>433</v>
      </c>
      <c r="G131" s="217" t="s">
        <v>393</v>
      </c>
      <c r="H131" s="156"/>
      <c r="I131" s="171"/>
      <c r="J131" s="80" t="s">
        <v>2587</v>
      </c>
      <c r="K131" s="59" t="s">
        <v>42</v>
      </c>
      <c r="L131" s="201"/>
      <c r="M131" s="223"/>
    </row>
    <row r="132" spans="1:13" s="78" customFormat="1" x14ac:dyDescent="0.15">
      <c r="A132" s="178"/>
      <c r="B132" s="174"/>
      <c r="C132" s="180"/>
      <c r="D132" s="222"/>
      <c r="E132" s="189"/>
      <c r="F132" s="176"/>
      <c r="G132" s="217" t="s">
        <v>1082</v>
      </c>
      <c r="H132" s="156"/>
      <c r="I132" s="171"/>
      <c r="J132" s="80" t="s">
        <v>2588</v>
      </c>
      <c r="K132" s="10" t="s">
        <v>30</v>
      </c>
      <c r="L132" s="201"/>
      <c r="M132" s="28"/>
    </row>
    <row r="133" spans="1:13" s="78" customFormat="1" x14ac:dyDescent="0.15">
      <c r="A133" s="178"/>
      <c r="B133" s="174"/>
      <c r="C133" s="180"/>
      <c r="D133" s="222"/>
      <c r="E133" s="208" t="s">
        <v>4</v>
      </c>
      <c r="F133" s="174" t="s">
        <v>445</v>
      </c>
      <c r="G133" s="217" t="s">
        <v>743</v>
      </c>
      <c r="H133" s="156"/>
      <c r="I133" s="171"/>
      <c r="J133" s="86" t="s">
        <v>2589</v>
      </c>
      <c r="K133" s="59" t="s">
        <v>42</v>
      </c>
      <c r="L133" s="201"/>
      <c r="M133" s="223"/>
    </row>
    <row r="134" spans="1:13" s="78" customFormat="1" x14ac:dyDescent="0.15">
      <c r="A134" s="178"/>
      <c r="B134" s="174"/>
      <c r="C134" s="180"/>
      <c r="D134" s="222"/>
      <c r="E134" s="189"/>
      <c r="F134" s="176"/>
      <c r="G134" s="217" t="s">
        <v>744</v>
      </c>
      <c r="H134" s="156"/>
      <c r="I134" s="171"/>
      <c r="J134" s="85" t="s">
        <v>2590</v>
      </c>
      <c r="K134" s="10" t="s">
        <v>30</v>
      </c>
      <c r="L134" s="201"/>
      <c r="M134" s="223"/>
    </row>
    <row r="135" spans="1:13" s="78" customFormat="1" ht="31.5" x14ac:dyDescent="0.15">
      <c r="A135" s="178"/>
      <c r="B135" s="174"/>
      <c r="C135" s="180"/>
      <c r="D135" s="222"/>
      <c r="E135" s="208" t="s">
        <v>101</v>
      </c>
      <c r="F135" s="174" t="s">
        <v>434</v>
      </c>
      <c r="G135" s="217" t="s">
        <v>200</v>
      </c>
      <c r="H135" s="156"/>
      <c r="I135" s="171"/>
      <c r="J135" s="80" t="s">
        <v>2591</v>
      </c>
      <c r="K135" s="10" t="s">
        <v>42</v>
      </c>
      <c r="L135" s="201"/>
      <c r="M135" s="223"/>
    </row>
    <row r="136" spans="1:13" s="78" customFormat="1" x14ac:dyDescent="0.15">
      <c r="A136" s="178"/>
      <c r="B136" s="174"/>
      <c r="C136" s="180"/>
      <c r="D136" s="222"/>
      <c r="E136" s="208"/>
      <c r="F136" s="174"/>
      <c r="G136" s="174" t="s">
        <v>329</v>
      </c>
      <c r="H136" s="156"/>
      <c r="I136" s="171"/>
      <c r="J136" s="80" t="s">
        <v>2592</v>
      </c>
      <c r="K136" s="58" t="s">
        <v>30</v>
      </c>
      <c r="L136" s="201"/>
      <c r="M136" s="223"/>
    </row>
    <row r="137" spans="1:13" s="78" customFormat="1" x14ac:dyDescent="0.15">
      <c r="A137" s="178"/>
      <c r="B137" s="222"/>
      <c r="C137" s="180"/>
      <c r="D137" s="222"/>
      <c r="E137" s="189"/>
      <c r="F137" s="176"/>
      <c r="G137" s="217" t="s">
        <v>202</v>
      </c>
      <c r="H137" s="156"/>
      <c r="I137" s="171"/>
      <c r="J137" s="195" t="s">
        <v>2593</v>
      </c>
      <c r="K137" s="58" t="s">
        <v>12</v>
      </c>
      <c r="L137" s="201"/>
      <c r="M137" s="223"/>
    </row>
    <row r="138" spans="1:13" s="78" customFormat="1" ht="21" x14ac:dyDescent="0.15">
      <c r="A138" s="178"/>
      <c r="B138" s="222"/>
      <c r="C138" s="180"/>
      <c r="D138" s="222"/>
      <c r="E138" s="188" t="s">
        <v>386</v>
      </c>
      <c r="F138" s="173" t="s">
        <v>745</v>
      </c>
      <c r="G138" s="217" t="s">
        <v>1083</v>
      </c>
      <c r="H138" s="156"/>
      <c r="I138" s="171"/>
      <c r="J138" s="80" t="s">
        <v>2594</v>
      </c>
      <c r="K138" s="6" t="s">
        <v>42</v>
      </c>
      <c r="L138" s="201"/>
      <c r="M138" s="223"/>
    </row>
    <row r="139" spans="1:13" ht="31.5" x14ac:dyDescent="0.15">
      <c r="A139" s="178"/>
      <c r="B139" s="222"/>
      <c r="C139" s="180"/>
      <c r="D139" s="222"/>
      <c r="E139" s="189"/>
      <c r="F139" s="176"/>
      <c r="G139" s="96" t="s">
        <v>1403</v>
      </c>
      <c r="H139" s="156"/>
      <c r="I139" s="171"/>
      <c r="J139" s="80" t="s">
        <v>3791</v>
      </c>
      <c r="K139" s="97" t="s">
        <v>1407</v>
      </c>
      <c r="L139" s="201"/>
      <c r="M139" s="223"/>
    </row>
    <row r="140" spans="1:13" s="78" customFormat="1" ht="42" x14ac:dyDescent="0.15">
      <c r="A140" s="178"/>
      <c r="B140" s="222"/>
      <c r="C140" s="180"/>
      <c r="D140" s="222"/>
      <c r="E140" s="208" t="s">
        <v>395</v>
      </c>
      <c r="F140" s="174" t="s">
        <v>435</v>
      </c>
      <c r="G140" s="174" t="s">
        <v>1084</v>
      </c>
      <c r="H140" s="156"/>
      <c r="I140" s="171"/>
      <c r="J140" s="195" t="s">
        <v>2597</v>
      </c>
      <c r="K140" s="59" t="s">
        <v>42</v>
      </c>
      <c r="L140" s="201"/>
      <c r="M140" s="223"/>
    </row>
    <row r="141" spans="1:13" s="78" customFormat="1" ht="31.5" x14ac:dyDescent="0.15">
      <c r="A141" s="178"/>
      <c r="B141" s="222"/>
      <c r="C141" s="180"/>
      <c r="D141" s="222"/>
      <c r="E141" s="189"/>
      <c r="F141" s="176"/>
      <c r="G141" s="217" t="s">
        <v>1085</v>
      </c>
      <c r="H141" s="156"/>
      <c r="I141" s="171"/>
      <c r="J141" s="80" t="s">
        <v>2598</v>
      </c>
      <c r="K141" s="6" t="s">
        <v>11</v>
      </c>
      <c r="L141" s="201"/>
      <c r="M141" s="223"/>
    </row>
    <row r="142" spans="1:13" s="78" customFormat="1" ht="63" x14ac:dyDescent="0.15">
      <c r="A142" s="178"/>
      <c r="B142" s="222"/>
      <c r="C142" s="180"/>
      <c r="D142" s="222"/>
      <c r="E142" s="208" t="s">
        <v>404</v>
      </c>
      <c r="F142" s="174" t="s">
        <v>438</v>
      </c>
      <c r="G142" s="217" t="s">
        <v>3848</v>
      </c>
      <c r="H142" s="156"/>
      <c r="I142" s="171"/>
      <c r="J142" s="80" t="s">
        <v>2599</v>
      </c>
      <c r="K142" s="6" t="s">
        <v>42</v>
      </c>
      <c r="L142" s="201"/>
      <c r="M142" s="171"/>
    </row>
    <row r="143" spans="1:13" x14ac:dyDescent="0.15">
      <c r="A143" s="178"/>
      <c r="B143" s="222"/>
      <c r="C143" s="180"/>
      <c r="D143" s="222"/>
      <c r="E143" s="208"/>
      <c r="F143" s="174"/>
      <c r="G143" s="50" t="s">
        <v>4048</v>
      </c>
      <c r="H143" s="156"/>
      <c r="I143" s="171"/>
      <c r="J143" s="86" t="s">
        <v>437</v>
      </c>
      <c r="K143" s="6" t="s">
        <v>3507</v>
      </c>
      <c r="L143" s="201"/>
      <c r="M143" s="223"/>
    </row>
    <row r="144" spans="1:13" s="78" customFormat="1" x14ac:dyDescent="0.15">
      <c r="A144" s="178"/>
      <c r="B144" s="222"/>
      <c r="C144" s="180"/>
      <c r="D144" s="222"/>
      <c r="E144" s="189"/>
      <c r="F144" s="176"/>
      <c r="G144" s="234" t="s">
        <v>1086</v>
      </c>
      <c r="H144" s="156"/>
      <c r="I144" s="171"/>
      <c r="J144" s="80" t="s">
        <v>2601</v>
      </c>
      <c r="K144" s="202" t="s">
        <v>12</v>
      </c>
      <c r="L144" s="201"/>
      <c r="M144" s="207"/>
    </row>
    <row r="145" spans="1:13" s="78" customFormat="1" x14ac:dyDescent="0.15">
      <c r="A145" s="178"/>
      <c r="B145" s="222"/>
      <c r="C145" s="180"/>
      <c r="D145" s="222"/>
      <c r="E145" s="5" t="s">
        <v>436</v>
      </c>
      <c r="F145" s="217" t="s">
        <v>437</v>
      </c>
      <c r="G145" s="174" t="s">
        <v>1087</v>
      </c>
      <c r="H145" s="156"/>
      <c r="I145" s="171"/>
      <c r="J145" s="80" t="s">
        <v>2602</v>
      </c>
      <c r="K145" s="6" t="s">
        <v>42</v>
      </c>
      <c r="L145" s="201"/>
      <c r="M145" s="223"/>
    </row>
    <row r="146" spans="1:13" s="78" customFormat="1" x14ac:dyDescent="0.15">
      <c r="A146" s="178"/>
      <c r="B146" s="222"/>
      <c r="C146" s="180"/>
      <c r="D146" s="222"/>
      <c r="E146" s="208" t="s">
        <v>405</v>
      </c>
      <c r="F146" s="174" t="s">
        <v>441</v>
      </c>
      <c r="G146" s="217" t="s">
        <v>394</v>
      </c>
      <c r="H146" s="156"/>
      <c r="I146" s="171"/>
      <c r="J146" s="80" t="s">
        <v>3192</v>
      </c>
      <c r="K146" s="59" t="s">
        <v>42</v>
      </c>
      <c r="L146" s="201"/>
      <c r="M146" s="223"/>
    </row>
    <row r="147" spans="1:13" s="78" customFormat="1" x14ac:dyDescent="0.15">
      <c r="A147" s="178"/>
      <c r="B147" s="222"/>
      <c r="C147" s="181"/>
      <c r="D147" s="176"/>
      <c r="E147" s="189"/>
      <c r="F147" s="176"/>
      <c r="G147" s="176" t="s">
        <v>788</v>
      </c>
      <c r="H147" s="156"/>
      <c r="I147" s="171"/>
      <c r="J147" s="80" t="s">
        <v>2604</v>
      </c>
      <c r="K147" s="10" t="s">
        <v>30</v>
      </c>
      <c r="L147" s="201"/>
      <c r="M147" s="223"/>
    </row>
    <row r="148" spans="1:13" s="78" customFormat="1" ht="42" x14ac:dyDescent="0.15">
      <c r="A148" s="178"/>
      <c r="B148" s="222"/>
      <c r="C148" s="180">
        <v>4</v>
      </c>
      <c r="D148" s="222" t="s">
        <v>746</v>
      </c>
      <c r="E148" s="208" t="s">
        <v>0</v>
      </c>
      <c r="F148" s="174" t="s">
        <v>940</v>
      </c>
      <c r="G148" s="173" t="s">
        <v>1333</v>
      </c>
      <c r="H148" s="156"/>
      <c r="I148" s="175" t="s">
        <v>3426</v>
      </c>
      <c r="J148" s="80" t="s">
        <v>3193</v>
      </c>
      <c r="K148" s="58" t="s">
        <v>30</v>
      </c>
      <c r="L148" s="200" t="s">
        <v>3396</v>
      </c>
      <c r="M148" s="199" t="s">
        <v>3395</v>
      </c>
    </row>
    <row r="149" spans="1:13" s="78" customFormat="1" ht="52.5" x14ac:dyDescent="0.15">
      <c r="A149" s="178"/>
      <c r="B149" s="222"/>
      <c r="C149" s="180"/>
      <c r="D149" s="222"/>
      <c r="E149" s="189"/>
      <c r="F149" s="176"/>
      <c r="G149" s="217" t="s">
        <v>1088</v>
      </c>
      <c r="H149" s="156"/>
      <c r="I149" s="171"/>
      <c r="J149" s="80" t="s">
        <v>2300</v>
      </c>
      <c r="K149" s="218" t="s">
        <v>12</v>
      </c>
      <c r="L149" s="171"/>
      <c r="M149" s="223"/>
    </row>
    <row r="150" spans="1:13" s="78" customFormat="1" ht="21" x14ac:dyDescent="0.15">
      <c r="A150" s="178"/>
      <c r="B150" s="222"/>
      <c r="C150" s="180"/>
      <c r="D150" s="222"/>
      <c r="E150" s="208" t="s">
        <v>3</v>
      </c>
      <c r="F150" s="174" t="s">
        <v>1409</v>
      </c>
      <c r="G150" s="174" t="s">
        <v>1089</v>
      </c>
      <c r="H150" s="156"/>
      <c r="I150" s="171"/>
      <c r="J150" s="80" t="s">
        <v>3194</v>
      </c>
      <c r="K150" s="233" t="s">
        <v>42</v>
      </c>
      <c r="L150" s="171"/>
      <c r="M150" s="223"/>
    </row>
    <row r="151" spans="1:13" s="78" customFormat="1" x14ac:dyDescent="0.15">
      <c r="A151" s="178"/>
      <c r="B151" s="222"/>
      <c r="C151" s="180"/>
      <c r="D151" s="222"/>
      <c r="E151" s="189"/>
      <c r="F151" s="176"/>
      <c r="G151" s="217" t="s">
        <v>204</v>
      </c>
      <c r="H151" s="156"/>
      <c r="I151" s="171"/>
      <c r="J151" s="80" t="s">
        <v>2608</v>
      </c>
      <c r="K151" s="50" t="s">
        <v>11</v>
      </c>
      <c r="L151" s="171"/>
      <c r="M151" s="223"/>
    </row>
    <row r="152" spans="1:13" s="78" customFormat="1" ht="42" x14ac:dyDescent="0.15">
      <c r="A152" s="178"/>
      <c r="B152" s="222"/>
      <c r="C152" s="180"/>
      <c r="D152" s="222"/>
      <c r="E152" s="5" t="s">
        <v>2</v>
      </c>
      <c r="F152" s="217" t="s">
        <v>446</v>
      </c>
      <c r="G152" s="217" t="s">
        <v>1090</v>
      </c>
      <c r="H152" s="156"/>
      <c r="I152" s="171"/>
      <c r="J152" s="195" t="s">
        <v>2609</v>
      </c>
      <c r="K152" s="218" t="s">
        <v>12</v>
      </c>
      <c r="L152" s="171"/>
      <c r="M152" s="223"/>
    </row>
    <row r="153" spans="1:13" s="78" customFormat="1" ht="31.5" x14ac:dyDescent="0.15">
      <c r="A153" s="178"/>
      <c r="B153" s="222"/>
      <c r="C153" s="180"/>
      <c r="D153" s="222"/>
      <c r="E153" s="5" t="s">
        <v>4</v>
      </c>
      <c r="F153" s="217" t="s">
        <v>447</v>
      </c>
      <c r="G153" s="217" t="s">
        <v>1091</v>
      </c>
      <c r="H153" s="156"/>
      <c r="I153" s="171"/>
      <c r="J153" s="80" t="s">
        <v>2610</v>
      </c>
      <c r="K153" s="218" t="s">
        <v>12</v>
      </c>
      <c r="L153" s="171"/>
      <c r="M153" s="223"/>
    </row>
    <row r="154" spans="1:13" s="78" customFormat="1" ht="21" x14ac:dyDescent="0.15">
      <c r="A154" s="178"/>
      <c r="B154" s="222"/>
      <c r="C154" s="180"/>
      <c r="D154" s="222"/>
      <c r="E154" s="189" t="s">
        <v>101</v>
      </c>
      <c r="F154" s="176" t="s">
        <v>448</v>
      </c>
      <c r="G154" s="176" t="s">
        <v>367</v>
      </c>
      <c r="H154" s="156"/>
      <c r="I154" s="171"/>
      <c r="J154" s="80" t="s">
        <v>2611</v>
      </c>
      <c r="K154" s="60" t="s">
        <v>30</v>
      </c>
      <c r="L154" s="201"/>
      <c r="M154" s="223"/>
    </row>
    <row r="155" spans="1:13" s="78" customFormat="1" x14ac:dyDescent="0.15">
      <c r="A155" s="216"/>
      <c r="B155" s="234"/>
      <c r="C155" s="181"/>
      <c r="D155" s="234"/>
      <c r="E155" s="189" t="s">
        <v>386</v>
      </c>
      <c r="F155" s="176" t="s">
        <v>889</v>
      </c>
      <c r="G155" s="176" t="s">
        <v>368</v>
      </c>
      <c r="H155" s="156"/>
      <c r="I155" s="171"/>
      <c r="J155" s="195" t="s">
        <v>2612</v>
      </c>
      <c r="K155" s="60" t="s">
        <v>30</v>
      </c>
      <c r="L155" s="202"/>
      <c r="M155" s="219"/>
    </row>
    <row r="156" spans="1:13" s="78" customFormat="1" x14ac:dyDescent="0.15">
      <c r="A156" s="178">
        <v>54</v>
      </c>
      <c r="B156" s="222" t="s">
        <v>10</v>
      </c>
      <c r="C156" s="180">
        <v>1</v>
      </c>
      <c r="D156" s="222" t="s">
        <v>44</v>
      </c>
      <c r="E156" s="5" t="s">
        <v>3</v>
      </c>
      <c r="F156" s="217" t="s">
        <v>872</v>
      </c>
      <c r="G156" s="217" t="s">
        <v>873</v>
      </c>
      <c r="H156" s="204" t="s">
        <v>3427</v>
      </c>
      <c r="I156" s="175" t="s">
        <v>1469</v>
      </c>
      <c r="J156" s="80" t="s">
        <v>1715</v>
      </c>
      <c r="K156" s="218" t="s">
        <v>42</v>
      </c>
      <c r="L156" s="171" t="s">
        <v>856</v>
      </c>
      <c r="M156" s="223" t="s">
        <v>31</v>
      </c>
    </row>
    <row r="157" spans="1:13" s="78" customFormat="1" x14ac:dyDescent="0.15">
      <c r="A157" s="178"/>
      <c r="B157" s="222"/>
      <c r="C157" s="180"/>
      <c r="D157" s="222"/>
      <c r="E157" s="5" t="s">
        <v>2</v>
      </c>
      <c r="F157" s="217" t="s">
        <v>970</v>
      </c>
      <c r="G157" s="217" t="s">
        <v>1092</v>
      </c>
      <c r="H157" s="156"/>
      <c r="I157" s="171"/>
      <c r="J157" s="194" t="s">
        <v>2303</v>
      </c>
      <c r="K157" s="218" t="s">
        <v>42</v>
      </c>
      <c r="L157" s="171"/>
      <c r="M157" s="223"/>
    </row>
    <row r="158" spans="1:13" s="78" customFormat="1" x14ac:dyDescent="0.15">
      <c r="A158" s="178"/>
      <c r="B158" s="222"/>
      <c r="C158" s="180"/>
      <c r="D158" s="222"/>
      <c r="E158" s="189" t="s">
        <v>4</v>
      </c>
      <c r="F158" s="176" t="s">
        <v>718</v>
      </c>
      <c r="G158" s="176" t="s">
        <v>205</v>
      </c>
      <c r="H158" s="156"/>
      <c r="I158" s="171"/>
      <c r="J158" s="80" t="s">
        <v>1716</v>
      </c>
      <c r="K158" s="60" t="s">
        <v>30</v>
      </c>
      <c r="L158" s="201"/>
      <c r="M158" s="223"/>
    </row>
    <row r="159" spans="1:13" s="78" customFormat="1" x14ac:dyDescent="0.15">
      <c r="A159" s="178"/>
      <c r="B159" s="222"/>
      <c r="C159" s="180"/>
      <c r="D159" s="222"/>
      <c r="E159" s="188" t="s">
        <v>101</v>
      </c>
      <c r="F159" s="173" t="s">
        <v>884</v>
      </c>
      <c r="G159" s="174" t="s">
        <v>1096</v>
      </c>
      <c r="H159" s="156"/>
      <c r="I159" s="171"/>
      <c r="J159" s="80" t="s">
        <v>2304</v>
      </c>
      <c r="K159" s="231" t="s">
        <v>42</v>
      </c>
      <c r="L159" s="171"/>
      <c r="M159" s="223"/>
    </row>
    <row r="160" spans="1:13" s="78" customFormat="1" x14ac:dyDescent="0.15">
      <c r="A160" s="178"/>
      <c r="B160" s="222"/>
      <c r="C160" s="180"/>
      <c r="D160" s="222"/>
      <c r="E160" s="5" t="s">
        <v>386</v>
      </c>
      <c r="F160" s="217" t="s">
        <v>449</v>
      </c>
      <c r="G160" s="217" t="s">
        <v>450</v>
      </c>
      <c r="H160" s="156"/>
      <c r="I160" s="171"/>
      <c r="J160" s="80" t="s">
        <v>2305</v>
      </c>
      <c r="K160" s="50" t="s">
        <v>42</v>
      </c>
      <c r="L160" s="171"/>
      <c r="M160" s="223"/>
    </row>
    <row r="161" spans="1:13" s="78" customFormat="1" ht="21" x14ac:dyDescent="0.15">
      <c r="A161" s="178"/>
      <c r="B161" s="222"/>
      <c r="C161" s="180"/>
      <c r="D161" s="222"/>
      <c r="E161" s="5" t="s">
        <v>395</v>
      </c>
      <c r="F161" s="217" t="s">
        <v>451</v>
      </c>
      <c r="G161" s="217" t="s">
        <v>1097</v>
      </c>
      <c r="H161" s="156"/>
      <c r="I161" s="171"/>
      <c r="J161" s="80" t="s">
        <v>2306</v>
      </c>
      <c r="K161" s="218" t="s">
        <v>42</v>
      </c>
      <c r="L161" s="171"/>
      <c r="M161" s="223"/>
    </row>
    <row r="162" spans="1:13" s="78" customFormat="1" ht="21" x14ac:dyDescent="0.15">
      <c r="A162" s="178"/>
      <c r="B162" s="222"/>
      <c r="C162" s="180"/>
      <c r="D162" s="222"/>
      <c r="E162" s="208" t="s">
        <v>404</v>
      </c>
      <c r="F162" s="174" t="s">
        <v>719</v>
      </c>
      <c r="G162" s="174" t="s">
        <v>1098</v>
      </c>
      <c r="H162" s="156"/>
      <c r="I162" s="171"/>
      <c r="J162" s="194" t="s">
        <v>2614</v>
      </c>
      <c r="K162" s="233" t="s">
        <v>42</v>
      </c>
      <c r="L162" s="171"/>
      <c r="M162" s="223"/>
    </row>
    <row r="163" spans="1:13" ht="21" x14ac:dyDescent="0.15">
      <c r="A163" s="178"/>
      <c r="B163" s="222"/>
      <c r="C163" s="180"/>
      <c r="D163" s="222"/>
      <c r="E163" s="189"/>
      <c r="F163" s="176"/>
      <c r="G163" s="217" t="s">
        <v>1099</v>
      </c>
      <c r="H163" s="156"/>
      <c r="I163" s="171"/>
      <c r="J163" s="80" t="s">
        <v>2615</v>
      </c>
      <c r="K163" s="218" t="s">
        <v>30</v>
      </c>
      <c r="L163" s="171"/>
      <c r="M163" s="223"/>
    </row>
    <row r="164" spans="1:13" x14ac:dyDescent="0.15">
      <c r="A164" s="178"/>
      <c r="B164" s="222"/>
      <c r="C164" s="180"/>
      <c r="D164" s="222"/>
      <c r="E164" s="189" t="s">
        <v>436</v>
      </c>
      <c r="F164" s="174" t="s">
        <v>885</v>
      </c>
      <c r="G164" s="174" t="s">
        <v>207</v>
      </c>
      <c r="H164" s="156"/>
      <c r="I164" s="171"/>
      <c r="J164" s="194" t="s">
        <v>2307</v>
      </c>
      <c r="K164" s="172" t="s">
        <v>42</v>
      </c>
      <c r="L164" s="171"/>
      <c r="M164" s="223"/>
    </row>
    <row r="165" spans="1:13" x14ac:dyDescent="0.15">
      <c r="A165" s="178"/>
      <c r="B165" s="222"/>
      <c r="C165" s="180"/>
      <c r="D165" s="222"/>
      <c r="E165" s="208" t="s">
        <v>405</v>
      </c>
      <c r="F165" s="173" t="s">
        <v>874</v>
      </c>
      <c r="G165" s="217" t="s">
        <v>130</v>
      </c>
      <c r="H165" s="156"/>
      <c r="I165" s="171"/>
      <c r="J165" s="80" t="s">
        <v>2308</v>
      </c>
      <c r="K165" s="233" t="s">
        <v>12</v>
      </c>
      <c r="L165" s="171"/>
      <c r="M165" s="223"/>
    </row>
    <row r="166" spans="1:13" ht="21" x14ac:dyDescent="0.15">
      <c r="A166" s="178"/>
      <c r="B166" s="222"/>
      <c r="C166" s="180"/>
      <c r="D166" s="222"/>
      <c r="E166" s="189"/>
      <c r="F166" s="176"/>
      <c r="G166" s="79" t="s">
        <v>206</v>
      </c>
      <c r="H166" s="156"/>
      <c r="I166" s="171"/>
      <c r="J166" s="80" t="s">
        <v>2309</v>
      </c>
      <c r="K166" s="89" t="s">
        <v>118</v>
      </c>
      <c r="L166" s="201"/>
      <c r="M166" s="223"/>
    </row>
    <row r="167" spans="1:13" ht="21" x14ac:dyDescent="0.15">
      <c r="A167" s="178"/>
      <c r="B167" s="222"/>
      <c r="C167" s="180"/>
      <c r="D167" s="222"/>
      <c r="E167" s="208" t="s">
        <v>442</v>
      </c>
      <c r="F167" s="174" t="s">
        <v>875</v>
      </c>
      <c r="G167" s="79" t="s">
        <v>1438</v>
      </c>
      <c r="H167" s="156"/>
      <c r="I167" s="171"/>
      <c r="J167" s="195" t="s">
        <v>3894</v>
      </c>
      <c r="K167" s="92" t="s">
        <v>118</v>
      </c>
      <c r="L167" s="201"/>
      <c r="M167" s="223"/>
    </row>
    <row r="168" spans="1:13" ht="21" x14ac:dyDescent="0.15">
      <c r="A168" s="178"/>
      <c r="B168" s="222"/>
      <c r="C168" s="180"/>
      <c r="D168" s="222"/>
      <c r="E168" s="208"/>
      <c r="F168" s="174"/>
      <c r="G168" s="79" t="s">
        <v>1093</v>
      </c>
      <c r="H168" s="156"/>
      <c r="I168" s="171"/>
      <c r="J168" s="80" t="s">
        <v>2310</v>
      </c>
      <c r="K168" s="92" t="s">
        <v>118</v>
      </c>
      <c r="L168" s="201"/>
      <c r="M168" s="223"/>
    </row>
    <row r="169" spans="1:13" x14ac:dyDescent="0.15">
      <c r="A169" s="178"/>
      <c r="B169" s="222"/>
      <c r="C169" s="180"/>
      <c r="D169" s="222"/>
      <c r="E169" s="188" t="s">
        <v>443</v>
      </c>
      <c r="F169" s="217" t="s">
        <v>876</v>
      </c>
      <c r="G169" s="217" t="s">
        <v>877</v>
      </c>
      <c r="H169" s="156"/>
      <c r="I169" s="171"/>
      <c r="J169" s="195" t="s">
        <v>2311</v>
      </c>
      <c r="K169" s="58" t="s">
        <v>42</v>
      </c>
      <c r="L169" s="201"/>
      <c r="M169" s="223"/>
    </row>
    <row r="170" spans="1:13" ht="21" x14ac:dyDescent="0.15">
      <c r="A170" s="178"/>
      <c r="B170" s="174"/>
      <c r="C170" s="181"/>
      <c r="D170" s="234"/>
      <c r="E170" s="5" t="s">
        <v>406</v>
      </c>
      <c r="F170" s="217" t="s">
        <v>941</v>
      </c>
      <c r="G170" s="217" t="s">
        <v>1094</v>
      </c>
      <c r="H170" s="156"/>
      <c r="I170" s="171"/>
      <c r="J170" s="80" t="s">
        <v>2312</v>
      </c>
      <c r="K170" s="10" t="s">
        <v>42</v>
      </c>
      <c r="L170" s="202"/>
      <c r="M170" s="219"/>
    </row>
    <row r="171" spans="1:13" ht="21" x14ac:dyDescent="0.15">
      <c r="A171" s="178"/>
      <c r="B171" s="222"/>
      <c r="C171" s="179">
        <v>2</v>
      </c>
      <c r="D171" s="221" t="s">
        <v>45</v>
      </c>
      <c r="E171" s="188" t="s">
        <v>0</v>
      </c>
      <c r="F171" s="173" t="s">
        <v>720</v>
      </c>
      <c r="G171" s="173" t="s">
        <v>1100</v>
      </c>
      <c r="H171" s="156"/>
      <c r="I171" s="175" t="s">
        <v>3428</v>
      </c>
      <c r="J171" s="194" t="s">
        <v>3195</v>
      </c>
      <c r="K171" s="58" t="s">
        <v>42</v>
      </c>
      <c r="L171" s="175" t="s">
        <v>856</v>
      </c>
      <c r="M171" s="199" t="s">
        <v>31</v>
      </c>
    </row>
    <row r="172" spans="1:13" s="78" customFormat="1" x14ac:dyDescent="0.15">
      <c r="A172" s="178"/>
      <c r="B172" s="222"/>
      <c r="C172" s="180"/>
      <c r="D172" s="222"/>
      <c r="E172" s="5" t="s">
        <v>3</v>
      </c>
      <c r="F172" s="217" t="s">
        <v>878</v>
      </c>
      <c r="G172" s="217" t="s">
        <v>879</v>
      </c>
      <c r="H172" s="156"/>
      <c r="I172" s="171"/>
      <c r="J172" s="80" t="s">
        <v>2617</v>
      </c>
      <c r="K172" s="6" t="s">
        <v>42</v>
      </c>
      <c r="L172" s="201"/>
      <c r="M172" s="223"/>
    </row>
    <row r="173" spans="1:13" s="78" customFormat="1" x14ac:dyDescent="0.15">
      <c r="A173" s="178"/>
      <c r="B173" s="222"/>
      <c r="C173" s="180"/>
      <c r="D173" s="222"/>
      <c r="E173" s="189" t="s">
        <v>2</v>
      </c>
      <c r="F173" s="176" t="s">
        <v>971</v>
      </c>
      <c r="G173" s="176" t="s">
        <v>1101</v>
      </c>
      <c r="H173" s="156"/>
      <c r="I173" s="171"/>
      <c r="J173" s="195" t="s">
        <v>2618</v>
      </c>
      <c r="K173" s="60" t="s">
        <v>42</v>
      </c>
      <c r="L173" s="201"/>
      <c r="M173" s="223"/>
    </row>
    <row r="174" spans="1:13" s="78" customFormat="1" x14ac:dyDescent="0.15">
      <c r="A174" s="178"/>
      <c r="B174" s="222"/>
      <c r="C174" s="180"/>
      <c r="D174" s="222"/>
      <c r="E174" s="189" t="s">
        <v>4</v>
      </c>
      <c r="F174" s="176" t="s">
        <v>452</v>
      </c>
      <c r="G174" s="176" t="s">
        <v>748</v>
      </c>
      <c r="H174" s="156"/>
      <c r="I174" s="171"/>
      <c r="J174" s="80" t="s">
        <v>2316</v>
      </c>
      <c r="K174" s="232" t="s">
        <v>42</v>
      </c>
      <c r="L174" s="171"/>
      <c r="M174" s="223"/>
    </row>
    <row r="175" spans="1:13" s="78" customFormat="1" x14ac:dyDescent="0.15">
      <c r="A175" s="178"/>
      <c r="B175" s="222"/>
      <c r="C175" s="180"/>
      <c r="D175" s="222"/>
      <c r="E175" s="208" t="s">
        <v>101</v>
      </c>
      <c r="F175" s="174" t="s">
        <v>886</v>
      </c>
      <c r="G175" s="174" t="s">
        <v>1102</v>
      </c>
      <c r="H175" s="156"/>
      <c r="I175" s="171"/>
      <c r="J175" s="80" t="s">
        <v>2317</v>
      </c>
      <c r="K175" s="59" t="s">
        <v>42</v>
      </c>
      <c r="L175" s="201"/>
      <c r="M175" s="223"/>
    </row>
    <row r="176" spans="1:13" s="78" customFormat="1" x14ac:dyDescent="0.15">
      <c r="A176" s="178"/>
      <c r="B176" s="222"/>
      <c r="C176" s="180"/>
      <c r="D176" s="174"/>
      <c r="E176" s="5" t="s">
        <v>386</v>
      </c>
      <c r="F176" s="217" t="s">
        <v>453</v>
      </c>
      <c r="G176" s="217" t="s">
        <v>454</v>
      </c>
      <c r="H176" s="156"/>
      <c r="I176" s="171"/>
      <c r="J176" s="80" t="s">
        <v>2318</v>
      </c>
      <c r="K176" s="10" t="s">
        <v>42</v>
      </c>
      <c r="L176" s="201"/>
      <c r="M176" s="223"/>
    </row>
    <row r="177" spans="1:13" s="78" customFormat="1" ht="21" x14ac:dyDescent="0.15">
      <c r="A177" s="178"/>
      <c r="B177" s="222"/>
      <c r="C177" s="180"/>
      <c r="D177" s="222"/>
      <c r="E177" s="189" t="s">
        <v>395</v>
      </c>
      <c r="F177" s="176" t="s">
        <v>455</v>
      </c>
      <c r="G177" s="176" t="s">
        <v>1103</v>
      </c>
      <c r="H177" s="156"/>
      <c r="I177" s="171"/>
      <c r="J177" s="194" t="s">
        <v>2619</v>
      </c>
      <c r="K177" s="202" t="s">
        <v>42</v>
      </c>
      <c r="L177" s="201"/>
      <c r="M177" s="223"/>
    </row>
    <row r="178" spans="1:13" s="78" customFormat="1" ht="21" x14ac:dyDescent="0.15">
      <c r="A178" s="178"/>
      <c r="B178" s="222"/>
      <c r="C178" s="180"/>
      <c r="D178" s="222"/>
      <c r="E178" s="208" t="s">
        <v>404</v>
      </c>
      <c r="F178" s="174" t="s">
        <v>887</v>
      </c>
      <c r="G178" s="217" t="s">
        <v>1104</v>
      </c>
      <c r="H178" s="156"/>
      <c r="I178" s="171"/>
      <c r="J178" s="80" t="s">
        <v>2620</v>
      </c>
      <c r="K178" s="6" t="s">
        <v>42</v>
      </c>
      <c r="L178" s="201"/>
      <c r="M178" s="223"/>
    </row>
    <row r="179" spans="1:13" s="78" customFormat="1" x14ac:dyDescent="0.15">
      <c r="A179" s="178"/>
      <c r="B179" s="222"/>
      <c r="C179" s="180"/>
      <c r="D179" s="222"/>
      <c r="E179" s="189"/>
      <c r="F179" s="176"/>
      <c r="G179" s="217" t="s">
        <v>345</v>
      </c>
      <c r="H179" s="156"/>
      <c r="I179" s="171"/>
      <c r="J179" s="80" t="s">
        <v>2621</v>
      </c>
      <c r="K179" s="10" t="s">
        <v>30</v>
      </c>
      <c r="L179" s="201"/>
      <c r="M179" s="223"/>
    </row>
    <row r="180" spans="1:13" s="78" customFormat="1" x14ac:dyDescent="0.15">
      <c r="A180" s="178"/>
      <c r="B180" s="222"/>
      <c r="C180" s="180"/>
      <c r="D180" s="222"/>
      <c r="E180" s="208" t="s">
        <v>436</v>
      </c>
      <c r="F180" s="174" t="s">
        <v>888</v>
      </c>
      <c r="G180" s="174" t="s">
        <v>209</v>
      </c>
      <c r="H180" s="156"/>
      <c r="I180" s="171"/>
      <c r="J180" s="194" t="s">
        <v>2319</v>
      </c>
      <c r="K180" s="6" t="s">
        <v>42</v>
      </c>
      <c r="L180" s="201"/>
      <c r="M180" s="223"/>
    </row>
    <row r="181" spans="1:13" s="78" customFormat="1" x14ac:dyDescent="0.15">
      <c r="A181" s="178"/>
      <c r="B181" s="222"/>
      <c r="C181" s="180"/>
      <c r="D181" s="222"/>
      <c r="E181" s="188" t="s">
        <v>405</v>
      </c>
      <c r="F181" s="173" t="s">
        <v>880</v>
      </c>
      <c r="G181" s="217" t="s">
        <v>208</v>
      </c>
      <c r="H181" s="156"/>
      <c r="I181" s="171"/>
      <c r="J181" s="80" t="s">
        <v>2320</v>
      </c>
      <c r="K181" s="202" t="s">
        <v>12</v>
      </c>
      <c r="L181" s="201"/>
      <c r="M181" s="223"/>
    </row>
    <row r="182" spans="1:13" s="78" customFormat="1" ht="21" x14ac:dyDescent="0.15">
      <c r="A182" s="178"/>
      <c r="B182" s="222"/>
      <c r="C182" s="180"/>
      <c r="D182" s="222"/>
      <c r="E182" s="208"/>
      <c r="F182" s="174"/>
      <c r="G182" s="79" t="s">
        <v>346</v>
      </c>
      <c r="H182" s="156"/>
      <c r="I182" s="171"/>
      <c r="J182" s="194" t="s">
        <v>2321</v>
      </c>
      <c r="K182" s="89" t="s">
        <v>118</v>
      </c>
      <c r="L182" s="201"/>
      <c r="M182" s="223"/>
    </row>
    <row r="183" spans="1:13" s="78" customFormat="1" ht="21" x14ac:dyDescent="0.15">
      <c r="A183" s="178"/>
      <c r="B183" s="222"/>
      <c r="C183" s="180"/>
      <c r="D183" s="222"/>
      <c r="E183" s="5" t="s">
        <v>442</v>
      </c>
      <c r="F183" s="217" t="s">
        <v>881</v>
      </c>
      <c r="G183" s="218" t="s">
        <v>883</v>
      </c>
      <c r="H183" s="156"/>
      <c r="I183" s="171"/>
      <c r="J183" s="80" t="s">
        <v>2322</v>
      </c>
      <c r="K183" s="6" t="s">
        <v>118</v>
      </c>
      <c r="L183" s="201"/>
      <c r="M183" s="223"/>
    </row>
    <row r="184" spans="1:13" s="78" customFormat="1" x14ac:dyDescent="0.15">
      <c r="A184" s="178"/>
      <c r="B184" s="174"/>
      <c r="C184" s="180"/>
      <c r="D184" s="222"/>
      <c r="E184" s="208" t="s">
        <v>443</v>
      </c>
      <c r="F184" s="174" t="s">
        <v>882</v>
      </c>
      <c r="G184" s="174" t="s">
        <v>210</v>
      </c>
      <c r="H184" s="156"/>
      <c r="I184" s="171"/>
      <c r="J184" s="195" t="s">
        <v>2622</v>
      </c>
      <c r="K184" s="63" t="s">
        <v>42</v>
      </c>
      <c r="L184" s="201"/>
      <c r="M184" s="223"/>
    </row>
    <row r="185" spans="1:13" ht="21" x14ac:dyDescent="0.15">
      <c r="A185" s="177">
        <v>55</v>
      </c>
      <c r="B185" s="221" t="s">
        <v>13</v>
      </c>
      <c r="C185" s="179">
        <v>1</v>
      </c>
      <c r="D185" s="221" t="s">
        <v>749</v>
      </c>
      <c r="E185" s="344" t="s">
        <v>0</v>
      </c>
      <c r="F185" s="321" t="s">
        <v>456</v>
      </c>
      <c r="G185" s="192" t="s">
        <v>1106</v>
      </c>
      <c r="H185" s="204" t="s">
        <v>3429</v>
      </c>
      <c r="I185" s="175" t="s">
        <v>3430</v>
      </c>
      <c r="J185" s="112" t="s">
        <v>3787</v>
      </c>
      <c r="K185" s="218" t="s">
        <v>42</v>
      </c>
      <c r="L185" s="175" t="s">
        <v>856</v>
      </c>
      <c r="M185" s="199" t="s">
        <v>31</v>
      </c>
    </row>
    <row r="186" spans="1:13" x14ac:dyDescent="0.15">
      <c r="A186" s="178"/>
      <c r="B186" s="222"/>
      <c r="C186" s="180"/>
      <c r="D186" s="222"/>
      <c r="E186" s="345"/>
      <c r="F186" s="324"/>
      <c r="G186" s="138" t="s">
        <v>3196</v>
      </c>
      <c r="H186" s="156"/>
      <c r="I186" s="171"/>
      <c r="J186" s="194" t="s">
        <v>2323</v>
      </c>
      <c r="K186" s="96" t="s">
        <v>3545</v>
      </c>
      <c r="L186" s="171"/>
      <c r="M186" s="223"/>
    </row>
    <row r="187" spans="1:13" ht="21" x14ac:dyDescent="0.15">
      <c r="A187" s="177">
        <v>56</v>
      </c>
      <c r="B187" s="221" t="s">
        <v>14</v>
      </c>
      <c r="C187" s="179">
        <v>1</v>
      </c>
      <c r="D187" s="221" t="s">
        <v>14</v>
      </c>
      <c r="E187" s="188" t="s">
        <v>0</v>
      </c>
      <c r="F187" s="173" t="s">
        <v>461</v>
      </c>
      <c r="G187" s="173" t="s">
        <v>1107</v>
      </c>
      <c r="H187" s="204" t="s">
        <v>3431</v>
      </c>
      <c r="I187" s="175" t="s">
        <v>3431</v>
      </c>
      <c r="J187" s="80" t="s">
        <v>2627</v>
      </c>
      <c r="K187" s="231" t="s">
        <v>42</v>
      </c>
      <c r="L187" s="175" t="s">
        <v>856</v>
      </c>
      <c r="M187" s="199" t="s">
        <v>31</v>
      </c>
    </row>
    <row r="188" spans="1:13" s="78" customFormat="1" x14ac:dyDescent="0.15">
      <c r="A188" s="178"/>
      <c r="B188" s="222"/>
      <c r="C188" s="180"/>
      <c r="D188" s="222"/>
      <c r="E188" s="5" t="s">
        <v>3</v>
      </c>
      <c r="F188" s="217" t="s">
        <v>462</v>
      </c>
      <c r="G188" s="217" t="s">
        <v>750</v>
      </c>
      <c r="H188" s="156"/>
      <c r="I188" s="171"/>
      <c r="J188" s="80" t="s">
        <v>3197</v>
      </c>
      <c r="K188" s="50" t="s">
        <v>42</v>
      </c>
      <c r="L188" s="171"/>
      <c r="M188" s="223"/>
    </row>
    <row r="189" spans="1:13" s="78" customFormat="1" x14ac:dyDescent="0.15">
      <c r="A189" s="178"/>
      <c r="B189" s="222"/>
      <c r="C189" s="180"/>
      <c r="D189" s="222"/>
      <c r="E189" s="188" t="s">
        <v>2</v>
      </c>
      <c r="F189" s="173" t="s">
        <v>463</v>
      </c>
      <c r="G189" s="217" t="s">
        <v>213</v>
      </c>
      <c r="H189" s="156"/>
      <c r="I189" s="171"/>
      <c r="J189" s="80" t="s">
        <v>2628</v>
      </c>
      <c r="K189" s="50" t="s">
        <v>42</v>
      </c>
      <c r="L189" s="171"/>
      <c r="M189" s="223"/>
    </row>
    <row r="190" spans="1:13" s="78" customFormat="1" x14ac:dyDescent="0.15">
      <c r="A190" s="178"/>
      <c r="B190" s="222"/>
      <c r="C190" s="180"/>
      <c r="D190" s="222"/>
      <c r="E190" s="208"/>
      <c r="F190" s="174"/>
      <c r="G190" s="176" t="s">
        <v>214</v>
      </c>
      <c r="H190" s="156"/>
      <c r="I190" s="171"/>
      <c r="J190" s="80" t="s">
        <v>2629</v>
      </c>
      <c r="K190" s="232" t="s">
        <v>30</v>
      </c>
      <c r="L190" s="171"/>
      <c r="M190" s="223"/>
    </row>
    <row r="191" spans="1:13" s="78" customFormat="1" x14ac:dyDescent="0.15">
      <c r="A191" s="178"/>
      <c r="B191" s="222"/>
      <c r="C191" s="180"/>
      <c r="D191" s="222"/>
      <c r="E191" s="188" t="s">
        <v>4</v>
      </c>
      <c r="F191" s="173" t="s">
        <v>464</v>
      </c>
      <c r="G191" s="174" t="s">
        <v>215</v>
      </c>
      <c r="H191" s="156"/>
      <c r="I191" s="171"/>
      <c r="J191" s="80" t="s">
        <v>2630</v>
      </c>
      <c r="K191" s="233" t="s">
        <v>42</v>
      </c>
      <c r="L191" s="171"/>
      <c r="M191" s="223"/>
    </row>
    <row r="192" spans="1:13" s="78" customFormat="1" ht="31.5" x14ac:dyDescent="0.15">
      <c r="A192" s="178"/>
      <c r="B192" s="222"/>
      <c r="C192" s="180"/>
      <c r="D192" s="222"/>
      <c r="E192" s="208"/>
      <c r="F192" s="174"/>
      <c r="G192" s="79" t="s">
        <v>751</v>
      </c>
      <c r="H192" s="156"/>
      <c r="I192" s="171"/>
      <c r="J192" s="80" t="s">
        <v>2631</v>
      </c>
      <c r="K192" s="79" t="s">
        <v>1439</v>
      </c>
      <c r="L192" s="171"/>
      <c r="M192" s="223"/>
    </row>
    <row r="193" spans="1:13" s="78" customFormat="1" ht="31.5" x14ac:dyDescent="0.15">
      <c r="A193" s="178"/>
      <c r="B193" s="222"/>
      <c r="C193" s="180"/>
      <c r="D193" s="222"/>
      <c r="E193" s="189"/>
      <c r="F193" s="176"/>
      <c r="G193" s="93" t="s">
        <v>968</v>
      </c>
      <c r="H193" s="156"/>
      <c r="I193" s="171"/>
      <c r="J193" s="120" t="s">
        <v>2632</v>
      </c>
      <c r="K193" s="79" t="s">
        <v>1440</v>
      </c>
      <c r="L193" s="171"/>
      <c r="M193" s="223"/>
    </row>
    <row r="194" spans="1:13" s="78" customFormat="1" ht="21" x14ac:dyDescent="0.15">
      <c r="A194" s="178"/>
      <c r="B194" s="222"/>
      <c r="C194" s="180"/>
      <c r="D194" s="222"/>
      <c r="E194" s="208" t="s">
        <v>101</v>
      </c>
      <c r="F194" s="174" t="s">
        <v>465</v>
      </c>
      <c r="G194" s="219" t="s">
        <v>1441</v>
      </c>
      <c r="H194" s="156"/>
      <c r="I194" s="171"/>
      <c r="J194" s="112" t="s">
        <v>2633</v>
      </c>
      <c r="K194" s="50" t="s">
        <v>42</v>
      </c>
      <c r="L194" s="171"/>
      <c r="M194" s="223"/>
    </row>
    <row r="195" spans="1:13" s="78" customFormat="1" ht="21" x14ac:dyDescent="0.15">
      <c r="A195" s="178"/>
      <c r="B195" s="222"/>
      <c r="C195" s="180"/>
      <c r="D195" s="222"/>
      <c r="E195" s="189"/>
      <c r="F195" s="176"/>
      <c r="G195" s="176" t="s">
        <v>1421</v>
      </c>
      <c r="H195" s="156"/>
      <c r="I195" s="171"/>
      <c r="J195" s="195" t="s">
        <v>2634</v>
      </c>
      <c r="K195" s="172" t="s">
        <v>12</v>
      </c>
      <c r="L195" s="171"/>
      <c r="M195" s="223"/>
    </row>
    <row r="196" spans="1:13" s="78" customFormat="1" x14ac:dyDescent="0.15">
      <c r="A196" s="178"/>
      <c r="B196" s="222"/>
      <c r="C196" s="180"/>
      <c r="D196" s="222"/>
      <c r="E196" s="208" t="s">
        <v>395</v>
      </c>
      <c r="F196" s="174" t="s">
        <v>466</v>
      </c>
      <c r="G196" s="173" t="s">
        <v>752</v>
      </c>
      <c r="H196" s="156"/>
      <c r="I196" s="171"/>
      <c r="J196" s="80" t="s">
        <v>2635</v>
      </c>
      <c r="K196" s="231" t="s">
        <v>30</v>
      </c>
      <c r="L196" s="171"/>
      <c r="M196" s="223"/>
    </row>
    <row r="197" spans="1:13" s="78" customFormat="1" x14ac:dyDescent="0.15">
      <c r="A197" s="178"/>
      <c r="B197" s="222"/>
      <c r="C197" s="180"/>
      <c r="D197" s="222"/>
      <c r="E197" s="208"/>
      <c r="F197" s="174"/>
      <c r="G197" s="173" t="s">
        <v>212</v>
      </c>
      <c r="H197" s="156"/>
      <c r="I197" s="171"/>
      <c r="J197" s="194" t="s">
        <v>2636</v>
      </c>
      <c r="K197" s="231" t="s">
        <v>12</v>
      </c>
      <c r="L197" s="171"/>
      <c r="M197" s="223"/>
    </row>
    <row r="198" spans="1:13" s="78" customFormat="1" ht="21" x14ac:dyDescent="0.15">
      <c r="A198" s="178"/>
      <c r="B198" s="222"/>
      <c r="C198" s="180"/>
      <c r="D198" s="222"/>
      <c r="E198" s="189"/>
      <c r="F198" s="176"/>
      <c r="G198" s="218" t="s">
        <v>348</v>
      </c>
      <c r="H198" s="156"/>
      <c r="I198" s="171"/>
      <c r="J198" s="80" t="s">
        <v>3849</v>
      </c>
      <c r="K198" s="218" t="s">
        <v>347</v>
      </c>
      <c r="L198" s="171"/>
      <c r="M198" s="223"/>
    </row>
    <row r="199" spans="1:13" s="78" customFormat="1" ht="21" x14ac:dyDescent="0.15">
      <c r="A199" s="178"/>
      <c r="B199" s="222"/>
      <c r="C199" s="181"/>
      <c r="D199" s="234"/>
      <c r="E199" s="189" t="s">
        <v>436</v>
      </c>
      <c r="F199" s="176" t="s">
        <v>350</v>
      </c>
      <c r="G199" s="176" t="s">
        <v>1109</v>
      </c>
      <c r="H199" s="156"/>
      <c r="I199" s="171"/>
      <c r="J199" s="194" t="s">
        <v>2639</v>
      </c>
      <c r="K199" s="50" t="s">
        <v>42</v>
      </c>
      <c r="L199" s="172"/>
      <c r="M199" s="219"/>
    </row>
    <row r="200" spans="1:13" s="78" customFormat="1" ht="21" x14ac:dyDescent="0.15">
      <c r="A200" s="178"/>
      <c r="B200" s="222"/>
      <c r="C200" s="180">
        <v>2</v>
      </c>
      <c r="D200" s="222" t="s">
        <v>138</v>
      </c>
      <c r="E200" s="208" t="s">
        <v>0</v>
      </c>
      <c r="F200" s="174" t="s">
        <v>139</v>
      </c>
      <c r="G200" s="174" t="s">
        <v>1110</v>
      </c>
      <c r="H200" s="156"/>
      <c r="I200" s="175" t="s">
        <v>3432</v>
      </c>
      <c r="J200" s="80" t="s">
        <v>2640</v>
      </c>
      <c r="K200" s="233" t="s">
        <v>42</v>
      </c>
      <c r="L200" s="171" t="s">
        <v>856</v>
      </c>
      <c r="M200" s="223" t="s">
        <v>31</v>
      </c>
    </row>
    <row r="201" spans="1:13" s="78" customFormat="1" x14ac:dyDescent="0.15">
      <c r="A201" s="178"/>
      <c r="B201" s="222"/>
      <c r="C201" s="180"/>
      <c r="D201" s="222"/>
      <c r="E201" s="208"/>
      <c r="F201" s="174"/>
      <c r="G201" s="217" t="s">
        <v>217</v>
      </c>
      <c r="H201" s="156"/>
      <c r="I201" s="171"/>
      <c r="J201" s="80" t="s">
        <v>2641</v>
      </c>
      <c r="K201" s="50" t="s">
        <v>30</v>
      </c>
      <c r="L201" s="171"/>
      <c r="M201" s="223"/>
    </row>
    <row r="202" spans="1:13" s="78" customFormat="1" ht="21" x14ac:dyDescent="0.15">
      <c r="A202" s="178"/>
      <c r="B202" s="174"/>
      <c r="C202" s="181"/>
      <c r="D202" s="234"/>
      <c r="E202" s="189"/>
      <c r="F202" s="176"/>
      <c r="G202" s="217" t="s">
        <v>1111</v>
      </c>
      <c r="H202" s="156"/>
      <c r="I202" s="171"/>
      <c r="J202" s="195" t="s">
        <v>2642</v>
      </c>
      <c r="K202" s="218" t="s">
        <v>12</v>
      </c>
      <c r="L202" s="172"/>
      <c r="M202" s="219"/>
    </row>
    <row r="203" spans="1:13" s="78" customFormat="1" x14ac:dyDescent="0.15">
      <c r="A203" s="178"/>
      <c r="B203" s="174"/>
      <c r="C203" s="181">
        <v>3</v>
      </c>
      <c r="D203" s="234" t="s">
        <v>47</v>
      </c>
      <c r="E203" s="189" t="s">
        <v>0</v>
      </c>
      <c r="F203" s="176" t="s">
        <v>93</v>
      </c>
      <c r="G203" s="176" t="s">
        <v>1112</v>
      </c>
      <c r="H203" s="156"/>
      <c r="I203" s="175" t="s">
        <v>3433</v>
      </c>
      <c r="J203" s="80" t="s">
        <v>2326</v>
      </c>
      <c r="K203" s="60" t="s">
        <v>42</v>
      </c>
      <c r="L203" s="218" t="s">
        <v>856</v>
      </c>
      <c r="M203" s="219" t="s">
        <v>31</v>
      </c>
    </row>
    <row r="204" spans="1:13" s="78" customFormat="1" ht="21" x14ac:dyDescent="0.15">
      <c r="A204" s="178"/>
      <c r="B204" s="222"/>
      <c r="C204" s="180">
        <v>4</v>
      </c>
      <c r="D204" s="222" t="s">
        <v>48</v>
      </c>
      <c r="E204" s="189" t="s">
        <v>0</v>
      </c>
      <c r="F204" s="176" t="s">
        <v>467</v>
      </c>
      <c r="G204" s="176" t="s">
        <v>1113</v>
      </c>
      <c r="H204" s="156"/>
      <c r="I204" s="175" t="s">
        <v>3434</v>
      </c>
      <c r="J204" s="80" t="s">
        <v>2643</v>
      </c>
      <c r="K204" s="172" t="s">
        <v>42</v>
      </c>
      <c r="L204" s="171" t="s">
        <v>856</v>
      </c>
      <c r="M204" s="223" t="s">
        <v>31</v>
      </c>
    </row>
    <row r="205" spans="1:13" s="78" customFormat="1" x14ac:dyDescent="0.15">
      <c r="A205" s="178"/>
      <c r="B205" s="222"/>
      <c r="C205" s="180"/>
      <c r="D205" s="222"/>
      <c r="E205" s="208" t="s">
        <v>3</v>
      </c>
      <c r="F205" s="174" t="s">
        <v>468</v>
      </c>
      <c r="G205" s="174" t="s">
        <v>753</v>
      </c>
      <c r="H205" s="156"/>
      <c r="I205" s="171"/>
      <c r="J205" s="80" t="s">
        <v>2644</v>
      </c>
      <c r="K205" s="233" t="s">
        <v>42</v>
      </c>
      <c r="L205" s="171"/>
      <c r="M205" s="223"/>
    </row>
    <row r="206" spans="1:13" s="78" customFormat="1" x14ac:dyDescent="0.15">
      <c r="A206" s="178"/>
      <c r="B206" s="222"/>
      <c r="C206" s="180"/>
      <c r="D206" s="222"/>
      <c r="E206" s="189"/>
      <c r="F206" s="176"/>
      <c r="G206" s="217" t="s">
        <v>1114</v>
      </c>
      <c r="H206" s="156"/>
      <c r="I206" s="171"/>
      <c r="J206" s="80" t="s">
        <v>2645</v>
      </c>
      <c r="K206" s="218" t="s">
        <v>32</v>
      </c>
      <c r="L206" s="171"/>
      <c r="M206" s="223"/>
    </row>
    <row r="207" spans="1:13" s="78" customFormat="1" ht="21" x14ac:dyDescent="0.15">
      <c r="A207" s="178"/>
      <c r="B207" s="222"/>
      <c r="C207" s="180"/>
      <c r="D207" s="222"/>
      <c r="E207" s="208" t="s">
        <v>2</v>
      </c>
      <c r="F207" s="174" t="s">
        <v>469</v>
      </c>
      <c r="G207" s="174" t="s">
        <v>1115</v>
      </c>
      <c r="H207" s="156"/>
      <c r="I207" s="171"/>
      <c r="J207" s="80" t="s">
        <v>2646</v>
      </c>
      <c r="K207" s="233" t="s">
        <v>42</v>
      </c>
      <c r="L207" s="171"/>
      <c r="M207" s="223"/>
    </row>
    <row r="208" spans="1:13" s="78" customFormat="1" ht="21" x14ac:dyDescent="0.15">
      <c r="A208" s="178"/>
      <c r="B208" s="222"/>
      <c r="C208" s="180"/>
      <c r="D208" s="222"/>
      <c r="E208" s="189"/>
      <c r="F208" s="176"/>
      <c r="G208" s="217" t="s">
        <v>1116</v>
      </c>
      <c r="H208" s="156"/>
      <c r="I208" s="171"/>
      <c r="J208" s="80" t="s">
        <v>2647</v>
      </c>
      <c r="K208" s="218" t="s">
        <v>12</v>
      </c>
      <c r="L208" s="171"/>
      <c r="M208" s="223"/>
    </row>
    <row r="209" spans="1:13" s="78" customFormat="1" ht="63" x14ac:dyDescent="0.15">
      <c r="A209" s="216"/>
      <c r="B209" s="19"/>
      <c r="C209" s="181"/>
      <c r="D209" s="176"/>
      <c r="E209" s="189" t="s">
        <v>4</v>
      </c>
      <c r="F209" s="176" t="s">
        <v>470</v>
      </c>
      <c r="G209" s="219" t="s">
        <v>754</v>
      </c>
      <c r="H209" s="156"/>
      <c r="I209" s="171"/>
      <c r="J209" s="112" t="s">
        <v>3198</v>
      </c>
      <c r="K209" s="31" t="s">
        <v>331</v>
      </c>
      <c r="L209" s="202"/>
      <c r="M209" s="219"/>
    </row>
    <row r="210" spans="1:13" s="78" customFormat="1" ht="42" x14ac:dyDescent="0.15">
      <c r="A210" s="177">
        <v>57</v>
      </c>
      <c r="B210" s="221" t="s">
        <v>15</v>
      </c>
      <c r="C210" s="179">
        <v>1</v>
      </c>
      <c r="D210" s="221" t="s">
        <v>755</v>
      </c>
      <c r="E210" s="188" t="s">
        <v>0</v>
      </c>
      <c r="F210" s="173" t="s">
        <v>475</v>
      </c>
      <c r="G210" s="199" t="s">
        <v>1117</v>
      </c>
      <c r="H210" s="204" t="s">
        <v>3435</v>
      </c>
      <c r="I210" s="175" t="s">
        <v>3436</v>
      </c>
      <c r="J210" s="112" t="s">
        <v>2649</v>
      </c>
      <c r="K210" s="231" t="s">
        <v>42</v>
      </c>
      <c r="L210" s="175" t="s">
        <v>856</v>
      </c>
      <c r="M210" s="199" t="s">
        <v>31</v>
      </c>
    </row>
    <row r="211" spans="1:13" s="78" customFormat="1" ht="21" x14ac:dyDescent="0.15">
      <c r="A211" s="178"/>
      <c r="B211" s="222"/>
      <c r="C211" s="180"/>
      <c r="D211" s="222"/>
      <c r="E211" s="208"/>
      <c r="F211" s="174"/>
      <c r="G211" s="199" t="s">
        <v>1118</v>
      </c>
      <c r="H211" s="156"/>
      <c r="I211" s="171"/>
      <c r="J211" s="112" t="s">
        <v>2330</v>
      </c>
      <c r="K211" s="190" t="s">
        <v>30</v>
      </c>
      <c r="L211" s="171"/>
      <c r="M211" s="319"/>
    </row>
    <row r="212" spans="1:13" s="78" customFormat="1" ht="31.5" x14ac:dyDescent="0.15">
      <c r="A212" s="178"/>
      <c r="B212" s="222"/>
      <c r="C212" s="180"/>
      <c r="D212" s="222"/>
      <c r="E212" s="189"/>
      <c r="F212" s="176"/>
      <c r="G212" s="192" t="s">
        <v>1119</v>
      </c>
      <c r="H212" s="156"/>
      <c r="I212" s="171"/>
      <c r="J212" s="112" t="s">
        <v>2650</v>
      </c>
      <c r="K212" s="226" t="s">
        <v>12</v>
      </c>
      <c r="L212" s="171"/>
      <c r="M212" s="319"/>
    </row>
    <row r="213" spans="1:13" s="78" customFormat="1" ht="21" x14ac:dyDescent="0.15">
      <c r="A213" s="178"/>
      <c r="B213" s="222"/>
      <c r="C213" s="180"/>
      <c r="D213" s="222"/>
      <c r="E213" s="5" t="s">
        <v>3</v>
      </c>
      <c r="F213" s="217" t="s">
        <v>471</v>
      </c>
      <c r="G213" s="190" t="s">
        <v>1120</v>
      </c>
      <c r="H213" s="156"/>
      <c r="I213" s="171"/>
      <c r="J213" s="112" t="s">
        <v>3916</v>
      </c>
      <c r="K213" s="218" t="s">
        <v>42</v>
      </c>
      <c r="L213" s="171"/>
      <c r="M213" s="223"/>
    </row>
    <row r="214" spans="1:13" ht="21" x14ac:dyDescent="0.15">
      <c r="A214" s="178"/>
      <c r="B214" s="222"/>
      <c r="C214" s="180"/>
      <c r="D214" s="222"/>
      <c r="E214" s="208" t="s">
        <v>2</v>
      </c>
      <c r="F214" s="174" t="s">
        <v>472</v>
      </c>
      <c r="G214" s="192" t="s">
        <v>1121</v>
      </c>
      <c r="H214" s="156"/>
      <c r="I214" s="171"/>
      <c r="J214" s="112" t="s">
        <v>3917</v>
      </c>
      <c r="K214" s="233" t="s">
        <v>42</v>
      </c>
      <c r="L214" s="171"/>
      <c r="M214" s="223"/>
    </row>
    <row r="215" spans="1:13" x14ac:dyDescent="0.15">
      <c r="A215" s="178"/>
      <c r="B215" s="222"/>
      <c r="C215" s="180"/>
      <c r="D215" s="222"/>
      <c r="E215" s="189"/>
      <c r="F215" s="176"/>
      <c r="G215" s="219" t="s">
        <v>756</v>
      </c>
      <c r="H215" s="156"/>
      <c r="I215" s="171"/>
      <c r="J215" s="112" t="s">
        <v>3918</v>
      </c>
      <c r="K215" s="191" t="s">
        <v>30</v>
      </c>
      <c r="L215" s="171"/>
      <c r="M215" s="223"/>
    </row>
    <row r="216" spans="1:13" ht="21" x14ac:dyDescent="0.15">
      <c r="A216" s="178"/>
      <c r="B216" s="222"/>
      <c r="C216" s="180"/>
      <c r="D216" s="222"/>
      <c r="E216" s="5" t="s">
        <v>4</v>
      </c>
      <c r="F216" s="217" t="s">
        <v>474</v>
      </c>
      <c r="G216" s="192" t="s">
        <v>1122</v>
      </c>
      <c r="H216" s="156"/>
      <c r="I216" s="171"/>
      <c r="J216" s="222" t="s">
        <v>3915</v>
      </c>
      <c r="K216" s="232" t="s">
        <v>42</v>
      </c>
      <c r="L216" s="171"/>
      <c r="M216" s="223"/>
    </row>
    <row r="217" spans="1:13" x14ac:dyDescent="0.15">
      <c r="A217" s="178"/>
      <c r="B217" s="174"/>
      <c r="C217" s="180"/>
      <c r="D217" s="174"/>
      <c r="E217" s="188" t="s">
        <v>101</v>
      </c>
      <c r="F217" s="173" t="s">
        <v>473</v>
      </c>
      <c r="G217" s="199" t="s">
        <v>858</v>
      </c>
      <c r="H217" s="156"/>
      <c r="I217" s="171"/>
      <c r="J217" s="112" t="s">
        <v>2653</v>
      </c>
      <c r="K217" s="224" t="s">
        <v>30</v>
      </c>
      <c r="L217" s="171"/>
      <c r="M217" s="207"/>
    </row>
    <row r="218" spans="1:13" ht="21" x14ac:dyDescent="0.15">
      <c r="A218" s="178"/>
      <c r="B218" s="222"/>
      <c r="C218" s="180"/>
      <c r="D218" s="222"/>
      <c r="E218" s="208"/>
      <c r="F218" s="176"/>
      <c r="G218" s="190" t="s">
        <v>379</v>
      </c>
      <c r="H218" s="156"/>
      <c r="I218" s="171"/>
      <c r="J218" s="212" t="s">
        <v>2654</v>
      </c>
      <c r="K218" s="190" t="s">
        <v>852</v>
      </c>
      <c r="L218" s="172"/>
      <c r="M218" s="185"/>
    </row>
    <row r="219" spans="1:13" s="91" customFormat="1" ht="31.5" x14ac:dyDescent="0.15">
      <c r="A219" s="66">
        <v>59</v>
      </c>
      <c r="B219" s="213" t="s">
        <v>128</v>
      </c>
      <c r="C219" s="67">
        <v>1</v>
      </c>
      <c r="D219" s="213" t="s">
        <v>129</v>
      </c>
      <c r="E219" s="75" t="s">
        <v>0</v>
      </c>
      <c r="F219" s="134" t="s">
        <v>846</v>
      </c>
      <c r="G219" s="213" t="s">
        <v>1123</v>
      </c>
      <c r="H219" s="204" t="s">
        <v>3437</v>
      </c>
      <c r="I219" s="175" t="s">
        <v>3438</v>
      </c>
      <c r="J219" s="194" t="s">
        <v>2655</v>
      </c>
      <c r="K219" s="80" t="s">
        <v>42</v>
      </c>
      <c r="L219" s="80" t="s">
        <v>856</v>
      </c>
      <c r="M219" s="72" t="s">
        <v>31</v>
      </c>
    </row>
    <row r="220" spans="1:13" s="91" customFormat="1" x14ac:dyDescent="0.15">
      <c r="A220" s="69"/>
      <c r="B220" s="135"/>
      <c r="C220" s="81">
        <v>2</v>
      </c>
      <c r="D220" s="82" t="s">
        <v>94</v>
      </c>
      <c r="E220" s="71" t="s">
        <v>0</v>
      </c>
      <c r="F220" s="83" t="s">
        <v>95</v>
      </c>
      <c r="G220" s="82" t="s">
        <v>1124</v>
      </c>
      <c r="H220" s="156"/>
      <c r="I220" s="175" t="s">
        <v>3439</v>
      </c>
      <c r="J220" s="80" t="s">
        <v>2656</v>
      </c>
      <c r="K220" s="80" t="s">
        <v>42</v>
      </c>
      <c r="L220" s="80" t="s">
        <v>856</v>
      </c>
      <c r="M220" s="72" t="s">
        <v>31</v>
      </c>
    </row>
    <row r="221" spans="1:13" s="91" customFormat="1" ht="31.5" x14ac:dyDescent="0.15">
      <c r="A221" s="69"/>
      <c r="B221" s="214"/>
      <c r="C221" s="70">
        <v>3</v>
      </c>
      <c r="D221" s="214" t="s">
        <v>50</v>
      </c>
      <c r="E221" s="68" t="s">
        <v>0</v>
      </c>
      <c r="F221" s="135" t="s">
        <v>828</v>
      </c>
      <c r="G221" s="214" t="s">
        <v>3850</v>
      </c>
      <c r="H221" s="156"/>
      <c r="I221" s="175" t="s">
        <v>3440</v>
      </c>
      <c r="J221" s="194" t="s">
        <v>2657</v>
      </c>
      <c r="K221" s="84" t="s">
        <v>42</v>
      </c>
      <c r="L221" s="203" t="s">
        <v>856</v>
      </c>
      <c r="M221" s="229" t="s">
        <v>31</v>
      </c>
    </row>
    <row r="222" spans="1:13" s="91" customFormat="1" x14ac:dyDescent="0.15">
      <c r="A222" s="69"/>
      <c r="B222" s="214"/>
      <c r="C222" s="70"/>
      <c r="D222" s="214"/>
      <c r="E222" s="74"/>
      <c r="F222" s="136"/>
      <c r="G222" s="82" t="s">
        <v>392</v>
      </c>
      <c r="H222" s="156"/>
      <c r="I222" s="171"/>
      <c r="J222" s="80" t="s">
        <v>2658</v>
      </c>
      <c r="K222" s="85" t="s">
        <v>11</v>
      </c>
      <c r="L222" s="86"/>
      <c r="M222" s="230"/>
    </row>
    <row r="223" spans="1:13" s="91" customFormat="1" x14ac:dyDescent="0.15">
      <c r="A223" s="69"/>
      <c r="B223" s="214"/>
      <c r="C223" s="70"/>
      <c r="D223" s="214"/>
      <c r="E223" s="71" t="s">
        <v>3</v>
      </c>
      <c r="F223" s="83" t="s">
        <v>476</v>
      </c>
      <c r="G223" s="82" t="s">
        <v>1125</v>
      </c>
      <c r="H223" s="156"/>
      <c r="I223" s="171"/>
      <c r="J223" s="194" t="s">
        <v>1762</v>
      </c>
      <c r="K223" s="85" t="s">
        <v>42</v>
      </c>
      <c r="L223" s="86"/>
      <c r="M223" s="230"/>
    </row>
    <row r="224" spans="1:13" s="91" customFormat="1" x14ac:dyDescent="0.15">
      <c r="A224" s="69"/>
      <c r="B224" s="214"/>
      <c r="C224" s="70"/>
      <c r="D224" s="214"/>
      <c r="E224" s="68" t="s">
        <v>2</v>
      </c>
      <c r="F224" s="135" t="s">
        <v>757</v>
      </c>
      <c r="G224" s="82" t="s">
        <v>477</v>
      </c>
      <c r="H224" s="156"/>
      <c r="I224" s="171"/>
      <c r="J224" s="194" t="s">
        <v>2660</v>
      </c>
      <c r="K224" s="85" t="s">
        <v>42</v>
      </c>
      <c r="L224" s="86"/>
      <c r="M224" s="230"/>
    </row>
    <row r="225" spans="1:13" s="91" customFormat="1" x14ac:dyDescent="0.15">
      <c r="A225" s="69"/>
      <c r="B225" s="214"/>
      <c r="C225" s="70"/>
      <c r="D225" s="214"/>
      <c r="E225" s="68"/>
      <c r="F225" s="135"/>
      <c r="G225" s="214" t="s">
        <v>478</v>
      </c>
      <c r="H225" s="156"/>
      <c r="I225" s="171"/>
      <c r="J225" s="80" t="s">
        <v>2661</v>
      </c>
      <c r="K225" s="85" t="s">
        <v>30</v>
      </c>
      <c r="L225" s="86"/>
      <c r="M225" s="230"/>
    </row>
    <row r="226" spans="1:13" s="91" customFormat="1" x14ac:dyDescent="0.15">
      <c r="A226" s="69"/>
      <c r="B226" s="214"/>
      <c r="C226" s="70"/>
      <c r="D226" s="214"/>
      <c r="E226" s="71" t="s">
        <v>4</v>
      </c>
      <c r="F226" s="83" t="s">
        <v>92</v>
      </c>
      <c r="G226" s="82" t="s">
        <v>903</v>
      </c>
      <c r="H226" s="156"/>
      <c r="I226" s="171"/>
      <c r="J226" s="194" t="s">
        <v>2662</v>
      </c>
      <c r="K226" s="85" t="s">
        <v>30</v>
      </c>
      <c r="L226" s="86"/>
      <c r="M226" s="230"/>
    </row>
    <row r="227" spans="1:13" s="91" customFormat="1" x14ac:dyDescent="0.15">
      <c r="A227" s="69"/>
      <c r="B227" s="214"/>
      <c r="C227" s="70"/>
      <c r="D227" s="214"/>
      <c r="E227" s="71" t="s">
        <v>101</v>
      </c>
      <c r="F227" s="83" t="s">
        <v>479</v>
      </c>
      <c r="G227" s="82" t="s">
        <v>380</v>
      </c>
      <c r="H227" s="156"/>
      <c r="I227" s="171"/>
      <c r="J227" s="203" t="s">
        <v>2335</v>
      </c>
      <c r="K227" s="87" t="s">
        <v>42</v>
      </c>
      <c r="L227" s="86"/>
      <c r="M227" s="230"/>
    </row>
    <row r="228" spans="1:13" s="91" customFormat="1" ht="31.5" x14ac:dyDescent="0.15">
      <c r="A228" s="69"/>
      <c r="B228" s="214"/>
      <c r="C228" s="70"/>
      <c r="D228" s="214"/>
      <c r="E228" s="208" t="s">
        <v>386</v>
      </c>
      <c r="F228" s="321" t="s">
        <v>758</v>
      </c>
      <c r="G228" s="88" t="s">
        <v>3537</v>
      </c>
      <c r="H228" s="156"/>
      <c r="I228" s="171"/>
      <c r="J228" s="218" t="s">
        <v>4047</v>
      </c>
      <c r="K228" s="89" t="s">
        <v>3508</v>
      </c>
      <c r="L228" s="86"/>
      <c r="M228" s="230"/>
    </row>
    <row r="229" spans="1:13" s="91" customFormat="1" ht="31.5" x14ac:dyDescent="0.15">
      <c r="A229" s="69"/>
      <c r="B229" s="214"/>
      <c r="C229" s="70"/>
      <c r="D229" s="214"/>
      <c r="E229" s="208"/>
      <c r="F229" s="322"/>
      <c r="G229" s="88" t="s">
        <v>3542</v>
      </c>
      <c r="H229" s="156"/>
      <c r="I229" s="171"/>
      <c r="J229" s="80" t="s">
        <v>2333</v>
      </c>
      <c r="K229" s="89" t="s">
        <v>1401</v>
      </c>
      <c r="L229" s="86"/>
      <c r="M229" s="230"/>
    </row>
    <row r="230" spans="1:13" s="91" customFormat="1" ht="31.5" x14ac:dyDescent="0.15">
      <c r="A230" s="69"/>
      <c r="B230" s="214"/>
      <c r="C230" s="70"/>
      <c r="D230" s="214"/>
      <c r="E230" s="208"/>
      <c r="F230" s="322"/>
      <c r="G230" s="88" t="s">
        <v>219</v>
      </c>
      <c r="H230" s="156"/>
      <c r="I230" s="171"/>
      <c r="J230" s="80" t="s">
        <v>2663</v>
      </c>
      <c r="K230" s="89" t="s">
        <v>114</v>
      </c>
      <c r="L230" s="194"/>
      <c r="M230" s="230"/>
    </row>
    <row r="231" spans="1:13" s="91" customFormat="1" ht="31.5" x14ac:dyDescent="0.15">
      <c r="A231" s="69"/>
      <c r="B231" s="214"/>
      <c r="C231" s="70"/>
      <c r="D231" s="214"/>
      <c r="E231" s="208"/>
      <c r="F231" s="322"/>
      <c r="G231" s="51" t="s">
        <v>853</v>
      </c>
      <c r="H231" s="156"/>
      <c r="I231" s="171"/>
      <c r="J231" s="80" t="s">
        <v>3267</v>
      </c>
      <c r="K231" s="218" t="s">
        <v>3540</v>
      </c>
      <c r="L231" s="86"/>
      <c r="M231" s="230"/>
    </row>
    <row r="232" spans="1:13" s="91" customFormat="1" ht="42" x14ac:dyDescent="0.15">
      <c r="A232" s="69"/>
      <c r="B232" s="214"/>
      <c r="C232" s="73"/>
      <c r="D232" s="136"/>
      <c r="E232" s="189"/>
      <c r="F232" s="324"/>
      <c r="G232" s="217" t="s">
        <v>3851</v>
      </c>
      <c r="H232" s="156"/>
      <c r="I232" s="171"/>
      <c r="J232" s="195" t="s">
        <v>3268</v>
      </c>
      <c r="K232" s="218" t="s">
        <v>3541</v>
      </c>
      <c r="L232" s="86"/>
      <c r="M232" s="230"/>
    </row>
    <row r="233" spans="1:13" s="78" customFormat="1" ht="21" x14ac:dyDescent="0.15">
      <c r="A233" s="178"/>
      <c r="B233" s="222"/>
      <c r="C233" s="180">
        <v>4</v>
      </c>
      <c r="D233" s="222" t="s">
        <v>760</v>
      </c>
      <c r="E233" s="189" t="s">
        <v>3</v>
      </c>
      <c r="F233" s="176" t="s">
        <v>102</v>
      </c>
      <c r="G233" s="217" t="s">
        <v>220</v>
      </c>
      <c r="H233" s="156"/>
      <c r="I233" s="175" t="s">
        <v>3441</v>
      </c>
      <c r="J233" s="80" t="s">
        <v>2337</v>
      </c>
      <c r="K233" s="10" t="s">
        <v>42</v>
      </c>
      <c r="L233" s="218" t="s">
        <v>856</v>
      </c>
      <c r="M233" s="199" t="s">
        <v>31</v>
      </c>
    </row>
    <row r="234" spans="1:13" s="78" customFormat="1" x14ac:dyDescent="0.15">
      <c r="A234" s="178"/>
      <c r="B234" s="222"/>
      <c r="C234" s="179">
        <v>5</v>
      </c>
      <c r="D234" s="221" t="s">
        <v>51</v>
      </c>
      <c r="E234" s="5" t="s">
        <v>0</v>
      </c>
      <c r="F234" s="217" t="s">
        <v>103</v>
      </c>
      <c r="G234" s="217" t="s">
        <v>222</v>
      </c>
      <c r="H234" s="156"/>
      <c r="I234" s="175" t="s">
        <v>3442</v>
      </c>
      <c r="J234" s="80" t="s">
        <v>2667</v>
      </c>
      <c r="K234" s="10" t="s">
        <v>42</v>
      </c>
      <c r="L234" s="175" t="s">
        <v>856</v>
      </c>
      <c r="M234" s="199" t="s">
        <v>31</v>
      </c>
    </row>
    <row r="235" spans="1:13" s="78" customFormat="1" x14ac:dyDescent="0.15">
      <c r="A235" s="178"/>
      <c r="B235" s="174"/>
      <c r="C235" s="180"/>
      <c r="D235" s="222"/>
      <c r="E235" s="189" t="s">
        <v>3</v>
      </c>
      <c r="F235" s="176" t="s">
        <v>104</v>
      </c>
      <c r="G235" s="217" t="s">
        <v>223</v>
      </c>
      <c r="H235" s="156"/>
      <c r="I235" s="171"/>
      <c r="J235" s="80" t="s">
        <v>2668</v>
      </c>
      <c r="K235" s="10" t="s">
        <v>42</v>
      </c>
      <c r="L235" s="201"/>
      <c r="M235" s="223"/>
    </row>
    <row r="236" spans="1:13" s="78" customFormat="1" x14ac:dyDescent="0.15">
      <c r="A236" s="178"/>
      <c r="B236" s="174"/>
      <c r="C236" s="181"/>
      <c r="D236" s="234"/>
      <c r="E236" s="189" t="s">
        <v>2</v>
      </c>
      <c r="F236" s="176" t="s">
        <v>152</v>
      </c>
      <c r="G236" s="217" t="s">
        <v>224</v>
      </c>
      <c r="H236" s="156"/>
      <c r="I236" s="171"/>
      <c r="J236" s="80" t="s">
        <v>2669</v>
      </c>
      <c r="K236" s="10" t="s">
        <v>42</v>
      </c>
      <c r="L236" s="202"/>
      <c r="M236" s="219"/>
    </row>
    <row r="237" spans="1:13" s="78" customFormat="1" x14ac:dyDescent="0.15">
      <c r="A237" s="178"/>
      <c r="B237" s="174"/>
      <c r="C237" s="179">
        <v>7</v>
      </c>
      <c r="D237" s="221" t="s">
        <v>53</v>
      </c>
      <c r="E237" s="5" t="s">
        <v>0</v>
      </c>
      <c r="F237" s="217" t="s">
        <v>829</v>
      </c>
      <c r="G237" s="217" t="s">
        <v>942</v>
      </c>
      <c r="H237" s="156"/>
      <c r="I237" s="175" t="s">
        <v>3443</v>
      </c>
      <c r="J237" s="194" t="s">
        <v>2671</v>
      </c>
      <c r="K237" s="10" t="s">
        <v>42</v>
      </c>
      <c r="L237" s="175" t="s">
        <v>856</v>
      </c>
      <c r="M237" s="199" t="s">
        <v>31</v>
      </c>
    </row>
    <row r="238" spans="1:13" s="78" customFormat="1" x14ac:dyDescent="0.15">
      <c r="A238" s="178"/>
      <c r="B238" s="222"/>
      <c r="C238" s="180"/>
      <c r="D238" s="222"/>
      <c r="E238" s="5" t="s">
        <v>3</v>
      </c>
      <c r="F238" s="217" t="s">
        <v>481</v>
      </c>
      <c r="G238" s="217" t="s">
        <v>1128</v>
      </c>
      <c r="H238" s="156"/>
      <c r="I238" s="171"/>
      <c r="J238" s="80" t="s">
        <v>2673</v>
      </c>
      <c r="K238" s="53" t="s">
        <v>12</v>
      </c>
      <c r="L238" s="25"/>
      <c r="M238" s="223"/>
    </row>
    <row r="239" spans="1:13" s="78" customFormat="1" x14ac:dyDescent="0.15">
      <c r="A239" s="178"/>
      <c r="B239" s="222"/>
      <c r="C239" s="180"/>
      <c r="D239" s="222"/>
      <c r="E239" s="208" t="s">
        <v>2</v>
      </c>
      <c r="F239" s="174" t="s">
        <v>761</v>
      </c>
      <c r="G239" s="176" t="s">
        <v>482</v>
      </c>
      <c r="H239" s="156"/>
      <c r="I239" s="171"/>
      <c r="J239" s="194" t="s">
        <v>2674</v>
      </c>
      <c r="K239" s="33" t="s">
        <v>12</v>
      </c>
      <c r="L239" s="25"/>
      <c r="M239" s="223"/>
    </row>
    <row r="240" spans="1:13" s="78" customFormat="1" x14ac:dyDescent="0.15">
      <c r="A240" s="178"/>
      <c r="B240" s="222"/>
      <c r="C240" s="180"/>
      <c r="D240" s="222"/>
      <c r="E240" s="208"/>
      <c r="F240" s="174"/>
      <c r="G240" s="176" t="s">
        <v>763</v>
      </c>
      <c r="H240" s="156"/>
      <c r="I240" s="171"/>
      <c r="J240" s="80" t="s">
        <v>2675</v>
      </c>
      <c r="K240" s="10" t="s">
        <v>11</v>
      </c>
      <c r="L240" s="201"/>
      <c r="M240" s="223"/>
    </row>
    <row r="241" spans="1:13" s="78" customFormat="1" x14ac:dyDescent="0.15">
      <c r="A241" s="178"/>
      <c r="B241" s="222"/>
      <c r="C241" s="180"/>
      <c r="D241" s="222"/>
      <c r="E241" s="5" t="s">
        <v>4</v>
      </c>
      <c r="F241" s="217" t="s">
        <v>830</v>
      </c>
      <c r="G241" s="174" t="s">
        <v>943</v>
      </c>
      <c r="H241" s="156"/>
      <c r="I241" s="171"/>
      <c r="J241" s="80" t="s">
        <v>2677</v>
      </c>
      <c r="K241" s="59" t="s">
        <v>42</v>
      </c>
      <c r="L241" s="201"/>
      <c r="M241" s="223"/>
    </row>
    <row r="242" spans="1:13" s="78" customFormat="1" x14ac:dyDescent="0.15">
      <c r="A242" s="178"/>
      <c r="B242" s="222"/>
      <c r="C242" s="180"/>
      <c r="D242" s="222"/>
      <c r="E242" s="208" t="s">
        <v>101</v>
      </c>
      <c r="F242" s="174" t="s">
        <v>483</v>
      </c>
      <c r="G242" s="217" t="s">
        <v>765</v>
      </c>
      <c r="H242" s="156"/>
      <c r="I242" s="171"/>
      <c r="J242" s="194" t="s">
        <v>2678</v>
      </c>
      <c r="K242" s="10" t="s">
        <v>30</v>
      </c>
      <c r="L242" s="201"/>
      <c r="M242" s="223"/>
    </row>
    <row r="243" spans="1:13" s="78" customFormat="1" x14ac:dyDescent="0.15">
      <c r="A243" s="178"/>
      <c r="B243" s="222"/>
      <c r="C243" s="180"/>
      <c r="D243" s="222"/>
      <c r="E243" s="189"/>
      <c r="F243" s="176"/>
      <c r="G243" s="217" t="s">
        <v>913</v>
      </c>
      <c r="H243" s="156"/>
      <c r="I243" s="171"/>
      <c r="J243" s="80" t="s">
        <v>2679</v>
      </c>
      <c r="K243" s="10" t="s">
        <v>12</v>
      </c>
      <c r="L243" s="201"/>
      <c r="M243" s="223"/>
    </row>
    <row r="244" spans="1:13" s="78" customFormat="1" x14ac:dyDescent="0.15">
      <c r="A244" s="178"/>
      <c r="B244" s="222"/>
      <c r="C244" s="180"/>
      <c r="D244" s="222"/>
      <c r="E244" s="5" t="s">
        <v>395</v>
      </c>
      <c r="F244" s="217" t="s">
        <v>831</v>
      </c>
      <c r="G244" s="217" t="s">
        <v>944</v>
      </c>
      <c r="H244" s="156"/>
      <c r="I244" s="171"/>
      <c r="J244" s="80" t="s">
        <v>2681</v>
      </c>
      <c r="K244" s="10" t="s">
        <v>42</v>
      </c>
      <c r="L244" s="201"/>
      <c r="M244" s="223"/>
    </row>
    <row r="245" spans="1:13" s="78" customFormat="1" x14ac:dyDescent="0.15">
      <c r="A245" s="178"/>
      <c r="B245" s="222"/>
      <c r="C245" s="181"/>
      <c r="D245" s="234"/>
      <c r="E245" s="189"/>
      <c r="F245" s="176"/>
      <c r="G245" s="217" t="s">
        <v>809</v>
      </c>
      <c r="H245" s="156"/>
      <c r="I245" s="171"/>
      <c r="J245" s="80" t="s">
        <v>1786</v>
      </c>
      <c r="K245" s="60" t="s">
        <v>109</v>
      </c>
      <c r="L245" s="202"/>
      <c r="M245" s="219"/>
    </row>
    <row r="246" spans="1:13" s="78" customFormat="1" ht="21" x14ac:dyDescent="0.15">
      <c r="A246" s="208"/>
      <c r="B246" s="222"/>
      <c r="C246" s="329">
        <v>9</v>
      </c>
      <c r="D246" s="321" t="s">
        <v>1343</v>
      </c>
      <c r="E246" s="5" t="s">
        <v>0</v>
      </c>
      <c r="F246" s="51" t="s">
        <v>1344</v>
      </c>
      <c r="G246" s="218" t="s">
        <v>1347</v>
      </c>
      <c r="H246" s="156"/>
      <c r="I246" s="175" t="s">
        <v>3444</v>
      </c>
      <c r="J246" s="194" t="s">
        <v>2684</v>
      </c>
      <c r="K246" s="10" t="s">
        <v>42</v>
      </c>
      <c r="L246" s="175" t="s">
        <v>856</v>
      </c>
      <c r="M246" s="184" t="s">
        <v>31</v>
      </c>
    </row>
    <row r="247" spans="1:13" s="78" customFormat="1" ht="21" x14ac:dyDescent="0.15">
      <c r="A247" s="208"/>
      <c r="B247" s="222"/>
      <c r="C247" s="330"/>
      <c r="D247" s="322"/>
      <c r="E247" s="5" t="s">
        <v>3</v>
      </c>
      <c r="F247" s="51" t="s">
        <v>1346</v>
      </c>
      <c r="G247" s="218" t="s">
        <v>1348</v>
      </c>
      <c r="H247" s="156"/>
      <c r="I247" s="171"/>
      <c r="J247" s="80" t="s">
        <v>2685</v>
      </c>
      <c r="K247" s="10" t="s">
        <v>30</v>
      </c>
      <c r="L247" s="171"/>
      <c r="M247" s="207"/>
    </row>
    <row r="248" spans="1:13" s="78" customFormat="1" ht="21" x14ac:dyDescent="0.15">
      <c r="A248" s="208"/>
      <c r="B248" s="222"/>
      <c r="C248" s="330"/>
      <c r="D248" s="322"/>
      <c r="E248" s="5" t="s">
        <v>2</v>
      </c>
      <c r="F248" s="51" t="s">
        <v>1356</v>
      </c>
      <c r="G248" s="218" t="s">
        <v>1349</v>
      </c>
      <c r="H248" s="156"/>
      <c r="I248" s="171"/>
      <c r="J248" s="80" t="s">
        <v>2686</v>
      </c>
      <c r="K248" s="10" t="s">
        <v>12</v>
      </c>
      <c r="L248" s="171"/>
      <c r="M248" s="207"/>
    </row>
    <row r="249" spans="1:13" s="78" customFormat="1" ht="31.5" x14ac:dyDescent="0.15">
      <c r="A249" s="189"/>
      <c r="B249" s="234"/>
      <c r="C249" s="331"/>
      <c r="D249" s="324"/>
      <c r="E249" s="5" t="s">
        <v>4</v>
      </c>
      <c r="F249" s="51" t="s">
        <v>1345</v>
      </c>
      <c r="G249" s="218" t="s">
        <v>1350</v>
      </c>
      <c r="H249" s="156"/>
      <c r="I249" s="171"/>
      <c r="J249" s="195" t="s">
        <v>2687</v>
      </c>
      <c r="K249" s="10" t="s">
        <v>11</v>
      </c>
      <c r="L249" s="172"/>
      <c r="M249" s="185"/>
    </row>
    <row r="250" spans="1:13" s="78" customFormat="1" x14ac:dyDescent="0.15">
      <c r="A250" s="177">
        <v>60</v>
      </c>
      <c r="B250" s="221" t="s">
        <v>17</v>
      </c>
      <c r="C250" s="179">
        <v>1</v>
      </c>
      <c r="D250" s="221" t="s">
        <v>17</v>
      </c>
      <c r="E250" s="5" t="s">
        <v>0</v>
      </c>
      <c r="F250" s="217" t="s">
        <v>492</v>
      </c>
      <c r="G250" s="217" t="s">
        <v>227</v>
      </c>
      <c r="H250" s="204" t="s">
        <v>3445</v>
      </c>
      <c r="I250" s="175" t="s">
        <v>3445</v>
      </c>
      <c r="J250" s="80" t="s">
        <v>2688</v>
      </c>
      <c r="K250" s="6" t="s">
        <v>42</v>
      </c>
      <c r="L250" s="200" t="s">
        <v>1031</v>
      </c>
      <c r="M250" s="199" t="s">
        <v>517</v>
      </c>
    </row>
    <row r="251" spans="1:13" s="78" customFormat="1" x14ac:dyDescent="0.15">
      <c r="A251" s="178"/>
      <c r="B251" s="222"/>
      <c r="C251" s="180"/>
      <c r="D251" s="222"/>
      <c r="E251" s="5" t="s">
        <v>2</v>
      </c>
      <c r="F251" s="217" t="s">
        <v>489</v>
      </c>
      <c r="G251" s="217" t="s">
        <v>229</v>
      </c>
      <c r="H251" s="156"/>
      <c r="I251" s="171"/>
      <c r="J251" s="80" t="s">
        <v>2690</v>
      </c>
      <c r="K251" s="10" t="s">
        <v>42</v>
      </c>
      <c r="L251" s="201"/>
      <c r="M251" s="319" t="s">
        <v>3495</v>
      </c>
    </row>
    <row r="252" spans="1:13" s="78" customFormat="1" x14ac:dyDescent="0.15">
      <c r="A252" s="178"/>
      <c r="B252" s="222"/>
      <c r="C252" s="180"/>
      <c r="D252" s="222"/>
      <c r="E252" s="5" t="s">
        <v>101</v>
      </c>
      <c r="F252" s="217" t="s">
        <v>486</v>
      </c>
      <c r="G252" s="41" t="s">
        <v>369</v>
      </c>
      <c r="H252" s="156"/>
      <c r="I252" s="171"/>
      <c r="J252" s="87" t="s">
        <v>2692</v>
      </c>
      <c r="K252" s="6" t="s">
        <v>42</v>
      </c>
      <c r="L252" s="201"/>
      <c r="M252" s="319"/>
    </row>
    <row r="253" spans="1:13" s="78" customFormat="1" x14ac:dyDescent="0.15">
      <c r="A253" s="178"/>
      <c r="B253" s="222"/>
      <c r="C253" s="180"/>
      <c r="D253" s="222"/>
      <c r="E253" s="208" t="s">
        <v>386</v>
      </c>
      <c r="F253" s="174" t="s">
        <v>3546</v>
      </c>
      <c r="G253" s="176" t="s">
        <v>3824</v>
      </c>
      <c r="H253" s="156"/>
      <c r="I253" s="171"/>
      <c r="J253" s="195" t="s">
        <v>2694</v>
      </c>
      <c r="K253" s="60" t="s">
        <v>12</v>
      </c>
      <c r="L253" s="201"/>
      <c r="M253" s="319"/>
    </row>
    <row r="254" spans="1:13" s="78" customFormat="1" x14ac:dyDescent="0.15">
      <c r="A254" s="178"/>
      <c r="B254" s="222"/>
      <c r="C254" s="179">
        <v>2</v>
      </c>
      <c r="D254" s="221" t="s">
        <v>55</v>
      </c>
      <c r="E254" s="5" t="s">
        <v>0</v>
      </c>
      <c r="F254" s="217" t="s">
        <v>493</v>
      </c>
      <c r="G254" s="217" t="s">
        <v>230</v>
      </c>
      <c r="H254" s="156"/>
      <c r="I254" s="175" t="s">
        <v>1472</v>
      </c>
      <c r="J254" s="194" t="s">
        <v>2695</v>
      </c>
      <c r="K254" s="10" t="s">
        <v>42</v>
      </c>
      <c r="L254" s="201"/>
      <c r="M254" s="319"/>
    </row>
    <row r="255" spans="1:13" s="78" customFormat="1" x14ac:dyDescent="0.15">
      <c r="A255" s="178"/>
      <c r="B255" s="222"/>
      <c r="C255" s="179">
        <v>3</v>
      </c>
      <c r="D255" s="321" t="s">
        <v>1365</v>
      </c>
      <c r="E255" s="188" t="s">
        <v>0</v>
      </c>
      <c r="F255" s="173" t="s">
        <v>499</v>
      </c>
      <c r="G255" s="173" t="s">
        <v>3825</v>
      </c>
      <c r="H255" s="156"/>
      <c r="I255" s="175" t="s">
        <v>3446</v>
      </c>
      <c r="J255" s="80" t="s">
        <v>3879</v>
      </c>
      <c r="K255" s="58" t="s">
        <v>12</v>
      </c>
      <c r="L255" s="201"/>
      <c r="M255" s="319"/>
    </row>
    <row r="256" spans="1:13" s="78" customFormat="1" x14ac:dyDescent="0.15">
      <c r="A256" s="178"/>
      <c r="B256" s="222"/>
      <c r="C256" s="180"/>
      <c r="D256" s="322"/>
      <c r="E256" s="5" t="s">
        <v>3</v>
      </c>
      <c r="F256" s="217" t="s">
        <v>496</v>
      </c>
      <c r="G256" s="217" t="s">
        <v>498</v>
      </c>
      <c r="H256" s="156"/>
      <c r="I256" s="171"/>
      <c r="J256" s="80" t="s">
        <v>2697</v>
      </c>
      <c r="K256" s="10" t="s">
        <v>42</v>
      </c>
      <c r="L256" s="201"/>
      <c r="M256" s="319"/>
    </row>
    <row r="257" spans="1:13" s="78" customFormat="1" x14ac:dyDescent="0.15">
      <c r="A257" s="216"/>
      <c r="B257" s="234"/>
      <c r="C257" s="181"/>
      <c r="D257" s="324"/>
      <c r="E257" s="189" t="s">
        <v>2</v>
      </c>
      <c r="F257" s="176" t="s">
        <v>497</v>
      </c>
      <c r="G257" s="176" t="s">
        <v>1405</v>
      </c>
      <c r="H257" s="156"/>
      <c r="I257" s="171"/>
      <c r="J257" s="194" t="s">
        <v>3898</v>
      </c>
      <c r="K257" s="60" t="s">
        <v>42</v>
      </c>
      <c r="L257" s="202"/>
      <c r="M257" s="320"/>
    </row>
    <row r="258" spans="1:13" s="78" customFormat="1" ht="21" x14ac:dyDescent="0.15">
      <c r="A258" s="177">
        <v>61</v>
      </c>
      <c r="B258" s="221" t="s">
        <v>18</v>
      </c>
      <c r="C258" s="179">
        <v>1</v>
      </c>
      <c r="D258" s="321" t="s">
        <v>966</v>
      </c>
      <c r="E258" s="5" t="s">
        <v>0</v>
      </c>
      <c r="F258" s="217" t="s">
        <v>832</v>
      </c>
      <c r="G258" s="217" t="s">
        <v>945</v>
      </c>
      <c r="H258" s="204" t="s">
        <v>3447</v>
      </c>
      <c r="I258" s="175" t="s">
        <v>3447</v>
      </c>
      <c r="J258" s="80" t="s">
        <v>2698</v>
      </c>
      <c r="K258" s="20" t="s">
        <v>42</v>
      </c>
      <c r="L258" s="175" t="s">
        <v>856</v>
      </c>
      <c r="M258" s="199" t="s">
        <v>31</v>
      </c>
    </row>
    <row r="259" spans="1:13" s="78" customFormat="1" ht="21" x14ac:dyDescent="0.15">
      <c r="A259" s="178"/>
      <c r="B259" s="222"/>
      <c r="C259" s="180"/>
      <c r="D259" s="322"/>
      <c r="E259" s="208" t="s">
        <v>3</v>
      </c>
      <c r="F259" s="174" t="s">
        <v>502</v>
      </c>
      <c r="G259" s="173" t="s">
        <v>1131</v>
      </c>
      <c r="H259" s="156"/>
      <c r="I259" s="171"/>
      <c r="J259" s="80" t="s">
        <v>2699</v>
      </c>
      <c r="K259" s="63" t="s">
        <v>42</v>
      </c>
      <c r="L259" s="201"/>
      <c r="M259" s="223"/>
    </row>
    <row r="260" spans="1:13" s="78" customFormat="1" ht="21" x14ac:dyDescent="0.15">
      <c r="A260" s="178"/>
      <c r="B260" s="222"/>
      <c r="C260" s="180"/>
      <c r="D260" s="322"/>
      <c r="E260" s="189"/>
      <c r="F260" s="176"/>
      <c r="G260" s="217" t="s">
        <v>1132</v>
      </c>
      <c r="H260" s="156"/>
      <c r="I260" s="171"/>
      <c r="J260" s="80" t="s">
        <v>2342</v>
      </c>
      <c r="K260" s="10" t="s">
        <v>109</v>
      </c>
      <c r="L260" s="202"/>
      <c r="M260" s="185"/>
    </row>
    <row r="261" spans="1:13" s="78" customFormat="1" ht="63" x14ac:dyDescent="0.15">
      <c r="A261" s="178"/>
      <c r="B261" s="222"/>
      <c r="C261" s="180"/>
      <c r="D261" s="322"/>
      <c r="E261" s="208" t="s">
        <v>2</v>
      </c>
      <c r="F261" s="174" t="s">
        <v>1357</v>
      </c>
      <c r="G261" s="217" t="s">
        <v>890</v>
      </c>
      <c r="H261" s="156"/>
      <c r="I261" s="171"/>
      <c r="J261" s="116" t="s">
        <v>2343</v>
      </c>
      <c r="K261" s="10" t="s">
        <v>1351</v>
      </c>
      <c r="L261" s="201" t="s">
        <v>1029</v>
      </c>
      <c r="M261" s="171" t="s">
        <v>1454</v>
      </c>
    </row>
    <row r="262" spans="1:13" s="78" customFormat="1" x14ac:dyDescent="0.15">
      <c r="A262" s="178"/>
      <c r="B262" s="222"/>
      <c r="C262" s="180"/>
      <c r="D262" s="222"/>
      <c r="E262" s="5" t="s">
        <v>4</v>
      </c>
      <c r="F262" s="217" t="s">
        <v>500</v>
      </c>
      <c r="G262" s="217" t="s">
        <v>232</v>
      </c>
      <c r="H262" s="156"/>
      <c r="I262" s="171"/>
      <c r="J262" s="80" t="s">
        <v>2700</v>
      </c>
      <c r="K262" s="10" t="s">
        <v>30</v>
      </c>
      <c r="L262" s="175" t="s">
        <v>856</v>
      </c>
      <c r="M262" s="184" t="s">
        <v>31</v>
      </c>
    </row>
    <row r="263" spans="1:13" s="78" customFormat="1" x14ac:dyDescent="0.15">
      <c r="A263" s="178"/>
      <c r="B263" s="222"/>
      <c r="C263" s="180"/>
      <c r="D263" s="222"/>
      <c r="E263" s="208" t="s">
        <v>101</v>
      </c>
      <c r="F263" s="174" t="s">
        <v>501</v>
      </c>
      <c r="G263" s="176" t="s">
        <v>382</v>
      </c>
      <c r="H263" s="156"/>
      <c r="I263" s="171"/>
      <c r="J263" s="80" t="s">
        <v>2344</v>
      </c>
      <c r="K263" s="60" t="s">
        <v>30</v>
      </c>
      <c r="L263" s="201"/>
      <c r="M263" s="207"/>
    </row>
    <row r="264" spans="1:13" s="78" customFormat="1" x14ac:dyDescent="0.15">
      <c r="A264" s="178"/>
      <c r="B264" s="174"/>
      <c r="C264" s="181"/>
      <c r="D264" s="234"/>
      <c r="E264" s="189"/>
      <c r="F264" s="176"/>
      <c r="G264" s="176" t="s">
        <v>381</v>
      </c>
      <c r="H264" s="156"/>
      <c r="I264" s="171"/>
      <c r="J264" s="195" t="s">
        <v>2345</v>
      </c>
      <c r="K264" s="60" t="s">
        <v>12</v>
      </c>
      <c r="L264" s="202"/>
      <c r="M264" s="219"/>
    </row>
    <row r="265" spans="1:13" s="78" customFormat="1" ht="21" x14ac:dyDescent="0.15">
      <c r="A265" s="178"/>
      <c r="B265" s="222"/>
      <c r="C265" s="180">
        <v>2</v>
      </c>
      <c r="D265" s="322" t="s">
        <v>967</v>
      </c>
      <c r="E265" s="208" t="s">
        <v>0</v>
      </c>
      <c r="F265" s="174" t="s">
        <v>869</v>
      </c>
      <c r="G265" s="176" t="s">
        <v>866</v>
      </c>
      <c r="H265" s="156"/>
      <c r="I265" s="175" t="s">
        <v>3448</v>
      </c>
      <c r="J265" s="203" t="s">
        <v>3199</v>
      </c>
      <c r="K265" s="202" t="s">
        <v>42</v>
      </c>
      <c r="L265" s="171" t="s">
        <v>856</v>
      </c>
      <c r="M265" s="223" t="s">
        <v>31</v>
      </c>
    </row>
    <row r="266" spans="1:13" s="78" customFormat="1" x14ac:dyDescent="0.15">
      <c r="A266" s="178"/>
      <c r="B266" s="222"/>
      <c r="C266" s="180"/>
      <c r="D266" s="322"/>
      <c r="E266" s="189"/>
      <c r="F266" s="176"/>
      <c r="G266" s="176" t="s">
        <v>972</v>
      </c>
      <c r="H266" s="156"/>
      <c r="I266" s="171"/>
      <c r="J266" s="80" t="s">
        <v>3200</v>
      </c>
      <c r="K266" s="202" t="s">
        <v>30</v>
      </c>
      <c r="L266" s="201"/>
      <c r="M266" s="223"/>
    </row>
    <row r="267" spans="1:13" s="78" customFormat="1" ht="31.5" x14ac:dyDescent="0.15">
      <c r="A267" s="178"/>
      <c r="B267" s="222"/>
      <c r="C267" s="180"/>
      <c r="D267" s="322"/>
      <c r="E267" s="5" t="s">
        <v>3</v>
      </c>
      <c r="F267" s="217" t="s">
        <v>864</v>
      </c>
      <c r="G267" s="176" t="s">
        <v>1133</v>
      </c>
      <c r="H267" s="156"/>
      <c r="I267" s="171"/>
      <c r="J267" s="80" t="s">
        <v>2704</v>
      </c>
      <c r="K267" s="202" t="s">
        <v>30</v>
      </c>
      <c r="L267" s="201"/>
      <c r="M267" s="223"/>
    </row>
    <row r="268" spans="1:13" s="78" customFormat="1" ht="21" x14ac:dyDescent="0.15">
      <c r="A268" s="178"/>
      <c r="B268" s="222"/>
      <c r="C268" s="181"/>
      <c r="D268" s="176"/>
      <c r="E268" s="189" t="s">
        <v>4</v>
      </c>
      <c r="F268" s="176" t="s">
        <v>799</v>
      </c>
      <c r="G268" s="218" t="s">
        <v>1397</v>
      </c>
      <c r="H268" s="156"/>
      <c r="I268" s="171"/>
      <c r="J268" s="218" t="s">
        <v>1397</v>
      </c>
      <c r="K268" s="6" t="s">
        <v>1442</v>
      </c>
      <c r="L268" s="201"/>
      <c r="M268" s="223"/>
    </row>
    <row r="269" spans="1:13" s="78" customFormat="1" x14ac:dyDescent="0.15">
      <c r="A269" s="178"/>
      <c r="B269" s="222"/>
      <c r="C269" s="180">
        <v>3</v>
      </c>
      <c r="D269" s="322" t="s">
        <v>3400</v>
      </c>
      <c r="E269" s="208" t="s">
        <v>3</v>
      </c>
      <c r="F269" s="174" t="s">
        <v>506</v>
      </c>
      <c r="G269" s="174" t="s">
        <v>234</v>
      </c>
      <c r="H269" s="156"/>
      <c r="I269" s="175" t="s">
        <v>3449</v>
      </c>
      <c r="J269" s="80" t="s">
        <v>2711</v>
      </c>
      <c r="K269" s="59" t="s">
        <v>42</v>
      </c>
      <c r="L269" s="175" t="s">
        <v>856</v>
      </c>
      <c r="M269" s="199" t="s">
        <v>31</v>
      </c>
    </row>
    <row r="270" spans="1:13" s="78" customFormat="1" x14ac:dyDescent="0.15">
      <c r="A270" s="178"/>
      <c r="B270" s="174"/>
      <c r="C270" s="180"/>
      <c r="D270" s="322"/>
      <c r="E270" s="189"/>
      <c r="F270" s="176"/>
      <c r="G270" s="217" t="s">
        <v>505</v>
      </c>
      <c r="H270" s="156"/>
      <c r="I270" s="171"/>
      <c r="J270" s="80" t="s">
        <v>2712</v>
      </c>
      <c r="K270" s="10" t="s">
        <v>12</v>
      </c>
      <c r="L270" s="201"/>
      <c r="M270" s="223"/>
    </row>
    <row r="271" spans="1:13" s="78" customFormat="1" x14ac:dyDescent="0.15">
      <c r="A271" s="178"/>
      <c r="B271" s="222"/>
      <c r="C271" s="180"/>
      <c r="D271" s="322"/>
      <c r="E271" s="189" t="s">
        <v>2</v>
      </c>
      <c r="F271" s="176" t="s">
        <v>504</v>
      </c>
      <c r="G271" s="176" t="s">
        <v>1136</v>
      </c>
      <c r="H271" s="156"/>
      <c r="I271" s="171"/>
      <c r="J271" s="194" t="s">
        <v>2348</v>
      </c>
      <c r="K271" s="202" t="s">
        <v>42</v>
      </c>
      <c r="L271" s="201"/>
      <c r="M271" s="223"/>
    </row>
    <row r="272" spans="1:13" s="78" customFormat="1" ht="21" x14ac:dyDescent="0.15">
      <c r="A272" s="178"/>
      <c r="B272" s="174"/>
      <c r="C272" s="180"/>
      <c r="D272" s="322"/>
      <c r="E272" s="208" t="s">
        <v>4</v>
      </c>
      <c r="F272" s="174" t="s">
        <v>507</v>
      </c>
      <c r="G272" s="174" t="s">
        <v>1137</v>
      </c>
      <c r="H272" s="156"/>
      <c r="I272" s="171"/>
      <c r="J272" s="80" t="s">
        <v>1807</v>
      </c>
      <c r="K272" s="59" t="s">
        <v>42</v>
      </c>
      <c r="L272" s="201"/>
      <c r="M272" s="207"/>
    </row>
    <row r="273" spans="1:13" s="78" customFormat="1" ht="21" x14ac:dyDescent="0.15">
      <c r="A273" s="178"/>
      <c r="B273" s="222"/>
      <c r="C273" s="180"/>
      <c r="D273" s="222"/>
      <c r="E273" s="208"/>
      <c r="F273" s="174"/>
      <c r="G273" s="173" t="s">
        <v>1138</v>
      </c>
      <c r="H273" s="156"/>
      <c r="I273" s="171"/>
      <c r="J273" s="80" t="s">
        <v>1808</v>
      </c>
      <c r="K273" s="58" t="s">
        <v>12</v>
      </c>
      <c r="L273" s="202"/>
      <c r="M273" s="185"/>
    </row>
    <row r="274" spans="1:13" s="78" customFormat="1" ht="21" x14ac:dyDescent="0.15">
      <c r="A274" s="178"/>
      <c r="B274" s="222"/>
      <c r="C274" s="179">
        <v>4</v>
      </c>
      <c r="D274" s="221" t="s">
        <v>56</v>
      </c>
      <c r="E274" s="188" t="s">
        <v>0</v>
      </c>
      <c r="F274" s="173" t="s">
        <v>508</v>
      </c>
      <c r="G274" s="199" t="s">
        <v>1139</v>
      </c>
      <c r="H274" s="156"/>
      <c r="I274" s="175" t="s">
        <v>3450</v>
      </c>
      <c r="J274" s="112" t="s">
        <v>3201</v>
      </c>
      <c r="K274" s="58" t="s">
        <v>42</v>
      </c>
      <c r="L274" s="175" t="s">
        <v>856</v>
      </c>
      <c r="M274" s="199" t="s">
        <v>31</v>
      </c>
    </row>
    <row r="275" spans="1:13" s="78" customFormat="1" ht="31.5" x14ac:dyDescent="0.15">
      <c r="A275" s="178"/>
      <c r="B275" s="222"/>
      <c r="C275" s="180"/>
      <c r="D275" s="222"/>
      <c r="E275" s="208"/>
      <c r="F275" s="174"/>
      <c r="G275" s="94" t="s">
        <v>1140</v>
      </c>
      <c r="H275" s="156"/>
      <c r="I275" s="171"/>
      <c r="J275" s="212" t="s">
        <v>2714</v>
      </c>
      <c r="K275" s="92" t="s">
        <v>338</v>
      </c>
      <c r="L275" s="201"/>
      <c r="M275" s="223"/>
    </row>
    <row r="276" spans="1:13" s="78" customFormat="1" ht="31.5" x14ac:dyDescent="0.15">
      <c r="A276" s="178"/>
      <c r="B276" s="222"/>
      <c r="C276" s="180"/>
      <c r="D276" s="222"/>
      <c r="E276" s="189"/>
      <c r="F276" s="176"/>
      <c r="G276" s="94" t="s">
        <v>237</v>
      </c>
      <c r="H276" s="156"/>
      <c r="I276" s="171"/>
      <c r="J276" s="211" t="s">
        <v>2351</v>
      </c>
      <c r="K276" s="89" t="s">
        <v>120</v>
      </c>
      <c r="L276" s="201"/>
      <c r="M276" s="223"/>
    </row>
    <row r="277" spans="1:13" s="78" customFormat="1" ht="21" x14ac:dyDescent="0.15">
      <c r="A277" s="178"/>
      <c r="B277" s="222"/>
      <c r="C277" s="180"/>
      <c r="D277" s="222"/>
      <c r="E277" s="208" t="s">
        <v>3</v>
      </c>
      <c r="F277" s="174" t="s">
        <v>509</v>
      </c>
      <c r="G277" s="199" t="s">
        <v>1141</v>
      </c>
      <c r="H277" s="156"/>
      <c r="I277" s="171"/>
      <c r="J277" s="112" t="s">
        <v>2715</v>
      </c>
      <c r="K277" s="58" t="s">
        <v>42</v>
      </c>
      <c r="L277" s="201"/>
      <c r="M277" s="223"/>
    </row>
    <row r="278" spans="1:13" s="78" customFormat="1" ht="31.5" x14ac:dyDescent="0.15">
      <c r="A278" s="178"/>
      <c r="B278" s="222"/>
      <c r="C278" s="180"/>
      <c r="D278" s="222"/>
      <c r="E278" s="189"/>
      <c r="F278" s="176"/>
      <c r="G278" s="190" t="s">
        <v>238</v>
      </c>
      <c r="H278" s="156"/>
      <c r="I278" s="171"/>
      <c r="J278" s="87" t="s">
        <v>2352</v>
      </c>
      <c r="K278" s="64" t="s">
        <v>120</v>
      </c>
      <c r="L278" s="201"/>
      <c r="M278" s="223"/>
    </row>
    <row r="279" spans="1:13" s="78" customFormat="1" ht="42" x14ac:dyDescent="0.15">
      <c r="A279" s="178"/>
      <c r="B279" s="222"/>
      <c r="C279" s="180"/>
      <c r="D279" s="222"/>
      <c r="E279" s="208" t="s">
        <v>2</v>
      </c>
      <c r="F279" s="174" t="s">
        <v>514</v>
      </c>
      <c r="G279" s="223" t="s">
        <v>1142</v>
      </c>
      <c r="H279" s="156"/>
      <c r="I279" s="171"/>
      <c r="J279" s="112" t="s">
        <v>2716</v>
      </c>
      <c r="K279" s="59" t="s">
        <v>42</v>
      </c>
      <c r="L279" s="201"/>
      <c r="M279" s="223"/>
    </row>
    <row r="280" spans="1:13" s="78" customFormat="1" x14ac:dyDescent="0.15">
      <c r="A280" s="178"/>
      <c r="B280" s="174"/>
      <c r="C280" s="180"/>
      <c r="D280" s="174"/>
      <c r="E280" s="208"/>
      <c r="F280" s="174"/>
      <c r="G280" s="192" t="s">
        <v>1143</v>
      </c>
      <c r="H280" s="156"/>
      <c r="I280" s="171"/>
      <c r="J280" s="86" t="s">
        <v>2717</v>
      </c>
      <c r="K280" s="6" t="s">
        <v>30</v>
      </c>
      <c r="L280" s="201"/>
      <c r="M280" s="223"/>
    </row>
    <row r="281" spans="1:13" s="78" customFormat="1" ht="31.5" x14ac:dyDescent="0.15">
      <c r="A281" s="54"/>
      <c r="B281" s="18"/>
      <c r="C281" s="17"/>
      <c r="D281" s="18"/>
      <c r="E281" s="189"/>
      <c r="F281" s="176"/>
      <c r="G281" s="190" t="s">
        <v>861</v>
      </c>
      <c r="H281" s="156"/>
      <c r="I281" s="171"/>
      <c r="J281" s="112" t="s">
        <v>2718</v>
      </c>
      <c r="K281" s="218" t="s">
        <v>805</v>
      </c>
      <c r="L281" s="171"/>
      <c r="M281" s="223"/>
    </row>
    <row r="282" spans="1:13" s="78" customFormat="1" x14ac:dyDescent="0.15">
      <c r="A282" s="178"/>
      <c r="B282" s="222"/>
      <c r="C282" s="180"/>
      <c r="D282" s="222"/>
      <c r="E282" s="208" t="s">
        <v>4</v>
      </c>
      <c r="F282" s="174" t="s">
        <v>807</v>
      </c>
      <c r="G282" s="219" t="s">
        <v>808</v>
      </c>
      <c r="H282" s="156"/>
      <c r="I282" s="171"/>
      <c r="J282" s="112" t="s">
        <v>2719</v>
      </c>
      <c r="K282" s="62" t="s">
        <v>42</v>
      </c>
      <c r="L282" s="201"/>
      <c r="M282" s="223"/>
    </row>
    <row r="283" spans="1:13" s="78" customFormat="1" ht="31.5" x14ac:dyDescent="0.15">
      <c r="A283" s="178"/>
      <c r="B283" s="222"/>
      <c r="C283" s="180"/>
      <c r="D283" s="222"/>
      <c r="E283" s="208"/>
      <c r="F283" s="174"/>
      <c r="G283" s="217" t="s">
        <v>3549</v>
      </c>
      <c r="H283" s="156"/>
      <c r="I283" s="171"/>
      <c r="J283" s="194" t="s">
        <v>3202</v>
      </c>
      <c r="K283" s="6" t="s">
        <v>12</v>
      </c>
      <c r="L283" s="201"/>
      <c r="M283" s="223"/>
    </row>
    <row r="284" spans="1:13" s="78" customFormat="1" ht="31.5" x14ac:dyDescent="0.15">
      <c r="A284" s="178"/>
      <c r="B284" s="222"/>
      <c r="C284" s="180"/>
      <c r="D284" s="222"/>
      <c r="E284" s="208"/>
      <c r="F284" s="174"/>
      <c r="G284" s="79" t="s">
        <v>3828</v>
      </c>
      <c r="H284" s="156"/>
      <c r="I284" s="171"/>
      <c r="J284" s="218" t="s">
        <v>3829</v>
      </c>
      <c r="K284" s="92" t="s">
        <v>3550</v>
      </c>
      <c r="L284" s="201"/>
      <c r="M284" s="223"/>
    </row>
    <row r="285" spans="1:13" s="78" customFormat="1" ht="31.5" x14ac:dyDescent="0.15">
      <c r="A285" s="178"/>
      <c r="B285" s="222"/>
      <c r="C285" s="180"/>
      <c r="D285" s="222"/>
      <c r="E285" s="208"/>
      <c r="F285" s="174"/>
      <c r="G285" s="79" t="s">
        <v>337</v>
      </c>
      <c r="H285" s="156"/>
      <c r="I285" s="171"/>
      <c r="J285" s="80" t="s">
        <v>2353</v>
      </c>
      <c r="K285" s="79" t="s">
        <v>1402</v>
      </c>
      <c r="L285" s="171"/>
      <c r="M285" s="223"/>
    </row>
    <row r="286" spans="1:13" s="78" customFormat="1" ht="31.5" x14ac:dyDescent="0.15">
      <c r="A286" s="178"/>
      <c r="B286" s="222"/>
      <c r="C286" s="180"/>
      <c r="D286" s="222"/>
      <c r="E286" s="189"/>
      <c r="F286" s="176"/>
      <c r="G286" s="218" t="s">
        <v>1145</v>
      </c>
      <c r="H286" s="156"/>
      <c r="I286" s="171"/>
      <c r="J286" s="194" t="s">
        <v>2354</v>
      </c>
      <c r="K286" s="6" t="s">
        <v>120</v>
      </c>
      <c r="L286" s="201"/>
      <c r="M286" s="223"/>
    </row>
    <row r="287" spans="1:13" s="78" customFormat="1" ht="31.5" x14ac:dyDescent="0.15">
      <c r="A287" s="178"/>
      <c r="B287" s="222"/>
      <c r="C287" s="180"/>
      <c r="D287" s="222"/>
      <c r="E287" s="5" t="s">
        <v>101</v>
      </c>
      <c r="F287" s="217" t="s">
        <v>806</v>
      </c>
      <c r="G287" s="218" t="s">
        <v>795</v>
      </c>
      <c r="H287" s="156"/>
      <c r="I287" s="171"/>
      <c r="J287" s="80" t="s">
        <v>2721</v>
      </c>
      <c r="K287" s="6" t="s">
        <v>794</v>
      </c>
      <c r="L287" s="201"/>
      <c r="M287" s="223"/>
    </row>
    <row r="288" spans="1:13" s="78" customFormat="1" ht="21" x14ac:dyDescent="0.15">
      <c r="A288" s="178"/>
      <c r="B288" s="222"/>
      <c r="C288" s="180"/>
      <c r="D288" s="222"/>
      <c r="E288" s="208" t="s">
        <v>386</v>
      </c>
      <c r="F288" s="174" t="s">
        <v>510</v>
      </c>
      <c r="G288" s="174" t="s">
        <v>1146</v>
      </c>
      <c r="H288" s="156"/>
      <c r="I288" s="171"/>
      <c r="J288" s="80" t="s">
        <v>2722</v>
      </c>
      <c r="K288" s="59" t="s">
        <v>42</v>
      </c>
      <c r="L288" s="201"/>
      <c r="M288" s="223"/>
    </row>
    <row r="289" spans="1:13" s="78" customFormat="1" ht="21" x14ac:dyDescent="0.15">
      <c r="A289" s="178"/>
      <c r="B289" s="222"/>
      <c r="C289" s="180"/>
      <c r="D289" s="222"/>
      <c r="E289" s="5" t="s">
        <v>395</v>
      </c>
      <c r="F289" s="217" t="s">
        <v>511</v>
      </c>
      <c r="G289" s="192" t="s">
        <v>930</v>
      </c>
      <c r="H289" s="156"/>
      <c r="I289" s="171"/>
      <c r="J289" s="210" t="s">
        <v>3203</v>
      </c>
      <c r="K289" s="6" t="s">
        <v>42</v>
      </c>
      <c r="L289" s="201"/>
      <c r="M289" s="223"/>
    </row>
    <row r="290" spans="1:13" s="78" customFormat="1" ht="21" x14ac:dyDescent="0.15">
      <c r="A290" s="178"/>
      <c r="B290" s="222"/>
      <c r="C290" s="180"/>
      <c r="D290" s="222"/>
      <c r="E290" s="208" t="s">
        <v>404</v>
      </c>
      <c r="F290" s="174" t="s">
        <v>512</v>
      </c>
      <c r="G290" s="174" t="s">
        <v>767</v>
      </c>
      <c r="H290" s="156"/>
      <c r="I290" s="171"/>
      <c r="J290" s="80" t="s">
        <v>2724</v>
      </c>
      <c r="K290" s="59" t="s">
        <v>42</v>
      </c>
      <c r="L290" s="201"/>
      <c r="M290" s="223"/>
    </row>
    <row r="291" spans="1:13" s="78" customFormat="1" ht="31.5" x14ac:dyDescent="0.15">
      <c r="A291" s="178"/>
      <c r="B291" s="222"/>
      <c r="C291" s="180"/>
      <c r="D291" s="222"/>
      <c r="E291" s="208"/>
      <c r="F291" s="174"/>
      <c r="G291" s="217" t="s">
        <v>336</v>
      </c>
      <c r="H291" s="156"/>
      <c r="I291" s="171"/>
      <c r="J291" s="194" t="s">
        <v>3792</v>
      </c>
      <c r="K291" s="10" t="s">
        <v>1422</v>
      </c>
      <c r="L291" s="201"/>
      <c r="M291" s="223"/>
    </row>
    <row r="292" spans="1:13" s="78" customFormat="1" ht="21" x14ac:dyDescent="0.15">
      <c r="A292" s="178"/>
      <c r="B292" s="222"/>
      <c r="C292" s="180"/>
      <c r="D292" s="222"/>
      <c r="E292" s="208"/>
      <c r="F292" s="174"/>
      <c r="G292" s="174" t="s">
        <v>1147</v>
      </c>
      <c r="H292" s="156"/>
      <c r="I292" s="171"/>
      <c r="J292" s="80" t="s">
        <v>2725</v>
      </c>
      <c r="K292" s="59" t="s">
        <v>30</v>
      </c>
      <c r="L292" s="201"/>
      <c r="M292" s="223"/>
    </row>
    <row r="293" spans="1:13" s="78" customFormat="1" x14ac:dyDescent="0.15">
      <c r="A293" s="178"/>
      <c r="B293" s="222"/>
      <c r="C293" s="180"/>
      <c r="D293" s="222"/>
      <c r="E293" s="208"/>
      <c r="F293" s="174"/>
      <c r="G293" s="42" t="s">
        <v>371</v>
      </c>
      <c r="H293" s="156"/>
      <c r="I293" s="171"/>
      <c r="J293" s="169" t="s">
        <v>4035</v>
      </c>
      <c r="K293" s="6" t="s">
        <v>12</v>
      </c>
      <c r="L293" s="201"/>
      <c r="M293" s="223"/>
    </row>
    <row r="294" spans="1:13" s="78" customFormat="1" x14ac:dyDescent="0.15">
      <c r="A294" s="178"/>
      <c r="B294" s="222"/>
      <c r="C294" s="180"/>
      <c r="D294" s="174"/>
      <c r="E294" s="189"/>
      <c r="F294" s="176"/>
      <c r="G294" s="44" t="s">
        <v>372</v>
      </c>
      <c r="H294" s="156"/>
      <c r="I294" s="171"/>
      <c r="J294" s="64" t="s">
        <v>3884</v>
      </c>
      <c r="K294" s="60" t="s">
        <v>11</v>
      </c>
      <c r="L294" s="201"/>
      <c r="M294" s="223"/>
    </row>
    <row r="295" spans="1:13" s="78" customFormat="1" ht="21" x14ac:dyDescent="0.15">
      <c r="A295" s="178"/>
      <c r="B295" s="222"/>
      <c r="C295" s="180"/>
      <c r="D295" s="222"/>
      <c r="E295" s="208" t="s">
        <v>436</v>
      </c>
      <c r="F295" s="174" t="s">
        <v>768</v>
      </c>
      <c r="G295" s="217" t="s">
        <v>1148</v>
      </c>
      <c r="H295" s="156"/>
      <c r="I295" s="171"/>
      <c r="J295" s="194" t="s">
        <v>2726</v>
      </c>
      <c r="K295" s="6" t="s">
        <v>42</v>
      </c>
      <c r="L295" s="201"/>
      <c r="M295" s="223"/>
    </row>
    <row r="296" spans="1:13" s="78" customFormat="1" ht="21" x14ac:dyDescent="0.15">
      <c r="A296" s="178"/>
      <c r="B296" s="222"/>
      <c r="C296" s="180"/>
      <c r="D296" s="222"/>
      <c r="E296" s="189"/>
      <c r="F296" s="176"/>
      <c r="G296" s="176" t="s">
        <v>1149</v>
      </c>
      <c r="H296" s="156"/>
      <c r="I296" s="171"/>
      <c r="J296" s="80" t="s">
        <v>2355</v>
      </c>
      <c r="K296" s="202" t="s">
        <v>12</v>
      </c>
      <c r="L296" s="201"/>
      <c r="M296" s="223"/>
    </row>
    <row r="297" spans="1:13" s="78" customFormat="1" ht="21" x14ac:dyDescent="0.15">
      <c r="A297" s="178"/>
      <c r="B297" s="222"/>
      <c r="C297" s="180"/>
      <c r="D297" s="222"/>
      <c r="E297" s="188" t="s">
        <v>405</v>
      </c>
      <c r="F297" s="173" t="s">
        <v>513</v>
      </c>
      <c r="G297" s="173" t="s">
        <v>1150</v>
      </c>
      <c r="H297" s="156"/>
      <c r="I297" s="171"/>
      <c r="J297" s="80" t="s">
        <v>2727</v>
      </c>
      <c r="K297" s="200" t="s">
        <v>42</v>
      </c>
      <c r="L297" s="201"/>
      <c r="M297" s="223"/>
    </row>
    <row r="298" spans="1:13" s="78" customFormat="1" x14ac:dyDescent="0.15">
      <c r="A298" s="178"/>
      <c r="B298" s="222"/>
      <c r="C298" s="180"/>
      <c r="D298" s="222"/>
      <c r="E298" s="189"/>
      <c r="F298" s="176"/>
      <c r="G298" s="217" t="s">
        <v>236</v>
      </c>
      <c r="H298" s="156"/>
      <c r="I298" s="171"/>
      <c r="J298" s="194" t="s">
        <v>2356</v>
      </c>
      <c r="K298" s="6" t="s">
        <v>30</v>
      </c>
      <c r="L298" s="201"/>
      <c r="M298" s="223"/>
    </row>
    <row r="299" spans="1:13" s="78" customFormat="1" ht="52.5" x14ac:dyDescent="0.15">
      <c r="A299" s="178"/>
      <c r="B299" s="222"/>
      <c r="C299" s="180"/>
      <c r="D299" s="222"/>
      <c r="E299" s="188" t="s">
        <v>442</v>
      </c>
      <c r="F299" s="173" t="s">
        <v>515</v>
      </c>
      <c r="G299" s="217" t="s">
        <v>3831</v>
      </c>
      <c r="H299" s="156"/>
      <c r="I299" s="171"/>
      <c r="J299" s="80" t="s">
        <v>2728</v>
      </c>
      <c r="K299" s="6" t="s">
        <v>42</v>
      </c>
      <c r="L299" s="201"/>
      <c r="M299" s="223"/>
    </row>
    <row r="300" spans="1:13" s="78" customFormat="1" ht="31.5" x14ac:dyDescent="0.15">
      <c r="A300" s="178"/>
      <c r="B300" s="174"/>
      <c r="C300" s="181"/>
      <c r="D300" s="234"/>
      <c r="E300" s="189"/>
      <c r="F300" s="176"/>
      <c r="G300" s="176" t="s">
        <v>1151</v>
      </c>
      <c r="H300" s="156"/>
      <c r="I300" s="171"/>
      <c r="J300" s="80" t="s">
        <v>2357</v>
      </c>
      <c r="K300" s="60" t="s">
        <v>12</v>
      </c>
      <c r="L300" s="202"/>
      <c r="M300" s="219"/>
    </row>
    <row r="301" spans="1:13" s="78" customFormat="1" ht="21" x14ac:dyDescent="0.15">
      <c r="A301" s="178"/>
      <c r="B301" s="222"/>
      <c r="C301" s="180">
        <v>5</v>
      </c>
      <c r="D301" s="322" t="s">
        <v>973</v>
      </c>
      <c r="E301" s="208" t="s">
        <v>0</v>
      </c>
      <c r="F301" s="174" t="s">
        <v>516</v>
      </c>
      <c r="G301" s="176" t="s">
        <v>868</v>
      </c>
      <c r="H301" s="156"/>
      <c r="I301" s="175" t="s">
        <v>3451</v>
      </c>
      <c r="J301" s="80" t="s">
        <v>2359</v>
      </c>
      <c r="K301" s="60" t="s">
        <v>42</v>
      </c>
      <c r="L301" s="200" t="s">
        <v>1028</v>
      </c>
      <c r="M301" s="323" t="s">
        <v>865</v>
      </c>
    </row>
    <row r="302" spans="1:13" s="78" customFormat="1" ht="42" x14ac:dyDescent="0.15">
      <c r="A302" s="178"/>
      <c r="B302" s="222"/>
      <c r="C302" s="180"/>
      <c r="D302" s="322"/>
      <c r="E302" s="189"/>
      <c r="F302" s="176"/>
      <c r="G302" s="173" t="s">
        <v>1395</v>
      </c>
      <c r="H302" s="156"/>
      <c r="I302" s="171"/>
      <c r="J302" s="80" t="s">
        <v>2360</v>
      </c>
      <c r="K302" s="58" t="s">
        <v>12</v>
      </c>
      <c r="L302" s="201"/>
      <c r="M302" s="319"/>
    </row>
    <row r="303" spans="1:13" s="78" customFormat="1" ht="21" x14ac:dyDescent="0.15">
      <c r="A303" s="178"/>
      <c r="B303" s="222"/>
      <c r="C303" s="180"/>
      <c r="D303" s="322"/>
      <c r="E303" s="208" t="s">
        <v>3</v>
      </c>
      <c r="F303" s="174" t="s">
        <v>870</v>
      </c>
      <c r="G303" s="173" t="s">
        <v>871</v>
      </c>
      <c r="H303" s="156"/>
      <c r="I303" s="171"/>
      <c r="J303" s="195" t="s">
        <v>2729</v>
      </c>
      <c r="K303" s="58" t="s">
        <v>42</v>
      </c>
      <c r="L303" s="201"/>
      <c r="M303" s="319"/>
    </row>
    <row r="304" spans="1:13" s="78" customFormat="1" x14ac:dyDescent="0.15">
      <c r="A304" s="178"/>
      <c r="B304" s="222"/>
      <c r="C304" s="180"/>
      <c r="D304" s="322"/>
      <c r="E304" s="208"/>
      <c r="F304" s="174"/>
      <c r="G304" s="173" t="s">
        <v>769</v>
      </c>
      <c r="H304" s="156"/>
      <c r="I304" s="171"/>
      <c r="J304" s="194" t="s">
        <v>2730</v>
      </c>
      <c r="K304" s="58" t="s">
        <v>30</v>
      </c>
      <c r="L304" s="201"/>
      <c r="M304" s="319"/>
    </row>
    <row r="305" spans="1:13" s="78" customFormat="1" ht="31.5" x14ac:dyDescent="0.15">
      <c r="A305" s="178"/>
      <c r="B305" s="222"/>
      <c r="C305" s="180"/>
      <c r="D305" s="322"/>
      <c r="E305" s="189"/>
      <c r="F305" s="176"/>
      <c r="G305" s="217" t="s">
        <v>1396</v>
      </c>
      <c r="H305" s="156"/>
      <c r="I305" s="171"/>
      <c r="J305" s="80" t="s">
        <v>2731</v>
      </c>
      <c r="K305" s="10" t="s">
        <v>12</v>
      </c>
      <c r="L305" s="201"/>
      <c r="M305" s="319"/>
    </row>
    <row r="306" spans="1:13" s="78" customFormat="1" ht="21" x14ac:dyDescent="0.15">
      <c r="A306" s="178"/>
      <c r="B306" s="222"/>
      <c r="C306" s="180"/>
      <c r="D306" s="174"/>
      <c r="E306" s="208" t="s">
        <v>1369</v>
      </c>
      <c r="F306" s="174" t="s">
        <v>1392</v>
      </c>
      <c r="G306" s="174" t="s">
        <v>1390</v>
      </c>
      <c r="H306" s="156"/>
      <c r="I306" s="171"/>
      <c r="J306" s="194" t="s">
        <v>2732</v>
      </c>
      <c r="K306" s="59" t="s">
        <v>42</v>
      </c>
      <c r="L306" s="201"/>
      <c r="M306" s="223"/>
    </row>
    <row r="307" spans="1:13" s="78" customFormat="1" ht="21" x14ac:dyDescent="0.15">
      <c r="A307" s="178"/>
      <c r="B307" s="174"/>
      <c r="C307" s="181"/>
      <c r="D307" s="176"/>
      <c r="E307" s="189"/>
      <c r="F307" s="176"/>
      <c r="G307" s="217" t="s">
        <v>1391</v>
      </c>
      <c r="H307" s="156"/>
      <c r="I307" s="171"/>
      <c r="J307" s="80" t="s">
        <v>2733</v>
      </c>
      <c r="K307" s="64" t="s">
        <v>12</v>
      </c>
      <c r="L307" s="202"/>
      <c r="M307" s="219"/>
    </row>
    <row r="308" spans="1:13" s="78" customFormat="1" ht="42" x14ac:dyDescent="0.15">
      <c r="A308" s="178"/>
      <c r="B308" s="222"/>
      <c r="C308" s="180">
        <v>6</v>
      </c>
      <c r="D308" s="222" t="s">
        <v>1462</v>
      </c>
      <c r="E308" s="208" t="s">
        <v>0</v>
      </c>
      <c r="F308" s="174" t="s">
        <v>57</v>
      </c>
      <c r="G308" s="174" t="s">
        <v>1152</v>
      </c>
      <c r="H308" s="156"/>
      <c r="I308" s="218" t="s">
        <v>3452</v>
      </c>
      <c r="J308" s="80" t="s">
        <v>2362</v>
      </c>
      <c r="K308" s="59" t="s">
        <v>42</v>
      </c>
      <c r="L308" s="202" t="s">
        <v>892</v>
      </c>
      <c r="M308" s="223" t="s">
        <v>31</v>
      </c>
    </row>
    <row r="309" spans="1:13" s="78" customFormat="1" ht="21" x14ac:dyDescent="0.15">
      <c r="A309" s="178"/>
      <c r="B309" s="222"/>
      <c r="C309" s="329">
        <v>8</v>
      </c>
      <c r="D309" s="221" t="s">
        <v>58</v>
      </c>
      <c r="E309" s="188" t="s">
        <v>0</v>
      </c>
      <c r="F309" s="321" t="s">
        <v>946</v>
      </c>
      <c r="G309" s="217" t="s">
        <v>823</v>
      </c>
      <c r="H309" s="156"/>
      <c r="I309" s="171" t="s">
        <v>1473</v>
      </c>
      <c r="J309" s="80" t="s">
        <v>2363</v>
      </c>
      <c r="K309" s="10" t="s">
        <v>42</v>
      </c>
      <c r="L309" s="171" t="s">
        <v>856</v>
      </c>
      <c r="M309" s="184" t="s">
        <v>31</v>
      </c>
    </row>
    <row r="310" spans="1:13" x14ac:dyDescent="0.15">
      <c r="A310" s="178"/>
      <c r="B310" s="222"/>
      <c r="C310" s="330"/>
      <c r="D310" s="222"/>
      <c r="E310" s="189"/>
      <c r="F310" s="324"/>
      <c r="G310" s="176" t="s">
        <v>803</v>
      </c>
      <c r="H310" s="156"/>
      <c r="I310" s="171"/>
      <c r="J310" s="84" t="s">
        <v>2364</v>
      </c>
      <c r="K310" s="60" t="s">
        <v>30</v>
      </c>
      <c r="L310" s="201"/>
      <c r="M310" s="223"/>
    </row>
    <row r="311" spans="1:13" x14ac:dyDescent="0.15">
      <c r="A311" s="178"/>
      <c r="B311" s="222"/>
      <c r="C311" s="330"/>
      <c r="E311" s="208" t="s">
        <v>3</v>
      </c>
      <c r="F311" s="223" t="s">
        <v>824</v>
      </c>
      <c r="G311" s="217" t="s">
        <v>801</v>
      </c>
      <c r="H311" s="156"/>
      <c r="I311" s="171"/>
      <c r="J311" s="85" t="s">
        <v>2365</v>
      </c>
      <c r="K311" s="10" t="s">
        <v>30</v>
      </c>
      <c r="L311" s="201"/>
      <c r="M311" s="223"/>
    </row>
    <row r="312" spans="1:13" ht="21" x14ac:dyDescent="0.15">
      <c r="A312" s="178"/>
      <c r="B312" s="222"/>
      <c r="C312" s="180"/>
      <c r="D312" s="222"/>
      <c r="E312" s="208"/>
      <c r="F312" s="174"/>
      <c r="G312" s="217" t="s">
        <v>1153</v>
      </c>
      <c r="H312" s="156"/>
      <c r="I312" s="171"/>
      <c r="J312" s="80" t="s">
        <v>2366</v>
      </c>
      <c r="K312" s="6" t="s">
        <v>12</v>
      </c>
      <c r="L312" s="201"/>
      <c r="M312" s="223"/>
    </row>
    <row r="313" spans="1:13" ht="21" x14ac:dyDescent="0.15">
      <c r="A313" s="178"/>
      <c r="B313" s="222"/>
      <c r="C313" s="180"/>
      <c r="D313" s="222"/>
      <c r="E313" s="189"/>
      <c r="F313" s="176"/>
      <c r="G313" s="79" t="s">
        <v>947</v>
      </c>
      <c r="H313" s="156"/>
      <c r="I313" s="171"/>
      <c r="J313" s="86" t="s">
        <v>2367</v>
      </c>
      <c r="K313" s="92" t="s">
        <v>1443</v>
      </c>
      <c r="L313" s="201"/>
      <c r="M313" s="223"/>
    </row>
    <row r="314" spans="1:13" x14ac:dyDescent="0.15">
      <c r="A314" s="178"/>
      <c r="B314" s="222"/>
      <c r="C314" s="180"/>
      <c r="E314" s="208" t="s">
        <v>2</v>
      </c>
      <c r="F314" s="223" t="s">
        <v>802</v>
      </c>
      <c r="G314" s="173" t="s">
        <v>974</v>
      </c>
      <c r="H314" s="156"/>
      <c r="I314" s="171"/>
      <c r="J314" s="80" t="s">
        <v>2368</v>
      </c>
      <c r="K314" s="58" t="s">
        <v>42</v>
      </c>
      <c r="L314" s="201"/>
      <c r="M314" s="223"/>
    </row>
    <row r="315" spans="1:13" x14ac:dyDescent="0.15">
      <c r="A315" s="178"/>
      <c r="B315" s="222"/>
      <c r="C315" s="180"/>
      <c r="E315" s="208"/>
      <c r="F315" s="223"/>
      <c r="G315" s="173" t="s">
        <v>804</v>
      </c>
      <c r="H315" s="156"/>
      <c r="I315" s="171"/>
      <c r="J315" s="195" t="s">
        <v>2369</v>
      </c>
      <c r="K315" s="58" t="s">
        <v>30</v>
      </c>
      <c r="L315" s="202"/>
      <c r="M315" s="185"/>
    </row>
    <row r="316" spans="1:13" ht="21" x14ac:dyDescent="0.15">
      <c r="A316" s="177">
        <v>62</v>
      </c>
      <c r="B316" s="221" t="s">
        <v>19</v>
      </c>
      <c r="C316" s="193">
        <v>1</v>
      </c>
      <c r="D316" s="217" t="s">
        <v>19</v>
      </c>
      <c r="E316" s="5" t="s">
        <v>2</v>
      </c>
      <c r="F316" s="217" t="s">
        <v>520</v>
      </c>
      <c r="G316" s="192" t="s">
        <v>1156</v>
      </c>
      <c r="H316" s="204" t="s">
        <v>3453</v>
      </c>
      <c r="I316" s="175" t="s">
        <v>3453</v>
      </c>
      <c r="J316" s="211" t="s">
        <v>2370</v>
      </c>
      <c r="K316" s="6" t="s">
        <v>42</v>
      </c>
      <c r="L316" s="171" t="s">
        <v>856</v>
      </c>
      <c r="M316" s="223" t="s">
        <v>31</v>
      </c>
    </row>
    <row r="317" spans="1:13" s="78" customFormat="1" ht="21" x14ac:dyDescent="0.15">
      <c r="A317" s="178"/>
      <c r="B317" s="222"/>
      <c r="C317" s="180">
        <v>2</v>
      </c>
      <c r="D317" s="222" t="s">
        <v>59</v>
      </c>
      <c r="E317" s="208" t="s">
        <v>0</v>
      </c>
      <c r="F317" s="174" t="s">
        <v>521</v>
      </c>
      <c r="G317" s="176" t="s">
        <v>948</v>
      </c>
      <c r="H317" s="156"/>
      <c r="I317" s="175" t="s">
        <v>3454</v>
      </c>
      <c r="J317" s="80" t="s">
        <v>2739</v>
      </c>
      <c r="K317" s="60" t="s">
        <v>42</v>
      </c>
      <c r="L317" s="175" t="s">
        <v>856</v>
      </c>
      <c r="M317" s="199" t="s">
        <v>31</v>
      </c>
    </row>
    <row r="318" spans="1:13" s="78" customFormat="1" x14ac:dyDescent="0.15">
      <c r="A318" s="178"/>
      <c r="B318" s="222"/>
      <c r="C318" s="180"/>
      <c r="D318" s="222"/>
      <c r="E318" s="208"/>
      <c r="F318" s="174"/>
      <c r="G318" s="217" t="s">
        <v>332</v>
      </c>
      <c r="H318" s="156"/>
      <c r="I318" s="171"/>
      <c r="J318" s="80" t="s">
        <v>2740</v>
      </c>
      <c r="K318" s="10" t="s">
        <v>30</v>
      </c>
      <c r="L318" s="201"/>
      <c r="M318" s="223"/>
    </row>
    <row r="319" spans="1:13" s="78" customFormat="1" x14ac:dyDescent="0.15">
      <c r="A319" s="178"/>
      <c r="B319" s="222"/>
      <c r="C319" s="180"/>
      <c r="D319" s="222"/>
      <c r="E319" s="208" t="s">
        <v>3</v>
      </c>
      <c r="F319" s="174" t="s">
        <v>522</v>
      </c>
      <c r="G319" s="174" t="s">
        <v>1372</v>
      </c>
      <c r="H319" s="156"/>
      <c r="I319" s="171"/>
      <c r="J319" s="80" t="s">
        <v>2742</v>
      </c>
      <c r="K319" s="59" t="s">
        <v>12</v>
      </c>
      <c r="L319" s="201"/>
      <c r="M319" s="223"/>
    </row>
    <row r="320" spans="1:13" s="78" customFormat="1" ht="21" x14ac:dyDescent="0.15">
      <c r="A320" s="177">
        <v>63</v>
      </c>
      <c r="B320" s="221" t="s">
        <v>20</v>
      </c>
      <c r="C320" s="179">
        <v>1</v>
      </c>
      <c r="D320" s="173" t="s">
        <v>1366</v>
      </c>
      <c r="E320" s="5" t="s">
        <v>0</v>
      </c>
      <c r="F320" s="217" t="s">
        <v>523</v>
      </c>
      <c r="G320" s="217" t="s">
        <v>243</v>
      </c>
      <c r="H320" s="204" t="s">
        <v>3455</v>
      </c>
      <c r="I320" s="175" t="s">
        <v>3455</v>
      </c>
      <c r="J320" s="194" t="s">
        <v>2372</v>
      </c>
      <c r="K320" s="50" t="s">
        <v>42</v>
      </c>
      <c r="L320" s="175" t="s">
        <v>856</v>
      </c>
      <c r="M320" s="199" t="s">
        <v>31</v>
      </c>
    </row>
    <row r="321" spans="1:13" s="78" customFormat="1" x14ac:dyDescent="0.15">
      <c r="A321" s="178"/>
      <c r="B321" s="222"/>
      <c r="C321" s="180"/>
      <c r="D321" s="222"/>
      <c r="E321" s="5" t="s">
        <v>101</v>
      </c>
      <c r="F321" s="217" t="s">
        <v>528</v>
      </c>
      <c r="G321" s="176" t="s">
        <v>247</v>
      </c>
      <c r="H321" s="156"/>
      <c r="I321" s="171"/>
      <c r="J321" s="195" t="s">
        <v>2751</v>
      </c>
      <c r="K321" s="233" t="s">
        <v>42</v>
      </c>
      <c r="L321" s="171"/>
      <c r="M321" s="223"/>
    </row>
    <row r="322" spans="1:13" s="78" customFormat="1" x14ac:dyDescent="0.15">
      <c r="A322" s="178"/>
      <c r="B322" s="222"/>
      <c r="C322" s="180"/>
      <c r="D322" s="222"/>
      <c r="E322" s="189" t="s">
        <v>386</v>
      </c>
      <c r="F322" s="176" t="s">
        <v>527</v>
      </c>
      <c r="G322" s="217" t="s">
        <v>246</v>
      </c>
      <c r="H322" s="156"/>
      <c r="I322" s="171"/>
      <c r="J322" s="194" t="s">
        <v>2752</v>
      </c>
      <c r="K322" s="50" t="s">
        <v>12</v>
      </c>
      <c r="L322" s="171"/>
      <c r="M322" s="223"/>
    </row>
    <row r="323" spans="1:13" s="78" customFormat="1" x14ac:dyDescent="0.15">
      <c r="A323" s="178"/>
      <c r="B323" s="222"/>
      <c r="C323" s="180"/>
      <c r="D323" s="174"/>
      <c r="E323" s="189" t="s">
        <v>404</v>
      </c>
      <c r="F323" s="176" t="s">
        <v>531</v>
      </c>
      <c r="G323" s="176" t="s">
        <v>390</v>
      </c>
      <c r="H323" s="156"/>
      <c r="I323" s="171"/>
      <c r="J323" s="80" t="s">
        <v>2755</v>
      </c>
      <c r="K323" s="232" t="s">
        <v>12</v>
      </c>
      <c r="L323" s="171"/>
      <c r="M323" s="223"/>
    </row>
    <row r="324" spans="1:13" s="78" customFormat="1" x14ac:dyDescent="0.15">
      <c r="A324" s="178"/>
      <c r="B324" s="222"/>
      <c r="C324" s="180"/>
      <c r="D324" s="222"/>
      <c r="E324" s="208" t="s">
        <v>436</v>
      </c>
      <c r="F324" s="174" t="s">
        <v>907</v>
      </c>
      <c r="G324" s="217" t="s">
        <v>905</v>
      </c>
      <c r="H324" s="156"/>
      <c r="I324" s="171"/>
      <c r="J324" s="80" t="s">
        <v>2756</v>
      </c>
      <c r="K324" s="50" t="s">
        <v>42</v>
      </c>
      <c r="L324" s="171"/>
      <c r="M324" s="223"/>
    </row>
    <row r="325" spans="1:13" s="78" customFormat="1" x14ac:dyDescent="0.15">
      <c r="A325" s="178"/>
      <c r="B325" s="222"/>
      <c r="C325" s="181"/>
      <c r="D325" s="176"/>
      <c r="E325" s="189"/>
      <c r="F325" s="176"/>
      <c r="G325" s="176" t="s">
        <v>908</v>
      </c>
      <c r="H325" s="156"/>
      <c r="I325" s="171"/>
      <c r="J325" s="194" t="s">
        <v>2757</v>
      </c>
      <c r="K325" s="232" t="s">
        <v>11</v>
      </c>
      <c r="L325" s="172"/>
      <c r="M325" s="219"/>
    </row>
    <row r="326" spans="1:13" s="78" customFormat="1" ht="21" x14ac:dyDescent="0.15">
      <c r="A326" s="178"/>
      <c r="B326" s="222"/>
      <c r="C326" s="180">
        <v>2</v>
      </c>
      <c r="D326" s="222" t="s">
        <v>62</v>
      </c>
      <c r="E326" s="208" t="s">
        <v>0</v>
      </c>
      <c r="F326" s="174" t="s">
        <v>530</v>
      </c>
      <c r="G326" s="173" t="s">
        <v>1160</v>
      </c>
      <c r="H326" s="156"/>
      <c r="I326" s="175" t="s">
        <v>3456</v>
      </c>
      <c r="J326" s="80" t="s">
        <v>2758</v>
      </c>
      <c r="K326" s="58" t="s">
        <v>42</v>
      </c>
      <c r="L326" s="171" t="s">
        <v>856</v>
      </c>
      <c r="M326" s="223" t="s">
        <v>31</v>
      </c>
    </row>
    <row r="327" spans="1:13" s="78" customFormat="1" x14ac:dyDescent="0.15">
      <c r="A327" s="178"/>
      <c r="B327" s="222"/>
      <c r="C327" s="180"/>
      <c r="D327" s="222"/>
      <c r="E327" s="208"/>
      <c r="F327" s="174"/>
      <c r="G327" s="217" t="s">
        <v>249</v>
      </c>
      <c r="H327" s="156"/>
      <c r="I327" s="171"/>
      <c r="J327" s="194" t="s">
        <v>2759</v>
      </c>
      <c r="K327" s="10" t="s">
        <v>30</v>
      </c>
      <c r="L327" s="201"/>
      <c r="M327" s="223"/>
    </row>
    <row r="328" spans="1:13" s="78" customFormat="1" ht="42" x14ac:dyDescent="0.15">
      <c r="A328" s="178"/>
      <c r="B328" s="222"/>
      <c r="C328" s="180"/>
      <c r="D328" s="222"/>
      <c r="E328" s="189"/>
      <c r="F328" s="176"/>
      <c r="G328" s="217" t="s">
        <v>1375</v>
      </c>
      <c r="H328" s="156"/>
      <c r="I328" s="171"/>
      <c r="J328" s="80" t="s">
        <v>2760</v>
      </c>
      <c r="K328" s="58" t="s">
        <v>12</v>
      </c>
      <c r="L328" s="201"/>
      <c r="M328" s="223"/>
    </row>
    <row r="329" spans="1:13" s="78" customFormat="1" x14ac:dyDescent="0.15">
      <c r="A329" s="178"/>
      <c r="B329" s="222"/>
      <c r="C329" s="180"/>
      <c r="D329" s="222"/>
      <c r="E329" s="208" t="s">
        <v>3</v>
      </c>
      <c r="F329" s="174" t="s">
        <v>529</v>
      </c>
      <c r="G329" s="176" t="s">
        <v>771</v>
      </c>
      <c r="H329" s="156"/>
      <c r="I329" s="171"/>
      <c r="J329" s="194" t="s">
        <v>2761</v>
      </c>
      <c r="K329" s="10" t="s">
        <v>42</v>
      </c>
      <c r="L329" s="201"/>
      <c r="M329" s="223"/>
    </row>
    <row r="330" spans="1:13" s="78" customFormat="1" x14ac:dyDescent="0.15">
      <c r="A330" s="178"/>
      <c r="B330" s="222"/>
      <c r="C330" s="180"/>
      <c r="D330" s="222"/>
      <c r="E330" s="189"/>
      <c r="F330" s="176"/>
      <c r="G330" s="176" t="s">
        <v>391</v>
      </c>
      <c r="H330" s="156"/>
      <c r="I330" s="171"/>
      <c r="J330" s="80" t="s">
        <v>2762</v>
      </c>
      <c r="K330" s="60" t="s">
        <v>12</v>
      </c>
      <c r="L330" s="201"/>
      <c r="M330" s="223"/>
    </row>
    <row r="331" spans="1:13" s="78" customFormat="1" x14ac:dyDescent="0.15">
      <c r="A331" s="178"/>
      <c r="B331" s="174"/>
      <c r="C331" s="181"/>
      <c r="D331" s="234"/>
      <c r="E331" s="189" t="s">
        <v>2</v>
      </c>
      <c r="F331" s="176" t="s">
        <v>1373</v>
      </c>
      <c r="G331" s="176" t="s">
        <v>1374</v>
      </c>
      <c r="H331" s="156"/>
      <c r="I331" s="171"/>
      <c r="J331" s="194" t="s">
        <v>2374</v>
      </c>
      <c r="K331" s="60" t="s">
        <v>146</v>
      </c>
      <c r="L331" s="202"/>
      <c r="M331" s="219"/>
    </row>
    <row r="332" spans="1:13" s="78" customFormat="1" x14ac:dyDescent="0.15">
      <c r="A332" s="178"/>
      <c r="B332" s="222"/>
      <c r="C332" s="180">
        <v>3</v>
      </c>
      <c r="D332" s="222" t="s">
        <v>63</v>
      </c>
      <c r="E332" s="189" t="s">
        <v>0</v>
      </c>
      <c r="F332" s="176" t="s">
        <v>533</v>
      </c>
      <c r="G332" s="176" t="s">
        <v>250</v>
      </c>
      <c r="H332" s="156"/>
      <c r="I332" s="175" t="s">
        <v>3457</v>
      </c>
      <c r="J332" s="80" t="s">
        <v>2375</v>
      </c>
      <c r="K332" s="60" t="s">
        <v>42</v>
      </c>
      <c r="L332" s="171" t="s">
        <v>856</v>
      </c>
      <c r="M332" s="223" t="s">
        <v>31</v>
      </c>
    </row>
    <row r="333" spans="1:13" s="78" customFormat="1" x14ac:dyDescent="0.15">
      <c r="A333" s="178"/>
      <c r="B333" s="222"/>
      <c r="C333" s="180"/>
      <c r="D333" s="222"/>
      <c r="E333" s="188" t="s">
        <v>3</v>
      </c>
      <c r="F333" s="199" t="s">
        <v>1367</v>
      </c>
      <c r="G333" s="217" t="s">
        <v>255</v>
      </c>
      <c r="H333" s="156"/>
      <c r="I333" s="171"/>
      <c r="J333" s="194" t="s">
        <v>2763</v>
      </c>
      <c r="K333" s="59" t="s">
        <v>42</v>
      </c>
      <c r="L333" s="201"/>
      <c r="M333" s="223"/>
    </row>
    <row r="334" spans="1:13" s="78" customFormat="1" ht="21" x14ac:dyDescent="0.15">
      <c r="A334" s="178"/>
      <c r="B334" s="222"/>
      <c r="C334" s="180"/>
      <c r="D334" s="222"/>
      <c r="E334" s="225"/>
      <c r="F334" s="223"/>
      <c r="G334" s="174" t="s">
        <v>1161</v>
      </c>
      <c r="H334" s="156"/>
      <c r="I334" s="171"/>
      <c r="J334" s="80" t="s">
        <v>2764</v>
      </c>
      <c r="K334" s="6" t="s">
        <v>106</v>
      </c>
      <c r="L334" s="201"/>
      <c r="M334" s="223"/>
    </row>
    <row r="335" spans="1:13" s="78" customFormat="1" ht="31.5" x14ac:dyDescent="0.15">
      <c r="A335" s="178"/>
      <c r="B335" s="222"/>
      <c r="C335" s="180"/>
      <c r="D335" s="222"/>
      <c r="E335" s="225"/>
      <c r="F335" s="223"/>
      <c r="G335" s="217" t="s">
        <v>1162</v>
      </c>
      <c r="H335" s="156"/>
      <c r="I335" s="171"/>
      <c r="J335" s="194" t="s">
        <v>3793</v>
      </c>
      <c r="K335" s="64" t="s">
        <v>3555</v>
      </c>
      <c r="L335" s="201"/>
      <c r="M335" s="223"/>
    </row>
    <row r="336" spans="1:13" s="78" customFormat="1" ht="63" x14ac:dyDescent="0.15">
      <c r="A336" s="178"/>
      <c r="B336" s="222"/>
      <c r="C336" s="180"/>
      <c r="D336" s="222"/>
      <c r="E336" s="226"/>
      <c r="F336" s="219"/>
      <c r="G336" s="218" t="s">
        <v>847</v>
      </c>
      <c r="H336" s="156"/>
      <c r="I336" s="171"/>
      <c r="J336" s="80" t="s">
        <v>4061</v>
      </c>
      <c r="K336" s="64" t="s">
        <v>1444</v>
      </c>
      <c r="L336" s="201"/>
      <c r="M336" s="223"/>
    </row>
    <row r="337" spans="1:13" s="78" customFormat="1" ht="31.5" x14ac:dyDescent="0.15">
      <c r="A337" s="178"/>
      <c r="B337" s="174"/>
      <c r="C337" s="180"/>
      <c r="D337" s="174"/>
      <c r="E337" s="5" t="s">
        <v>2</v>
      </c>
      <c r="F337" s="192" t="s">
        <v>1354</v>
      </c>
      <c r="G337" s="217" t="s">
        <v>1337</v>
      </c>
      <c r="H337" s="156"/>
      <c r="I337" s="171"/>
      <c r="J337" s="194" t="s">
        <v>2377</v>
      </c>
      <c r="K337" s="64" t="s">
        <v>3555</v>
      </c>
      <c r="L337" s="201"/>
      <c r="M337" s="207"/>
    </row>
    <row r="338" spans="1:13" s="78" customFormat="1" x14ac:dyDescent="0.15">
      <c r="A338" s="178"/>
      <c r="B338" s="222"/>
      <c r="C338" s="180"/>
      <c r="D338" s="222"/>
      <c r="E338" s="208" t="s">
        <v>4</v>
      </c>
      <c r="F338" s="174" t="s">
        <v>532</v>
      </c>
      <c r="G338" s="176" t="s">
        <v>257</v>
      </c>
      <c r="H338" s="156"/>
      <c r="I338" s="171"/>
      <c r="J338" s="80" t="s">
        <v>2766</v>
      </c>
      <c r="K338" s="60" t="s">
        <v>42</v>
      </c>
      <c r="L338" s="201"/>
      <c r="M338" s="223"/>
    </row>
    <row r="339" spans="1:13" s="78" customFormat="1" x14ac:dyDescent="0.15">
      <c r="A339" s="178"/>
      <c r="B339" s="222"/>
      <c r="C339" s="180"/>
      <c r="D339" s="174"/>
      <c r="E339" s="189"/>
      <c r="F339" s="176"/>
      <c r="G339" s="176" t="s">
        <v>258</v>
      </c>
      <c r="H339" s="156"/>
      <c r="I339" s="171"/>
      <c r="J339" s="194" t="s">
        <v>2767</v>
      </c>
      <c r="K339" s="60" t="s">
        <v>12</v>
      </c>
      <c r="L339" s="201"/>
      <c r="M339" s="223"/>
    </row>
    <row r="340" spans="1:13" s="78" customFormat="1" ht="21" x14ac:dyDescent="0.15">
      <c r="A340" s="178"/>
      <c r="B340" s="222"/>
      <c r="C340" s="180"/>
      <c r="D340" s="222"/>
      <c r="E340" s="208" t="s">
        <v>101</v>
      </c>
      <c r="F340" s="174" t="s">
        <v>534</v>
      </c>
      <c r="G340" s="174" t="s">
        <v>1164</v>
      </c>
      <c r="H340" s="156"/>
      <c r="I340" s="171"/>
      <c r="J340" s="194" t="s">
        <v>2769</v>
      </c>
      <c r="K340" s="59" t="s">
        <v>12</v>
      </c>
      <c r="L340" s="201"/>
      <c r="M340" s="223"/>
    </row>
    <row r="341" spans="1:13" s="78" customFormat="1" x14ac:dyDescent="0.15">
      <c r="A341" s="178"/>
      <c r="B341" s="222"/>
      <c r="C341" s="180"/>
      <c r="D341" s="222"/>
      <c r="E341" s="208"/>
      <c r="F341" s="174"/>
      <c r="G341" s="173" t="s">
        <v>254</v>
      </c>
      <c r="H341" s="156"/>
      <c r="I341" s="171"/>
      <c r="J341" s="80" t="s">
        <v>2770</v>
      </c>
      <c r="K341" s="58" t="s">
        <v>110</v>
      </c>
      <c r="L341" s="201"/>
      <c r="M341" s="223"/>
    </row>
    <row r="342" spans="1:13" s="78" customFormat="1" x14ac:dyDescent="0.15">
      <c r="A342" s="178"/>
      <c r="B342" s="222"/>
      <c r="C342" s="180"/>
      <c r="D342" s="174"/>
      <c r="E342" s="189"/>
      <c r="F342" s="176"/>
      <c r="G342" s="217" t="s">
        <v>3832</v>
      </c>
      <c r="H342" s="156"/>
      <c r="I342" s="171"/>
      <c r="J342" s="194" t="s">
        <v>4056</v>
      </c>
      <c r="K342" s="10" t="s">
        <v>111</v>
      </c>
      <c r="L342" s="201"/>
      <c r="M342" s="223"/>
    </row>
    <row r="343" spans="1:13" s="78" customFormat="1" x14ac:dyDescent="0.15">
      <c r="A343" s="178"/>
      <c r="B343" s="222"/>
      <c r="C343" s="180"/>
      <c r="D343" s="222"/>
      <c r="E343" s="208" t="s">
        <v>436</v>
      </c>
      <c r="F343" s="174" t="s">
        <v>535</v>
      </c>
      <c r="G343" s="176" t="s">
        <v>949</v>
      </c>
      <c r="H343" s="156"/>
      <c r="I343" s="171"/>
      <c r="J343" s="80" t="s">
        <v>2378</v>
      </c>
      <c r="K343" s="60" t="s">
        <v>11</v>
      </c>
      <c r="L343" s="201"/>
      <c r="M343" s="223"/>
    </row>
    <row r="344" spans="1:13" s="78" customFormat="1" ht="31.5" x14ac:dyDescent="0.15">
      <c r="A344" s="178"/>
      <c r="B344" s="222"/>
      <c r="C344" s="208"/>
      <c r="D344" s="183"/>
      <c r="E344" s="208"/>
      <c r="F344" s="223"/>
      <c r="G344" s="94" t="s">
        <v>353</v>
      </c>
      <c r="H344" s="156"/>
      <c r="I344" s="171"/>
      <c r="J344" s="112" t="s">
        <v>2379</v>
      </c>
      <c r="K344" s="94" t="s">
        <v>352</v>
      </c>
      <c r="L344" s="52"/>
      <c r="M344" s="14"/>
    </row>
    <row r="345" spans="1:13" s="78" customFormat="1" ht="31.5" x14ac:dyDescent="0.15">
      <c r="A345" s="178"/>
      <c r="B345" s="222"/>
      <c r="C345" s="180"/>
      <c r="D345" s="222"/>
      <c r="E345" s="208"/>
      <c r="F345" s="174"/>
      <c r="G345" s="79" t="s">
        <v>906</v>
      </c>
      <c r="H345" s="156"/>
      <c r="I345" s="171"/>
      <c r="J345" s="203" t="s">
        <v>2380</v>
      </c>
      <c r="K345" s="92" t="s">
        <v>3507</v>
      </c>
      <c r="L345" s="201"/>
      <c r="M345" s="223"/>
    </row>
    <row r="346" spans="1:13" s="78" customFormat="1" ht="42" x14ac:dyDescent="0.15">
      <c r="A346" s="178"/>
      <c r="B346" s="222"/>
      <c r="C346" s="180"/>
      <c r="D346" s="222"/>
      <c r="E346" s="189"/>
      <c r="F346" s="176"/>
      <c r="G346" s="79" t="s">
        <v>909</v>
      </c>
      <c r="H346" s="156"/>
      <c r="I346" s="171"/>
      <c r="J346" s="80" t="s">
        <v>2381</v>
      </c>
      <c r="K346" s="92" t="s">
        <v>1445</v>
      </c>
      <c r="L346" s="201"/>
      <c r="M346" s="223"/>
    </row>
    <row r="347" spans="1:13" s="78" customFormat="1" x14ac:dyDescent="0.15">
      <c r="A347" s="216"/>
      <c r="B347" s="234"/>
      <c r="C347" s="181"/>
      <c r="D347" s="234"/>
      <c r="E347" s="189" t="s">
        <v>405</v>
      </c>
      <c r="F347" s="176" t="s">
        <v>536</v>
      </c>
      <c r="G347" s="217" t="s">
        <v>256</v>
      </c>
      <c r="H347" s="156"/>
      <c r="I347" s="171"/>
      <c r="J347" s="195" t="s">
        <v>2773</v>
      </c>
      <c r="K347" s="10" t="s">
        <v>32</v>
      </c>
      <c r="L347" s="202"/>
      <c r="M347" s="219"/>
    </row>
    <row r="348" spans="1:13" s="78" customFormat="1" x14ac:dyDescent="0.15">
      <c r="A348" s="177">
        <v>64</v>
      </c>
      <c r="B348" s="221" t="s">
        <v>21</v>
      </c>
      <c r="C348" s="179">
        <v>1</v>
      </c>
      <c r="D348" s="221" t="s">
        <v>21</v>
      </c>
      <c r="E348" s="5" t="s">
        <v>0</v>
      </c>
      <c r="F348" s="217" t="s">
        <v>833</v>
      </c>
      <c r="G348" s="217" t="s">
        <v>950</v>
      </c>
      <c r="H348" s="204" t="s">
        <v>1475</v>
      </c>
      <c r="I348" s="175" t="s">
        <v>3458</v>
      </c>
      <c r="J348" s="194" t="s">
        <v>2774</v>
      </c>
      <c r="K348" s="10" t="s">
        <v>42</v>
      </c>
      <c r="L348" s="175" t="s">
        <v>856</v>
      </c>
      <c r="M348" s="199" t="s">
        <v>31</v>
      </c>
    </row>
    <row r="349" spans="1:13" s="78" customFormat="1" x14ac:dyDescent="0.15">
      <c r="A349" s="178"/>
      <c r="B349" s="222"/>
      <c r="C349" s="208"/>
      <c r="D349" s="183"/>
      <c r="E349" s="5" t="s">
        <v>3</v>
      </c>
      <c r="F349" s="192" t="s">
        <v>540</v>
      </c>
      <c r="G349" s="217" t="s">
        <v>792</v>
      </c>
      <c r="H349" s="156"/>
      <c r="I349" s="171"/>
      <c r="J349" s="80" t="s">
        <v>2775</v>
      </c>
      <c r="K349" s="60" t="s">
        <v>12</v>
      </c>
      <c r="L349" s="201"/>
      <c r="M349" s="223"/>
    </row>
    <row r="350" spans="1:13" s="78" customFormat="1" ht="21" x14ac:dyDescent="0.15">
      <c r="A350" s="178"/>
      <c r="B350" s="222"/>
      <c r="C350" s="181"/>
      <c r="D350" s="176"/>
      <c r="E350" s="5" t="s">
        <v>4</v>
      </c>
      <c r="F350" s="217" t="s">
        <v>541</v>
      </c>
      <c r="G350" s="172" t="s">
        <v>1400</v>
      </c>
      <c r="H350" s="156"/>
      <c r="I350" s="171"/>
      <c r="J350" s="80" t="s">
        <v>3919</v>
      </c>
      <c r="K350" s="226" t="s">
        <v>108</v>
      </c>
      <c r="L350" s="172"/>
      <c r="M350" s="219"/>
    </row>
    <row r="351" spans="1:13" s="78" customFormat="1" x14ac:dyDescent="0.15">
      <c r="A351" s="178"/>
      <c r="B351" s="222"/>
      <c r="C351" s="180">
        <v>2</v>
      </c>
      <c r="D351" s="222" t="s">
        <v>64</v>
      </c>
      <c r="E351" s="208" t="s">
        <v>0</v>
      </c>
      <c r="F351" s="174" t="s">
        <v>562</v>
      </c>
      <c r="G351" s="217" t="s">
        <v>260</v>
      </c>
      <c r="H351" s="156"/>
      <c r="I351" s="175" t="s">
        <v>3459</v>
      </c>
      <c r="J351" s="80" t="s">
        <v>2384</v>
      </c>
      <c r="K351" s="10" t="s">
        <v>30</v>
      </c>
      <c r="L351" s="171" t="s">
        <v>856</v>
      </c>
      <c r="M351" s="223" t="s">
        <v>31</v>
      </c>
    </row>
    <row r="352" spans="1:13" s="78" customFormat="1" ht="31.5" x14ac:dyDescent="0.15">
      <c r="A352" s="178"/>
      <c r="B352" s="222"/>
      <c r="C352" s="180"/>
      <c r="D352" s="222"/>
      <c r="E352" s="208"/>
      <c r="F352" s="174"/>
      <c r="G352" s="217" t="s">
        <v>1378</v>
      </c>
      <c r="H352" s="156"/>
      <c r="I352" s="171"/>
      <c r="J352" s="194" t="s">
        <v>2779</v>
      </c>
      <c r="K352" s="59" t="s">
        <v>12</v>
      </c>
      <c r="L352" s="171"/>
      <c r="M352" s="223"/>
    </row>
    <row r="353" spans="1:13" s="78" customFormat="1" x14ac:dyDescent="0.15">
      <c r="A353" s="178"/>
      <c r="B353" s="222"/>
      <c r="C353" s="180"/>
      <c r="D353" s="222"/>
      <c r="E353" s="5" t="s">
        <v>3</v>
      </c>
      <c r="F353" s="217" t="s">
        <v>543</v>
      </c>
      <c r="G353" s="217" t="s">
        <v>261</v>
      </c>
      <c r="H353" s="156"/>
      <c r="I353" s="171"/>
      <c r="J353" s="80" t="s">
        <v>2780</v>
      </c>
      <c r="K353" s="10" t="s">
        <v>42</v>
      </c>
      <c r="L353" s="171"/>
      <c r="M353" s="223"/>
    </row>
    <row r="354" spans="1:13" s="78" customFormat="1" ht="21" x14ac:dyDescent="0.15">
      <c r="A354" s="178"/>
      <c r="B354" s="222"/>
      <c r="C354" s="179">
        <v>3</v>
      </c>
      <c r="D354" s="221" t="s">
        <v>65</v>
      </c>
      <c r="E354" s="188" t="s">
        <v>0</v>
      </c>
      <c r="F354" s="173" t="s">
        <v>561</v>
      </c>
      <c r="G354" s="174" t="s">
        <v>1166</v>
      </c>
      <c r="H354" s="156"/>
      <c r="I354" s="175" t="s">
        <v>3460</v>
      </c>
      <c r="J354" s="194" t="s">
        <v>2782</v>
      </c>
      <c r="K354" s="59" t="s">
        <v>42</v>
      </c>
      <c r="L354" s="175" t="s">
        <v>856</v>
      </c>
      <c r="M354" s="199" t="s">
        <v>31</v>
      </c>
    </row>
    <row r="355" spans="1:13" s="78" customFormat="1" ht="31.5" x14ac:dyDescent="0.15">
      <c r="A355" s="178"/>
      <c r="B355" s="222"/>
      <c r="C355" s="180"/>
      <c r="D355" s="222"/>
      <c r="E355" s="208"/>
      <c r="F355" s="174"/>
      <c r="G355" s="173" t="s">
        <v>1167</v>
      </c>
      <c r="H355" s="156"/>
      <c r="I355" s="171"/>
      <c r="J355" s="80" t="s">
        <v>2783</v>
      </c>
      <c r="K355" s="58" t="s">
        <v>12</v>
      </c>
      <c r="L355" s="201"/>
      <c r="M355" s="223"/>
    </row>
    <row r="356" spans="1:13" s="78" customFormat="1" ht="31.5" x14ac:dyDescent="0.15">
      <c r="A356" s="178"/>
      <c r="B356" s="222"/>
      <c r="C356" s="180"/>
      <c r="D356" s="222"/>
      <c r="E356" s="208"/>
      <c r="F356" s="174"/>
      <c r="G356" s="79" t="s">
        <v>1168</v>
      </c>
      <c r="H356" s="156"/>
      <c r="I356" s="171"/>
      <c r="J356" s="194" t="s">
        <v>2784</v>
      </c>
      <c r="K356" s="92" t="s">
        <v>114</v>
      </c>
      <c r="L356" s="201"/>
      <c r="M356" s="223"/>
    </row>
    <row r="357" spans="1:13" s="78" customFormat="1" x14ac:dyDescent="0.15">
      <c r="A357" s="178"/>
      <c r="B357" s="222"/>
      <c r="C357" s="180"/>
      <c r="D357" s="222"/>
      <c r="E357" s="5" t="s">
        <v>3</v>
      </c>
      <c r="F357" s="217" t="s">
        <v>544</v>
      </c>
      <c r="G357" s="217" t="s">
        <v>261</v>
      </c>
      <c r="H357" s="156"/>
      <c r="I357" s="171"/>
      <c r="J357" s="80" t="s">
        <v>2785</v>
      </c>
      <c r="K357" s="10" t="s">
        <v>42</v>
      </c>
      <c r="L357" s="201"/>
      <c r="M357" s="223"/>
    </row>
    <row r="358" spans="1:13" s="78" customFormat="1" x14ac:dyDescent="0.15">
      <c r="A358" s="178"/>
      <c r="B358" s="222"/>
      <c r="C358" s="180"/>
      <c r="D358" s="222"/>
      <c r="E358" s="5" t="s">
        <v>2</v>
      </c>
      <c r="F358" s="217" t="s">
        <v>545</v>
      </c>
      <c r="G358" s="176" t="s">
        <v>262</v>
      </c>
      <c r="H358" s="156"/>
      <c r="I358" s="171"/>
      <c r="J358" s="194" t="s">
        <v>2786</v>
      </c>
      <c r="K358" s="10" t="s">
        <v>42</v>
      </c>
      <c r="L358" s="201"/>
      <c r="M358" s="223"/>
    </row>
    <row r="359" spans="1:13" s="78" customFormat="1" ht="31.5" x14ac:dyDescent="0.15">
      <c r="A359" s="178"/>
      <c r="B359" s="222"/>
      <c r="C359" s="180"/>
      <c r="D359" s="222"/>
      <c r="E359" s="208" t="s">
        <v>4</v>
      </c>
      <c r="F359" s="174" t="s">
        <v>546</v>
      </c>
      <c r="G359" s="173" t="s">
        <v>1169</v>
      </c>
      <c r="H359" s="156"/>
      <c r="I359" s="171"/>
      <c r="J359" s="80" t="s">
        <v>2787</v>
      </c>
      <c r="K359" s="59" t="s">
        <v>32</v>
      </c>
      <c r="L359" s="202"/>
      <c r="M359" s="223"/>
    </row>
    <row r="360" spans="1:13" s="78" customFormat="1" ht="21" x14ac:dyDescent="0.15">
      <c r="A360" s="178"/>
      <c r="B360" s="222"/>
      <c r="C360" s="179">
        <v>4</v>
      </c>
      <c r="D360" s="221" t="s">
        <v>66</v>
      </c>
      <c r="E360" s="188" t="s">
        <v>0</v>
      </c>
      <c r="F360" s="173" t="s">
        <v>560</v>
      </c>
      <c r="G360" s="173" t="s">
        <v>1170</v>
      </c>
      <c r="H360" s="156"/>
      <c r="I360" s="175" t="s">
        <v>3461</v>
      </c>
      <c r="J360" s="80" t="s">
        <v>2386</v>
      </c>
      <c r="K360" s="58" t="s">
        <v>42</v>
      </c>
      <c r="L360" s="171" t="s">
        <v>856</v>
      </c>
      <c r="M360" s="199" t="s">
        <v>31</v>
      </c>
    </row>
    <row r="361" spans="1:13" s="78" customFormat="1" x14ac:dyDescent="0.15">
      <c r="A361" s="178"/>
      <c r="B361" s="222"/>
      <c r="C361" s="180"/>
      <c r="D361" s="222"/>
      <c r="E361" s="208"/>
      <c r="F361" s="174"/>
      <c r="G361" s="217" t="s">
        <v>916</v>
      </c>
      <c r="H361" s="156"/>
      <c r="I361" s="171"/>
      <c r="J361" s="194" t="s">
        <v>2788</v>
      </c>
      <c r="K361" s="10" t="s">
        <v>12</v>
      </c>
      <c r="L361" s="201"/>
      <c r="M361" s="223"/>
    </row>
    <row r="362" spans="1:13" s="78" customFormat="1" x14ac:dyDescent="0.15">
      <c r="A362" s="178"/>
      <c r="B362" s="222"/>
      <c r="C362" s="180"/>
      <c r="D362" s="222"/>
      <c r="E362" s="5" t="s">
        <v>3</v>
      </c>
      <c r="F362" s="217" t="s">
        <v>549</v>
      </c>
      <c r="G362" s="217" t="s">
        <v>547</v>
      </c>
      <c r="H362" s="156"/>
      <c r="I362" s="171"/>
      <c r="J362" s="80" t="s">
        <v>2789</v>
      </c>
      <c r="K362" s="10" t="s">
        <v>42</v>
      </c>
      <c r="L362" s="201"/>
      <c r="M362" s="223"/>
    </row>
    <row r="363" spans="1:13" s="78" customFormat="1" x14ac:dyDescent="0.15">
      <c r="A363" s="178"/>
      <c r="B363" s="222"/>
      <c r="C363" s="180"/>
      <c r="D363" s="222"/>
      <c r="E363" s="5" t="s">
        <v>2</v>
      </c>
      <c r="F363" s="217" t="s">
        <v>550</v>
      </c>
      <c r="G363" s="217" t="s">
        <v>263</v>
      </c>
      <c r="H363" s="156"/>
      <c r="I363" s="171"/>
      <c r="J363" s="194" t="s">
        <v>2790</v>
      </c>
      <c r="K363" s="10" t="s">
        <v>42</v>
      </c>
      <c r="L363" s="201"/>
      <c r="M363" s="223"/>
    </row>
    <row r="364" spans="1:13" s="78" customFormat="1" x14ac:dyDescent="0.15">
      <c r="A364" s="178"/>
      <c r="B364" s="222"/>
      <c r="C364" s="180"/>
      <c r="D364" s="222"/>
      <c r="E364" s="189" t="s">
        <v>4</v>
      </c>
      <c r="F364" s="176" t="s">
        <v>551</v>
      </c>
      <c r="G364" s="176" t="s">
        <v>264</v>
      </c>
      <c r="H364" s="156"/>
      <c r="I364" s="171"/>
      <c r="J364" s="80" t="s">
        <v>2791</v>
      </c>
      <c r="K364" s="60" t="s">
        <v>42</v>
      </c>
      <c r="L364" s="201"/>
      <c r="M364" s="223"/>
    </row>
    <row r="365" spans="1:13" s="78" customFormat="1" ht="21" x14ac:dyDescent="0.15">
      <c r="A365" s="178"/>
      <c r="B365" s="222"/>
      <c r="C365" s="180"/>
      <c r="D365" s="222"/>
      <c r="E365" s="189" t="s">
        <v>101</v>
      </c>
      <c r="F365" s="176" t="s">
        <v>1370</v>
      </c>
      <c r="G365" s="217" t="s">
        <v>1358</v>
      </c>
      <c r="H365" s="156"/>
      <c r="I365" s="171"/>
      <c r="J365" s="203" t="s">
        <v>2792</v>
      </c>
      <c r="K365" s="59" t="s">
        <v>12</v>
      </c>
      <c r="L365" s="201"/>
      <c r="M365" s="223"/>
    </row>
    <row r="366" spans="1:13" s="78" customFormat="1" x14ac:dyDescent="0.15">
      <c r="A366" s="178"/>
      <c r="B366" s="222"/>
      <c r="C366" s="180"/>
      <c r="D366" s="222"/>
      <c r="E366" s="208" t="s">
        <v>386</v>
      </c>
      <c r="F366" s="174" t="s">
        <v>548</v>
      </c>
      <c r="G366" s="176" t="s">
        <v>265</v>
      </c>
      <c r="H366" s="156"/>
      <c r="I366" s="171"/>
      <c r="J366" s="80" t="s">
        <v>2793</v>
      </c>
      <c r="K366" s="10" t="s">
        <v>30</v>
      </c>
      <c r="L366" s="201"/>
      <c r="M366" s="223"/>
    </row>
    <row r="367" spans="1:13" s="78" customFormat="1" ht="21" x14ac:dyDescent="0.15">
      <c r="A367" s="178"/>
      <c r="B367" s="174"/>
      <c r="C367" s="181"/>
      <c r="D367" s="234"/>
      <c r="E367" s="189"/>
      <c r="F367" s="176"/>
      <c r="G367" s="176" t="s">
        <v>1171</v>
      </c>
      <c r="H367" s="156"/>
      <c r="I367" s="171"/>
      <c r="J367" s="194" t="s">
        <v>2794</v>
      </c>
      <c r="K367" s="60" t="s">
        <v>12</v>
      </c>
      <c r="L367" s="202"/>
      <c r="M367" s="219"/>
    </row>
    <row r="368" spans="1:13" s="78" customFormat="1" ht="42" x14ac:dyDescent="0.15">
      <c r="A368" s="178"/>
      <c r="B368" s="222"/>
      <c r="C368" s="180">
        <v>5</v>
      </c>
      <c r="D368" s="222" t="s">
        <v>67</v>
      </c>
      <c r="E368" s="208" t="s">
        <v>0</v>
      </c>
      <c r="F368" s="174" t="s">
        <v>552</v>
      </c>
      <c r="G368" s="174" t="s">
        <v>1172</v>
      </c>
      <c r="H368" s="156"/>
      <c r="I368" s="175" t="s">
        <v>3462</v>
      </c>
      <c r="J368" s="80" t="s">
        <v>2795</v>
      </c>
      <c r="K368" s="59" t="s">
        <v>42</v>
      </c>
      <c r="L368" s="171" t="s">
        <v>856</v>
      </c>
      <c r="M368" s="223" t="s">
        <v>31</v>
      </c>
    </row>
    <row r="369" spans="1:17" s="78" customFormat="1" x14ac:dyDescent="0.15">
      <c r="A369" s="178"/>
      <c r="B369" s="222"/>
      <c r="C369" s="180"/>
      <c r="D369" s="222"/>
      <c r="E369" s="189"/>
      <c r="F369" s="176"/>
      <c r="G369" s="173" t="s">
        <v>916</v>
      </c>
      <c r="H369" s="156"/>
      <c r="I369" s="171"/>
      <c r="J369" s="194" t="s">
        <v>2796</v>
      </c>
      <c r="K369" s="58" t="s">
        <v>12</v>
      </c>
      <c r="L369" s="201"/>
      <c r="M369" s="223"/>
    </row>
    <row r="370" spans="1:17" s="78" customFormat="1" x14ac:dyDescent="0.15">
      <c r="A370" s="178"/>
      <c r="B370" s="222"/>
      <c r="C370" s="180"/>
      <c r="D370" s="222"/>
      <c r="E370" s="208" t="s">
        <v>3</v>
      </c>
      <c r="F370" s="174" t="s">
        <v>557</v>
      </c>
      <c r="G370" s="217" t="s">
        <v>266</v>
      </c>
      <c r="H370" s="156"/>
      <c r="I370" s="171"/>
      <c r="J370" s="80" t="s">
        <v>2387</v>
      </c>
      <c r="K370" s="10" t="s">
        <v>42</v>
      </c>
      <c r="L370" s="201"/>
      <c r="M370" s="223"/>
    </row>
    <row r="371" spans="1:17" s="78" customFormat="1" x14ac:dyDescent="0.15">
      <c r="A371" s="178"/>
      <c r="B371" s="222"/>
      <c r="C371" s="180"/>
      <c r="D371" s="222"/>
      <c r="E371" s="189"/>
      <c r="F371" s="176"/>
      <c r="G371" s="176" t="s">
        <v>374</v>
      </c>
      <c r="H371" s="156"/>
      <c r="I371" s="171"/>
      <c r="J371" s="194" t="s">
        <v>2797</v>
      </c>
      <c r="K371" s="60" t="s">
        <v>12</v>
      </c>
      <c r="L371" s="201"/>
      <c r="M371" s="223"/>
    </row>
    <row r="372" spans="1:17" s="78" customFormat="1" x14ac:dyDescent="0.15">
      <c r="A372" s="178"/>
      <c r="B372" s="222"/>
      <c r="C372" s="180"/>
      <c r="D372" s="222"/>
      <c r="E372" s="5" t="s">
        <v>2</v>
      </c>
      <c r="F372" s="217" t="s">
        <v>555</v>
      </c>
      <c r="G372" s="174" t="s">
        <v>554</v>
      </c>
      <c r="H372" s="156"/>
      <c r="I372" s="171"/>
      <c r="J372" s="80" t="s">
        <v>2798</v>
      </c>
      <c r="K372" s="59" t="s">
        <v>42</v>
      </c>
      <c r="L372" s="201"/>
      <c r="M372" s="223"/>
    </row>
    <row r="373" spans="1:17" s="78" customFormat="1" x14ac:dyDescent="0.15">
      <c r="A373" s="178"/>
      <c r="B373" s="222"/>
      <c r="C373" s="180"/>
      <c r="D373" s="222"/>
      <c r="E373" s="208" t="s">
        <v>4</v>
      </c>
      <c r="F373" s="174" t="s">
        <v>563</v>
      </c>
      <c r="G373" s="217" t="s">
        <v>267</v>
      </c>
      <c r="H373" s="156"/>
      <c r="I373" s="171"/>
      <c r="J373" s="194" t="s">
        <v>2388</v>
      </c>
      <c r="K373" s="10" t="s">
        <v>42</v>
      </c>
      <c r="L373" s="201"/>
      <c r="M373" s="223"/>
    </row>
    <row r="374" spans="1:17" s="78" customFormat="1" x14ac:dyDescent="0.15">
      <c r="A374" s="178"/>
      <c r="B374" s="222"/>
      <c r="C374" s="180"/>
      <c r="D374" s="222"/>
      <c r="E374" s="208"/>
      <c r="F374" s="174"/>
      <c r="G374" s="176" t="s">
        <v>268</v>
      </c>
      <c r="H374" s="156"/>
      <c r="I374" s="171"/>
      <c r="J374" s="80" t="s">
        <v>2389</v>
      </c>
      <c r="K374" s="60" t="s">
        <v>30</v>
      </c>
      <c r="L374" s="201"/>
      <c r="M374" s="223"/>
    </row>
    <row r="375" spans="1:17" s="78" customFormat="1" x14ac:dyDescent="0.15">
      <c r="A375" s="178"/>
      <c r="B375" s="222"/>
      <c r="C375" s="180"/>
      <c r="D375" s="222"/>
      <c r="E375" s="189"/>
      <c r="F375" s="176"/>
      <c r="G375" s="217" t="s">
        <v>269</v>
      </c>
      <c r="H375" s="156"/>
      <c r="I375" s="171"/>
      <c r="J375" s="194" t="s">
        <v>2390</v>
      </c>
      <c r="K375" s="10" t="s">
        <v>32</v>
      </c>
      <c r="L375" s="201"/>
      <c r="M375" s="223"/>
    </row>
    <row r="376" spans="1:17" s="78" customFormat="1" x14ac:dyDescent="0.15">
      <c r="A376" s="178"/>
      <c r="B376" s="222"/>
      <c r="C376" s="180"/>
      <c r="D376" s="174"/>
      <c r="E376" s="5" t="s">
        <v>101</v>
      </c>
      <c r="F376" s="217" t="s">
        <v>558</v>
      </c>
      <c r="G376" s="176" t="s">
        <v>355</v>
      </c>
      <c r="H376" s="156"/>
      <c r="I376" s="171"/>
      <c r="J376" s="80" t="s">
        <v>2391</v>
      </c>
      <c r="K376" s="10" t="s">
        <v>42</v>
      </c>
      <c r="L376" s="201"/>
      <c r="M376" s="223"/>
    </row>
    <row r="377" spans="1:17" s="78" customFormat="1" x14ac:dyDescent="0.15">
      <c r="A377" s="178"/>
      <c r="B377" s="222"/>
      <c r="C377" s="180"/>
      <c r="D377" s="222"/>
      <c r="E377" s="189" t="s">
        <v>386</v>
      </c>
      <c r="F377" s="176" t="s">
        <v>553</v>
      </c>
      <c r="G377" s="176" t="s">
        <v>773</v>
      </c>
      <c r="H377" s="156"/>
      <c r="I377" s="171"/>
      <c r="J377" s="194" t="s">
        <v>2392</v>
      </c>
      <c r="K377" s="60" t="s">
        <v>109</v>
      </c>
      <c r="L377" s="201"/>
      <c r="M377" s="207"/>
    </row>
    <row r="378" spans="1:17" s="78" customFormat="1" x14ac:dyDescent="0.15">
      <c r="A378" s="178"/>
      <c r="B378" s="174"/>
      <c r="C378" s="181"/>
      <c r="D378" s="234"/>
      <c r="E378" s="189" t="s">
        <v>395</v>
      </c>
      <c r="F378" s="176" t="s">
        <v>556</v>
      </c>
      <c r="G378" s="176" t="s">
        <v>772</v>
      </c>
      <c r="H378" s="156"/>
      <c r="I378" s="171"/>
      <c r="J378" s="80" t="s">
        <v>2799</v>
      </c>
      <c r="K378" s="60" t="s">
        <v>42</v>
      </c>
      <c r="L378" s="202"/>
      <c r="M378" s="219"/>
    </row>
    <row r="379" spans="1:17" s="78" customFormat="1" ht="21" x14ac:dyDescent="0.15">
      <c r="A379" s="178"/>
      <c r="B379" s="222"/>
      <c r="C379" s="180">
        <v>6</v>
      </c>
      <c r="D379" s="222" t="s">
        <v>68</v>
      </c>
      <c r="E379" s="208" t="s">
        <v>0</v>
      </c>
      <c r="F379" s="174" t="s">
        <v>559</v>
      </c>
      <c r="G379" s="174" t="s">
        <v>1173</v>
      </c>
      <c r="H379" s="156"/>
      <c r="I379" s="175" t="s">
        <v>3463</v>
      </c>
      <c r="J379" s="203" t="s">
        <v>2800</v>
      </c>
      <c r="K379" s="201" t="s">
        <v>42</v>
      </c>
      <c r="L379" s="171" t="s">
        <v>856</v>
      </c>
      <c r="M379" s="223" t="s">
        <v>31</v>
      </c>
    </row>
    <row r="380" spans="1:17" s="78" customFormat="1" ht="52.5" x14ac:dyDescent="0.15">
      <c r="A380" s="178"/>
      <c r="B380" s="222"/>
      <c r="C380" s="180"/>
      <c r="D380" s="222"/>
      <c r="E380" s="208"/>
      <c r="F380" s="174"/>
      <c r="G380" s="217" t="s">
        <v>1174</v>
      </c>
      <c r="H380" s="156"/>
      <c r="I380" s="171"/>
      <c r="J380" s="80" t="s">
        <v>2394</v>
      </c>
      <c r="K380" s="58" t="s">
        <v>12</v>
      </c>
      <c r="L380" s="201"/>
      <c r="M380" s="223"/>
    </row>
    <row r="381" spans="1:17" s="78" customFormat="1" ht="31.5" x14ac:dyDescent="0.15">
      <c r="A381" s="178"/>
      <c r="B381" s="222"/>
      <c r="C381" s="180"/>
      <c r="D381" s="222"/>
      <c r="E381" s="189"/>
      <c r="F381" s="176"/>
      <c r="G381" s="218" t="s">
        <v>375</v>
      </c>
      <c r="H381" s="156"/>
      <c r="I381" s="171"/>
      <c r="J381" s="194" t="s">
        <v>1908</v>
      </c>
      <c r="K381" s="6" t="s">
        <v>910</v>
      </c>
      <c r="L381" s="201"/>
      <c r="M381" s="223"/>
    </row>
    <row r="382" spans="1:17" s="29" customFormat="1" x14ac:dyDescent="0.15">
      <c r="A382" s="178"/>
      <c r="B382" s="222"/>
      <c r="C382" s="180"/>
      <c r="D382" s="222"/>
      <c r="E382" s="189" t="s">
        <v>3</v>
      </c>
      <c r="F382" s="176" t="s">
        <v>565</v>
      </c>
      <c r="G382" s="176" t="s">
        <v>270</v>
      </c>
      <c r="H382" s="156"/>
      <c r="I382" s="171"/>
      <c r="J382" s="80" t="s">
        <v>2801</v>
      </c>
      <c r="K382" s="60" t="s">
        <v>42</v>
      </c>
      <c r="L382" s="201"/>
      <c r="M382" s="223"/>
      <c r="N382" s="3"/>
      <c r="O382" s="3"/>
      <c r="P382" s="3"/>
      <c r="Q382" s="3"/>
    </row>
    <row r="383" spans="1:17" s="78" customFormat="1" x14ac:dyDescent="0.15">
      <c r="A383" s="178"/>
      <c r="B383" s="222"/>
      <c r="C383" s="180"/>
      <c r="D383" s="222"/>
      <c r="E383" s="208" t="s">
        <v>2</v>
      </c>
      <c r="F383" s="174" t="s">
        <v>911</v>
      </c>
      <c r="G383" s="176" t="s">
        <v>975</v>
      </c>
      <c r="H383" s="156"/>
      <c r="I383" s="171"/>
      <c r="J383" s="194" t="s">
        <v>2395</v>
      </c>
      <c r="K383" s="60" t="s">
        <v>42</v>
      </c>
      <c r="L383" s="201"/>
      <c r="M383" s="223"/>
    </row>
    <row r="384" spans="1:17" s="78" customFormat="1" x14ac:dyDescent="0.15">
      <c r="A384" s="178"/>
      <c r="B384" s="222"/>
      <c r="C384" s="180"/>
      <c r="D384" s="222"/>
      <c r="E384" s="208"/>
      <c r="F384" s="174"/>
      <c r="G384" s="176" t="s">
        <v>952</v>
      </c>
      <c r="H384" s="156"/>
      <c r="I384" s="171"/>
      <c r="J384" s="80" t="s">
        <v>2396</v>
      </c>
      <c r="K384" s="59" t="s">
        <v>12</v>
      </c>
      <c r="L384" s="201"/>
      <c r="M384" s="223"/>
    </row>
    <row r="385" spans="1:13" s="78" customFormat="1" ht="42" x14ac:dyDescent="0.15">
      <c r="A385" s="178"/>
      <c r="B385" s="222"/>
      <c r="C385" s="180"/>
      <c r="D385" s="222"/>
      <c r="E385" s="189"/>
      <c r="F385" s="176"/>
      <c r="G385" s="218" t="s">
        <v>1411</v>
      </c>
      <c r="H385" s="156"/>
      <c r="I385" s="171"/>
      <c r="J385" s="80" t="s">
        <v>2397</v>
      </c>
      <c r="K385" s="6" t="s">
        <v>912</v>
      </c>
      <c r="L385" s="201"/>
      <c r="M385" s="223"/>
    </row>
    <row r="386" spans="1:13" s="78" customFormat="1" ht="21" x14ac:dyDescent="0.15">
      <c r="A386" s="178"/>
      <c r="B386" s="222"/>
      <c r="C386" s="180"/>
      <c r="D386" s="222"/>
      <c r="E386" s="5" t="s">
        <v>4</v>
      </c>
      <c r="F386" s="217" t="s">
        <v>564</v>
      </c>
      <c r="G386" s="218" t="s">
        <v>1175</v>
      </c>
      <c r="H386" s="156"/>
      <c r="I386" s="171"/>
      <c r="J386" s="195" t="s">
        <v>2398</v>
      </c>
      <c r="K386" s="6" t="s">
        <v>12</v>
      </c>
      <c r="L386" s="201"/>
      <c r="M386" s="223"/>
    </row>
    <row r="387" spans="1:13" s="78" customFormat="1" x14ac:dyDescent="0.15">
      <c r="A387" s="178"/>
      <c r="B387" s="222"/>
      <c r="C387" s="180"/>
      <c r="D387" s="222"/>
      <c r="E387" s="208" t="s">
        <v>990</v>
      </c>
      <c r="F387" s="174" t="s">
        <v>3833</v>
      </c>
      <c r="G387" s="176" t="s">
        <v>1406</v>
      </c>
      <c r="H387" s="156"/>
      <c r="I387" s="171"/>
      <c r="J387" s="80" t="s">
        <v>4034</v>
      </c>
      <c r="K387" s="217" t="s">
        <v>42</v>
      </c>
      <c r="L387" s="201"/>
      <c r="M387" s="223"/>
    </row>
    <row r="388" spans="1:13" s="78" customFormat="1" x14ac:dyDescent="0.15">
      <c r="A388" s="216"/>
      <c r="B388" s="234"/>
      <c r="C388" s="181"/>
      <c r="D388" s="234"/>
      <c r="E388" s="189"/>
      <c r="F388" s="176"/>
      <c r="G388" s="176" t="s">
        <v>269</v>
      </c>
      <c r="H388" s="156"/>
      <c r="I388" s="171"/>
      <c r="J388" s="195" t="s">
        <v>2399</v>
      </c>
      <c r="K388" s="60" t="s">
        <v>32</v>
      </c>
      <c r="L388" s="202"/>
      <c r="M388" s="219"/>
    </row>
    <row r="389" spans="1:13" s="78" customFormat="1" x14ac:dyDescent="0.15">
      <c r="A389" s="177">
        <v>65</v>
      </c>
      <c r="B389" s="221" t="s">
        <v>22</v>
      </c>
      <c r="C389" s="179">
        <v>1</v>
      </c>
      <c r="D389" s="173" t="s">
        <v>22</v>
      </c>
      <c r="E389" s="179" t="s">
        <v>0</v>
      </c>
      <c r="F389" s="321" t="s">
        <v>566</v>
      </c>
      <c r="G389" s="173" t="s">
        <v>914</v>
      </c>
      <c r="H389" s="204" t="s">
        <v>1479</v>
      </c>
      <c r="I389" s="175" t="s">
        <v>3464</v>
      </c>
      <c r="J389" s="194" t="s">
        <v>2802</v>
      </c>
      <c r="K389" s="200" t="s">
        <v>42</v>
      </c>
      <c r="L389" s="175" t="s">
        <v>856</v>
      </c>
      <c r="M389" s="199" t="s">
        <v>31</v>
      </c>
    </row>
    <row r="390" spans="1:13" s="78" customFormat="1" ht="21" x14ac:dyDescent="0.15">
      <c r="A390" s="178"/>
      <c r="B390" s="222"/>
      <c r="C390" s="180"/>
      <c r="D390" s="174"/>
      <c r="E390" s="181"/>
      <c r="F390" s="324"/>
      <c r="G390" s="217" t="s">
        <v>1176</v>
      </c>
      <c r="H390" s="156"/>
      <c r="I390" s="171"/>
      <c r="J390" s="80" t="s">
        <v>2803</v>
      </c>
      <c r="K390" s="6" t="s">
        <v>12</v>
      </c>
      <c r="L390" s="201"/>
      <c r="M390" s="223"/>
    </row>
    <row r="391" spans="1:13" s="78" customFormat="1" x14ac:dyDescent="0.15">
      <c r="A391" s="178"/>
      <c r="B391" s="222"/>
      <c r="C391" s="180"/>
      <c r="D391" s="174"/>
      <c r="E391" s="180" t="s">
        <v>3</v>
      </c>
      <c r="F391" s="174" t="s">
        <v>583</v>
      </c>
      <c r="G391" s="174" t="s">
        <v>896</v>
      </c>
      <c r="H391" s="156"/>
      <c r="I391" s="171"/>
      <c r="J391" s="80" t="s">
        <v>2804</v>
      </c>
      <c r="K391" s="59" t="s">
        <v>42</v>
      </c>
      <c r="L391" s="201"/>
      <c r="M391" s="223"/>
    </row>
    <row r="392" spans="1:13" s="78" customFormat="1" ht="21" x14ac:dyDescent="0.15">
      <c r="A392" s="178"/>
      <c r="B392" s="222"/>
      <c r="C392" s="180"/>
      <c r="D392" s="174"/>
      <c r="E392" s="180"/>
      <c r="F392" s="174"/>
      <c r="G392" s="217" t="s">
        <v>1177</v>
      </c>
      <c r="H392" s="156"/>
      <c r="I392" s="171"/>
      <c r="J392" s="195" t="s">
        <v>2805</v>
      </c>
      <c r="K392" s="58" t="s">
        <v>30</v>
      </c>
      <c r="L392" s="201"/>
      <c r="M392" s="223"/>
    </row>
    <row r="393" spans="1:13" s="78" customFormat="1" x14ac:dyDescent="0.15">
      <c r="A393" s="178"/>
      <c r="B393" s="222"/>
      <c r="C393" s="180"/>
      <c r="D393" s="222"/>
      <c r="E393" s="5" t="s">
        <v>2</v>
      </c>
      <c r="F393" s="217" t="s">
        <v>567</v>
      </c>
      <c r="G393" s="176" t="s">
        <v>356</v>
      </c>
      <c r="H393" s="156"/>
      <c r="I393" s="171"/>
      <c r="J393" s="194" t="s">
        <v>2806</v>
      </c>
      <c r="K393" s="10" t="s">
        <v>42</v>
      </c>
      <c r="L393" s="201"/>
      <c r="M393" s="223"/>
    </row>
    <row r="394" spans="1:13" s="78" customFormat="1" x14ac:dyDescent="0.15">
      <c r="A394" s="178"/>
      <c r="B394" s="222"/>
      <c r="C394" s="180"/>
      <c r="D394" s="174"/>
      <c r="E394" s="193" t="s">
        <v>4</v>
      </c>
      <c r="F394" s="217" t="s">
        <v>568</v>
      </c>
      <c r="G394" s="176" t="s">
        <v>271</v>
      </c>
      <c r="H394" s="156"/>
      <c r="I394" s="171"/>
      <c r="J394" s="80" t="s">
        <v>2807</v>
      </c>
      <c r="K394" s="10" t="s">
        <v>42</v>
      </c>
      <c r="L394" s="201"/>
      <c r="M394" s="223"/>
    </row>
    <row r="395" spans="1:13" s="78" customFormat="1" x14ac:dyDescent="0.15">
      <c r="A395" s="178"/>
      <c r="B395" s="222"/>
      <c r="C395" s="180"/>
      <c r="D395" s="174"/>
      <c r="E395" s="193" t="s">
        <v>101</v>
      </c>
      <c r="F395" s="217" t="s">
        <v>569</v>
      </c>
      <c r="G395" s="176" t="s">
        <v>774</v>
      </c>
      <c r="H395" s="156"/>
      <c r="I395" s="171"/>
      <c r="J395" s="194" t="s">
        <v>2808</v>
      </c>
      <c r="K395" s="10" t="s">
        <v>42</v>
      </c>
      <c r="L395" s="201"/>
      <c r="M395" s="223"/>
    </row>
    <row r="396" spans="1:13" s="78" customFormat="1" x14ac:dyDescent="0.15">
      <c r="A396" s="178"/>
      <c r="B396" s="222"/>
      <c r="C396" s="180"/>
      <c r="D396" s="174"/>
      <c r="E396" s="180" t="s">
        <v>386</v>
      </c>
      <c r="F396" s="174" t="s">
        <v>570</v>
      </c>
      <c r="G396" s="176" t="s">
        <v>272</v>
      </c>
      <c r="H396" s="156"/>
      <c r="I396" s="171"/>
      <c r="J396" s="80" t="s">
        <v>2809</v>
      </c>
      <c r="K396" s="60" t="s">
        <v>42</v>
      </c>
      <c r="L396" s="202"/>
      <c r="M396" s="219"/>
    </row>
    <row r="397" spans="1:13" s="78" customFormat="1" ht="21" x14ac:dyDescent="0.15">
      <c r="A397" s="178"/>
      <c r="B397" s="222"/>
      <c r="C397" s="179">
        <v>2</v>
      </c>
      <c r="D397" s="173" t="s">
        <v>105</v>
      </c>
      <c r="E397" s="193" t="s">
        <v>0</v>
      </c>
      <c r="F397" s="217" t="s">
        <v>834</v>
      </c>
      <c r="G397" s="217" t="s">
        <v>953</v>
      </c>
      <c r="H397" s="156"/>
      <c r="I397" s="175" t="s">
        <v>3465</v>
      </c>
      <c r="J397" s="194" t="s">
        <v>2810</v>
      </c>
      <c r="K397" s="10" t="s">
        <v>42</v>
      </c>
      <c r="L397" s="171" t="s">
        <v>856</v>
      </c>
      <c r="M397" s="223" t="s">
        <v>31</v>
      </c>
    </row>
    <row r="398" spans="1:13" s="78" customFormat="1" x14ac:dyDescent="0.15">
      <c r="A398" s="178"/>
      <c r="B398" s="222"/>
      <c r="C398" s="180"/>
      <c r="D398" s="222"/>
      <c r="E398" s="188" t="s">
        <v>3</v>
      </c>
      <c r="F398" s="321" t="s">
        <v>571</v>
      </c>
      <c r="G398" s="173" t="s">
        <v>280</v>
      </c>
      <c r="H398" s="156"/>
      <c r="I398" s="171"/>
      <c r="J398" s="80" t="s">
        <v>2811</v>
      </c>
      <c r="K398" s="200" t="s">
        <v>42</v>
      </c>
      <c r="L398" s="201"/>
      <c r="M398" s="223"/>
    </row>
    <row r="399" spans="1:13" s="78" customFormat="1" ht="31.5" x14ac:dyDescent="0.15">
      <c r="A399" s="178"/>
      <c r="B399" s="222"/>
      <c r="C399" s="180"/>
      <c r="D399" s="174"/>
      <c r="E399" s="181"/>
      <c r="F399" s="324"/>
      <c r="G399" s="217" t="s">
        <v>3856</v>
      </c>
      <c r="H399" s="156"/>
      <c r="I399" s="171"/>
      <c r="J399" s="80" t="s">
        <v>2812</v>
      </c>
      <c r="K399" s="23" t="s">
        <v>12</v>
      </c>
      <c r="L399" s="201"/>
      <c r="M399" s="223"/>
    </row>
    <row r="400" spans="1:13" s="78" customFormat="1" x14ac:dyDescent="0.15">
      <c r="A400" s="178"/>
      <c r="B400" s="222"/>
      <c r="C400" s="180"/>
      <c r="D400" s="174"/>
      <c r="E400" s="181" t="s">
        <v>2</v>
      </c>
      <c r="F400" s="176" t="s">
        <v>572</v>
      </c>
      <c r="G400" s="176" t="s">
        <v>775</v>
      </c>
      <c r="H400" s="156"/>
      <c r="I400" s="171"/>
      <c r="J400" s="195" t="s">
        <v>2813</v>
      </c>
      <c r="K400" s="60" t="s">
        <v>30</v>
      </c>
      <c r="L400" s="201"/>
      <c r="M400" s="223"/>
    </row>
    <row r="401" spans="1:13" s="78" customFormat="1" x14ac:dyDescent="0.15">
      <c r="A401" s="178"/>
      <c r="B401" s="222"/>
      <c r="C401" s="180"/>
      <c r="D401" s="174"/>
      <c r="E401" s="181" t="s">
        <v>4</v>
      </c>
      <c r="F401" s="176" t="s">
        <v>573</v>
      </c>
      <c r="G401" s="176" t="s">
        <v>3852</v>
      </c>
      <c r="H401" s="156"/>
      <c r="I401" s="171"/>
      <c r="J401" s="194" t="s">
        <v>2814</v>
      </c>
      <c r="K401" s="60" t="s">
        <v>30</v>
      </c>
      <c r="L401" s="201"/>
      <c r="M401" s="223"/>
    </row>
    <row r="402" spans="1:13" s="78" customFormat="1" x14ac:dyDescent="0.15">
      <c r="A402" s="178"/>
      <c r="B402" s="222"/>
      <c r="C402" s="180"/>
      <c r="D402" s="174"/>
      <c r="E402" s="180" t="s">
        <v>101</v>
      </c>
      <c r="F402" s="174" t="s">
        <v>574</v>
      </c>
      <c r="G402" s="176" t="s">
        <v>274</v>
      </c>
      <c r="H402" s="156"/>
      <c r="I402" s="171"/>
      <c r="J402" s="80" t="s">
        <v>2815</v>
      </c>
      <c r="K402" s="60" t="s">
        <v>42</v>
      </c>
      <c r="L402" s="201"/>
      <c r="M402" s="223"/>
    </row>
    <row r="403" spans="1:13" s="78" customFormat="1" x14ac:dyDescent="0.15">
      <c r="A403" s="178"/>
      <c r="B403" s="222"/>
      <c r="C403" s="180"/>
      <c r="D403" s="174"/>
      <c r="E403" s="180"/>
      <c r="F403" s="174"/>
      <c r="G403" s="217" t="s">
        <v>776</v>
      </c>
      <c r="H403" s="156"/>
      <c r="I403" s="171"/>
      <c r="J403" s="194" t="s">
        <v>2816</v>
      </c>
      <c r="K403" s="10" t="s">
        <v>30</v>
      </c>
      <c r="L403" s="201"/>
      <c r="M403" s="223"/>
    </row>
    <row r="404" spans="1:13" s="78" customFormat="1" x14ac:dyDescent="0.15">
      <c r="A404" s="178"/>
      <c r="B404" s="222"/>
      <c r="C404" s="180"/>
      <c r="D404" s="174"/>
      <c r="E404" s="181"/>
      <c r="F404" s="176"/>
      <c r="G404" s="176" t="s">
        <v>273</v>
      </c>
      <c r="H404" s="156"/>
      <c r="I404" s="171"/>
      <c r="J404" s="80" t="s">
        <v>2817</v>
      </c>
      <c r="K404" s="60" t="s">
        <v>12</v>
      </c>
      <c r="L404" s="201"/>
      <c r="M404" s="223"/>
    </row>
    <row r="405" spans="1:13" s="78" customFormat="1" x14ac:dyDescent="0.15">
      <c r="A405" s="178"/>
      <c r="B405" s="222"/>
      <c r="C405" s="180"/>
      <c r="D405" s="174"/>
      <c r="E405" s="180" t="s">
        <v>386</v>
      </c>
      <c r="F405" s="174" t="s">
        <v>575</v>
      </c>
      <c r="G405" s="176" t="s">
        <v>777</v>
      </c>
      <c r="H405" s="156"/>
      <c r="I405" s="171"/>
      <c r="J405" s="80" t="s">
        <v>2818</v>
      </c>
      <c r="K405" s="60" t="s">
        <v>30</v>
      </c>
      <c r="L405" s="202"/>
      <c r="M405" s="223"/>
    </row>
    <row r="406" spans="1:13" s="78" customFormat="1" ht="21" x14ac:dyDescent="0.15">
      <c r="A406" s="178"/>
      <c r="B406" s="222"/>
      <c r="C406" s="179">
        <v>3</v>
      </c>
      <c r="D406" s="173" t="s">
        <v>69</v>
      </c>
      <c r="E406" s="193" t="s">
        <v>0</v>
      </c>
      <c r="F406" s="217" t="s">
        <v>835</v>
      </c>
      <c r="G406" s="217" t="s">
        <v>954</v>
      </c>
      <c r="H406" s="156"/>
      <c r="I406" s="175" t="s">
        <v>3466</v>
      </c>
      <c r="J406" s="194" t="s">
        <v>3204</v>
      </c>
      <c r="K406" s="10" t="s">
        <v>42</v>
      </c>
      <c r="L406" s="171" t="s">
        <v>856</v>
      </c>
      <c r="M406" s="199" t="s">
        <v>31</v>
      </c>
    </row>
    <row r="407" spans="1:13" s="78" customFormat="1" x14ac:dyDescent="0.15">
      <c r="A407" s="178"/>
      <c r="B407" s="222"/>
      <c r="C407" s="180"/>
      <c r="D407" s="174"/>
      <c r="E407" s="180" t="s">
        <v>3</v>
      </c>
      <c r="F407" s="321" t="s">
        <v>576</v>
      </c>
      <c r="G407" s="174" t="s">
        <v>914</v>
      </c>
      <c r="H407" s="156"/>
      <c r="I407" s="171"/>
      <c r="J407" s="80" t="s">
        <v>2820</v>
      </c>
      <c r="K407" s="59" t="s">
        <v>42</v>
      </c>
      <c r="L407" s="201"/>
      <c r="M407" s="223"/>
    </row>
    <row r="408" spans="1:13" s="78" customFormat="1" x14ac:dyDescent="0.15">
      <c r="A408" s="178"/>
      <c r="B408" s="222"/>
      <c r="C408" s="180"/>
      <c r="D408" s="174"/>
      <c r="E408" s="180"/>
      <c r="F408" s="322"/>
      <c r="G408" s="217" t="s">
        <v>277</v>
      </c>
      <c r="H408" s="156"/>
      <c r="I408" s="171"/>
      <c r="J408" s="194" t="s">
        <v>2821</v>
      </c>
      <c r="K408" s="10" t="s">
        <v>30</v>
      </c>
      <c r="L408" s="201"/>
      <c r="M408" s="223"/>
    </row>
    <row r="409" spans="1:13" s="78" customFormat="1" ht="31.5" x14ac:dyDescent="0.15">
      <c r="A409" s="178"/>
      <c r="B409" s="222"/>
      <c r="C409" s="180"/>
      <c r="D409" s="174"/>
      <c r="E409" s="180"/>
      <c r="F409" s="322"/>
      <c r="G409" s="217" t="s">
        <v>3837</v>
      </c>
      <c r="H409" s="156"/>
      <c r="I409" s="171"/>
      <c r="J409" s="80" t="s">
        <v>2822</v>
      </c>
      <c r="K409" s="6" t="s">
        <v>12</v>
      </c>
      <c r="L409" s="201"/>
      <c r="M409" s="223"/>
    </row>
    <row r="410" spans="1:13" s="78" customFormat="1" x14ac:dyDescent="0.15">
      <c r="A410" s="178"/>
      <c r="B410" s="222"/>
      <c r="C410" s="180"/>
      <c r="D410" s="174"/>
      <c r="E410" s="193" t="s">
        <v>2</v>
      </c>
      <c r="F410" s="217" t="s">
        <v>577</v>
      </c>
      <c r="G410" s="176" t="s">
        <v>278</v>
      </c>
      <c r="H410" s="156"/>
      <c r="I410" s="171"/>
      <c r="J410" s="194" t="s">
        <v>2823</v>
      </c>
      <c r="K410" s="60" t="s">
        <v>30</v>
      </c>
      <c r="L410" s="201"/>
      <c r="M410" s="223"/>
    </row>
    <row r="411" spans="1:13" s="78" customFormat="1" x14ac:dyDescent="0.15">
      <c r="A411" s="178"/>
      <c r="B411" s="222"/>
      <c r="C411" s="180"/>
      <c r="D411" s="174"/>
      <c r="E411" s="193" t="s">
        <v>4</v>
      </c>
      <c r="F411" s="217" t="s">
        <v>579</v>
      </c>
      <c r="G411" s="174" t="s">
        <v>274</v>
      </c>
      <c r="H411" s="156"/>
      <c r="I411" s="171"/>
      <c r="J411" s="80" t="s">
        <v>2824</v>
      </c>
      <c r="K411" s="59" t="s">
        <v>42</v>
      </c>
      <c r="L411" s="201"/>
      <c r="M411" s="223"/>
    </row>
    <row r="412" spans="1:13" s="78" customFormat="1" x14ac:dyDescent="0.15">
      <c r="A412" s="178"/>
      <c r="B412" s="222"/>
      <c r="C412" s="180"/>
      <c r="D412" s="174"/>
      <c r="E412" s="193" t="s">
        <v>101</v>
      </c>
      <c r="F412" s="217" t="s">
        <v>578</v>
      </c>
      <c r="G412" s="217" t="s">
        <v>275</v>
      </c>
      <c r="H412" s="156"/>
      <c r="I412" s="171"/>
      <c r="J412" s="80" t="s">
        <v>2825</v>
      </c>
      <c r="K412" s="10" t="s">
        <v>12</v>
      </c>
      <c r="L412" s="201"/>
      <c r="M412" s="223"/>
    </row>
    <row r="413" spans="1:13" s="78" customFormat="1" x14ac:dyDescent="0.15">
      <c r="A413" s="178"/>
      <c r="B413" s="222"/>
      <c r="C413" s="181"/>
      <c r="D413" s="176"/>
      <c r="E413" s="181" t="s">
        <v>386</v>
      </c>
      <c r="F413" s="176" t="s">
        <v>580</v>
      </c>
      <c r="G413" s="176" t="s">
        <v>276</v>
      </c>
      <c r="H413" s="156"/>
      <c r="I413" s="171"/>
      <c r="J413" s="195" t="s">
        <v>2826</v>
      </c>
      <c r="K413" s="60" t="s">
        <v>12</v>
      </c>
      <c r="L413" s="202"/>
      <c r="M413" s="185"/>
    </row>
    <row r="414" spans="1:13" s="78" customFormat="1" x14ac:dyDescent="0.15">
      <c r="A414" s="178"/>
      <c r="B414" s="222"/>
      <c r="C414" s="179">
        <v>4</v>
      </c>
      <c r="D414" s="173" t="s">
        <v>70</v>
      </c>
      <c r="E414" s="193" t="s">
        <v>0</v>
      </c>
      <c r="F414" s="217" t="s">
        <v>836</v>
      </c>
      <c r="G414" s="217" t="s">
        <v>955</v>
      </c>
      <c r="H414" s="156"/>
      <c r="I414" s="204" t="s">
        <v>3467</v>
      </c>
      <c r="J414" s="194" t="s">
        <v>3205</v>
      </c>
      <c r="K414" s="10" t="s">
        <v>42</v>
      </c>
      <c r="L414" s="171" t="s">
        <v>856</v>
      </c>
      <c r="M414" s="223" t="s">
        <v>31</v>
      </c>
    </row>
    <row r="415" spans="1:13" s="78" customFormat="1" x14ac:dyDescent="0.15">
      <c r="A415" s="178"/>
      <c r="B415" s="222"/>
      <c r="C415" s="180"/>
      <c r="D415" s="174"/>
      <c r="E415" s="180" t="s">
        <v>3</v>
      </c>
      <c r="F415" s="321" t="s">
        <v>581</v>
      </c>
      <c r="G415" s="176" t="s">
        <v>280</v>
      </c>
      <c r="H415" s="156"/>
      <c r="I415" s="171"/>
      <c r="J415" s="80" t="s">
        <v>2828</v>
      </c>
      <c r="K415" s="60" t="s">
        <v>42</v>
      </c>
      <c r="L415" s="201"/>
      <c r="M415" s="223"/>
    </row>
    <row r="416" spans="1:13" s="78" customFormat="1" ht="21" x14ac:dyDescent="0.15">
      <c r="A416" s="178"/>
      <c r="B416" s="222"/>
      <c r="C416" s="180"/>
      <c r="D416" s="174"/>
      <c r="E416" s="180"/>
      <c r="F416" s="322"/>
      <c r="G416" s="174" t="s">
        <v>1178</v>
      </c>
      <c r="H416" s="156"/>
      <c r="I416" s="171"/>
      <c r="J416" s="194" t="s">
        <v>2829</v>
      </c>
      <c r="K416" s="6" t="s">
        <v>12</v>
      </c>
      <c r="L416" s="201"/>
      <c r="M416" s="223"/>
    </row>
    <row r="417" spans="1:13" s="78" customFormat="1" x14ac:dyDescent="0.15">
      <c r="A417" s="178"/>
      <c r="B417" s="222"/>
      <c r="C417" s="180"/>
      <c r="D417" s="174"/>
      <c r="E417" s="193" t="s">
        <v>2</v>
      </c>
      <c r="F417" s="217" t="s">
        <v>584</v>
      </c>
      <c r="G417" s="217" t="s">
        <v>279</v>
      </c>
      <c r="H417" s="156"/>
      <c r="I417" s="171"/>
      <c r="J417" s="80" t="s">
        <v>2830</v>
      </c>
      <c r="K417" s="60" t="s">
        <v>30</v>
      </c>
      <c r="L417" s="202"/>
      <c r="M417" s="219"/>
    </row>
    <row r="418" spans="1:13" s="78" customFormat="1" x14ac:dyDescent="0.15">
      <c r="A418" s="177">
        <v>67</v>
      </c>
      <c r="B418" s="221" t="s">
        <v>24</v>
      </c>
      <c r="C418" s="179">
        <v>1</v>
      </c>
      <c r="D418" s="221" t="s">
        <v>24</v>
      </c>
      <c r="E418" s="188" t="s">
        <v>0</v>
      </c>
      <c r="F418" s="173" t="s">
        <v>586</v>
      </c>
      <c r="G418" s="173" t="s">
        <v>280</v>
      </c>
      <c r="H418" s="204" t="s">
        <v>3468</v>
      </c>
      <c r="I418" s="175" t="s">
        <v>3468</v>
      </c>
      <c r="J418" s="194" t="s">
        <v>2832</v>
      </c>
      <c r="K418" s="58" t="s">
        <v>42</v>
      </c>
      <c r="L418" s="171" t="s">
        <v>856</v>
      </c>
      <c r="M418" s="223" t="s">
        <v>31</v>
      </c>
    </row>
    <row r="419" spans="1:13" s="78" customFormat="1" ht="31.5" x14ac:dyDescent="0.15">
      <c r="A419" s="178"/>
      <c r="B419" s="222"/>
      <c r="C419" s="180"/>
      <c r="D419" s="222"/>
      <c r="E419" s="208"/>
      <c r="F419" s="174"/>
      <c r="G419" s="173" t="s">
        <v>3838</v>
      </c>
      <c r="H419" s="156"/>
      <c r="I419" s="171"/>
      <c r="J419" s="80" t="s">
        <v>2833</v>
      </c>
      <c r="K419" s="58" t="s">
        <v>12</v>
      </c>
      <c r="L419" s="201"/>
      <c r="M419" s="223"/>
    </row>
    <row r="420" spans="1:13" s="78" customFormat="1" x14ac:dyDescent="0.15">
      <c r="A420" s="178"/>
      <c r="B420" s="222"/>
      <c r="C420" s="180"/>
      <c r="D420" s="222"/>
      <c r="E420" s="5" t="s">
        <v>3</v>
      </c>
      <c r="F420" s="217" t="s">
        <v>587</v>
      </c>
      <c r="G420" s="217" t="s">
        <v>281</v>
      </c>
      <c r="H420" s="156"/>
      <c r="I420" s="171"/>
      <c r="J420" s="194" t="s">
        <v>2834</v>
      </c>
      <c r="K420" s="10" t="s">
        <v>42</v>
      </c>
      <c r="L420" s="201"/>
      <c r="M420" s="223"/>
    </row>
    <row r="421" spans="1:13" s="78" customFormat="1" x14ac:dyDescent="0.15">
      <c r="A421" s="178"/>
      <c r="B421" s="222"/>
      <c r="C421" s="180"/>
      <c r="D421" s="222"/>
      <c r="E421" s="5" t="s">
        <v>2</v>
      </c>
      <c r="F421" s="217" t="s">
        <v>588</v>
      </c>
      <c r="G421" s="217" t="s">
        <v>283</v>
      </c>
      <c r="H421" s="156"/>
      <c r="I421" s="171"/>
      <c r="J421" s="80" t="s">
        <v>2835</v>
      </c>
      <c r="K421" s="10" t="s">
        <v>42</v>
      </c>
      <c r="L421" s="201"/>
      <c r="M421" s="223"/>
    </row>
    <row r="422" spans="1:13" s="78" customFormat="1" x14ac:dyDescent="0.15">
      <c r="A422" s="178"/>
      <c r="B422" s="222"/>
      <c r="C422" s="180"/>
      <c r="D422" s="222"/>
      <c r="E422" s="189" t="s">
        <v>4</v>
      </c>
      <c r="F422" s="176" t="s">
        <v>590</v>
      </c>
      <c r="G422" s="176" t="s">
        <v>282</v>
      </c>
      <c r="H422" s="156"/>
      <c r="I422" s="171"/>
      <c r="J422" s="194" t="s">
        <v>2836</v>
      </c>
      <c r="K422" s="60" t="s">
        <v>30</v>
      </c>
      <c r="L422" s="201"/>
      <c r="M422" s="223"/>
    </row>
    <row r="423" spans="1:13" s="78" customFormat="1" x14ac:dyDescent="0.15">
      <c r="A423" s="178"/>
      <c r="B423" s="222"/>
      <c r="C423" s="180"/>
      <c r="D423" s="222"/>
      <c r="E423" s="189" t="s">
        <v>101</v>
      </c>
      <c r="F423" s="176" t="s">
        <v>591</v>
      </c>
      <c r="G423" s="176" t="s">
        <v>1182</v>
      </c>
      <c r="H423" s="156"/>
      <c r="I423" s="171"/>
      <c r="J423" s="80" t="s">
        <v>2837</v>
      </c>
      <c r="K423" s="60" t="s">
        <v>30</v>
      </c>
      <c r="L423" s="201"/>
      <c r="M423" s="223"/>
    </row>
    <row r="424" spans="1:13" s="78" customFormat="1" x14ac:dyDescent="0.15">
      <c r="A424" s="178"/>
      <c r="B424" s="174"/>
      <c r="C424" s="181"/>
      <c r="D424" s="176"/>
      <c r="E424" s="189" t="s">
        <v>386</v>
      </c>
      <c r="F424" s="176" t="s">
        <v>589</v>
      </c>
      <c r="G424" s="176" t="s">
        <v>1183</v>
      </c>
      <c r="H424" s="156"/>
      <c r="I424" s="171"/>
      <c r="J424" s="194" t="s">
        <v>2838</v>
      </c>
      <c r="K424" s="60" t="s">
        <v>30</v>
      </c>
      <c r="L424" s="202"/>
      <c r="M424" s="219"/>
    </row>
    <row r="425" spans="1:13" s="78" customFormat="1" ht="21" x14ac:dyDescent="0.15">
      <c r="A425" s="178"/>
      <c r="B425" s="222"/>
      <c r="C425" s="180">
        <v>2</v>
      </c>
      <c r="D425" s="222" t="s">
        <v>72</v>
      </c>
      <c r="E425" s="208" t="s">
        <v>0</v>
      </c>
      <c r="F425" s="174" t="s">
        <v>592</v>
      </c>
      <c r="G425" s="174" t="s">
        <v>1184</v>
      </c>
      <c r="H425" s="156"/>
      <c r="I425" s="175" t="s">
        <v>3469</v>
      </c>
      <c r="J425" s="80" t="s">
        <v>2839</v>
      </c>
      <c r="K425" s="59" t="s">
        <v>42</v>
      </c>
      <c r="L425" s="171" t="s">
        <v>856</v>
      </c>
      <c r="M425" s="184" t="s">
        <v>31</v>
      </c>
    </row>
    <row r="426" spans="1:13" s="78" customFormat="1" ht="21" x14ac:dyDescent="0.15">
      <c r="A426" s="178"/>
      <c r="B426" s="222"/>
      <c r="C426" s="180"/>
      <c r="D426" s="222"/>
      <c r="E426" s="208"/>
      <c r="F426" s="174"/>
      <c r="G426" s="173" t="s">
        <v>1185</v>
      </c>
      <c r="H426" s="156"/>
      <c r="I426" s="171"/>
      <c r="J426" s="194" t="s">
        <v>2840</v>
      </c>
      <c r="K426" s="58" t="s">
        <v>12</v>
      </c>
      <c r="L426" s="201"/>
      <c r="M426" s="223"/>
    </row>
    <row r="427" spans="1:13" s="78" customFormat="1" x14ac:dyDescent="0.15">
      <c r="A427" s="178"/>
      <c r="B427" s="222"/>
      <c r="C427" s="180"/>
      <c r="D427" s="222"/>
      <c r="E427" s="5" t="s">
        <v>3</v>
      </c>
      <c r="F427" s="217" t="s">
        <v>596</v>
      </c>
      <c r="G427" s="217" t="s">
        <v>917</v>
      </c>
      <c r="H427" s="156"/>
      <c r="I427" s="171"/>
      <c r="J427" s="85" t="s">
        <v>2841</v>
      </c>
      <c r="K427" s="10" t="s">
        <v>11</v>
      </c>
      <c r="L427" s="201"/>
      <c r="M427" s="223"/>
    </row>
    <row r="428" spans="1:13" s="78" customFormat="1" ht="21" x14ac:dyDescent="0.15">
      <c r="A428" s="178"/>
      <c r="B428" s="222"/>
      <c r="C428" s="180"/>
      <c r="D428" s="222"/>
      <c r="E428" s="208" t="s">
        <v>2</v>
      </c>
      <c r="F428" s="174" t="s">
        <v>594</v>
      </c>
      <c r="G428" s="174" t="s">
        <v>1186</v>
      </c>
      <c r="H428" s="156"/>
      <c r="I428" s="171"/>
      <c r="J428" s="194" t="s">
        <v>2842</v>
      </c>
      <c r="K428" s="59" t="s">
        <v>42</v>
      </c>
      <c r="L428" s="201"/>
      <c r="M428" s="223"/>
    </row>
    <row r="429" spans="1:13" s="78" customFormat="1" ht="21" x14ac:dyDescent="0.15">
      <c r="A429" s="178"/>
      <c r="B429" s="222"/>
      <c r="C429" s="180"/>
      <c r="D429" s="222"/>
      <c r="E429" s="5" t="s">
        <v>4</v>
      </c>
      <c r="F429" s="217" t="s">
        <v>597</v>
      </c>
      <c r="G429" s="217" t="s">
        <v>1187</v>
      </c>
      <c r="H429" s="156"/>
      <c r="I429" s="171"/>
      <c r="J429" s="80" t="s">
        <v>2843</v>
      </c>
      <c r="K429" s="6" t="s">
        <v>42</v>
      </c>
      <c r="L429" s="201"/>
      <c r="M429" s="223"/>
    </row>
    <row r="430" spans="1:13" s="78" customFormat="1" x14ac:dyDescent="0.15">
      <c r="A430" s="178"/>
      <c r="B430" s="222"/>
      <c r="C430" s="180"/>
      <c r="D430" s="222"/>
      <c r="E430" s="5" t="s">
        <v>101</v>
      </c>
      <c r="F430" s="217" t="s">
        <v>598</v>
      </c>
      <c r="G430" s="217" t="s">
        <v>286</v>
      </c>
      <c r="H430" s="156"/>
      <c r="I430" s="171"/>
      <c r="J430" s="203" t="s">
        <v>2844</v>
      </c>
      <c r="K430" s="6" t="s">
        <v>42</v>
      </c>
      <c r="L430" s="201"/>
      <c r="M430" s="223"/>
    </row>
    <row r="431" spans="1:13" s="78" customFormat="1" x14ac:dyDescent="0.15">
      <c r="A431" s="178"/>
      <c r="B431" s="222"/>
      <c r="C431" s="180"/>
      <c r="D431" s="222"/>
      <c r="E431" s="189" t="s">
        <v>386</v>
      </c>
      <c r="F431" s="176" t="s">
        <v>599</v>
      </c>
      <c r="G431" s="176" t="s">
        <v>1188</v>
      </c>
      <c r="H431" s="156"/>
      <c r="I431" s="171"/>
      <c r="J431" s="80" t="s">
        <v>2845</v>
      </c>
      <c r="K431" s="60" t="s">
        <v>42</v>
      </c>
      <c r="L431" s="201"/>
      <c r="M431" s="223"/>
    </row>
    <row r="432" spans="1:13" s="78" customFormat="1" ht="21" x14ac:dyDescent="0.15">
      <c r="A432" s="178"/>
      <c r="B432" s="222"/>
      <c r="C432" s="180"/>
      <c r="D432" s="222"/>
      <c r="E432" s="208" t="s">
        <v>395</v>
      </c>
      <c r="F432" s="174" t="s">
        <v>600</v>
      </c>
      <c r="G432" s="173" t="s">
        <v>1189</v>
      </c>
      <c r="H432" s="156"/>
      <c r="I432" s="171"/>
      <c r="J432" s="195" t="s">
        <v>2846</v>
      </c>
      <c r="K432" s="58" t="s">
        <v>30</v>
      </c>
      <c r="L432" s="201"/>
      <c r="M432" s="223"/>
    </row>
    <row r="433" spans="1:17" s="78" customFormat="1" x14ac:dyDescent="0.15">
      <c r="A433" s="178"/>
      <c r="B433" s="222"/>
      <c r="C433" s="180"/>
      <c r="D433" s="222"/>
      <c r="E433" s="5" t="s">
        <v>404</v>
      </c>
      <c r="F433" s="217" t="s">
        <v>601</v>
      </c>
      <c r="G433" s="217" t="s">
        <v>284</v>
      </c>
      <c r="H433" s="156"/>
      <c r="I433" s="171"/>
      <c r="J433" s="194" t="s">
        <v>2847</v>
      </c>
      <c r="K433" s="6" t="s">
        <v>11</v>
      </c>
      <c r="L433" s="201"/>
      <c r="M433" s="223"/>
    </row>
    <row r="434" spans="1:17" s="78" customFormat="1" x14ac:dyDescent="0.15">
      <c r="A434" s="178"/>
      <c r="B434" s="222"/>
      <c r="C434" s="180"/>
      <c r="D434" s="222"/>
      <c r="E434" s="189" t="s">
        <v>436</v>
      </c>
      <c r="F434" s="176" t="s">
        <v>595</v>
      </c>
      <c r="G434" s="174" t="s">
        <v>285</v>
      </c>
      <c r="H434" s="156"/>
      <c r="I434" s="171"/>
      <c r="J434" s="80" t="s">
        <v>2848</v>
      </c>
      <c r="K434" s="10" t="s">
        <v>32</v>
      </c>
      <c r="L434" s="201"/>
      <c r="M434" s="223"/>
    </row>
    <row r="435" spans="1:17" s="78" customFormat="1" ht="31.5" x14ac:dyDescent="0.15">
      <c r="A435" s="178"/>
      <c r="B435" s="222"/>
      <c r="C435" s="180"/>
      <c r="D435" s="222"/>
      <c r="E435" s="188" t="s">
        <v>405</v>
      </c>
      <c r="F435" s="173" t="s">
        <v>593</v>
      </c>
      <c r="G435" s="99" t="s">
        <v>1190</v>
      </c>
      <c r="H435" s="156"/>
      <c r="I435" s="171"/>
      <c r="J435" s="139" t="s">
        <v>2849</v>
      </c>
      <c r="K435" s="79" t="s">
        <v>1447</v>
      </c>
      <c r="L435" s="171"/>
      <c r="M435" s="223"/>
    </row>
    <row r="436" spans="1:17" s="3" customFormat="1" x14ac:dyDescent="0.15">
      <c r="A436" s="178"/>
      <c r="B436" s="222"/>
      <c r="C436" s="179">
        <v>3</v>
      </c>
      <c r="D436" s="221" t="s">
        <v>73</v>
      </c>
      <c r="E436" s="188" t="s">
        <v>0</v>
      </c>
      <c r="F436" s="173" t="s">
        <v>602</v>
      </c>
      <c r="G436" s="173" t="s">
        <v>1191</v>
      </c>
      <c r="H436" s="156"/>
      <c r="I436" s="175" t="s">
        <v>3470</v>
      </c>
      <c r="J436" s="194" t="s">
        <v>2850</v>
      </c>
      <c r="K436" s="58" t="s">
        <v>109</v>
      </c>
      <c r="L436" s="175" t="s">
        <v>856</v>
      </c>
      <c r="M436" s="199" t="s">
        <v>31</v>
      </c>
    </row>
    <row r="437" spans="1:17" s="3" customFormat="1" ht="21" x14ac:dyDescent="0.15">
      <c r="A437" s="178"/>
      <c r="B437" s="222"/>
      <c r="C437" s="13"/>
      <c r="D437" s="2"/>
      <c r="E437" s="208"/>
      <c r="F437" s="14"/>
      <c r="G437" s="173" t="s">
        <v>1192</v>
      </c>
      <c r="H437" s="156"/>
      <c r="I437" s="171"/>
      <c r="J437" s="80" t="s">
        <v>2851</v>
      </c>
      <c r="K437" s="58" t="s">
        <v>108</v>
      </c>
      <c r="L437" s="201"/>
      <c r="M437" s="223"/>
    </row>
    <row r="438" spans="1:17" ht="21" x14ac:dyDescent="0.15">
      <c r="A438" s="178"/>
      <c r="B438" s="174"/>
      <c r="C438" s="180"/>
      <c r="D438" s="174"/>
      <c r="E438" s="5" t="s">
        <v>3</v>
      </c>
      <c r="F438" s="217" t="s">
        <v>603</v>
      </c>
      <c r="G438" s="217" t="s">
        <v>1193</v>
      </c>
      <c r="H438" s="156"/>
      <c r="I438" s="171"/>
      <c r="J438" s="194" t="s">
        <v>2852</v>
      </c>
      <c r="K438" s="6" t="s">
        <v>146</v>
      </c>
      <c r="L438" s="201"/>
      <c r="M438" s="223"/>
    </row>
    <row r="439" spans="1:17" s="3" customFormat="1" x14ac:dyDescent="0.15">
      <c r="A439" s="178"/>
      <c r="B439" s="222"/>
      <c r="C439" s="180"/>
      <c r="D439" s="222"/>
      <c r="E439" s="188" t="s">
        <v>2</v>
      </c>
      <c r="F439" s="173" t="s">
        <v>604</v>
      </c>
      <c r="G439" s="217" t="s">
        <v>1194</v>
      </c>
      <c r="H439" s="156"/>
      <c r="I439" s="171"/>
      <c r="J439" s="203" t="s">
        <v>2853</v>
      </c>
      <c r="K439" s="6" t="s">
        <v>42</v>
      </c>
      <c r="L439" s="201"/>
      <c r="M439" s="223"/>
    </row>
    <row r="440" spans="1:17" s="3" customFormat="1" x14ac:dyDescent="0.15">
      <c r="A440" s="178"/>
      <c r="B440" s="222"/>
      <c r="C440" s="180"/>
      <c r="D440" s="222"/>
      <c r="E440" s="189"/>
      <c r="F440" s="176"/>
      <c r="G440" s="176" t="s">
        <v>288</v>
      </c>
      <c r="H440" s="156"/>
      <c r="I440" s="171"/>
      <c r="J440" s="80" t="s">
        <v>2854</v>
      </c>
      <c r="K440" s="60" t="s">
        <v>30</v>
      </c>
      <c r="L440" s="201"/>
      <c r="M440" s="223"/>
    </row>
    <row r="441" spans="1:17" s="3" customFormat="1" x14ac:dyDescent="0.15">
      <c r="A441" s="178"/>
      <c r="B441" s="222"/>
      <c r="C441" s="13"/>
      <c r="D441" s="2"/>
      <c r="E441" s="208" t="s">
        <v>4</v>
      </c>
      <c r="F441" s="14" t="s">
        <v>605</v>
      </c>
      <c r="G441" s="217" t="s">
        <v>1195</v>
      </c>
      <c r="H441" s="156"/>
      <c r="I441" s="171"/>
      <c r="J441" s="194" t="s">
        <v>2855</v>
      </c>
      <c r="K441" s="10" t="s">
        <v>30</v>
      </c>
      <c r="L441" s="201"/>
      <c r="M441" s="223"/>
    </row>
    <row r="442" spans="1:17" s="3" customFormat="1" x14ac:dyDescent="0.15">
      <c r="A442" s="178"/>
      <c r="B442" s="222"/>
      <c r="C442" s="180"/>
      <c r="D442" s="222"/>
      <c r="E442" s="189"/>
      <c r="F442" s="176"/>
      <c r="G442" s="176" t="s">
        <v>287</v>
      </c>
      <c r="H442" s="156"/>
      <c r="I442" s="171"/>
      <c r="J442" s="80" t="s">
        <v>2856</v>
      </c>
      <c r="K442" s="60" t="s">
        <v>32</v>
      </c>
      <c r="L442" s="201"/>
      <c r="M442" s="223"/>
    </row>
    <row r="443" spans="1:17" s="3" customFormat="1" ht="42" x14ac:dyDescent="0.15">
      <c r="A443" s="178"/>
      <c r="B443" s="222"/>
      <c r="C443" s="179">
        <v>4</v>
      </c>
      <c r="D443" s="221" t="s">
        <v>74</v>
      </c>
      <c r="E443" s="188" t="s">
        <v>0</v>
      </c>
      <c r="F443" s="173" t="s">
        <v>606</v>
      </c>
      <c r="G443" s="173" t="s">
        <v>1197</v>
      </c>
      <c r="H443" s="156"/>
      <c r="I443" s="175" t="s">
        <v>3471</v>
      </c>
      <c r="J443" s="203" t="s">
        <v>2858</v>
      </c>
      <c r="K443" s="58" t="s">
        <v>42</v>
      </c>
      <c r="L443" s="175" t="s">
        <v>856</v>
      </c>
      <c r="M443" s="199" t="s">
        <v>31</v>
      </c>
    </row>
    <row r="444" spans="1:17" s="29" customFormat="1" ht="21" x14ac:dyDescent="0.15">
      <c r="A444" s="178"/>
      <c r="B444" s="222"/>
      <c r="C444" s="180"/>
      <c r="D444" s="222"/>
      <c r="E444" s="208"/>
      <c r="F444" s="174"/>
      <c r="G444" s="173" t="s">
        <v>1198</v>
      </c>
      <c r="H444" s="156"/>
      <c r="I444" s="171"/>
      <c r="J444" s="80" t="s">
        <v>2859</v>
      </c>
      <c r="K444" s="58" t="s">
        <v>30</v>
      </c>
      <c r="L444" s="201"/>
      <c r="M444" s="223"/>
      <c r="N444" s="3"/>
      <c r="O444" s="3"/>
      <c r="P444" s="3"/>
      <c r="Q444" s="3"/>
    </row>
    <row r="445" spans="1:17" s="29" customFormat="1" ht="52.5" x14ac:dyDescent="0.15">
      <c r="A445" s="178"/>
      <c r="B445" s="222"/>
      <c r="C445" s="180"/>
      <c r="D445" s="222"/>
      <c r="E445" s="208"/>
      <c r="F445" s="174"/>
      <c r="G445" s="217" t="s">
        <v>1199</v>
      </c>
      <c r="H445" s="156"/>
      <c r="I445" s="171"/>
      <c r="J445" s="194" t="s">
        <v>2860</v>
      </c>
      <c r="K445" s="6" t="s">
        <v>12</v>
      </c>
      <c r="L445" s="201"/>
      <c r="M445" s="223"/>
      <c r="N445" s="3"/>
      <c r="O445" s="3"/>
      <c r="P445" s="3"/>
      <c r="Q445" s="3"/>
    </row>
    <row r="446" spans="1:17" s="29" customFormat="1" x14ac:dyDescent="0.15">
      <c r="A446" s="178"/>
      <c r="B446" s="222"/>
      <c r="C446" s="180"/>
      <c r="D446" s="222"/>
      <c r="E446" s="5" t="s">
        <v>3</v>
      </c>
      <c r="F446" s="217" t="s">
        <v>607</v>
      </c>
      <c r="G446" s="217" t="s">
        <v>1201</v>
      </c>
      <c r="H446" s="156"/>
      <c r="I446" s="171"/>
      <c r="J446" s="80" t="s">
        <v>2862</v>
      </c>
      <c r="K446" s="6" t="s">
        <v>12</v>
      </c>
      <c r="L446" s="201"/>
      <c r="M446" s="223"/>
      <c r="N446" s="3"/>
      <c r="O446" s="3"/>
      <c r="P446" s="3"/>
      <c r="Q446" s="3"/>
    </row>
    <row r="447" spans="1:17" s="29" customFormat="1" ht="21" x14ac:dyDescent="0.15">
      <c r="A447" s="178"/>
      <c r="B447" s="222"/>
      <c r="C447" s="180"/>
      <c r="D447" s="222"/>
      <c r="E447" s="208" t="s">
        <v>2</v>
      </c>
      <c r="F447" s="174" t="s">
        <v>608</v>
      </c>
      <c r="G447" s="174" t="s">
        <v>1202</v>
      </c>
      <c r="H447" s="156"/>
      <c r="I447" s="171"/>
      <c r="J447" s="80" t="s">
        <v>2863</v>
      </c>
      <c r="K447" s="59" t="s">
        <v>42</v>
      </c>
      <c r="L447" s="201"/>
      <c r="M447" s="223"/>
      <c r="N447" s="3"/>
      <c r="O447" s="3"/>
      <c r="P447" s="3"/>
      <c r="Q447" s="3"/>
    </row>
    <row r="448" spans="1:17" s="29" customFormat="1" ht="21" x14ac:dyDescent="0.15">
      <c r="A448" s="178"/>
      <c r="B448" s="222"/>
      <c r="C448" s="180"/>
      <c r="D448" s="222"/>
      <c r="E448" s="188" t="s">
        <v>4</v>
      </c>
      <c r="F448" s="173" t="s">
        <v>609</v>
      </c>
      <c r="G448" s="173" t="s">
        <v>1203</v>
      </c>
      <c r="H448" s="156"/>
      <c r="I448" s="171"/>
      <c r="J448" s="194" t="s">
        <v>2864</v>
      </c>
      <c r="K448" s="200" t="s">
        <v>42</v>
      </c>
      <c r="L448" s="201"/>
      <c r="M448" s="223"/>
      <c r="N448" s="3"/>
      <c r="O448" s="3"/>
      <c r="P448" s="3"/>
      <c r="Q448" s="3"/>
    </row>
    <row r="449" spans="1:17" s="29" customFormat="1" x14ac:dyDescent="0.15">
      <c r="A449" s="178"/>
      <c r="B449" s="222"/>
      <c r="C449" s="180"/>
      <c r="D449" s="222"/>
      <c r="E449" s="189"/>
      <c r="F449" s="176"/>
      <c r="G449" s="217" t="s">
        <v>289</v>
      </c>
      <c r="H449" s="156"/>
      <c r="I449" s="171"/>
      <c r="J449" s="80" t="s">
        <v>2865</v>
      </c>
      <c r="K449" s="6" t="s">
        <v>12</v>
      </c>
      <c r="L449" s="201"/>
      <c r="M449" s="223"/>
      <c r="N449" s="3"/>
      <c r="O449" s="3"/>
      <c r="P449" s="3"/>
      <c r="Q449" s="3"/>
    </row>
    <row r="450" spans="1:17" s="29" customFormat="1" ht="31.5" x14ac:dyDescent="0.15">
      <c r="A450" s="178"/>
      <c r="B450" s="174"/>
      <c r="C450" s="180"/>
      <c r="D450" s="222"/>
      <c r="E450" s="189" t="s">
        <v>101</v>
      </c>
      <c r="F450" s="176" t="s">
        <v>610</v>
      </c>
      <c r="G450" s="176" t="s">
        <v>1204</v>
      </c>
      <c r="H450" s="156"/>
      <c r="I450" s="171"/>
      <c r="J450" s="194" t="s">
        <v>2866</v>
      </c>
      <c r="K450" s="60" t="s">
        <v>42</v>
      </c>
      <c r="L450" s="201"/>
      <c r="M450" s="207"/>
      <c r="N450" s="3"/>
      <c r="O450" s="3"/>
      <c r="P450" s="3"/>
      <c r="Q450" s="3"/>
    </row>
    <row r="451" spans="1:17" s="29" customFormat="1" ht="21" x14ac:dyDescent="0.15">
      <c r="A451" s="178"/>
      <c r="B451" s="174"/>
      <c r="C451" s="180"/>
      <c r="D451" s="174"/>
      <c r="E451" s="208" t="s">
        <v>386</v>
      </c>
      <c r="F451" s="174" t="s">
        <v>611</v>
      </c>
      <c r="G451" s="174" t="s">
        <v>1205</v>
      </c>
      <c r="H451" s="156"/>
      <c r="I451" s="171"/>
      <c r="J451" s="80" t="s">
        <v>2867</v>
      </c>
      <c r="K451" s="201" t="s">
        <v>42</v>
      </c>
      <c r="L451" s="201"/>
      <c r="M451" s="223"/>
      <c r="N451" s="3"/>
      <c r="O451" s="3"/>
      <c r="P451" s="3"/>
      <c r="Q451" s="3"/>
    </row>
    <row r="452" spans="1:17" s="29" customFormat="1" x14ac:dyDescent="0.15">
      <c r="A452" s="216"/>
      <c r="B452" s="234"/>
      <c r="C452" s="181"/>
      <c r="D452" s="176"/>
      <c r="E452" s="189"/>
      <c r="F452" s="176"/>
      <c r="G452" s="218" t="s">
        <v>290</v>
      </c>
      <c r="H452" s="157"/>
      <c r="I452" s="172"/>
      <c r="J452" s="194" t="s">
        <v>2868</v>
      </c>
      <c r="K452" s="6" t="s">
        <v>32</v>
      </c>
      <c r="L452" s="202"/>
      <c r="M452" s="219"/>
      <c r="N452" s="3"/>
      <c r="O452" s="3"/>
      <c r="P452" s="3"/>
      <c r="Q452" s="3"/>
    </row>
    <row r="453" spans="1:17" s="29" customFormat="1" x14ac:dyDescent="0.15">
      <c r="A453" s="177">
        <v>68</v>
      </c>
      <c r="B453" s="221" t="s">
        <v>25</v>
      </c>
      <c r="C453" s="179">
        <v>1</v>
      </c>
      <c r="D453" s="221" t="s">
        <v>25</v>
      </c>
      <c r="E453" s="188" t="s">
        <v>0</v>
      </c>
      <c r="F453" s="173" t="s">
        <v>612</v>
      </c>
      <c r="G453" s="173" t="s">
        <v>291</v>
      </c>
      <c r="H453" s="205" t="s">
        <v>3472</v>
      </c>
      <c r="I453" s="171" t="s">
        <v>1481</v>
      </c>
      <c r="J453" s="80" t="s">
        <v>2411</v>
      </c>
      <c r="K453" s="58" t="s">
        <v>42</v>
      </c>
      <c r="L453" s="175" t="s">
        <v>856</v>
      </c>
      <c r="M453" s="199" t="s">
        <v>31</v>
      </c>
      <c r="N453" s="3"/>
      <c r="O453" s="3"/>
      <c r="P453" s="3"/>
      <c r="Q453" s="3"/>
    </row>
    <row r="454" spans="1:17" s="29" customFormat="1" ht="21" x14ac:dyDescent="0.15">
      <c r="A454" s="178"/>
      <c r="B454" s="222"/>
      <c r="C454" s="180"/>
      <c r="D454" s="222"/>
      <c r="E454" s="208"/>
      <c r="F454" s="174"/>
      <c r="G454" s="173" t="s">
        <v>1206</v>
      </c>
      <c r="H454" s="156"/>
      <c r="I454" s="171"/>
      <c r="J454" s="194" t="s">
        <v>2869</v>
      </c>
      <c r="K454" s="58" t="s">
        <v>108</v>
      </c>
      <c r="L454" s="201"/>
      <c r="M454" s="223"/>
      <c r="N454" s="3"/>
      <c r="O454" s="3"/>
      <c r="P454" s="3"/>
      <c r="Q454" s="3"/>
    </row>
    <row r="455" spans="1:17" s="29" customFormat="1" x14ac:dyDescent="0.15">
      <c r="A455" s="178"/>
      <c r="B455" s="222"/>
      <c r="C455" s="181"/>
      <c r="D455" s="234"/>
      <c r="E455" s="5" t="s">
        <v>3</v>
      </c>
      <c r="F455" s="217" t="s">
        <v>613</v>
      </c>
      <c r="G455" s="217" t="s">
        <v>1207</v>
      </c>
      <c r="H455" s="156"/>
      <c r="I455" s="171"/>
      <c r="J455" s="80" t="s">
        <v>2870</v>
      </c>
      <c r="K455" s="10" t="s">
        <v>30</v>
      </c>
      <c r="L455" s="202"/>
      <c r="M455" s="219"/>
      <c r="N455" s="3"/>
      <c r="O455" s="3"/>
      <c r="P455" s="3"/>
      <c r="Q455" s="3"/>
    </row>
    <row r="456" spans="1:17" s="29" customFormat="1" ht="21" x14ac:dyDescent="0.15">
      <c r="A456" s="178"/>
      <c r="B456" s="174"/>
      <c r="C456" s="180">
        <v>2</v>
      </c>
      <c r="D456" s="222" t="s">
        <v>75</v>
      </c>
      <c r="E456" s="208" t="s">
        <v>0</v>
      </c>
      <c r="F456" s="174" t="s">
        <v>616</v>
      </c>
      <c r="G456" s="174" t="s">
        <v>1208</v>
      </c>
      <c r="H456" s="156"/>
      <c r="I456" s="175" t="s">
        <v>3473</v>
      </c>
      <c r="J456" s="194" t="s">
        <v>2412</v>
      </c>
      <c r="K456" s="59" t="s">
        <v>42</v>
      </c>
      <c r="L456" s="171" t="s">
        <v>856</v>
      </c>
      <c r="M456" s="223" t="s">
        <v>1209</v>
      </c>
      <c r="N456" s="3"/>
      <c r="O456" s="3"/>
      <c r="P456" s="3"/>
      <c r="Q456" s="3"/>
    </row>
    <row r="457" spans="1:17" s="29" customFormat="1" ht="31.5" x14ac:dyDescent="0.15">
      <c r="A457" s="178"/>
      <c r="B457" s="222"/>
      <c r="C457" s="180"/>
      <c r="D457" s="222"/>
      <c r="E457" s="188" t="s">
        <v>2</v>
      </c>
      <c r="F457" s="173" t="s">
        <v>617</v>
      </c>
      <c r="G457" s="217" t="s">
        <v>1376</v>
      </c>
      <c r="H457" s="156"/>
      <c r="I457" s="171"/>
      <c r="J457" s="194" t="s">
        <v>2872</v>
      </c>
      <c r="K457" s="10" t="s">
        <v>1448</v>
      </c>
      <c r="L457" s="201"/>
      <c r="M457" s="223"/>
      <c r="N457" s="3"/>
      <c r="O457" s="3"/>
      <c r="P457" s="3"/>
      <c r="Q457" s="3"/>
    </row>
    <row r="458" spans="1:17" s="29" customFormat="1" ht="42" x14ac:dyDescent="0.15">
      <c r="A458" s="178"/>
      <c r="B458" s="222"/>
      <c r="C458" s="180"/>
      <c r="D458" s="222"/>
      <c r="E458" s="5" t="s">
        <v>4</v>
      </c>
      <c r="F458" s="217" t="s">
        <v>614</v>
      </c>
      <c r="G458" s="174" t="s">
        <v>1211</v>
      </c>
      <c r="H458" s="156"/>
      <c r="I458" s="171"/>
      <c r="J458" s="80" t="s">
        <v>2873</v>
      </c>
      <c r="K458" s="59" t="s">
        <v>12</v>
      </c>
      <c r="L458" s="201"/>
      <c r="M458" s="223"/>
      <c r="N458" s="3"/>
      <c r="O458" s="3"/>
      <c r="P458" s="3"/>
      <c r="Q458" s="3"/>
    </row>
    <row r="459" spans="1:17" s="29" customFormat="1" ht="31.5" x14ac:dyDescent="0.15">
      <c r="A459" s="178"/>
      <c r="B459" s="222"/>
      <c r="C459" s="180"/>
      <c r="D459" s="222"/>
      <c r="E459" s="5" t="s">
        <v>101</v>
      </c>
      <c r="F459" s="217" t="s">
        <v>615</v>
      </c>
      <c r="G459" s="217" t="s">
        <v>396</v>
      </c>
      <c r="H459" s="156"/>
      <c r="I459" s="171"/>
      <c r="J459" s="195" t="s">
        <v>2874</v>
      </c>
      <c r="K459" s="6" t="s">
        <v>1449</v>
      </c>
      <c r="L459" s="201"/>
      <c r="M459" s="223"/>
      <c r="N459" s="3"/>
      <c r="O459" s="3"/>
      <c r="P459" s="3"/>
      <c r="Q459" s="3"/>
    </row>
    <row r="460" spans="1:17" s="29" customFormat="1" ht="21" x14ac:dyDescent="0.15">
      <c r="A460" s="178"/>
      <c r="B460" s="222"/>
      <c r="C460" s="181"/>
      <c r="D460" s="176"/>
      <c r="E460" s="5" t="s">
        <v>386</v>
      </c>
      <c r="F460" s="217" t="s">
        <v>1212</v>
      </c>
      <c r="G460" s="218" t="s">
        <v>3855</v>
      </c>
      <c r="H460" s="156"/>
      <c r="I460" s="171"/>
      <c r="J460" s="80" t="s">
        <v>2875</v>
      </c>
      <c r="K460" s="60" t="s">
        <v>42</v>
      </c>
      <c r="L460" s="202"/>
      <c r="M460" s="219"/>
      <c r="N460" s="3"/>
      <c r="O460" s="3"/>
      <c r="P460" s="3"/>
      <c r="Q460" s="3"/>
    </row>
    <row r="461" spans="1:17" s="3" customFormat="1" x14ac:dyDescent="0.15">
      <c r="A461" s="178"/>
      <c r="B461" s="222"/>
      <c r="C461" s="180">
        <v>3</v>
      </c>
      <c r="D461" s="222" t="s">
        <v>76</v>
      </c>
      <c r="E461" s="189" t="s">
        <v>0</v>
      </c>
      <c r="F461" s="176" t="s">
        <v>821</v>
      </c>
      <c r="G461" s="174" t="s">
        <v>1214</v>
      </c>
      <c r="H461" s="156"/>
      <c r="I461" s="175" t="s">
        <v>3474</v>
      </c>
      <c r="J461" s="194" t="s">
        <v>2878</v>
      </c>
      <c r="K461" s="60" t="s">
        <v>42</v>
      </c>
      <c r="L461" s="171" t="s">
        <v>856</v>
      </c>
      <c r="M461" s="223" t="s">
        <v>31</v>
      </c>
    </row>
    <row r="462" spans="1:17" s="3" customFormat="1" ht="21" x14ac:dyDescent="0.15">
      <c r="A462" s="178"/>
      <c r="B462" s="222"/>
      <c r="C462" s="180"/>
      <c r="D462" s="222"/>
      <c r="E462" s="5" t="s">
        <v>3</v>
      </c>
      <c r="F462" s="217" t="s">
        <v>1215</v>
      </c>
      <c r="G462" s="173" t="s">
        <v>1216</v>
      </c>
      <c r="H462" s="156"/>
      <c r="I462" s="171"/>
      <c r="J462" s="190" t="s">
        <v>3920</v>
      </c>
      <c r="K462" s="59" t="s">
        <v>30</v>
      </c>
      <c r="L462" s="201"/>
      <c r="M462" s="223"/>
    </row>
    <row r="463" spans="1:17" s="3" customFormat="1" ht="21" x14ac:dyDescent="0.15">
      <c r="A463" s="178"/>
      <c r="B463" s="222"/>
      <c r="C463" s="180"/>
      <c r="D463" s="222"/>
      <c r="E463" s="208" t="s">
        <v>2</v>
      </c>
      <c r="F463" s="174" t="s">
        <v>619</v>
      </c>
      <c r="G463" s="173" t="s">
        <v>1217</v>
      </c>
      <c r="H463" s="156"/>
      <c r="I463" s="171"/>
      <c r="J463" s="80" t="s">
        <v>2881</v>
      </c>
      <c r="K463" s="58" t="s">
        <v>12</v>
      </c>
      <c r="L463" s="201"/>
      <c r="M463" s="223"/>
    </row>
    <row r="464" spans="1:17" s="3" customFormat="1" x14ac:dyDescent="0.15">
      <c r="A464" s="178"/>
      <c r="B464" s="222"/>
      <c r="C464" s="180"/>
      <c r="D464" s="24"/>
      <c r="E464" s="188" t="s">
        <v>4</v>
      </c>
      <c r="F464" s="173" t="s">
        <v>1218</v>
      </c>
      <c r="G464" s="217" t="s">
        <v>1219</v>
      </c>
      <c r="H464" s="156"/>
      <c r="I464" s="171"/>
      <c r="J464" s="194" t="s">
        <v>2882</v>
      </c>
      <c r="K464" s="6" t="s">
        <v>42</v>
      </c>
      <c r="L464" s="201"/>
      <c r="M464" s="209"/>
    </row>
    <row r="465" spans="1:17" s="3" customFormat="1" x14ac:dyDescent="0.15">
      <c r="A465" s="178"/>
      <c r="B465" s="222"/>
      <c r="C465" s="180"/>
      <c r="D465" s="222"/>
      <c r="E465" s="189"/>
      <c r="F465" s="176"/>
      <c r="G465" s="176" t="s">
        <v>778</v>
      </c>
      <c r="H465" s="156"/>
      <c r="I465" s="171"/>
      <c r="J465" s="80" t="s">
        <v>2883</v>
      </c>
      <c r="K465" s="60" t="s">
        <v>12</v>
      </c>
      <c r="L465" s="201"/>
      <c r="M465" s="223"/>
    </row>
    <row r="466" spans="1:17" s="3" customFormat="1" x14ac:dyDescent="0.15">
      <c r="A466" s="178"/>
      <c r="B466" s="222"/>
      <c r="C466" s="180"/>
      <c r="D466" s="222"/>
      <c r="E466" s="208" t="s">
        <v>101</v>
      </c>
      <c r="F466" s="174" t="s">
        <v>620</v>
      </c>
      <c r="G466" s="176" t="s">
        <v>293</v>
      </c>
      <c r="H466" s="156"/>
      <c r="I466" s="171"/>
      <c r="J466" s="194" t="s">
        <v>2884</v>
      </c>
      <c r="K466" s="60" t="s">
        <v>30</v>
      </c>
      <c r="L466" s="201"/>
      <c r="M466" s="223"/>
    </row>
    <row r="467" spans="1:17" s="3" customFormat="1" ht="31.5" x14ac:dyDescent="0.15">
      <c r="A467" s="178"/>
      <c r="B467" s="222"/>
      <c r="C467" s="180"/>
      <c r="D467" s="222"/>
      <c r="E467" s="189"/>
      <c r="F467" s="176"/>
      <c r="G467" s="176" t="s">
        <v>294</v>
      </c>
      <c r="H467" s="156"/>
      <c r="I467" s="171"/>
      <c r="J467" s="80" t="s">
        <v>2885</v>
      </c>
      <c r="K467" s="58" t="s">
        <v>116</v>
      </c>
      <c r="L467" s="201"/>
      <c r="M467" s="223"/>
    </row>
    <row r="468" spans="1:17" s="3" customFormat="1" ht="42" x14ac:dyDescent="0.15">
      <c r="A468" s="178"/>
      <c r="B468" s="174"/>
      <c r="C468" s="181"/>
      <c r="D468" s="234"/>
      <c r="E468" s="189" t="s">
        <v>386</v>
      </c>
      <c r="F468" s="176" t="s">
        <v>621</v>
      </c>
      <c r="G468" s="217" t="s">
        <v>292</v>
      </c>
      <c r="H468" s="156"/>
      <c r="I468" s="171"/>
      <c r="J468" s="195" t="s">
        <v>2886</v>
      </c>
      <c r="K468" s="10" t="s">
        <v>115</v>
      </c>
      <c r="L468" s="202"/>
      <c r="M468" s="219"/>
    </row>
    <row r="469" spans="1:17" s="29" customFormat="1" ht="21" x14ac:dyDescent="0.15">
      <c r="A469" s="178"/>
      <c r="B469" s="222"/>
      <c r="C469" s="180">
        <v>4</v>
      </c>
      <c r="D469" s="222" t="s">
        <v>77</v>
      </c>
      <c r="E469" s="189" t="s">
        <v>0</v>
      </c>
      <c r="F469" s="176" t="s">
        <v>822</v>
      </c>
      <c r="G469" s="176" t="s">
        <v>956</v>
      </c>
      <c r="H469" s="156"/>
      <c r="I469" s="175" t="s">
        <v>1482</v>
      </c>
      <c r="J469" s="80" t="s">
        <v>2887</v>
      </c>
      <c r="K469" s="60" t="s">
        <v>42</v>
      </c>
      <c r="L469" s="171" t="s">
        <v>856</v>
      </c>
      <c r="M469" s="223" t="s">
        <v>31</v>
      </c>
      <c r="N469" s="3"/>
      <c r="O469" s="3"/>
      <c r="P469" s="3"/>
      <c r="Q469" s="3"/>
    </row>
    <row r="470" spans="1:17" s="29" customFormat="1" ht="21" x14ac:dyDescent="0.15">
      <c r="A470" s="178"/>
      <c r="B470" s="222"/>
      <c r="C470" s="180"/>
      <c r="D470" s="222"/>
      <c r="E470" s="189" t="s">
        <v>2</v>
      </c>
      <c r="F470" s="176" t="s">
        <v>623</v>
      </c>
      <c r="G470" s="217" t="s">
        <v>1330</v>
      </c>
      <c r="H470" s="156"/>
      <c r="I470" s="171"/>
      <c r="J470" s="194" t="s">
        <v>2889</v>
      </c>
      <c r="K470" s="60" t="s">
        <v>12</v>
      </c>
      <c r="L470" s="201"/>
      <c r="M470" s="223"/>
      <c r="N470" s="3"/>
      <c r="O470" s="3"/>
      <c r="P470" s="3"/>
      <c r="Q470" s="3"/>
    </row>
    <row r="471" spans="1:17" s="29" customFormat="1" x14ac:dyDescent="0.15">
      <c r="A471" s="178"/>
      <c r="B471" s="222"/>
      <c r="C471" s="180"/>
      <c r="D471" s="222"/>
      <c r="E471" s="5" t="s">
        <v>4</v>
      </c>
      <c r="F471" s="217" t="s">
        <v>628</v>
      </c>
      <c r="G471" s="176" t="s">
        <v>1220</v>
      </c>
      <c r="H471" s="156"/>
      <c r="I471" s="171"/>
      <c r="J471" s="80" t="s">
        <v>2890</v>
      </c>
      <c r="K471" s="60" t="s">
        <v>12</v>
      </c>
      <c r="L471" s="201"/>
      <c r="M471" s="223"/>
      <c r="N471" s="3"/>
      <c r="O471" s="3"/>
      <c r="P471" s="3"/>
      <c r="Q471" s="3"/>
    </row>
    <row r="472" spans="1:17" s="29" customFormat="1" x14ac:dyDescent="0.15">
      <c r="A472" s="178"/>
      <c r="B472" s="222"/>
      <c r="C472" s="180"/>
      <c r="D472" s="222"/>
      <c r="E472" s="5" t="s">
        <v>101</v>
      </c>
      <c r="F472" s="217" t="s">
        <v>624</v>
      </c>
      <c r="G472" s="217" t="s">
        <v>1221</v>
      </c>
      <c r="H472" s="156"/>
      <c r="I472" s="171"/>
      <c r="J472" s="194" t="s">
        <v>2891</v>
      </c>
      <c r="K472" s="10" t="s">
        <v>147</v>
      </c>
      <c r="L472" s="201"/>
      <c r="M472" s="223"/>
      <c r="N472" s="3"/>
      <c r="O472" s="3"/>
      <c r="P472" s="3"/>
      <c r="Q472" s="3"/>
    </row>
    <row r="473" spans="1:17" s="29" customFormat="1" ht="42" x14ac:dyDescent="0.15">
      <c r="A473" s="178"/>
      <c r="B473" s="222"/>
      <c r="C473" s="180"/>
      <c r="D473" s="222"/>
      <c r="E473" s="5" t="s">
        <v>386</v>
      </c>
      <c r="F473" s="217" t="s">
        <v>627</v>
      </c>
      <c r="G473" s="217" t="s">
        <v>1222</v>
      </c>
      <c r="H473" s="156"/>
      <c r="I473" s="171"/>
      <c r="J473" s="80" t="s">
        <v>2892</v>
      </c>
      <c r="K473" s="10" t="s">
        <v>148</v>
      </c>
      <c r="L473" s="201"/>
      <c r="M473" s="223"/>
      <c r="N473" s="3"/>
      <c r="O473" s="3"/>
      <c r="P473" s="3"/>
      <c r="Q473" s="3"/>
    </row>
    <row r="474" spans="1:17" s="29" customFormat="1" ht="31.5" x14ac:dyDescent="0.15">
      <c r="A474" s="178"/>
      <c r="B474" s="222"/>
      <c r="C474" s="180"/>
      <c r="D474" s="222"/>
      <c r="E474" s="5" t="s">
        <v>395</v>
      </c>
      <c r="F474" s="217" t="s">
        <v>625</v>
      </c>
      <c r="G474" s="217" t="s">
        <v>1223</v>
      </c>
      <c r="H474" s="156"/>
      <c r="I474" s="171"/>
      <c r="J474" s="194" t="s">
        <v>2893</v>
      </c>
      <c r="K474" s="10" t="s">
        <v>149</v>
      </c>
      <c r="L474" s="201"/>
      <c r="M474" s="223"/>
      <c r="N474" s="3"/>
      <c r="O474" s="3"/>
      <c r="P474" s="3"/>
      <c r="Q474" s="3"/>
    </row>
    <row r="475" spans="1:17" s="29" customFormat="1" ht="21" x14ac:dyDescent="0.15">
      <c r="A475" s="178"/>
      <c r="B475" s="222"/>
      <c r="C475" s="180"/>
      <c r="D475" s="222"/>
      <c r="E475" s="208" t="s">
        <v>404</v>
      </c>
      <c r="F475" s="174" t="s">
        <v>626</v>
      </c>
      <c r="G475" s="217" t="s">
        <v>1224</v>
      </c>
      <c r="H475" s="156"/>
      <c r="I475" s="171"/>
      <c r="J475" s="80" t="s">
        <v>2894</v>
      </c>
      <c r="K475" s="10" t="s">
        <v>150</v>
      </c>
      <c r="L475" s="202"/>
      <c r="M475" s="219"/>
      <c r="N475" s="3"/>
      <c r="O475" s="3"/>
      <c r="P475" s="3"/>
      <c r="Q475" s="3"/>
    </row>
    <row r="476" spans="1:17" s="29" customFormat="1" ht="21" x14ac:dyDescent="0.15">
      <c r="A476" s="178"/>
      <c r="B476" s="222"/>
      <c r="C476" s="179">
        <v>5</v>
      </c>
      <c r="D476" s="221" t="s">
        <v>78</v>
      </c>
      <c r="E476" s="188" t="s">
        <v>0</v>
      </c>
      <c r="F476" s="173" t="s">
        <v>629</v>
      </c>
      <c r="G476" s="174" t="s">
        <v>1170</v>
      </c>
      <c r="H476" s="156"/>
      <c r="I476" s="175" t="s">
        <v>1483</v>
      </c>
      <c r="J476" s="194" t="s">
        <v>2895</v>
      </c>
      <c r="K476" s="58" t="s">
        <v>42</v>
      </c>
      <c r="L476" s="171" t="s">
        <v>856</v>
      </c>
      <c r="M476" s="223" t="s">
        <v>31</v>
      </c>
      <c r="N476" s="3"/>
      <c r="O476" s="3"/>
      <c r="P476" s="3"/>
      <c r="Q476" s="3"/>
    </row>
    <row r="477" spans="1:17" s="29" customFormat="1" x14ac:dyDescent="0.15">
      <c r="A477" s="178"/>
      <c r="B477" s="222"/>
      <c r="C477" s="180"/>
      <c r="D477" s="222"/>
      <c r="E477" s="208"/>
      <c r="F477" s="174"/>
      <c r="G477" s="217" t="s">
        <v>918</v>
      </c>
      <c r="H477" s="156"/>
      <c r="I477" s="171"/>
      <c r="J477" s="80" t="s">
        <v>2896</v>
      </c>
      <c r="K477" s="10" t="s">
        <v>12</v>
      </c>
      <c r="L477" s="201"/>
      <c r="M477" s="223"/>
      <c r="N477" s="3"/>
      <c r="O477" s="3"/>
      <c r="P477" s="3"/>
      <c r="Q477" s="3"/>
    </row>
    <row r="478" spans="1:17" s="29" customFormat="1" x14ac:dyDescent="0.15">
      <c r="A478" s="178"/>
      <c r="B478" s="222"/>
      <c r="C478" s="180"/>
      <c r="D478" s="222"/>
      <c r="E478" s="189"/>
      <c r="F478" s="176"/>
      <c r="G478" s="176" t="s">
        <v>919</v>
      </c>
      <c r="H478" s="156"/>
      <c r="I478" s="171"/>
      <c r="J478" s="194" t="s">
        <v>2414</v>
      </c>
      <c r="K478" s="60" t="s">
        <v>32</v>
      </c>
      <c r="L478" s="201"/>
      <c r="M478" s="223"/>
      <c r="N478" s="3"/>
      <c r="O478" s="3"/>
      <c r="P478" s="3"/>
      <c r="Q478" s="3"/>
    </row>
    <row r="479" spans="1:17" s="29" customFormat="1" x14ac:dyDescent="0.15">
      <c r="A479" s="55"/>
      <c r="B479" s="14"/>
      <c r="C479" s="13"/>
      <c r="D479" s="14"/>
      <c r="E479" s="13" t="s">
        <v>3</v>
      </c>
      <c r="F479" s="14" t="s">
        <v>630</v>
      </c>
      <c r="G479" s="176" t="s">
        <v>920</v>
      </c>
      <c r="H479" s="156"/>
      <c r="I479" s="171"/>
      <c r="J479" s="80" t="s">
        <v>2415</v>
      </c>
      <c r="K479" s="60" t="s">
        <v>42</v>
      </c>
      <c r="L479" s="201"/>
      <c r="M479" s="223"/>
      <c r="N479" s="3"/>
      <c r="O479" s="3"/>
      <c r="P479" s="3"/>
      <c r="Q479" s="3"/>
    </row>
    <row r="480" spans="1:17" s="29" customFormat="1" x14ac:dyDescent="0.15">
      <c r="A480" s="178"/>
      <c r="B480" s="222"/>
      <c r="C480" s="180"/>
      <c r="D480" s="222"/>
      <c r="E480" s="208"/>
      <c r="F480" s="174"/>
      <c r="G480" s="176" t="s">
        <v>296</v>
      </c>
      <c r="H480" s="156"/>
      <c r="I480" s="171"/>
      <c r="J480" s="194" t="s">
        <v>2416</v>
      </c>
      <c r="K480" s="60" t="s">
        <v>30</v>
      </c>
      <c r="L480" s="201"/>
      <c r="M480" s="223"/>
      <c r="N480" s="3"/>
      <c r="O480" s="3"/>
      <c r="P480" s="3"/>
      <c r="Q480" s="3"/>
    </row>
    <row r="481" spans="1:17" s="29" customFormat="1" x14ac:dyDescent="0.15">
      <c r="A481" s="55"/>
      <c r="B481" s="14"/>
      <c r="C481" s="13"/>
      <c r="D481" s="14"/>
      <c r="E481" s="13"/>
      <c r="F481" s="14"/>
      <c r="G481" s="176" t="s">
        <v>921</v>
      </c>
      <c r="H481" s="156"/>
      <c r="I481" s="171"/>
      <c r="J481" s="203" t="s">
        <v>2417</v>
      </c>
      <c r="K481" s="60" t="s">
        <v>12</v>
      </c>
      <c r="L481" s="201"/>
      <c r="M481" s="223"/>
      <c r="N481" s="3"/>
      <c r="O481" s="3"/>
      <c r="P481" s="3"/>
      <c r="Q481" s="3"/>
    </row>
    <row r="482" spans="1:17" s="29" customFormat="1" ht="21" x14ac:dyDescent="0.15">
      <c r="A482" s="178"/>
      <c r="B482" s="222"/>
      <c r="C482" s="180"/>
      <c r="D482" s="222"/>
      <c r="E482" s="208"/>
      <c r="F482" s="174"/>
      <c r="G482" s="174" t="s">
        <v>1225</v>
      </c>
      <c r="H482" s="156"/>
      <c r="I482" s="171"/>
      <c r="J482" s="80" t="s">
        <v>2418</v>
      </c>
      <c r="K482" s="58" t="s">
        <v>117</v>
      </c>
      <c r="L482" s="201"/>
      <c r="M482" s="223"/>
      <c r="N482" s="3"/>
      <c r="O482" s="3"/>
      <c r="P482" s="3"/>
      <c r="Q482" s="3"/>
    </row>
    <row r="483" spans="1:17" s="29" customFormat="1" x14ac:dyDescent="0.15">
      <c r="A483" s="216"/>
      <c r="B483" s="234"/>
      <c r="C483" s="181"/>
      <c r="D483" s="234"/>
      <c r="E483" s="5" t="s">
        <v>2</v>
      </c>
      <c r="F483" s="217" t="s">
        <v>631</v>
      </c>
      <c r="G483" s="217" t="s">
        <v>922</v>
      </c>
      <c r="H483" s="156"/>
      <c r="I483" s="171"/>
      <c r="J483" s="195" t="s">
        <v>2419</v>
      </c>
      <c r="K483" s="6" t="s">
        <v>30</v>
      </c>
      <c r="L483" s="202"/>
      <c r="M483" s="219"/>
      <c r="N483" s="3"/>
      <c r="O483" s="3"/>
      <c r="P483" s="3"/>
      <c r="Q483" s="3"/>
    </row>
    <row r="484" spans="1:17" s="29" customFormat="1" ht="21" x14ac:dyDescent="0.15">
      <c r="A484" s="177">
        <v>69</v>
      </c>
      <c r="B484" s="221" t="s">
        <v>26</v>
      </c>
      <c r="C484" s="179">
        <v>1</v>
      </c>
      <c r="D484" s="221" t="s">
        <v>26</v>
      </c>
      <c r="E484" s="188" t="s">
        <v>0</v>
      </c>
      <c r="F484" s="173" t="s">
        <v>632</v>
      </c>
      <c r="G484" s="173" t="s">
        <v>1226</v>
      </c>
      <c r="H484" s="204" t="s">
        <v>3475</v>
      </c>
      <c r="I484" s="175" t="s">
        <v>3475</v>
      </c>
      <c r="J484" s="80" t="s">
        <v>2897</v>
      </c>
      <c r="K484" s="58" t="s">
        <v>42</v>
      </c>
      <c r="L484" s="175" t="s">
        <v>856</v>
      </c>
      <c r="M484" s="199" t="s">
        <v>31</v>
      </c>
      <c r="N484" s="3"/>
      <c r="O484" s="3"/>
      <c r="P484" s="3"/>
      <c r="Q484" s="3"/>
    </row>
    <row r="485" spans="1:17" s="29" customFormat="1" ht="21" x14ac:dyDescent="0.15">
      <c r="A485" s="178"/>
      <c r="B485" s="222"/>
      <c r="C485" s="180"/>
      <c r="D485" s="222"/>
      <c r="E485" s="208"/>
      <c r="F485" s="174"/>
      <c r="G485" s="173" t="s">
        <v>1227</v>
      </c>
      <c r="H485" s="156"/>
      <c r="I485" s="171"/>
      <c r="J485" s="195" t="s">
        <v>3921</v>
      </c>
      <c r="K485" s="58" t="s">
        <v>30</v>
      </c>
      <c r="L485" s="201"/>
      <c r="M485" s="223"/>
      <c r="N485" s="3"/>
      <c r="O485" s="3"/>
      <c r="P485" s="3"/>
      <c r="Q485" s="3"/>
    </row>
    <row r="486" spans="1:17" s="29" customFormat="1" ht="21" x14ac:dyDescent="0.15">
      <c r="A486" s="178"/>
      <c r="B486" s="222"/>
      <c r="C486" s="180"/>
      <c r="D486" s="222"/>
      <c r="E486" s="188" t="s">
        <v>3</v>
      </c>
      <c r="F486" s="173" t="s">
        <v>635</v>
      </c>
      <c r="G486" s="217" t="s">
        <v>297</v>
      </c>
      <c r="H486" s="156"/>
      <c r="I486" s="171"/>
      <c r="J486" s="203" t="s">
        <v>2898</v>
      </c>
      <c r="K486" s="10" t="s">
        <v>42</v>
      </c>
      <c r="L486" s="201"/>
      <c r="M486" s="223"/>
      <c r="N486" s="3"/>
      <c r="O486" s="3"/>
      <c r="P486" s="3"/>
      <c r="Q486" s="3"/>
    </row>
    <row r="487" spans="1:17" s="29" customFormat="1" x14ac:dyDescent="0.15">
      <c r="A487" s="178"/>
      <c r="B487" s="222"/>
      <c r="C487" s="180"/>
      <c r="D487" s="222"/>
      <c r="E487" s="189"/>
      <c r="F487" s="176"/>
      <c r="G487" s="176" t="s">
        <v>377</v>
      </c>
      <c r="H487" s="156"/>
      <c r="I487" s="171"/>
      <c r="J487" s="80" t="s">
        <v>2899</v>
      </c>
      <c r="K487" s="60" t="s">
        <v>30</v>
      </c>
      <c r="L487" s="201"/>
      <c r="M487" s="223"/>
      <c r="N487" s="3"/>
      <c r="O487" s="3"/>
      <c r="P487" s="3"/>
      <c r="Q487" s="3"/>
    </row>
    <row r="488" spans="1:17" s="29" customFormat="1" x14ac:dyDescent="0.15">
      <c r="A488" s="178"/>
      <c r="B488" s="222"/>
      <c r="C488" s="180"/>
      <c r="D488" s="222"/>
      <c r="E488" s="5" t="s">
        <v>2</v>
      </c>
      <c r="F488" s="217" t="s">
        <v>634</v>
      </c>
      <c r="G488" s="217" t="s">
        <v>1412</v>
      </c>
      <c r="H488" s="156"/>
      <c r="I488" s="171"/>
      <c r="J488" s="194" t="s">
        <v>2900</v>
      </c>
      <c r="K488" s="10" t="s">
        <v>42</v>
      </c>
      <c r="L488" s="201"/>
      <c r="M488" s="223"/>
      <c r="N488" s="3"/>
      <c r="O488" s="3"/>
      <c r="P488" s="3"/>
      <c r="Q488" s="3"/>
    </row>
    <row r="489" spans="1:17" s="29" customFormat="1" x14ac:dyDescent="0.15">
      <c r="A489" s="178"/>
      <c r="B489" s="222"/>
      <c r="C489" s="180"/>
      <c r="D489" s="222"/>
      <c r="E489" s="208" t="s">
        <v>4</v>
      </c>
      <c r="F489" s="174" t="s">
        <v>633</v>
      </c>
      <c r="G489" s="176" t="s">
        <v>330</v>
      </c>
      <c r="H489" s="156"/>
      <c r="I489" s="171"/>
      <c r="J489" s="80" t="s">
        <v>2901</v>
      </c>
      <c r="K489" s="60" t="s">
        <v>42</v>
      </c>
      <c r="L489" s="201"/>
      <c r="M489" s="223"/>
      <c r="N489" s="3"/>
      <c r="O489" s="3"/>
      <c r="P489" s="3"/>
      <c r="Q489" s="3"/>
    </row>
    <row r="490" spans="1:17" s="29" customFormat="1" x14ac:dyDescent="0.15">
      <c r="A490" s="178"/>
      <c r="B490" s="222"/>
      <c r="C490" s="180"/>
      <c r="D490" s="222"/>
      <c r="E490" s="208"/>
      <c r="F490" s="174"/>
      <c r="G490" s="176" t="s">
        <v>779</v>
      </c>
      <c r="H490" s="156"/>
      <c r="I490" s="171"/>
      <c r="J490" s="194" t="s">
        <v>2902</v>
      </c>
      <c r="K490" s="60" t="s">
        <v>30</v>
      </c>
      <c r="L490" s="201"/>
      <c r="M490" s="223"/>
      <c r="N490" s="3"/>
      <c r="O490" s="3"/>
      <c r="P490" s="3"/>
      <c r="Q490" s="3"/>
    </row>
    <row r="491" spans="1:17" s="29" customFormat="1" x14ac:dyDescent="0.15">
      <c r="A491" s="178"/>
      <c r="B491" s="174"/>
      <c r="C491" s="181"/>
      <c r="D491" s="176"/>
      <c r="E491" s="189"/>
      <c r="F491" s="176"/>
      <c r="G491" s="217" t="s">
        <v>1228</v>
      </c>
      <c r="H491" s="156"/>
      <c r="I491" s="171"/>
      <c r="J491" s="80" t="s">
        <v>2903</v>
      </c>
      <c r="K491" s="10" t="s">
        <v>12</v>
      </c>
      <c r="L491" s="202"/>
      <c r="M491" s="219"/>
      <c r="N491" s="3"/>
      <c r="O491" s="3"/>
      <c r="P491" s="3"/>
      <c r="Q491" s="3"/>
    </row>
    <row r="492" spans="1:17" s="29" customFormat="1" x14ac:dyDescent="0.15">
      <c r="A492" s="178"/>
      <c r="B492" s="222"/>
      <c r="C492" s="180">
        <v>2</v>
      </c>
      <c r="D492" s="222" t="s">
        <v>79</v>
      </c>
      <c r="E492" s="189" t="s">
        <v>0</v>
      </c>
      <c r="F492" s="176" t="s">
        <v>637</v>
      </c>
      <c r="G492" s="219" t="s">
        <v>1229</v>
      </c>
      <c r="H492" s="156"/>
      <c r="I492" s="175" t="s">
        <v>3476</v>
      </c>
      <c r="J492" s="211" t="s">
        <v>2421</v>
      </c>
      <c r="K492" s="60" t="s">
        <v>42</v>
      </c>
      <c r="L492" s="171" t="s">
        <v>856</v>
      </c>
      <c r="M492" s="223" t="s">
        <v>31</v>
      </c>
      <c r="N492" s="3"/>
      <c r="O492" s="3"/>
      <c r="P492" s="3"/>
      <c r="Q492" s="3"/>
    </row>
    <row r="493" spans="1:17" s="29" customFormat="1" ht="31.5" x14ac:dyDescent="0.15">
      <c r="A493" s="178"/>
      <c r="B493" s="222"/>
      <c r="C493" s="180"/>
      <c r="D493" s="222"/>
      <c r="E493" s="208" t="s">
        <v>3</v>
      </c>
      <c r="F493" s="174" t="s">
        <v>638</v>
      </c>
      <c r="G493" s="174" t="s">
        <v>1230</v>
      </c>
      <c r="H493" s="156"/>
      <c r="I493" s="171"/>
      <c r="J493" s="203" t="s">
        <v>2422</v>
      </c>
      <c r="K493" s="59" t="s">
        <v>42</v>
      </c>
      <c r="L493" s="201"/>
      <c r="M493" s="223"/>
      <c r="N493" s="3"/>
      <c r="O493" s="3"/>
      <c r="P493" s="3"/>
      <c r="Q493" s="3"/>
    </row>
    <row r="494" spans="1:17" s="29" customFormat="1" x14ac:dyDescent="0.15">
      <c r="A494" s="178"/>
      <c r="B494" s="222"/>
      <c r="C494" s="180"/>
      <c r="D494" s="222"/>
      <c r="E494" s="189"/>
      <c r="F494" s="176"/>
      <c r="G494" s="217" t="s">
        <v>1231</v>
      </c>
      <c r="H494" s="156"/>
      <c r="I494" s="171"/>
      <c r="J494" s="80" t="s">
        <v>2423</v>
      </c>
      <c r="K494" s="6" t="s">
        <v>30</v>
      </c>
      <c r="L494" s="201"/>
      <c r="M494" s="223"/>
      <c r="N494" s="3"/>
      <c r="O494" s="3"/>
      <c r="P494" s="3"/>
      <c r="Q494" s="3"/>
    </row>
    <row r="495" spans="1:17" s="29" customFormat="1" ht="21" x14ac:dyDescent="0.15">
      <c r="A495" s="178"/>
      <c r="B495" s="222"/>
      <c r="C495" s="180"/>
      <c r="D495" s="222"/>
      <c r="E495" s="208" t="s">
        <v>2</v>
      </c>
      <c r="F495" s="174" t="s">
        <v>636</v>
      </c>
      <c r="G495" s="223" t="s">
        <v>1232</v>
      </c>
      <c r="H495" s="156"/>
      <c r="I495" s="171"/>
      <c r="J495" s="112" t="s">
        <v>2424</v>
      </c>
      <c r="K495" s="59" t="s">
        <v>42</v>
      </c>
      <c r="L495" s="201"/>
      <c r="M495" s="223"/>
      <c r="N495" s="3"/>
      <c r="O495" s="3"/>
      <c r="P495" s="3"/>
      <c r="Q495" s="3"/>
    </row>
    <row r="496" spans="1:17" s="29" customFormat="1" ht="21" x14ac:dyDescent="0.15">
      <c r="A496" s="178"/>
      <c r="B496" s="222"/>
      <c r="C496" s="180"/>
      <c r="D496" s="222"/>
      <c r="E496" s="208"/>
      <c r="F496" s="174"/>
      <c r="G496" s="199" t="s">
        <v>1233</v>
      </c>
      <c r="H496" s="156"/>
      <c r="I496" s="171"/>
      <c r="J496" s="211" t="s">
        <v>2425</v>
      </c>
      <c r="K496" s="58" t="s">
        <v>30</v>
      </c>
      <c r="L496" s="201"/>
      <c r="M496" s="223"/>
      <c r="N496" s="3"/>
      <c r="O496" s="3"/>
      <c r="P496" s="3"/>
      <c r="Q496" s="3"/>
    </row>
    <row r="497" spans="1:17" s="29" customFormat="1" x14ac:dyDescent="0.15">
      <c r="A497" s="178"/>
      <c r="B497" s="222"/>
      <c r="C497" s="180"/>
      <c r="D497" s="222"/>
      <c r="E497" s="5" t="s">
        <v>4</v>
      </c>
      <c r="F497" s="217" t="s">
        <v>640</v>
      </c>
      <c r="G497" s="217" t="s">
        <v>298</v>
      </c>
      <c r="H497" s="156"/>
      <c r="I497" s="171"/>
      <c r="J497" s="80" t="s">
        <v>2426</v>
      </c>
      <c r="K497" s="6" t="s">
        <v>42</v>
      </c>
      <c r="L497" s="201"/>
      <c r="M497" s="223"/>
      <c r="N497" s="3"/>
      <c r="O497" s="3"/>
      <c r="P497" s="3"/>
      <c r="Q497" s="3"/>
    </row>
    <row r="498" spans="1:17" s="29" customFormat="1" x14ac:dyDescent="0.15">
      <c r="A498" s="178"/>
      <c r="B498" s="222"/>
      <c r="C498" s="180"/>
      <c r="D498" s="222"/>
      <c r="E498" s="189" t="s">
        <v>101</v>
      </c>
      <c r="F498" s="176" t="s">
        <v>639</v>
      </c>
      <c r="G498" s="192" t="s">
        <v>1234</v>
      </c>
      <c r="H498" s="156"/>
      <c r="I498" s="171"/>
      <c r="J498" s="211" t="s">
        <v>2427</v>
      </c>
      <c r="K498" s="60" t="s">
        <v>12</v>
      </c>
      <c r="L498" s="201"/>
      <c r="M498" s="223"/>
      <c r="N498" s="3"/>
      <c r="O498" s="3"/>
      <c r="P498" s="3"/>
      <c r="Q498" s="3"/>
    </row>
    <row r="499" spans="1:17" s="29" customFormat="1" x14ac:dyDescent="0.15">
      <c r="A499" s="178"/>
      <c r="B499" s="222"/>
      <c r="C499" s="180"/>
      <c r="D499" s="222"/>
      <c r="E499" s="208" t="s">
        <v>386</v>
      </c>
      <c r="F499" s="174" t="s">
        <v>1235</v>
      </c>
      <c r="G499" s="176" t="s">
        <v>299</v>
      </c>
      <c r="H499" s="156"/>
      <c r="I499" s="171"/>
      <c r="J499" s="80" t="s">
        <v>2428</v>
      </c>
      <c r="K499" s="60" t="s">
        <v>146</v>
      </c>
      <c r="L499" s="201"/>
      <c r="M499" s="223"/>
      <c r="N499" s="3"/>
      <c r="O499" s="3"/>
      <c r="P499" s="3"/>
      <c r="Q499" s="3"/>
    </row>
    <row r="500" spans="1:17" s="29" customFormat="1" ht="21" x14ac:dyDescent="0.15">
      <c r="A500" s="178"/>
      <c r="B500" s="222"/>
      <c r="C500" s="180"/>
      <c r="D500" s="222"/>
      <c r="E500" s="208"/>
      <c r="F500" s="174"/>
      <c r="G500" s="173" t="s">
        <v>1236</v>
      </c>
      <c r="H500" s="156"/>
      <c r="I500" s="171"/>
      <c r="J500" s="80" t="s">
        <v>2429</v>
      </c>
      <c r="K500" s="58" t="s">
        <v>106</v>
      </c>
      <c r="L500" s="201"/>
      <c r="M500" s="223"/>
      <c r="N500" s="3"/>
      <c r="O500" s="3"/>
      <c r="P500" s="3"/>
      <c r="Q500" s="3"/>
    </row>
    <row r="501" spans="1:17" s="29" customFormat="1" ht="21" x14ac:dyDescent="0.15">
      <c r="A501" s="178"/>
      <c r="B501" s="222"/>
      <c r="C501" s="180"/>
      <c r="D501" s="222"/>
      <c r="E501" s="188" t="s">
        <v>395</v>
      </c>
      <c r="F501" s="173" t="s">
        <v>154</v>
      </c>
      <c r="G501" s="217" t="s">
        <v>300</v>
      </c>
      <c r="H501" s="156"/>
      <c r="I501" s="171"/>
      <c r="J501" s="194" t="s">
        <v>2430</v>
      </c>
      <c r="K501" s="10" t="s">
        <v>42</v>
      </c>
      <c r="L501" s="201"/>
      <c r="M501" s="223"/>
      <c r="N501" s="3"/>
      <c r="O501" s="3"/>
      <c r="P501" s="3"/>
      <c r="Q501" s="3"/>
    </row>
    <row r="502" spans="1:17" s="29" customFormat="1" x14ac:dyDescent="0.15">
      <c r="A502" s="178"/>
      <c r="B502" s="222"/>
      <c r="C502" s="181"/>
      <c r="D502" s="176"/>
      <c r="E502" s="208"/>
      <c r="F502" s="174"/>
      <c r="G502" s="173" t="s">
        <v>1237</v>
      </c>
      <c r="H502" s="156"/>
      <c r="I502" s="171"/>
      <c r="J502" s="80" t="s">
        <v>2431</v>
      </c>
      <c r="K502" s="58" t="s">
        <v>30</v>
      </c>
      <c r="L502" s="202"/>
      <c r="M502" s="219"/>
      <c r="N502" s="3"/>
      <c r="O502" s="3"/>
      <c r="P502" s="3"/>
      <c r="Q502" s="3"/>
    </row>
    <row r="503" spans="1:17" s="29" customFormat="1" x14ac:dyDescent="0.15">
      <c r="A503" s="178"/>
      <c r="B503" s="222"/>
      <c r="C503" s="180">
        <v>3</v>
      </c>
      <c r="D503" s="222" t="s">
        <v>80</v>
      </c>
      <c r="E503" s="5" t="s">
        <v>153</v>
      </c>
      <c r="F503" s="217" t="s">
        <v>642</v>
      </c>
      <c r="G503" s="217" t="s">
        <v>301</v>
      </c>
      <c r="H503" s="156"/>
      <c r="I503" s="175" t="s">
        <v>3477</v>
      </c>
      <c r="J503" s="80" t="s">
        <v>2432</v>
      </c>
      <c r="K503" s="10" t="s">
        <v>42</v>
      </c>
      <c r="L503" s="175" t="s">
        <v>856</v>
      </c>
      <c r="M503" s="199" t="s">
        <v>31</v>
      </c>
      <c r="N503" s="3"/>
      <c r="O503" s="3"/>
      <c r="P503" s="3"/>
      <c r="Q503" s="3"/>
    </row>
    <row r="504" spans="1:17" s="29" customFormat="1" ht="21" x14ac:dyDescent="0.15">
      <c r="A504" s="178"/>
      <c r="B504" s="222"/>
      <c r="C504" s="180"/>
      <c r="D504" s="222"/>
      <c r="E504" s="208" t="s">
        <v>3</v>
      </c>
      <c r="F504" s="174" t="s">
        <v>644</v>
      </c>
      <c r="G504" s="174" t="s">
        <v>1238</v>
      </c>
      <c r="H504" s="156"/>
      <c r="I504" s="171"/>
      <c r="J504" s="80" t="s">
        <v>2904</v>
      </c>
      <c r="K504" s="59" t="s">
        <v>42</v>
      </c>
      <c r="L504" s="201"/>
      <c r="M504" s="223"/>
      <c r="N504" s="3"/>
      <c r="O504" s="3"/>
      <c r="P504" s="3"/>
      <c r="Q504" s="3"/>
    </row>
    <row r="505" spans="1:17" s="29" customFormat="1" ht="21" x14ac:dyDescent="0.15">
      <c r="A505" s="178"/>
      <c r="B505" s="222"/>
      <c r="C505" s="180"/>
      <c r="D505" s="222"/>
      <c r="E505" s="5" t="s">
        <v>2</v>
      </c>
      <c r="F505" s="217" t="s">
        <v>643</v>
      </c>
      <c r="G505" s="217" t="s">
        <v>1239</v>
      </c>
      <c r="H505" s="156"/>
      <c r="I505" s="171"/>
      <c r="J505" s="80" t="s">
        <v>2433</v>
      </c>
      <c r="K505" s="6" t="s">
        <v>42</v>
      </c>
      <c r="L505" s="201"/>
      <c r="M505" s="223"/>
      <c r="N505" s="3"/>
      <c r="O505" s="3"/>
      <c r="P505" s="3"/>
      <c r="Q505" s="3"/>
    </row>
    <row r="506" spans="1:17" s="29" customFormat="1" x14ac:dyDescent="0.15">
      <c r="A506" s="178"/>
      <c r="B506" s="222"/>
      <c r="C506" s="180"/>
      <c r="D506" s="222"/>
      <c r="E506" s="188" t="s">
        <v>4</v>
      </c>
      <c r="F506" s="173" t="s">
        <v>645</v>
      </c>
      <c r="G506" s="217" t="s">
        <v>977</v>
      </c>
      <c r="H506" s="156"/>
      <c r="I506" s="171"/>
      <c r="J506" s="80" t="s">
        <v>2906</v>
      </c>
      <c r="K506" s="10" t="s">
        <v>12</v>
      </c>
      <c r="L506" s="201"/>
      <c r="M506" s="223"/>
      <c r="N506" s="3"/>
      <c r="O506" s="3"/>
      <c r="P506" s="3"/>
      <c r="Q506" s="3"/>
    </row>
    <row r="507" spans="1:17" s="29" customFormat="1" x14ac:dyDescent="0.15">
      <c r="A507" s="178"/>
      <c r="B507" s="222"/>
      <c r="C507" s="180"/>
      <c r="D507" s="222"/>
      <c r="E507" s="5" t="s">
        <v>101</v>
      </c>
      <c r="F507" s="217" t="s">
        <v>641</v>
      </c>
      <c r="G507" s="176" t="s">
        <v>248</v>
      </c>
      <c r="H507" s="156"/>
      <c r="I507" s="171"/>
      <c r="J507" s="194" t="s">
        <v>2907</v>
      </c>
      <c r="K507" s="10" t="s">
        <v>12</v>
      </c>
      <c r="L507" s="201"/>
      <c r="M507" s="223"/>
      <c r="N507" s="3"/>
      <c r="O507" s="3"/>
      <c r="P507" s="3"/>
      <c r="Q507" s="3"/>
    </row>
    <row r="508" spans="1:17" s="29" customFormat="1" ht="42" x14ac:dyDescent="0.15">
      <c r="A508" s="178"/>
      <c r="B508" s="222"/>
      <c r="C508" s="180"/>
      <c r="D508" s="222"/>
      <c r="E508" s="208" t="s">
        <v>386</v>
      </c>
      <c r="F508" s="174" t="s">
        <v>1241</v>
      </c>
      <c r="G508" s="173" t="s">
        <v>1242</v>
      </c>
      <c r="H508" s="156"/>
      <c r="I508" s="171"/>
      <c r="J508" s="80" t="s">
        <v>3206</v>
      </c>
      <c r="K508" s="59" t="s">
        <v>42</v>
      </c>
      <c r="L508" s="201"/>
      <c r="M508" s="223"/>
      <c r="N508" s="3"/>
      <c r="O508" s="3"/>
      <c r="P508" s="3"/>
      <c r="Q508" s="3"/>
    </row>
    <row r="509" spans="1:17" s="29" customFormat="1" x14ac:dyDescent="0.15">
      <c r="A509" s="178"/>
      <c r="B509" s="222"/>
      <c r="C509" s="180"/>
      <c r="D509" s="222"/>
      <c r="E509" s="208"/>
      <c r="F509" s="174"/>
      <c r="G509" s="217" t="s">
        <v>302</v>
      </c>
      <c r="H509" s="156"/>
      <c r="I509" s="171"/>
      <c r="J509" s="194" t="s">
        <v>2434</v>
      </c>
      <c r="K509" s="6" t="s">
        <v>109</v>
      </c>
      <c r="L509" s="201"/>
      <c r="M509" s="223"/>
      <c r="N509" s="3"/>
      <c r="O509" s="3"/>
      <c r="P509" s="3"/>
      <c r="Q509" s="3"/>
    </row>
    <row r="510" spans="1:17" s="29" customFormat="1" ht="21" x14ac:dyDescent="0.15">
      <c r="A510" s="178"/>
      <c r="B510" s="222"/>
      <c r="C510" s="180"/>
      <c r="D510" s="222"/>
      <c r="E510" s="208"/>
      <c r="F510" s="174"/>
      <c r="G510" s="176" t="s">
        <v>3842</v>
      </c>
      <c r="H510" s="156"/>
      <c r="I510" s="171"/>
      <c r="J510" s="218" t="s">
        <v>3843</v>
      </c>
      <c r="K510" s="60" t="s">
        <v>118</v>
      </c>
      <c r="L510" s="201"/>
      <c r="M510" s="223"/>
      <c r="N510" s="3"/>
      <c r="O510" s="3"/>
      <c r="P510" s="3"/>
      <c r="Q510" s="3"/>
    </row>
    <row r="511" spans="1:17" s="29" customFormat="1" ht="21" x14ac:dyDescent="0.15">
      <c r="A511" s="178"/>
      <c r="B511" s="222"/>
      <c r="C511" s="180"/>
      <c r="D511" s="222"/>
      <c r="E511" s="188" t="s">
        <v>395</v>
      </c>
      <c r="F511" s="173" t="s">
        <v>1243</v>
      </c>
      <c r="G511" s="173" t="s">
        <v>1244</v>
      </c>
      <c r="H511" s="156"/>
      <c r="I511" s="171"/>
      <c r="J511" s="80" t="s">
        <v>2909</v>
      </c>
      <c r="K511" s="58" t="s">
        <v>42</v>
      </c>
      <c r="L511" s="201"/>
      <c r="M511" s="223"/>
      <c r="N511" s="3"/>
      <c r="O511" s="3"/>
      <c r="P511" s="3"/>
      <c r="Q511" s="3"/>
    </row>
    <row r="512" spans="1:17" s="29" customFormat="1" ht="21" x14ac:dyDescent="0.15">
      <c r="A512" s="178"/>
      <c r="B512" s="222"/>
      <c r="C512" s="180"/>
      <c r="D512" s="174"/>
      <c r="E512" s="208"/>
      <c r="F512" s="174"/>
      <c r="G512" s="173" t="s">
        <v>1245</v>
      </c>
      <c r="H512" s="156"/>
      <c r="I512" s="171"/>
      <c r="J512" s="194" t="s">
        <v>2910</v>
      </c>
      <c r="K512" s="58" t="s">
        <v>30</v>
      </c>
      <c r="L512" s="201"/>
      <c r="M512" s="223"/>
      <c r="N512" s="3"/>
      <c r="O512" s="3"/>
      <c r="P512" s="3"/>
      <c r="Q512" s="3"/>
    </row>
    <row r="513" spans="1:17" s="29" customFormat="1" ht="21" x14ac:dyDescent="0.15">
      <c r="A513" s="216"/>
      <c r="B513" s="234"/>
      <c r="C513" s="181"/>
      <c r="D513" s="234"/>
      <c r="E513" s="5" t="s">
        <v>404</v>
      </c>
      <c r="F513" s="217" t="s">
        <v>1246</v>
      </c>
      <c r="G513" s="217" t="s">
        <v>1329</v>
      </c>
      <c r="H513" s="156"/>
      <c r="I513" s="171"/>
      <c r="J513" s="80" t="s">
        <v>2911</v>
      </c>
      <c r="K513" s="6" t="s">
        <v>42</v>
      </c>
      <c r="L513" s="202"/>
      <c r="M513" s="219"/>
      <c r="N513" s="3"/>
      <c r="O513" s="3"/>
      <c r="P513" s="3"/>
      <c r="Q513" s="3"/>
    </row>
    <row r="514" spans="1:17" s="29" customFormat="1" x14ac:dyDescent="0.15">
      <c r="A514" s="177">
        <v>70</v>
      </c>
      <c r="B514" s="221" t="s">
        <v>27</v>
      </c>
      <c r="C514" s="179">
        <v>1</v>
      </c>
      <c r="D514" s="221" t="s">
        <v>27</v>
      </c>
      <c r="E514" s="5" t="s">
        <v>0</v>
      </c>
      <c r="F514" s="217" t="s">
        <v>646</v>
      </c>
      <c r="G514" s="217" t="s">
        <v>1247</v>
      </c>
      <c r="H514" s="204" t="s">
        <v>1484</v>
      </c>
      <c r="I514" s="175" t="s">
        <v>3478</v>
      </c>
      <c r="J514" s="203" t="s">
        <v>2912</v>
      </c>
      <c r="K514" s="10" t="s">
        <v>42</v>
      </c>
      <c r="L514" s="175" t="s">
        <v>856</v>
      </c>
      <c r="M514" s="199" t="s">
        <v>31</v>
      </c>
      <c r="N514" s="3"/>
      <c r="O514" s="3"/>
      <c r="P514" s="3"/>
      <c r="Q514" s="3"/>
    </row>
    <row r="515" spans="1:17" s="29" customFormat="1" ht="21" x14ac:dyDescent="0.15">
      <c r="A515" s="178"/>
      <c r="B515" s="222"/>
      <c r="C515" s="179">
        <v>2</v>
      </c>
      <c r="D515" s="221" t="s">
        <v>81</v>
      </c>
      <c r="E515" s="188" t="s">
        <v>0</v>
      </c>
      <c r="F515" s="173" t="s">
        <v>98</v>
      </c>
      <c r="G515" s="217" t="s">
        <v>1328</v>
      </c>
      <c r="H515" s="156"/>
      <c r="I515" s="175" t="s">
        <v>3479</v>
      </c>
      <c r="J515" s="80" t="s">
        <v>2918</v>
      </c>
      <c r="K515" s="6" t="s">
        <v>30</v>
      </c>
      <c r="L515" s="175" t="s">
        <v>856</v>
      </c>
      <c r="M515" s="199" t="s">
        <v>31</v>
      </c>
      <c r="N515" s="3"/>
      <c r="O515" s="3"/>
      <c r="P515" s="3"/>
      <c r="Q515" s="3"/>
    </row>
    <row r="516" spans="1:17" s="29" customFormat="1" x14ac:dyDescent="0.15">
      <c r="A516" s="178"/>
      <c r="B516" s="222"/>
      <c r="C516" s="180"/>
      <c r="D516" s="174"/>
      <c r="E516" s="189"/>
      <c r="F516" s="176"/>
      <c r="G516" s="217" t="s">
        <v>1251</v>
      </c>
      <c r="H516" s="156"/>
      <c r="I516" s="171"/>
      <c r="J516" s="80" t="s">
        <v>2919</v>
      </c>
      <c r="K516" s="10" t="s">
        <v>12</v>
      </c>
      <c r="L516" s="201"/>
      <c r="M516" s="223"/>
      <c r="N516" s="3"/>
      <c r="O516" s="3"/>
      <c r="P516" s="3"/>
      <c r="Q516" s="3"/>
    </row>
    <row r="517" spans="1:17" s="29" customFormat="1" x14ac:dyDescent="0.15">
      <c r="A517" s="178"/>
      <c r="B517" s="222"/>
      <c r="C517" s="181"/>
      <c r="D517" s="176"/>
      <c r="E517" s="5" t="s">
        <v>3</v>
      </c>
      <c r="F517" s="217" t="s">
        <v>651</v>
      </c>
      <c r="G517" s="219" t="s">
        <v>334</v>
      </c>
      <c r="H517" s="156"/>
      <c r="I517" s="171"/>
      <c r="J517" s="112" t="s">
        <v>2920</v>
      </c>
      <c r="K517" s="22" t="s">
        <v>42</v>
      </c>
      <c r="L517" s="201"/>
      <c r="M517" s="223"/>
      <c r="N517" s="3"/>
      <c r="O517" s="3"/>
      <c r="P517" s="3"/>
      <c r="Q517" s="3"/>
    </row>
    <row r="518" spans="1:17" s="29" customFormat="1" x14ac:dyDescent="0.15">
      <c r="A518" s="178"/>
      <c r="B518" s="222"/>
      <c r="C518" s="180">
        <v>3</v>
      </c>
      <c r="D518" s="222" t="s">
        <v>82</v>
      </c>
      <c r="E518" s="208" t="s">
        <v>0</v>
      </c>
      <c r="F518" s="174" t="s">
        <v>652</v>
      </c>
      <c r="G518" s="217" t="s">
        <v>1253</v>
      </c>
      <c r="H518" s="156"/>
      <c r="I518" s="175" t="s">
        <v>3480</v>
      </c>
      <c r="J518" s="194" t="s">
        <v>2435</v>
      </c>
      <c r="K518" s="10" t="s">
        <v>42</v>
      </c>
      <c r="L518" s="175" t="s">
        <v>856</v>
      </c>
      <c r="M518" s="199" t="s">
        <v>31</v>
      </c>
      <c r="N518" s="3"/>
      <c r="O518" s="3"/>
      <c r="P518" s="3"/>
      <c r="Q518" s="3"/>
    </row>
    <row r="519" spans="1:17" s="29" customFormat="1" ht="21" x14ac:dyDescent="0.15">
      <c r="A519" s="178"/>
      <c r="B519" s="222"/>
      <c r="C519" s="180"/>
      <c r="D519" s="222"/>
      <c r="E519" s="208"/>
      <c r="F519" s="174"/>
      <c r="G519" s="174" t="s">
        <v>1254</v>
      </c>
      <c r="H519" s="156"/>
      <c r="I519" s="171"/>
      <c r="J519" s="80" t="s">
        <v>2436</v>
      </c>
      <c r="K519" s="59" t="s">
        <v>30</v>
      </c>
      <c r="L519" s="201"/>
      <c r="M519" s="223"/>
      <c r="N519" s="3"/>
      <c r="O519" s="3"/>
      <c r="P519" s="3"/>
      <c r="Q519" s="3"/>
    </row>
    <row r="520" spans="1:17" s="29" customFormat="1" x14ac:dyDescent="0.15">
      <c r="A520" s="178"/>
      <c r="B520" s="222"/>
      <c r="C520" s="180"/>
      <c r="D520" s="222"/>
      <c r="E520" s="5" t="s">
        <v>3</v>
      </c>
      <c r="F520" s="217" t="s">
        <v>650</v>
      </c>
      <c r="G520" s="192" t="s">
        <v>335</v>
      </c>
      <c r="H520" s="156"/>
      <c r="I520" s="171"/>
      <c r="J520" s="211" t="s">
        <v>2437</v>
      </c>
      <c r="K520" s="64" t="s">
        <v>42</v>
      </c>
      <c r="L520" s="201"/>
      <c r="M520" s="223"/>
      <c r="N520" s="3"/>
      <c r="O520" s="3"/>
      <c r="P520" s="3"/>
      <c r="Q520" s="3"/>
    </row>
    <row r="521" spans="1:17" s="29" customFormat="1" x14ac:dyDescent="0.15">
      <c r="A521" s="216"/>
      <c r="B521" s="234"/>
      <c r="C521" s="181"/>
      <c r="D521" s="234"/>
      <c r="E521" s="189" t="s">
        <v>2</v>
      </c>
      <c r="F521" s="176" t="s">
        <v>653</v>
      </c>
      <c r="G521" s="176" t="s">
        <v>1255</v>
      </c>
      <c r="H521" s="156"/>
      <c r="I521" s="171"/>
      <c r="J521" s="80" t="s">
        <v>2438</v>
      </c>
      <c r="K521" s="60" t="s">
        <v>30</v>
      </c>
      <c r="L521" s="202"/>
      <c r="M521" s="219"/>
      <c r="N521" s="3"/>
      <c r="O521" s="3"/>
      <c r="P521" s="3"/>
      <c r="Q521" s="3"/>
    </row>
    <row r="522" spans="1:17" s="29" customFormat="1" ht="31.5" x14ac:dyDescent="0.15">
      <c r="A522" s="178">
        <v>71</v>
      </c>
      <c r="B522" s="222" t="s">
        <v>28</v>
      </c>
      <c r="C522" s="180">
        <v>1</v>
      </c>
      <c r="D522" s="222" t="s">
        <v>83</v>
      </c>
      <c r="E522" s="208" t="s">
        <v>0</v>
      </c>
      <c r="F522" s="174" t="s">
        <v>838</v>
      </c>
      <c r="G522" s="174" t="s">
        <v>1256</v>
      </c>
      <c r="H522" s="204" t="s">
        <v>3481</v>
      </c>
      <c r="I522" s="175" t="s">
        <v>3482</v>
      </c>
      <c r="J522" s="194" t="s">
        <v>2439</v>
      </c>
      <c r="K522" s="233" t="s">
        <v>42</v>
      </c>
      <c r="L522" s="171" t="s">
        <v>856</v>
      </c>
      <c r="M522" s="207" t="s">
        <v>31</v>
      </c>
      <c r="N522" s="3"/>
      <c r="O522" s="3"/>
      <c r="P522" s="3"/>
      <c r="Q522" s="3"/>
    </row>
    <row r="523" spans="1:17" s="78" customFormat="1" x14ac:dyDescent="0.15">
      <c r="A523" s="178"/>
      <c r="B523" s="222"/>
      <c r="C523" s="180"/>
      <c r="D523" s="222"/>
      <c r="E523" s="5" t="s">
        <v>2</v>
      </c>
      <c r="F523" s="217" t="s">
        <v>656</v>
      </c>
      <c r="G523" s="217" t="s">
        <v>1262</v>
      </c>
      <c r="H523" s="156"/>
      <c r="I523" s="171"/>
      <c r="J523" s="80" t="s">
        <v>2440</v>
      </c>
      <c r="K523" s="50" t="s">
        <v>42</v>
      </c>
      <c r="L523" s="171"/>
      <c r="M523" s="223"/>
    </row>
    <row r="524" spans="1:17" s="78" customFormat="1" x14ac:dyDescent="0.15">
      <c r="A524" s="178"/>
      <c r="B524" s="222"/>
      <c r="C524" s="181"/>
      <c r="D524" s="176"/>
      <c r="E524" s="5" t="s">
        <v>4</v>
      </c>
      <c r="F524" s="217" t="s">
        <v>657</v>
      </c>
      <c r="G524" s="217" t="s">
        <v>1263</v>
      </c>
      <c r="H524" s="156"/>
      <c r="I524" s="171"/>
      <c r="J524" s="80" t="s">
        <v>2931</v>
      </c>
      <c r="K524" s="50" t="s">
        <v>42</v>
      </c>
      <c r="L524" s="172"/>
      <c r="M524" s="219"/>
    </row>
    <row r="525" spans="1:17" s="78" customFormat="1" ht="31.5" x14ac:dyDescent="0.15">
      <c r="A525" s="178"/>
      <c r="B525" s="222"/>
      <c r="C525" s="180">
        <v>3</v>
      </c>
      <c r="D525" s="222" t="s">
        <v>84</v>
      </c>
      <c r="E525" s="5" t="s">
        <v>3</v>
      </c>
      <c r="F525" s="192" t="s">
        <v>662</v>
      </c>
      <c r="G525" s="217" t="s">
        <v>1325</v>
      </c>
      <c r="H525" s="156"/>
      <c r="I525" s="175" t="s">
        <v>3483</v>
      </c>
      <c r="J525" s="195" t="s">
        <v>2934</v>
      </c>
      <c r="K525" s="175" t="s">
        <v>146</v>
      </c>
      <c r="L525" s="175" t="s">
        <v>856</v>
      </c>
      <c r="M525" s="199" t="s">
        <v>31</v>
      </c>
    </row>
    <row r="526" spans="1:17" s="78" customFormat="1" x14ac:dyDescent="0.15">
      <c r="A526" s="178"/>
      <c r="B526" s="222"/>
      <c r="C526" s="181"/>
      <c r="D526" s="234"/>
      <c r="E526" s="5" t="s">
        <v>2</v>
      </c>
      <c r="F526" s="217" t="s">
        <v>659</v>
      </c>
      <c r="G526" s="217" t="s">
        <v>304</v>
      </c>
      <c r="H526" s="156"/>
      <c r="I526" s="171"/>
      <c r="J526" s="194" t="s">
        <v>2935</v>
      </c>
      <c r="K526" s="218" t="s">
        <v>108</v>
      </c>
      <c r="L526" s="172"/>
      <c r="M526" s="219"/>
    </row>
    <row r="527" spans="1:17" s="78" customFormat="1" ht="21" x14ac:dyDescent="0.15">
      <c r="A527" s="178"/>
      <c r="B527" s="222"/>
      <c r="C527" s="179">
        <v>4</v>
      </c>
      <c r="D527" s="221" t="s">
        <v>85</v>
      </c>
      <c r="E527" s="188" t="s">
        <v>0</v>
      </c>
      <c r="F527" s="199" t="s">
        <v>664</v>
      </c>
      <c r="G527" s="217" t="s">
        <v>1264</v>
      </c>
      <c r="H527" s="156"/>
      <c r="I527" s="175" t="s">
        <v>3484</v>
      </c>
      <c r="J527" s="80" t="s">
        <v>2936</v>
      </c>
      <c r="K527" s="50" t="s">
        <v>42</v>
      </c>
      <c r="L527" s="171" t="s">
        <v>856</v>
      </c>
      <c r="M527" s="223" t="s">
        <v>31</v>
      </c>
    </row>
    <row r="528" spans="1:17" s="78" customFormat="1" ht="21" x14ac:dyDescent="0.15">
      <c r="A528" s="178"/>
      <c r="B528" s="222"/>
      <c r="C528" s="180"/>
      <c r="D528" s="222"/>
      <c r="E528" s="208"/>
      <c r="F528" s="174"/>
      <c r="G528" s="173" t="s">
        <v>1324</v>
      </c>
      <c r="H528" s="156"/>
      <c r="I528" s="171"/>
      <c r="J528" s="80" t="s">
        <v>2937</v>
      </c>
      <c r="K528" s="175" t="s">
        <v>146</v>
      </c>
      <c r="L528" s="61"/>
      <c r="M528" s="223"/>
    </row>
    <row r="529" spans="1:13" s="78" customFormat="1" x14ac:dyDescent="0.15">
      <c r="A529" s="178"/>
      <c r="B529" s="222"/>
      <c r="C529" s="179">
        <v>5</v>
      </c>
      <c r="D529" s="173" t="s">
        <v>86</v>
      </c>
      <c r="E529" s="5" t="s">
        <v>3</v>
      </c>
      <c r="F529" s="217" t="s">
        <v>668</v>
      </c>
      <c r="G529" s="217" t="s">
        <v>373</v>
      </c>
      <c r="H529" s="156"/>
      <c r="I529" s="175" t="s">
        <v>3485</v>
      </c>
      <c r="J529" s="80" t="s">
        <v>3207</v>
      </c>
      <c r="K529" s="6" t="s">
        <v>42</v>
      </c>
      <c r="L529" s="175" t="s">
        <v>856</v>
      </c>
      <c r="M529" s="199" t="s">
        <v>31</v>
      </c>
    </row>
    <row r="530" spans="1:13" s="78" customFormat="1" x14ac:dyDescent="0.15">
      <c r="A530" s="178"/>
      <c r="B530" s="222"/>
      <c r="C530" s="180"/>
      <c r="D530" s="222"/>
      <c r="E530" s="208" t="s">
        <v>2</v>
      </c>
      <c r="F530" s="174" t="s">
        <v>667</v>
      </c>
      <c r="G530" s="174" t="s">
        <v>1268</v>
      </c>
      <c r="H530" s="156"/>
      <c r="I530" s="171"/>
      <c r="J530" s="194" t="s">
        <v>2946</v>
      </c>
      <c r="K530" s="59" t="s">
        <v>11</v>
      </c>
      <c r="L530" s="201"/>
      <c r="M530" s="223"/>
    </row>
    <row r="531" spans="1:13" s="78" customFormat="1" x14ac:dyDescent="0.15">
      <c r="A531" s="178"/>
      <c r="B531" s="222"/>
      <c r="C531" s="180"/>
      <c r="D531" s="222"/>
      <c r="E531" s="189"/>
      <c r="F531" s="176"/>
      <c r="G531" s="217" t="s">
        <v>307</v>
      </c>
      <c r="H531" s="156"/>
      <c r="I531" s="171"/>
      <c r="J531" s="80" t="s">
        <v>3208</v>
      </c>
      <c r="K531" s="10" t="s">
        <v>32</v>
      </c>
      <c r="L531" s="201"/>
      <c r="M531" s="223"/>
    </row>
    <row r="532" spans="1:13" s="78" customFormat="1" ht="21" x14ac:dyDescent="0.15">
      <c r="A532" s="178"/>
      <c r="B532" s="222"/>
      <c r="C532" s="180"/>
      <c r="D532" s="222"/>
      <c r="E532" s="208" t="s">
        <v>4</v>
      </c>
      <c r="F532" s="174" t="s">
        <v>666</v>
      </c>
      <c r="G532" s="43" t="s">
        <v>1269</v>
      </c>
      <c r="H532" s="156"/>
      <c r="I532" s="171"/>
      <c r="J532" s="140" t="s">
        <v>3209</v>
      </c>
      <c r="K532" s="59" t="s">
        <v>42</v>
      </c>
      <c r="L532" s="201"/>
      <c r="M532" s="223"/>
    </row>
    <row r="533" spans="1:13" s="78" customFormat="1" ht="21" x14ac:dyDescent="0.15">
      <c r="A533" s="177">
        <v>72</v>
      </c>
      <c r="B533" s="221" t="s">
        <v>29</v>
      </c>
      <c r="C533" s="179">
        <v>1</v>
      </c>
      <c r="D533" s="221" t="s">
        <v>29</v>
      </c>
      <c r="E533" s="188" t="s">
        <v>0</v>
      </c>
      <c r="F533" s="173" t="s">
        <v>841</v>
      </c>
      <c r="G533" s="217" t="s">
        <v>958</v>
      </c>
      <c r="H533" s="204" t="s">
        <v>3486</v>
      </c>
      <c r="I533" s="175" t="s">
        <v>1486</v>
      </c>
      <c r="J533" s="203" t="s">
        <v>3210</v>
      </c>
      <c r="K533" s="50" t="s">
        <v>42</v>
      </c>
      <c r="L533" s="175" t="s">
        <v>856</v>
      </c>
      <c r="M533" s="199" t="s">
        <v>31</v>
      </c>
    </row>
    <row r="534" spans="1:13" s="78" customFormat="1" x14ac:dyDescent="0.15">
      <c r="A534" s="178"/>
      <c r="B534" s="222"/>
      <c r="C534" s="180"/>
      <c r="D534" s="174"/>
      <c r="E534" s="189"/>
      <c r="F534" s="176"/>
      <c r="G534" s="217" t="s">
        <v>960</v>
      </c>
      <c r="H534" s="156"/>
      <c r="I534" s="171"/>
      <c r="J534" s="80" t="s">
        <v>2960</v>
      </c>
      <c r="K534" s="50" t="s">
        <v>3507</v>
      </c>
      <c r="L534" s="171"/>
      <c r="M534" s="223"/>
    </row>
    <row r="535" spans="1:13" s="78" customFormat="1" x14ac:dyDescent="0.15">
      <c r="A535" s="178"/>
      <c r="B535" s="222"/>
      <c r="C535" s="180"/>
      <c r="D535" s="222"/>
      <c r="E535" s="208" t="s">
        <v>386</v>
      </c>
      <c r="F535" s="174" t="s">
        <v>669</v>
      </c>
      <c r="G535" s="217" t="s">
        <v>311</v>
      </c>
      <c r="H535" s="156"/>
      <c r="I535" s="171"/>
      <c r="J535" s="194" t="s">
        <v>2961</v>
      </c>
      <c r="K535" s="50" t="s">
        <v>42</v>
      </c>
      <c r="L535" s="171"/>
      <c r="M535" s="223"/>
    </row>
    <row r="536" spans="1:13" s="78" customFormat="1" x14ac:dyDescent="0.15">
      <c r="A536" s="178"/>
      <c r="B536" s="222"/>
      <c r="C536" s="180"/>
      <c r="D536" s="222"/>
      <c r="E536" s="189"/>
      <c r="F536" s="176"/>
      <c r="G536" s="176" t="s">
        <v>312</v>
      </c>
      <c r="H536" s="156"/>
      <c r="I536" s="171"/>
      <c r="J536" s="80" t="s">
        <v>2962</v>
      </c>
      <c r="K536" s="232" t="s">
        <v>111</v>
      </c>
      <c r="L536" s="171"/>
      <c r="M536" s="223"/>
    </row>
    <row r="537" spans="1:13" s="78" customFormat="1" ht="21" x14ac:dyDescent="0.15">
      <c r="A537" s="178"/>
      <c r="B537" s="222"/>
      <c r="C537" s="180"/>
      <c r="D537" s="222"/>
      <c r="E537" s="5" t="s">
        <v>395</v>
      </c>
      <c r="F537" s="217" t="s">
        <v>672</v>
      </c>
      <c r="G537" s="217" t="s">
        <v>1275</v>
      </c>
      <c r="H537" s="156"/>
      <c r="I537" s="171"/>
      <c r="J537" s="194" t="s">
        <v>2963</v>
      </c>
      <c r="K537" s="50" t="s">
        <v>30</v>
      </c>
      <c r="L537" s="171"/>
      <c r="M537" s="223"/>
    </row>
    <row r="538" spans="1:13" s="78" customFormat="1" x14ac:dyDescent="0.15">
      <c r="A538" s="178"/>
      <c r="B538" s="222"/>
      <c r="C538" s="180"/>
      <c r="D538" s="222"/>
      <c r="E538" s="5" t="s">
        <v>404</v>
      </c>
      <c r="F538" s="217" t="s">
        <v>675</v>
      </c>
      <c r="G538" s="176" t="s">
        <v>1276</v>
      </c>
      <c r="H538" s="156"/>
      <c r="I538" s="171"/>
      <c r="J538" s="80" t="s">
        <v>2964</v>
      </c>
      <c r="K538" s="232" t="s">
        <v>30</v>
      </c>
      <c r="L538" s="171"/>
      <c r="M538" s="223"/>
    </row>
    <row r="539" spans="1:13" s="78" customFormat="1" x14ac:dyDescent="0.15">
      <c r="A539" s="178"/>
      <c r="B539" s="174"/>
      <c r="C539" s="181"/>
      <c r="D539" s="234"/>
      <c r="E539" s="189" t="s">
        <v>436</v>
      </c>
      <c r="F539" s="176" t="s">
        <v>1383</v>
      </c>
      <c r="G539" s="217" t="s">
        <v>1384</v>
      </c>
      <c r="H539" s="156"/>
      <c r="I539" s="171"/>
      <c r="J539" s="195" t="s">
        <v>2965</v>
      </c>
      <c r="K539" s="50" t="s">
        <v>108</v>
      </c>
      <c r="L539" s="172"/>
      <c r="M539" s="219"/>
    </row>
    <row r="540" spans="1:13" s="78" customFormat="1" ht="31.5" x14ac:dyDescent="0.15">
      <c r="A540" s="178"/>
      <c r="B540" s="222"/>
      <c r="C540" s="193">
        <v>2</v>
      </c>
      <c r="D540" s="217" t="s">
        <v>3401</v>
      </c>
      <c r="E540" s="5" t="s">
        <v>4</v>
      </c>
      <c r="F540" s="217" t="s">
        <v>678</v>
      </c>
      <c r="G540" s="217" t="s">
        <v>1278</v>
      </c>
      <c r="H540" s="156"/>
      <c r="I540" s="175" t="s">
        <v>3487</v>
      </c>
      <c r="J540" s="80" t="s">
        <v>2445</v>
      </c>
      <c r="K540" s="218" t="s">
        <v>30</v>
      </c>
      <c r="L540" s="175" t="s">
        <v>856</v>
      </c>
      <c r="M540" s="199" t="s">
        <v>31</v>
      </c>
    </row>
    <row r="541" spans="1:13" s="78" customFormat="1" x14ac:dyDescent="0.15">
      <c r="A541" s="178"/>
      <c r="B541" s="222"/>
      <c r="C541" s="180">
        <v>3</v>
      </c>
      <c r="D541" s="222" t="s">
        <v>87</v>
      </c>
      <c r="E541" s="189" t="s">
        <v>0</v>
      </c>
      <c r="F541" s="176" t="s">
        <v>843</v>
      </c>
      <c r="G541" s="176" t="s">
        <v>1368</v>
      </c>
      <c r="H541" s="156"/>
      <c r="I541" s="175" t="s">
        <v>3488</v>
      </c>
      <c r="J541" s="194" t="s">
        <v>3211</v>
      </c>
      <c r="K541" s="232" t="s">
        <v>42</v>
      </c>
      <c r="L541" s="175" t="s">
        <v>856</v>
      </c>
      <c r="M541" s="199" t="s">
        <v>31</v>
      </c>
    </row>
    <row r="542" spans="1:13" s="78" customFormat="1" ht="21" x14ac:dyDescent="0.15">
      <c r="A542" s="178"/>
      <c r="B542" s="222"/>
      <c r="C542" s="180"/>
      <c r="D542" s="222"/>
      <c r="E542" s="188" t="s">
        <v>2</v>
      </c>
      <c r="F542" s="173" t="s">
        <v>683</v>
      </c>
      <c r="G542" s="173" t="s">
        <v>1281</v>
      </c>
      <c r="H542" s="156"/>
      <c r="I542" s="171"/>
      <c r="J542" s="80" t="s">
        <v>3212</v>
      </c>
      <c r="K542" s="231" t="s">
        <v>109</v>
      </c>
      <c r="L542" s="171"/>
      <c r="M542" s="223"/>
    </row>
    <row r="543" spans="1:13" s="78" customFormat="1" ht="21" x14ac:dyDescent="0.15">
      <c r="A543" s="178"/>
      <c r="B543" s="222"/>
      <c r="C543" s="180"/>
      <c r="D543" s="222"/>
      <c r="E543" s="208"/>
      <c r="F543" s="174"/>
      <c r="G543" s="175" t="s">
        <v>784</v>
      </c>
      <c r="H543" s="156"/>
      <c r="I543" s="171"/>
      <c r="J543" s="80" t="s">
        <v>2970</v>
      </c>
      <c r="K543" s="79" t="s">
        <v>1451</v>
      </c>
      <c r="L543" s="171"/>
      <c r="M543" s="223"/>
    </row>
    <row r="544" spans="1:13" s="78" customFormat="1" x14ac:dyDescent="0.15">
      <c r="A544" s="178"/>
      <c r="B544" s="174"/>
      <c r="C544" s="181"/>
      <c r="D544" s="234"/>
      <c r="E544" s="5" t="s">
        <v>101</v>
      </c>
      <c r="F544" s="217" t="s">
        <v>681</v>
      </c>
      <c r="G544" s="217" t="s">
        <v>1283</v>
      </c>
      <c r="H544" s="156"/>
      <c r="I544" s="171"/>
      <c r="J544" s="195" t="s">
        <v>2449</v>
      </c>
      <c r="K544" s="50" t="s">
        <v>109</v>
      </c>
      <c r="L544" s="172"/>
      <c r="M544" s="219"/>
    </row>
    <row r="545" spans="1:13" s="78" customFormat="1" x14ac:dyDescent="0.15">
      <c r="A545" s="178"/>
      <c r="B545" s="222"/>
      <c r="C545" s="180">
        <v>4</v>
      </c>
      <c r="D545" s="222" t="s">
        <v>88</v>
      </c>
      <c r="E545" s="189" t="s">
        <v>0</v>
      </c>
      <c r="F545" s="176" t="s">
        <v>980</v>
      </c>
      <c r="G545" s="176" t="s">
        <v>904</v>
      </c>
      <c r="H545" s="156"/>
      <c r="I545" s="175" t="s">
        <v>1488</v>
      </c>
      <c r="J545" s="194" t="s">
        <v>3213</v>
      </c>
      <c r="K545" s="233" t="s">
        <v>42</v>
      </c>
      <c r="L545" s="171" t="s">
        <v>856</v>
      </c>
      <c r="M545" s="223" t="s">
        <v>31</v>
      </c>
    </row>
    <row r="546" spans="1:13" s="78" customFormat="1" ht="21" x14ac:dyDescent="0.15">
      <c r="A546" s="178"/>
      <c r="B546" s="222"/>
      <c r="C546" s="180"/>
      <c r="D546" s="222"/>
      <c r="E546" s="208" t="s">
        <v>3</v>
      </c>
      <c r="F546" s="174" t="s">
        <v>684</v>
      </c>
      <c r="G546" s="174" t="s">
        <v>1284</v>
      </c>
      <c r="H546" s="156"/>
      <c r="I546" s="171"/>
      <c r="J546" s="80" t="s">
        <v>2972</v>
      </c>
      <c r="K546" s="231" t="s">
        <v>42</v>
      </c>
      <c r="L546" s="171"/>
      <c r="M546" s="223"/>
    </row>
    <row r="547" spans="1:13" s="78" customFormat="1" ht="21" x14ac:dyDescent="0.15">
      <c r="A547" s="178"/>
      <c r="B547" s="222"/>
      <c r="C547" s="180"/>
      <c r="D547" s="222"/>
      <c r="E547" s="208"/>
      <c r="F547" s="174"/>
      <c r="G547" s="217" t="s">
        <v>1285</v>
      </c>
      <c r="H547" s="156"/>
      <c r="I547" s="171"/>
      <c r="J547" s="194" t="s">
        <v>2973</v>
      </c>
      <c r="K547" s="231" t="s">
        <v>12</v>
      </c>
      <c r="L547" s="171"/>
      <c r="M547" s="223"/>
    </row>
    <row r="548" spans="1:13" s="78" customFormat="1" ht="21" x14ac:dyDescent="0.15">
      <c r="A548" s="178"/>
      <c r="B548" s="222"/>
      <c r="C548" s="180"/>
      <c r="D548" s="222"/>
      <c r="E548" s="208"/>
      <c r="F548" s="174"/>
      <c r="G548" s="173" t="s">
        <v>1286</v>
      </c>
      <c r="H548" s="156"/>
      <c r="I548" s="171"/>
      <c r="J548" s="80" t="s">
        <v>2452</v>
      </c>
      <c r="K548" s="231" t="s">
        <v>3507</v>
      </c>
      <c r="L548" s="171"/>
      <c r="M548" s="223"/>
    </row>
    <row r="549" spans="1:13" s="78" customFormat="1" ht="21" x14ac:dyDescent="0.15">
      <c r="A549" s="178"/>
      <c r="B549" s="222"/>
      <c r="C549" s="180"/>
      <c r="D549" s="222"/>
      <c r="E549" s="188" t="s">
        <v>2</v>
      </c>
      <c r="F549" s="173" t="s">
        <v>685</v>
      </c>
      <c r="G549" s="217" t="s">
        <v>965</v>
      </c>
      <c r="H549" s="156"/>
      <c r="I549" s="171"/>
      <c r="J549" s="194" t="s">
        <v>2453</v>
      </c>
      <c r="K549" s="184" t="s">
        <v>11</v>
      </c>
      <c r="L549" s="171"/>
      <c r="M549" s="223"/>
    </row>
    <row r="550" spans="1:13" s="78" customFormat="1" ht="31.5" x14ac:dyDescent="0.15">
      <c r="A550" s="178"/>
      <c r="B550" s="222"/>
      <c r="C550" s="180"/>
      <c r="D550" s="222"/>
      <c r="E550" s="208"/>
      <c r="F550" s="174"/>
      <c r="G550" s="79" t="s">
        <v>3845</v>
      </c>
      <c r="H550" s="156"/>
      <c r="I550" s="171"/>
      <c r="J550" s="80" t="s">
        <v>2454</v>
      </c>
      <c r="K550" s="79" t="s">
        <v>1451</v>
      </c>
      <c r="L550" s="171"/>
      <c r="M550" s="223"/>
    </row>
    <row r="551" spans="1:13" s="78" customFormat="1" ht="31.5" x14ac:dyDescent="0.15">
      <c r="A551" s="178"/>
      <c r="B551" s="222"/>
      <c r="C551" s="180"/>
      <c r="D551" s="222"/>
      <c r="E551" s="208"/>
      <c r="F551" s="174"/>
      <c r="G551" s="79" t="s">
        <v>378</v>
      </c>
      <c r="H551" s="156"/>
      <c r="I551" s="171"/>
      <c r="J551" s="194" t="s">
        <v>2455</v>
      </c>
      <c r="K551" s="79" t="s">
        <v>1401</v>
      </c>
      <c r="L551" s="171"/>
      <c r="M551" s="223"/>
    </row>
    <row r="552" spans="1:13" s="78" customFormat="1" x14ac:dyDescent="0.15">
      <c r="A552" s="178"/>
      <c r="B552" s="222"/>
      <c r="C552" s="180"/>
      <c r="D552" s="222"/>
      <c r="E552" s="5" t="s">
        <v>4</v>
      </c>
      <c r="F552" s="217" t="s">
        <v>686</v>
      </c>
      <c r="G552" s="217" t="s">
        <v>1287</v>
      </c>
      <c r="H552" s="156"/>
      <c r="I552" s="171"/>
      <c r="J552" s="80" t="s">
        <v>2974</v>
      </c>
      <c r="K552" s="50" t="s">
        <v>42</v>
      </c>
      <c r="L552" s="171"/>
      <c r="M552" s="223"/>
    </row>
    <row r="553" spans="1:13" s="78" customFormat="1" ht="21" x14ac:dyDescent="0.15">
      <c r="A553" s="178"/>
      <c r="B553" s="222"/>
      <c r="C553" s="180"/>
      <c r="D553" s="222"/>
      <c r="E553" s="5" t="s">
        <v>101</v>
      </c>
      <c r="F553" s="217" t="s">
        <v>687</v>
      </c>
      <c r="G553" s="174" t="s">
        <v>1413</v>
      </c>
      <c r="H553" s="156"/>
      <c r="I553" s="171"/>
      <c r="J553" s="194" t="s">
        <v>2457</v>
      </c>
      <c r="K553" s="233" t="s">
        <v>42</v>
      </c>
      <c r="L553" s="172"/>
      <c r="M553" s="219"/>
    </row>
    <row r="554" spans="1:13" s="78" customFormat="1" ht="31.5" x14ac:dyDescent="0.15">
      <c r="A554" s="216"/>
      <c r="B554" s="234"/>
      <c r="C554" s="181"/>
      <c r="D554" s="234"/>
      <c r="E554" s="189" t="s">
        <v>386</v>
      </c>
      <c r="F554" s="176" t="s">
        <v>688</v>
      </c>
      <c r="G554" s="217" t="s">
        <v>1322</v>
      </c>
      <c r="H554" s="156"/>
      <c r="I554" s="171"/>
      <c r="J554" s="80" t="s">
        <v>3922</v>
      </c>
      <c r="K554" s="191" t="s">
        <v>11</v>
      </c>
      <c r="L554" s="218" t="s">
        <v>1341</v>
      </c>
      <c r="M554" s="192" t="s">
        <v>385</v>
      </c>
    </row>
    <row r="555" spans="1:13" s="78" customFormat="1" ht="42" x14ac:dyDescent="0.15">
      <c r="A555" s="178">
        <v>73</v>
      </c>
      <c r="B555" s="222" t="s">
        <v>8</v>
      </c>
      <c r="C555" s="180">
        <v>1</v>
      </c>
      <c r="D555" s="222" t="s">
        <v>8</v>
      </c>
      <c r="E555" s="208" t="s">
        <v>0</v>
      </c>
      <c r="F555" s="174" t="s">
        <v>844</v>
      </c>
      <c r="G555" s="174" t="s">
        <v>1288</v>
      </c>
      <c r="H555" s="204" t="s">
        <v>3489</v>
      </c>
      <c r="I555" s="175" t="s">
        <v>3489</v>
      </c>
      <c r="J555" s="194" t="s">
        <v>2975</v>
      </c>
      <c r="K555" s="59" t="s">
        <v>42</v>
      </c>
      <c r="L555" s="171" t="s">
        <v>856</v>
      </c>
      <c r="M555" s="223" t="s">
        <v>31</v>
      </c>
    </row>
    <row r="556" spans="1:13" s="78" customFormat="1" x14ac:dyDescent="0.15">
      <c r="A556" s="178"/>
      <c r="B556" s="222"/>
      <c r="C556" s="180"/>
      <c r="D556" s="222"/>
      <c r="E556" s="189"/>
      <c r="F556" s="176"/>
      <c r="G556" s="217" t="s">
        <v>814</v>
      </c>
      <c r="H556" s="156"/>
      <c r="I556" s="171"/>
      <c r="J556" s="80" t="s">
        <v>2976</v>
      </c>
      <c r="K556" s="6" t="s">
        <v>30</v>
      </c>
      <c r="L556" s="201"/>
      <c r="M556" s="223"/>
    </row>
    <row r="557" spans="1:13" s="78" customFormat="1" x14ac:dyDescent="0.15">
      <c r="A557" s="178"/>
      <c r="B557" s="222"/>
      <c r="C557" s="180"/>
      <c r="D557" s="222"/>
      <c r="E557" s="208" t="s">
        <v>3</v>
      </c>
      <c r="F557" s="174" t="s">
        <v>700</v>
      </c>
      <c r="G557" s="173" t="s">
        <v>1289</v>
      </c>
      <c r="H557" s="156"/>
      <c r="I557" s="171"/>
      <c r="J557" s="80" t="s">
        <v>2977</v>
      </c>
      <c r="K557" s="58" t="s">
        <v>12</v>
      </c>
      <c r="L557" s="201"/>
      <c r="M557" s="223"/>
    </row>
    <row r="558" spans="1:13" s="78" customFormat="1" x14ac:dyDescent="0.15">
      <c r="A558" s="178"/>
      <c r="B558" s="222"/>
      <c r="C558" s="180"/>
      <c r="D558" s="222"/>
      <c r="E558" s="5" t="s">
        <v>2</v>
      </c>
      <c r="F558" s="217" t="s">
        <v>690</v>
      </c>
      <c r="G558" s="217" t="s">
        <v>1290</v>
      </c>
      <c r="H558" s="156"/>
      <c r="I558" s="171"/>
      <c r="J558" s="80" t="s">
        <v>2978</v>
      </c>
      <c r="K558" s="6" t="s">
        <v>42</v>
      </c>
      <c r="L558" s="201"/>
      <c r="M558" s="223"/>
    </row>
    <row r="559" spans="1:13" s="78" customFormat="1" ht="21" x14ac:dyDescent="0.15">
      <c r="A559" s="178"/>
      <c r="B559" s="222"/>
      <c r="C559" s="180"/>
      <c r="D559" s="222"/>
      <c r="E559" s="208" t="s">
        <v>4</v>
      </c>
      <c r="F559" s="174" t="s">
        <v>691</v>
      </c>
      <c r="G559" s="174" t="s">
        <v>1292</v>
      </c>
      <c r="H559" s="156"/>
      <c r="I559" s="171"/>
      <c r="J559" s="194" t="s">
        <v>2460</v>
      </c>
      <c r="K559" s="59" t="s">
        <v>42</v>
      </c>
      <c r="L559" s="201"/>
      <c r="M559" s="223"/>
    </row>
    <row r="560" spans="1:13" s="78" customFormat="1" ht="21" x14ac:dyDescent="0.15">
      <c r="A560" s="178"/>
      <c r="B560" s="222"/>
      <c r="C560" s="180"/>
      <c r="D560" s="222"/>
      <c r="E560" s="188" t="s">
        <v>101</v>
      </c>
      <c r="F560" s="173" t="s">
        <v>692</v>
      </c>
      <c r="G560" s="173" t="s">
        <v>1293</v>
      </c>
      <c r="H560" s="156"/>
      <c r="I560" s="171"/>
      <c r="J560" s="80" t="s">
        <v>2979</v>
      </c>
      <c r="K560" s="200" t="s">
        <v>42</v>
      </c>
      <c r="L560" s="201"/>
      <c r="M560" s="223"/>
    </row>
    <row r="561" spans="1:13" s="78" customFormat="1" x14ac:dyDescent="0.15">
      <c r="A561" s="178"/>
      <c r="B561" s="222"/>
      <c r="C561" s="180"/>
      <c r="D561" s="222"/>
      <c r="E561" s="189"/>
      <c r="F561" s="176"/>
      <c r="G561" s="217" t="s">
        <v>1294</v>
      </c>
      <c r="H561" s="156"/>
      <c r="I561" s="171"/>
      <c r="J561" s="195" t="s">
        <v>2980</v>
      </c>
      <c r="K561" s="6" t="s">
        <v>30</v>
      </c>
      <c r="L561" s="201"/>
      <c r="M561" s="223"/>
    </row>
    <row r="562" spans="1:13" s="78" customFormat="1" x14ac:dyDescent="0.15">
      <c r="A562" s="178"/>
      <c r="B562" s="222"/>
      <c r="C562" s="180"/>
      <c r="D562" s="174"/>
      <c r="E562" s="188" t="s">
        <v>3561</v>
      </c>
      <c r="F562" s="174" t="s">
        <v>698</v>
      </c>
      <c r="G562" s="217" t="s">
        <v>1297</v>
      </c>
      <c r="H562" s="156"/>
      <c r="I562" s="171"/>
      <c r="J562" s="80" t="s">
        <v>2982</v>
      </c>
      <c r="K562" s="6" t="s">
        <v>11</v>
      </c>
      <c r="L562" s="201"/>
      <c r="M562" s="223"/>
    </row>
    <row r="563" spans="1:13" s="78" customFormat="1" ht="31.5" x14ac:dyDescent="0.15">
      <c r="A563" s="178"/>
      <c r="B563" s="222"/>
      <c r="C563" s="180"/>
      <c r="D563" s="222"/>
      <c r="E563" s="208"/>
      <c r="F563" s="174"/>
      <c r="G563" s="217" t="s">
        <v>3557</v>
      </c>
      <c r="H563" s="156"/>
      <c r="I563" s="171"/>
      <c r="J563" s="218" t="s">
        <v>3907</v>
      </c>
      <c r="K563" s="6" t="s">
        <v>3558</v>
      </c>
      <c r="L563" s="201"/>
      <c r="M563" s="223"/>
    </row>
    <row r="564" spans="1:13" s="78" customFormat="1" x14ac:dyDescent="0.15">
      <c r="A564" s="178"/>
      <c r="B564" s="222"/>
      <c r="C564" s="180"/>
      <c r="D564" s="222"/>
      <c r="E564" s="188" t="s">
        <v>395</v>
      </c>
      <c r="F564" s="173" t="s">
        <v>813</v>
      </c>
      <c r="G564" s="217" t="s">
        <v>357</v>
      </c>
      <c r="H564" s="156"/>
      <c r="I564" s="171"/>
      <c r="J564" s="80" t="s">
        <v>2983</v>
      </c>
      <c r="K564" s="6" t="s">
        <v>42</v>
      </c>
      <c r="L564" s="201"/>
      <c r="M564" s="223"/>
    </row>
    <row r="565" spans="1:13" s="78" customFormat="1" x14ac:dyDescent="0.15">
      <c r="A565" s="178"/>
      <c r="B565" s="222"/>
      <c r="C565" s="180"/>
      <c r="D565" s="174"/>
      <c r="E565" s="189"/>
      <c r="F565" s="176"/>
      <c r="G565" s="176" t="s">
        <v>358</v>
      </c>
      <c r="H565" s="156"/>
      <c r="I565" s="171"/>
      <c r="J565" s="80" t="s">
        <v>2984</v>
      </c>
      <c r="K565" s="22" t="s">
        <v>30</v>
      </c>
      <c r="L565" s="201"/>
      <c r="M565" s="223"/>
    </row>
    <row r="566" spans="1:13" s="78" customFormat="1" x14ac:dyDescent="0.15">
      <c r="A566" s="178"/>
      <c r="B566" s="222"/>
      <c r="C566" s="180"/>
      <c r="D566" s="222"/>
      <c r="E566" s="208" t="s">
        <v>404</v>
      </c>
      <c r="F566" s="174" t="s">
        <v>693</v>
      </c>
      <c r="G566" s="176" t="s">
        <v>1298</v>
      </c>
      <c r="H566" s="156"/>
      <c r="I566" s="171"/>
      <c r="J566" s="194" t="s">
        <v>2462</v>
      </c>
      <c r="K566" s="60" t="s">
        <v>146</v>
      </c>
      <c r="L566" s="201"/>
      <c r="M566" s="223"/>
    </row>
    <row r="567" spans="1:13" s="78" customFormat="1" x14ac:dyDescent="0.15">
      <c r="A567" s="178"/>
      <c r="B567" s="222"/>
      <c r="C567" s="180"/>
      <c r="D567" s="222"/>
      <c r="E567" s="208"/>
      <c r="F567" s="174"/>
      <c r="G567" s="176" t="s">
        <v>1299</v>
      </c>
      <c r="H567" s="156"/>
      <c r="I567" s="171"/>
      <c r="J567" s="80" t="s">
        <v>2985</v>
      </c>
      <c r="K567" s="60" t="s">
        <v>109</v>
      </c>
      <c r="L567" s="201"/>
      <c r="M567" s="223"/>
    </row>
    <row r="568" spans="1:13" s="78" customFormat="1" ht="42" x14ac:dyDescent="0.15">
      <c r="A568" s="178"/>
      <c r="B568" s="222"/>
      <c r="C568" s="180"/>
      <c r="D568" s="222"/>
      <c r="E568" s="208"/>
      <c r="F568" s="174"/>
      <c r="G568" s="173" t="s">
        <v>3559</v>
      </c>
      <c r="H568" s="156"/>
      <c r="I568" s="171"/>
      <c r="J568" s="218" t="s">
        <v>3923</v>
      </c>
      <c r="K568" s="58" t="s">
        <v>3560</v>
      </c>
      <c r="L568" s="201"/>
      <c r="M568" s="223"/>
    </row>
    <row r="569" spans="1:13" s="78" customFormat="1" ht="21" x14ac:dyDescent="0.15">
      <c r="A569" s="178"/>
      <c r="B569" s="222"/>
      <c r="C569" s="180"/>
      <c r="D569" s="222"/>
      <c r="E569" s="208"/>
      <c r="F569" s="174"/>
      <c r="G569" s="79" t="s">
        <v>1300</v>
      </c>
      <c r="H569" s="156"/>
      <c r="I569" s="171"/>
      <c r="J569" s="194" t="s">
        <v>2987</v>
      </c>
      <c r="K569" s="92" t="s">
        <v>121</v>
      </c>
      <c r="L569" s="201"/>
      <c r="M569" s="223"/>
    </row>
    <row r="570" spans="1:13" s="78" customFormat="1" ht="31.5" x14ac:dyDescent="0.15">
      <c r="A570" s="178"/>
      <c r="B570" s="222"/>
      <c r="C570" s="180"/>
      <c r="D570" s="222"/>
      <c r="E570" s="208"/>
      <c r="F570" s="174"/>
      <c r="G570" s="79" t="s">
        <v>1301</v>
      </c>
      <c r="H570" s="156"/>
      <c r="I570" s="171"/>
      <c r="J570" s="80" t="s">
        <v>2988</v>
      </c>
      <c r="K570" s="92" t="s">
        <v>122</v>
      </c>
      <c r="L570" s="201"/>
      <c r="M570" s="223"/>
    </row>
    <row r="571" spans="1:13" s="78" customFormat="1" ht="31.5" x14ac:dyDescent="0.15">
      <c r="A571" s="178"/>
      <c r="B571" s="174"/>
      <c r="C571" s="180"/>
      <c r="D571" s="174"/>
      <c r="E571" s="189"/>
      <c r="F571" s="176"/>
      <c r="G571" s="218" t="s">
        <v>1302</v>
      </c>
      <c r="H571" s="156"/>
      <c r="I571" s="171"/>
      <c r="J571" s="195" t="s">
        <v>2989</v>
      </c>
      <c r="K571" s="6" t="s">
        <v>123</v>
      </c>
      <c r="L571" s="201"/>
      <c r="M571" s="223"/>
    </row>
    <row r="572" spans="1:13" s="78" customFormat="1" x14ac:dyDescent="0.15">
      <c r="A572" s="178"/>
      <c r="B572" s="222"/>
      <c r="C572" s="180"/>
      <c r="D572" s="222"/>
      <c r="E572" s="189" t="s">
        <v>405</v>
      </c>
      <c r="F572" s="176" t="s">
        <v>696</v>
      </c>
      <c r="G572" s="176" t="s">
        <v>1457</v>
      </c>
      <c r="H572" s="156"/>
      <c r="I572" s="171"/>
      <c r="J572" s="80" t="s">
        <v>2991</v>
      </c>
      <c r="K572" s="60" t="s">
        <v>12</v>
      </c>
      <c r="L572" s="201"/>
      <c r="M572" s="223"/>
    </row>
    <row r="573" spans="1:13" s="78" customFormat="1" x14ac:dyDescent="0.15">
      <c r="A573" s="178"/>
      <c r="B573" s="222"/>
      <c r="C573" s="180"/>
      <c r="D573" s="222"/>
      <c r="E573" s="189" t="s">
        <v>442</v>
      </c>
      <c r="F573" s="176" t="s">
        <v>697</v>
      </c>
      <c r="G573" s="176" t="s">
        <v>1303</v>
      </c>
      <c r="H573" s="156"/>
      <c r="I573" s="171"/>
      <c r="J573" s="194" t="s">
        <v>2992</v>
      </c>
      <c r="K573" s="60" t="s">
        <v>12</v>
      </c>
      <c r="L573" s="201"/>
      <c r="M573" s="223"/>
    </row>
    <row r="574" spans="1:13" s="78" customFormat="1" x14ac:dyDescent="0.15">
      <c r="A574" s="178"/>
      <c r="B574" s="222"/>
      <c r="C574" s="180"/>
      <c r="D574" s="222"/>
      <c r="E574" s="208" t="s">
        <v>443</v>
      </c>
      <c r="F574" s="174" t="s">
        <v>699</v>
      </c>
      <c r="G574" s="176" t="s">
        <v>315</v>
      </c>
      <c r="H574" s="156"/>
      <c r="I574" s="171"/>
      <c r="J574" s="80" t="s">
        <v>2993</v>
      </c>
      <c r="K574" s="60" t="s">
        <v>12</v>
      </c>
      <c r="L574" s="201"/>
      <c r="M574" s="223"/>
    </row>
    <row r="575" spans="1:13" s="78" customFormat="1" x14ac:dyDescent="0.15">
      <c r="A575" s="178"/>
      <c r="B575" s="174"/>
      <c r="C575" s="181"/>
      <c r="D575" s="234"/>
      <c r="E575" s="5" t="s">
        <v>406</v>
      </c>
      <c r="F575" s="217" t="s">
        <v>701</v>
      </c>
      <c r="G575" s="176" t="s">
        <v>359</v>
      </c>
      <c r="H575" s="156"/>
      <c r="I575" s="171"/>
      <c r="J575" s="80" t="s">
        <v>2995</v>
      </c>
      <c r="K575" s="22" t="s">
        <v>11</v>
      </c>
      <c r="L575" s="202"/>
      <c r="M575" s="219"/>
    </row>
    <row r="576" spans="1:13" s="78" customFormat="1" ht="31.5" x14ac:dyDescent="0.15">
      <c r="A576" s="178"/>
      <c r="B576" s="222"/>
      <c r="C576" s="180">
        <v>2</v>
      </c>
      <c r="D576" s="222" t="s">
        <v>89</v>
      </c>
      <c r="E576" s="208" t="s">
        <v>0</v>
      </c>
      <c r="F576" s="174" t="s">
        <v>845</v>
      </c>
      <c r="G576" s="174" t="s">
        <v>1304</v>
      </c>
      <c r="H576" s="156"/>
      <c r="I576" s="175" t="s">
        <v>3490</v>
      </c>
      <c r="J576" s="194" t="s">
        <v>2996</v>
      </c>
      <c r="K576" s="46" t="s">
        <v>351</v>
      </c>
      <c r="L576" s="171" t="s">
        <v>856</v>
      </c>
      <c r="M576" s="223" t="s">
        <v>31</v>
      </c>
    </row>
    <row r="577" spans="1:13" s="78" customFormat="1" x14ac:dyDescent="0.15">
      <c r="A577" s="178"/>
      <c r="B577" s="222"/>
      <c r="C577" s="180"/>
      <c r="D577" s="222"/>
      <c r="E577" s="5" t="s">
        <v>3</v>
      </c>
      <c r="F577" s="217" t="s">
        <v>702</v>
      </c>
      <c r="G577" s="217" t="s">
        <v>786</v>
      </c>
      <c r="H577" s="156"/>
      <c r="I577" s="171"/>
      <c r="J577" s="80" t="s">
        <v>2997</v>
      </c>
      <c r="K577" s="6" t="s">
        <v>30</v>
      </c>
      <c r="L577" s="201"/>
      <c r="M577" s="223"/>
    </row>
    <row r="578" spans="1:13" s="78" customFormat="1" x14ac:dyDescent="0.15">
      <c r="A578" s="178"/>
      <c r="B578" s="222"/>
      <c r="C578" s="180"/>
      <c r="D578" s="222"/>
      <c r="E578" s="208" t="s">
        <v>2</v>
      </c>
      <c r="F578" s="174" t="s">
        <v>703</v>
      </c>
      <c r="G578" s="174" t="s">
        <v>317</v>
      </c>
      <c r="H578" s="156"/>
      <c r="I578" s="171"/>
      <c r="J578" s="194" t="s">
        <v>2998</v>
      </c>
      <c r="K578" s="59" t="s">
        <v>42</v>
      </c>
      <c r="L578" s="201"/>
      <c r="M578" s="223"/>
    </row>
    <row r="579" spans="1:13" s="78" customFormat="1" x14ac:dyDescent="0.15">
      <c r="A579" s="178"/>
      <c r="B579" s="222"/>
      <c r="C579" s="180"/>
      <c r="D579" s="222"/>
      <c r="E579" s="189"/>
      <c r="F579" s="176"/>
      <c r="G579" s="217" t="s">
        <v>704</v>
      </c>
      <c r="H579" s="156"/>
      <c r="I579" s="171"/>
      <c r="J579" s="80" t="s">
        <v>2999</v>
      </c>
      <c r="K579" s="10" t="s">
        <v>11</v>
      </c>
      <c r="L579" s="201"/>
      <c r="M579" s="223"/>
    </row>
    <row r="580" spans="1:13" s="78" customFormat="1" x14ac:dyDescent="0.15">
      <c r="A580" s="178"/>
      <c r="B580" s="222"/>
      <c r="C580" s="180"/>
      <c r="D580" s="222"/>
      <c r="E580" s="208" t="s">
        <v>4</v>
      </c>
      <c r="F580" s="174" t="s">
        <v>709</v>
      </c>
      <c r="G580" s="176" t="s">
        <v>362</v>
      </c>
      <c r="H580" s="156"/>
      <c r="I580" s="171"/>
      <c r="J580" s="194" t="s">
        <v>3000</v>
      </c>
      <c r="K580" s="6" t="s">
        <v>42</v>
      </c>
      <c r="L580" s="201"/>
      <c r="M580" s="223"/>
    </row>
    <row r="581" spans="1:13" s="78" customFormat="1" x14ac:dyDescent="0.15">
      <c r="A581" s="178"/>
      <c r="B581" s="222"/>
      <c r="C581" s="180"/>
      <c r="D581" s="222"/>
      <c r="E581" s="208"/>
      <c r="F581" s="174"/>
      <c r="G581" s="176" t="s">
        <v>1305</v>
      </c>
      <c r="H581" s="156"/>
      <c r="I581" s="171"/>
      <c r="J581" s="80" t="s">
        <v>3001</v>
      </c>
      <c r="K581" s="59" t="s">
        <v>12</v>
      </c>
      <c r="L581" s="201"/>
      <c r="M581" s="223"/>
    </row>
    <row r="582" spans="1:13" s="78" customFormat="1" x14ac:dyDescent="0.15">
      <c r="A582" s="178"/>
      <c r="B582" s="222"/>
      <c r="C582" s="180"/>
      <c r="D582" s="222"/>
      <c r="E582" s="208"/>
      <c r="F582" s="174"/>
      <c r="G582" s="40" t="s">
        <v>361</v>
      </c>
      <c r="H582" s="156"/>
      <c r="I582" s="171"/>
      <c r="J582" s="86" t="s">
        <v>3002</v>
      </c>
      <c r="K582" s="10" t="s">
        <v>11</v>
      </c>
      <c r="L582" s="201"/>
      <c r="M582" s="223"/>
    </row>
    <row r="583" spans="1:13" s="78" customFormat="1" x14ac:dyDescent="0.15">
      <c r="A583" s="178"/>
      <c r="B583" s="222"/>
      <c r="C583" s="180"/>
      <c r="D583" s="222"/>
      <c r="E583" s="189"/>
      <c r="F583" s="176"/>
      <c r="G583" s="174" t="s">
        <v>363</v>
      </c>
      <c r="H583" s="156"/>
      <c r="I583" s="171"/>
      <c r="J583" s="80" t="s">
        <v>3003</v>
      </c>
      <c r="K583" s="59" t="s">
        <v>32</v>
      </c>
      <c r="L583" s="201"/>
      <c r="M583" s="223"/>
    </row>
    <row r="584" spans="1:13" s="78" customFormat="1" x14ac:dyDescent="0.15">
      <c r="A584" s="178"/>
      <c r="B584" s="222"/>
      <c r="C584" s="180"/>
      <c r="D584" s="222"/>
      <c r="E584" s="208" t="s">
        <v>101</v>
      </c>
      <c r="F584" s="174" t="s">
        <v>694</v>
      </c>
      <c r="G584" s="192" t="s">
        <v>815</v>
      </c>
      <c r="H584" s="156"/>
      <c r="I584" s="171"/>
      <c r="J584" s="211" t="s">
        <v>3004</v>
      </c>
      <c r="K584" s="10" t="s">
        <v>42</v>
      </c>
      <c r="L584" s="201"/>
      <c r="M584" s="223"/>
    </row>
    <row r="585" spans="1:13" s="78" customFormat="1" x14ac:dyDescent="0.15">
      <c r="A585" s="178"/>
      <c r="B585" s="222"/>
      <c r="C585" s="180"/>
      <c r="D585" s="222"/>
      <c r="E585" s="208"/>
      <c r="F585" s="174"/>
      <c r="G585" s="192" t="s">
        <v>1377</v>
      </c>
      <c r="H585" s="156"/>
      <c r="I585" s="171"/>
      <c r="J585" s="112" t="s">
        <v>3005</v>
      </c>
      <c r="K585" s="10" t="s">
        <v>30</v>
      </c>
      <c r="L585" s="201"/>
      <c r="M585" s="223"/>
    </row>
    <row r="586" spans="1:13" s="78" customFormat="1" ht="21" x14ac:dyDescent="0.15">
      <c r="A586" s="178"/>
      <c r="B586" s="222"/>
      <c r="C586" s="180"/>
      <c r="D586" s="222"/>
      <c r="E586" s="208"/>
      <c r="F586" s="174"/>
      <c r="G586" s="223" t="s">
        <v>1306</v>
      </c>
      <c r="H586" s="156"/>
      <c r="I586" s="171"/>
      <c r="J586" s="211" t="s">
        <v>3006</v>
      </c>
      <c r="K586" s="233" t="s">
        <v>107</v>
      </c>
      <c r="L586" s="171"/>
      <c r="M586" s="223"/>
    </row>
    <row r="587" spans="1:13" s="78" customFormat="1" x14ac:dyDescent="0.15">
      <c r="A587" s="178"/>
      <c r="B587" s="222"/>
      <c r="C587" s="180"/>
      <c r="D587" s="222"/>
      <c r="E587" s="189"/>
      <c r="F587" s="176"/>
      <c r="G587" s="217" t="s">
        <v>1307</v>
      </c>
      <c r="H587" s="156"/>
      <c r="I587" s="171"/>
      <c r="J587" s="80" t="s">
        <v>3007</v>
      </c>
      <c r="K587" s="10" t="s">
        <v>32</v>
      </c>
      <c r="L587" s="201"/>
      <c r="M587" s="223"/>
    </row>
    <row r="588" spans="1:13" s="78" customFormat="1" x14ac:dyDescent="0.15">
      <c r="A588" s="178"/>
      <c r="B588" s="222"/>
      <c r="C588" s="180"/>
      <c r="D588" s="222"/>
      <c r="E588" s="208" t="s">
        <v>386</v>
      </c>
      <c r="F588" s="174" t="s">
        <v>706</v>
      </c>
      <c r="G588" s="217" t="s">
        <v>1308</v>
      </c>
      <c r="H588" s="156"/>
      <c r="I588" s="171"/>
      <c r="J588" s="194" t="s">
        <v>3008</v>
      </c>
      <c r="K588" s="10" t="s">
        <v>30</v>
      </c>
      <c r="L588" s="201"/>
      <c r="M588" s="223"/>
    </row>
    <row r="589" spans="1:13" s="78" customFormat="1" x14ac:dyDescent="0.15">
      <c r="A589" s="178"/>
      <c r="B589" s="222"/>
      <c r="C589" s="180"/>
      <c r="D589" s="222"/>
      <c r="E589" s="189"/>
      <c r="F589" s="176"/>
      <c r="G589" s="176" t="s">
        <v>316</v>
      </c>
      <c r="H589" s="156"/>
      <c r="I589" s="171"/>
      <c r="J589" s="80" t="s">
        <v>3009</v>
      </c>
      <c r="K589" s="60" t="s">
        <v>32</v>
      </c>
      <c r="L589" s="201"/>
      <c r="M589" s="223"/>
    </row>
    <row r="590" spans="1:13" s="78" customFormat="1" x14ac:dyDescent="0.15">
      <c r="A590" s="178"/>
      <c r="B590" s="222"/>
      <c r="C590" s="180"/>
      <c r="D590" s="222"/>
      <c r="E590" s="208" t="s">
        <v>395</v>
      </c>
      <c r="F590" s="174" t="s">
        <v>707</v>
      </c>
      <c r="G590" s="40" t="s">
        <v>360</v>
      </c>
      <c r="H590" s="156"/>
      <c r="I590" s="171"/>
      <c r="J590" s="86" t="s">
        <v>3010</v>
      </c>
      <c r="K590" s="59" t="s">
        <v>30</v>
      </c>
      <c r="L590" s="201"/>
      <c r="M590" s="223"/>
    </row>
    <row r="591" spans="1:13" s="78" customFormat="1" x14ac:dyDescent="0.15">
      <c r="A591" s="178"/>
      <c r="B591" s="222"/>
      <c r="C591" s="180"/>
      <c r="D591" s="222"/>
      <c r="E591" s="189"/>
      <c r="F591" s="176"/>
      <c r="G591" s="217" t="s">
        <v>705</v>
      </c>
      <c r="H591" s="156"/>
      <c r="I591" s="171"/>
      <c r="J591" s="80" t="s">
        <v>3011</v>
      </c>
      <c r="K591" s="10" t="s">
        <v>11</v>
      </c>
      <c r="L591" s="201"/>
      <c r="M591" s="223"/>
    </row>
    <row r="592" spans="1:13" s="78" customFormat="1" x14ac:dyDescent="0.15">
      <c r="A592" s="178"/>
      <c r="B592" s="222"/>
      <c r="C592" s="180"/>
      <c r="D592" s="222"/>
      <c r="E592" s="208" t="s">
        <v>404</v>
      </c>
      <c r="F592" s="174" t="s">
        <v>708</v>
      </c>
      <c r="G592" s="217" t="s">
        <v>1309</v>
      </c>
      <c r="H592" s="156"/>
      <c r="I592" s="171"/>
      <c r="J592" s="194" t="s">
        <v>3012</v>
      </c>
      <c r="K592" s="10" t="s">
        <v>12</v>
      </c>
      <c r="L592" s="201"/>
      <c r="M592" s="223"/>
    </row>
    <row r="593" spans="1:13" x14ac:dyDescent="0.15">
      <c r="A593" s="178"/>
      <c r="B593" s="174"/>
      <c r="C593" s="181"/>
      <c r="D593" s="176"/>
      <c r="E593" s="189"/>
      <c r="F593" s="176"/>
      <c r="G593" s="176" t="s">
        <v>1310</v>
      </c>
      <c r="H593" s="156"/>
      <c r="I593" s="171"/>
      <c r="J593" s="80" t="s">
        <v>3013</v>
      </c>
      <c r="K593" s="60" t="s">
        <v>11</v>
      </c>
      <c r="L593" s="202"/>
      <c r="M593" s="219"/>
    </row>
    <row r="594" spans="1:13" ht="31.5" x14ac:dyDescent="0.15">
      <c r="A594" s="178"/>
      <c r="B594" s="222"/>
      <c r="C594" s="180">
        <v>3</v>
      </c>
      <c r="D594" s="222" t="s">
        <v>90</v>
      </c>
      <c r="E594" s="208" t="s">
        <v>0</v>
      </c>
      <c r="F594" s="174" t="s">
        <v>693</v>
      </c>
      <c r="G594" s="174" t="s">
        <v>1311</v>
      </c>
      <c r="H594" s="156"/>
      <c r="I594" s="175" t="s">
        <v>3491</v>
      </c>
      <c r="J594" s="194" t="s">
        <v>3014</v>
      </c>
      <c r="K594" s="59" t="s">
        <v>42</v>
      </c>
      <c r="L594" s="171" t="s">
        <v>856</v>
      </c>
      <c r="M594" s="223" t="s">
        <v>31</v>
      </c>
    </row>
    <row r="595" spans="1:13" ht="42" x14ac:dyDescent="0.15">
      <c r="A595" s="178"/>
      <c r="B595" s="222"/>
      <c r="C595" s="180"/>
      <c r="D595" s="222"/>
      <c r="E595" s="208"/>
      <c r="F595" s="174"/>
      <c r="G595" s="173" t="s">
        <v>1312</v>
      </c>
      <c r="H595" s="156"/>
      <c r="I595" s="171"/>
      <c r="J595" s="80" t="s">
        <v>3015</v>
      </c>
      <c r="K595" s="58" t="s">
        <v>12</v>
      </c>
      <c r="L595" s="201"/>
      <c r="M595" s="223"/>
    </row>
    <row r="596" spans="1:13" ht="31.5" x14ac:dyDescent="0.15">
      <c r="A596" s="178"/>
      <c r="B596" s="222"/>
      <c r="C596" s="180"/>
      <c r="D596" s="222"/>
      <c r="E596" s="188" t="s">
        <v>3</v>
      </c>
      <c r="F596" s="173" t="s">
        <v>710</v>
      </c>
      <c r="G596" s="217" t="s">
        <v>1313</v>
      </c>
      <c r="H596" s="156"/>
      <c r="I596" s="171"/>
      <c r="J596" s="80" t="s">
        <v>3016</v>
      </c>
      <c r="K596" s="6" t="s">
        <v>42</v>
      </c>
      <c r="L596" s="201"/>
      <c r="M596" s="223"/>
    </row>
    <row r="597" spans="1:13" s="90" customFormat="1" ht="21" x14ac:dyDescent="0.15">
      <c r="A597" s="178"/>
      <c r="B597" s="222"/>
      <c r="C597" s="180"/>
      <c r="D597" s="222"/>
      <c r="E597" s="208"/>
      <c r="F597" s="174"/>
      <c r="G597" s="217" t="s">
        <v>1314</v>
      </c>
      <c r="H597" s="156"/>
      <c r="I597" s="171"/>
      <c r="J597" s="80" t="s">
        <v>3017</v>
      </c>
      <c r="K597" s="6" t="s">
        <v>12</v>
      </c>
      <c r="L597" s="201"/>
      <c r="M597" s="223"/>
    </row>
    <row r="598" spans="1:13" x14ac:dyDescent="0.15">
      <c r="A598" s="178"/>
      <c r="B598" s="222"/>
      <c r="C598" s="180"/>
      <c r="D598" s="222"/>
      <c r="E598" s="208"/>
      <c r="F598" s="174"/>
      <c r="G598" s="217" t="s">
        <v>364</v>
      </c>
      <c r="H598" s="156"/>
      <c r="I598" s="171"/>
      <c r="J598" s="194" t="s">
        <v>3018</v>
      </c>
      <c r="K598" s="10" t="s">
        <v>11</v>
      </c>
      <c r="L598" s="201"/>
      <c r="M598" s="223"/>
    </row>
    <row r="599" spans="1:13" x14ac:dyDescent="0.15">
      <c r="A599" s="178"/>
      <c r="B599" s="222"/>
      <c r="C599" s="180"/>
      <c r="D599" s="222"/>
      <c r="E599" s="189"/>
      <c r="F599" s="176"/>
      <c r="G599" s="217" t="s">
        <v>321</v>
      </c>
      <c r="H599" s="156"/>
      <c r="I599" s="171"/>
      <c r="J599" s="80" t="s">
        <v>3019</v>
      </c>
      <c r="K599" s="10" t="s">
        <v>32</v>
      </c>
      <c r="L599" s="201"/>
      <c r="M599" s="223"/>
    </row>
    <row r="600" spans="1:13" x14ac:dyDescent="0.15">
      <c r="A600" s="56"/>
      <c r="B600" s="8"/>
      <c r="C600" s="9"/>
      <c r="D600" s="8"/>
      <c r="E600" s="7" t="s">
        <v>2</v>
      </c>
      <c r="F600" s="57" t="s">
        <v>711</v>
      </c>
      <c r="G600" s="34" t="s">
        <v>1315</v>
      </c>
      <c r="H600" s="156"/>
      <c r="I600" s="171"/>
      <c r="J600" s="128" t="s">
        <v>3020</v>
      </c>
      <c r="K600" s="45" t="s">
        <v>109</v>
      </c>
      <c r="L600" s="15"/>
      <c r="M600" s="30"/>
    </row>
    <row r="601" spans="1:13" s="90" customFormat="1" ht="31.5" x14ac:dyDescent="0.15">
      <c r="A601" s="178"/>
      <c r="B601" s="222"/>
      <c r="C601" s="180"/>
      <c r="D601" s="222"/>
      <c r="E601" s="189"/>
      <c r="F601" s="176"/>
      <c r="G601" s="176" t="s">
        <v>1316</v>
      </c>
      <c r="H601" s="156"/>
      <c r="I601" s="171"/>
      <c r="J601" s="80" t="s">
        <v>3021</v>
      </c>
      <c r="K601" s="60" t="s">
        <v>1425</v>
      </c>
      <c r="L601" s="201"/>
      <c r="M601" s="223"/>
    </row>
    <row r="602" spans="1:13" s="90" customFormat="1" ht="31.5" x14ac:dyDescent="0.15">
      <c r="A602" s="178"/>
      <c r="B602" s="222"/>
      <c r="C602" s="180"/>
      <c r="D602" s="222"/>
      <c r="E602" s="208" t="s">
        <v>4</v>
      </c>
      <c r="F602" s="174" t="s">
        <v>712</v>
      </c>
      <c r="G602" s="174" t="s">
        <v>1317</v>
      </c>
      <c r="H602" s="156"/>
      <c r="I602" s="171"/>
      <c r="J602" s="80" t="s">
        <v>3022</v>
      </c>
      <c r="K602" s="59" t="s">
        <v>12</v>
      </c>
      <c r="L602" s="201"/>
      <c r="M602" s="223"/>
    </row>
    <row r="603" spans="1:13" x14ac:dyDescent="0.15">
      <c r="A603" s="178"/>
      <c r="B603" s="222"/>
      <c r="C603" s="180"/>
      <c r="D603" s="222"/>
      <c r="E603" s="5" t="s">
        <v>101</v>
      </c>
      <c r="F603" s="217" t="s">
        <v>713</v>
      </c>
      <c r="G603" s="217" t="s">
        <v>320</v>
      </c>
      <c r="H603" s="156"/>
      <c r="I603" s="171"/>
      <c r="J603" s="195" t="s">
        <v>3023</v>
      </c>
      <c r="K603" s="10" t="s">
        <v>12</v>
      </c>
      <c r="L603" s="201"/>
      <c r="M603" s="223"/>
    </row>
    <row r="604" spans="1:13" s="78" customFormat="1" ht="21" x14ac:dyDescent="0.15">
      <c r="A604" s="56"/>
      <c r="B604" s="8"/>
      <c r="C604" s="9"/>
      <c r="D604" s="8"/>
      <c r="E604" s="7" t="s">
        <v>386</v>
      </c>
      <c r="F604" s="57" t="s">
        <v>714</v>
      </c>
      <c r="G604" s="100" t="s">
        <v>319</v>
      </c>
      <c r="H604" s="156"/>
      <c r="I604" s="171"/>
      <c r="J604" s="118" t="s">
        <v>2102</v>
      </c>
      <c r="K604" s="101" t="s">
        <v>893</v>
      </c>
      <c r="L604" s="15"/>
      <c r="M604" s="30"/>
    </row>
    <row r="605" spans="1:13" s="78" customFormat="1" ht="42" x14ac:dyDescent="0.15">
      <c r="A605" s="56"/>
      <c r="B605" s="8"/>
      <c r="C605" s="37"/>
      <c r="D605" s="11"/>
      <c r="E605" s="38"/>
      <c r="F605" s="27"/>
      <c r="G605" s="102" t="s">
        <v>318</v>
      </c>
      <c r="H605" s="156"/>
      <c r="I605" s="171"/>
      <c r="J605" s="119" t="s">
        <v>2466</v>
      </c>
      <c r="K605" s="103" t="s">
        <v>923</v>
      </c>
      <c r="L605" s="26"/>
      <c r="M605" s="39"/>
    </row>
    <row r="606" spans="1:13" s="78" customFormat="1" x14ac:dyDescent="0.15">
      <c r="A606" s="130">
        <v>74</v>
      </c>
      <c r="B606" s="51" t="s">
        <v>9</v>
      </c>
      <c r="C606" s="193">
        <v>1</v>
      </c>
      <c r="D606" s="51" t="s">
        <v>9</v>
      </c>
      <c r="E606" s="5" t="s">
        <v>0</v>
      </c>
      <c r="F606" s="217" t="s">
        <v>716</v>
      </c>
      <c r="G606" s="217" t="s">
        <v>1318</v>
      </c>
      <c r="H606" s="204" t="s">
        <v>3492</v>
      </c>
      <c r="I606" s="175" t="s">
        <v>3492</v>
      </c>
      <c r="J606" s="80" t="s">
        <v>3024</v>
      </c>
      <c r="K606" s="50" t="s">
        <v>42</v>
      </c>
      <c r="L606" s="218" t="s">
        <v>856</v>
      </c>
      <c r="M606" s="192" t="s">
        <v>31</v>
      </c>
    </row>
    <row r="607" spans="1:13" s="78" customFormat="1" ht="42" x14ac:dyDescent="0.15">
      <c r="A607" s="178">
        <v>75</v>
      </c>
      <c r="B607" s="174" t="s">
        <v>1387</v>
      </c>
      <c r="C607" s="104">
        <v>1</v>
      </c>
      <c r="D607" s="222" t="s">
        <v>1463</v>
      </c>
      <c r="E607" s="208" t="s">
        <v>0</v>
      </c>
      <c r="F607" s="174" t="s">
        <v>1388</v>
      </c>
      <c r="G607" s="171" t="s">
        <v>1393</v>
      </c>
      <c r="H607" s="146" t="s">
        <v>3493</v>
      </c>
      <c r="I607" s="218" t="s">
        <v>3494</v>
      </c>
      <c r="J607" s="137" t="s">
        <v>3029</v>
      </c>
      <c r="K607" s="171" t="s">
        <v>42</v>
      </c>
      <c r="L607" s="172" t="s">
        <v>856</v>
      </c>
      <c r="M607" s="172" t="s">
        <v>31</v>
      </c>
    </row>
    <row r="608" spans="1:13" x14ac:dyDescent="0.15">
      <c r="A608" s="162" t="s">
        <v>3988</v>
      </c>
      <c r="B608" s="235"/>
      <c r="C608" s="236"/>
      <c r="D608" s="235"/>
      <c r="E608" s="236"/>
      <c r="F608" s="235"/>
      <c r="G608" s="235"/>
      <c r="H608" s="77"/>
      <c r="I608" s="77"/>
      <c r="J608" s="182"/>
      <c r="K608" s="182"/>
      <c r="L608" s="182"/>
      <c r="M608" s="163"/>
    </row>
    <row r="609" spans="1:13" x14ac:dyDescent="0.15">
      <c r="A609" s="164" t="s">
        <v>3989</v>
      </c>
      <c r="B609" s="237"/>
      <c r="C609" s="238"/>
      <c r="D609" s="237"/>
      <c r="E609" s="238"/>
      <c r="F609" s="237"/>
      <c r="G609" s="237"/>
      <c r="H609" s="2"/>
      <c r="J609" s="183"/>
      <c r="K609" s="183"/>
      <c r="L609" s="183"/>
      <c r="M609" s="14"/>
    </row>
    <row r="610" spans="1:13" x14ac:dyDescent="0.15">
      <c r="A610" s="164" t="s">
        <v>4064</v>
      </c>
      <c r="B610" s="237"/>
      <c r="C610" s="238"/>
      <c r="D610" s="237"/>
      <c r="E610" s="238"/>
      <c r="F610" s="237"/>
      <c r="G610" s="237"/>
      <c r="H610" s="2"/>
      <c r="J610" s="183"/>
      <c r="K610" s="183"/>
      <c r="L610" s="183"/>
      <c r="M610" s="14"/>
    </row>
    <row r="611" spans="1:13" x14ac:dyDescent="0.15">
      <c r="A611" s="164" t="s">
        <v>4065</v>
      </c>
      <c r="B611" s="237"/>
      <c r="C611" s="238"/>
      <c r="D611" s="237"/>
      <c r="E611" s="238"/>
      <c r="F611" s="237"/>
      <c r="G611" s="237"/>
      <c r="H611" s="2"/>
      <c r="J611" s="183"/>
      <c r="K611" s="183"/>
      <c r="L611" s="183"/>
      <c r="M611" s="14"/>
    </row>
    <row r="612" spans="1:13" x14ac:dyDescent="0.15">
      <c r="A612" s="164" t="s">
        <v>4066</v>
      </c>
      <c r="B612" s="237"/>
      <c r="C612" s="238"/>
      <c r="D612" s="237"/>
      <c r="E612" s="238"/>
      <c r="F612" s="237"/>
      <c r="G612" s="237"/>
      <c r="H612" s="2"/>
      <c r="J612" s="183"/>
      <c r="K612" s="183"/>
      <c r="L612" s="183"/>
      <c r="M612" s="14"/>
    </row>
    <row r="613" spans="1:13" x14ac:dyDescent="0.15">
      <c r="A613" s="164" t="s">
        <v>4067</v>
      </c>
      <c r="B613" s="237"/>
      <c r="C613" s="238"/>
      <c r="D613" s="237"/>
      <c r="E613" s="238"/>
      <c r="F613" s="237"/>
      <c r="G613" s="237"/>
      <c r="H613" s="2"/>
      <c r="J613" s="183"/>
      <c r="K613" s="183"/>
      <c r="L613" s="183"/>
      <c r="M613" s="14"/>
    </row>
    <row r="614" spans="1:13" x14ac:dyDescent="0.15">
      <c r="A614" s="164" t="s">
        <v>3990</v>
      </c>
      <c r="B614" s="237"/>
      <c r="C614" s="238"/>
      <c r="D614" s="237"/>
      <c r="E614" s="238"/>
      <c r="F614" s="237"/>
      <c r="G614" s="237"/>
      <c r="H614" s="2"/>
      <c r="J614" s="183"/>
      <c r="K614" s="183"/>
      <c r="L614" s="183"/>
      <c r="M614" s="14"/>
    </row>
    <row r="615" spans="1:13" x14ac:dyDescent="0.15">
      <c r="A615" s="164" t="s">
        <v>3991</v>
      </c>
      <c r="B615" s="237"/>
      <c r="C615" s="238"/>
      <c r="D615" s="237"/>
      <c r="E615" s="238"/>
      <c r="F615" s="237"/>
      <c r="G615" s="237"/>
      <c r="H615" s="2"/>
      <c r="J615" s="183"/>
      <c r="K615" s="183"/>
      <c r="L615" s="183"/>
      <c r="M615" s="14"/>
    </row>
    <row r="616" spans="1:13" x14ac:dyDescent="0.15">
      <c r="A616" s="164" t="s">
        <v>3992</v>
      </c>
      <c r="B616" s="237"/>
      <c r="C616" s="238"/>
      <c r="D616" s="237"/>
      <c r="E616" s="238"/>
      <c r="F616" s="237"/>
      <c r="G616" s="237"/>
      <c r="H616" s="2"/>
      <c r="J616" s="183"/>
      <c r="K616" s="183"/>
      <c r="L616" s="183"/>
      <c r="M616" s="14"/>
    </row>
    <row r="617" spans="1:13" x14ac:dyDescent="0.15">
      <c r="A617" s="164" t="s">
        <v>3993</v>
      </c>
      <c r="B617" s="237"/>
      <c r="C617" s="238"/>
      <c r="D617" s="237"/>
      <c r="E617" s="238"/>
      <c r="F617" s="237"/>
      <c r="G617" s="237"/>
      <c r="H617" s="2"/>
      <c r="J617" s="183"/>
      <c r="K617" s="183"/>
      <c r="L617" s="183"/>
      <c r="M617" s="14"/>
    </row>
    <row r="618" spans="1:13" x14ac:dyDescent="0.15">
      <c r="A618" s="164" t="s">
        <v>3994</v>
      </c>
      <c r="B618" s="237"/>
      <c r="C618" s="238"/>
      <c r="D618" s="237"/>
      <c r="E618" s="238"/>
      <c r="F618" s="237"/>
      <c r="G618" s="237"/>
      <c r="H618" s="2"/>
      <c r="J618" s="183"/>
      <c r="K618" s="183"/>
      <c r="L618" s="183"/>
      <c r="M618" s="14"/>
    </row>
    <row r="619" spans="1:13" x14ac:dyDescent="0.15">
      <c r="A619" s="164" t="s">
        <v>3995</v>
      </c>
      <c r="B619" s="237"/>
      <c r="C619" s="238"/>
      <c r="D619" s="237"/>
      <c r="E619" s="238"/>
      <c r="F619" s="237"/>
      <c r="G619" s="237"/>
      <c r="H619" s="2"/>
      <c r="J619" s="183"/>
      <c r="K619" s="183"/>
      <c r="L619" s="183"/>
      <c r="M619" s="14"/>
    </row>
    <row r="620" spans="1:13" x14ac:dyDescent="0.15">
      <c r="A620" s="164" t="s">
        <v>3996</v>
      </c>
      <c r="B620" s="237"/>
      <c r="C620" s="238"/>
      <c r="D620" s="237"/>
      <c r="E620" s="238"/>
      <c r="F620" s="237"/>
      <c r="G620" s="237"/>
      <c r="H620" s="2"/>
      <c r="J620" s="183"/>
      <c r="K620" s="183"/>
      <c r="L620" s="183"/>
      <c r="M620" s="14"/>
    </row>
    <row r="621" spans="1:13" s="1" customFormat="1" x14ac:dyDescent="0.15">
      <c r="A621" s="164" t="s">
        <v>3997</v>
      </c>
      <c r="B621" s="237"/>
      <c r="C621" s="238"/>
      <c r="D621" s="237"/>
      <c r="E621" s="238"/>
      <c r="F621" s="237"/>
      <c r="G621" s="237"/>
      <c r="J621" s="47"/>
      <c r="K621" s="47"/>
      <c r="L621" s="47"/>
      <c r="M621" s="107"/>
    </row>
    <row r="622" spans="1:13" s="1" customFormat="1" x14ac:dyDescent="0.15">
      <c r="A622" s="164" t="s">
        <v>4068</v>
      </c>
      <c r="B622" s="237"/>
      <c r="C622" s="238"/>
      <c r="D622" s="237"/>
      <c r="E622" s="238"/>
      <c r="F622" s="237"/>
      <c r="G622" s="237"/>
      <c r="J622" s="47"/>
      <c r="K622" s="47"/>
      <c r="L622" s="47"/>
      <c r="M622" s="107"/>
    </row>
    <row r="623" spans="1:13" s="1" customFormat="1" x14ac:dyDescent="0.15">
      <c r="A623" s="164" t="s">
        <v>3998</v>
      </c>
      <c r="B623" s="237"/>
      <c r="C623" s="238"/>
      <c r="D623" s="237"/>
      <c r="E623" s="238"/>
      <c r="F623" s="237"/>
      <c r="G623" s="237"/>
      <c r="J623" s="47"/>
      <c r="K623" s="47"/>
      <c r="L623" s="47"/>
      <c r="M623" s="107"/>
    </row>
    <row r="624" spans="1:13" s="1" customFormat="1" x14ac:dyDescent="0.15">
      <c r="A624" s="164" t="s">
        <v>3999</v>
      </c>
      <c r="B624" s="237"/>
      <c r="C624" s="238"/>
      <c r="D624" s="237"/>
      <c r="E624" s="238"/>
      <c r="F624" s="237"/>
      <c r="G624" s="237"/>
      <c r="J624" s="47"/>
      <c r="K624" s="47"/>
      <c r="L624" s="47"/>
      <c r="M624" s="107"/>
    </row>
    <row r="625" spans="1:15" s="1" customFormat="1" x14ac:dyDescent="0.15">
      <c r="A625" s="164" t="s">
        <v>4000</v>
      </c>
      <c r="B625" s="237"/>
      <c r="C625" s="238"/>
      <c r="D625" s="237"/>
      <c r="E625" s="238"/>
      <c r="F625" s="237"/>
      <c r="G625" s="237"/>
      <c r="J625" s="47"/>
      <c r="K625" s="47"/>
      <c r="L625" s="47"/>
      <c r="M625" s="107"/>
    </row>
    <row r="626" spans="1:15" s="1" customFormat="1" x14ac:dyDescent="0.15">
      <c r="A626" s="164" t="s">
        <v>4069</v>
      </c>
      <c r="B626" s="237"/>
      <c r="C626" s="238"/>
      <c r="D626" s="237"/>
      <c r="E626" s="238"/>
      <c r="F626" s="237"/>
      <c r="G626" s="237"/>
      <c r="J626" s="47"/>
      <c r="K626" s="47"/>
      <c r="L626" s="47"/>
      <c r="M626" s="107"/>
    </row>
    <row r="627" spans="1:15" s="1" customFormat="1" x14ac:dyDescent="0.15">
      <c r="A627" s="164" t="s">
        <v>4070</v>
      </c>
      <c r="B627" s="237"/>
      <c r="C627" s="238"/>
      <c r="D627" s="237"/>
      <c r="E627" s="238"/>
      <c r="F627" s="237"/>
      <c r="G627" s="237"/>
      <c r="J627" s="47"/>
      <c r="K627" s="47"/>
      <c r="L627" s="47"/>
      <c r="M627" s="107"/>
    </row>
    <row r="628" spans="1:15" s="1" customFormat="1" x14ac:dyDescent="0.15">
      <c r="A628" s="164" t="s">
        <v>4071</v>
      </c>
      <c r="B628" s="237"/>
      <c r="C628" s="238"/>
      <c r="D628" s="237"/>
      <c r="E628" s="238"/>
      <c r="F628" s="237"/>
      <c r="G628" s="237"/>
      <c r="J628" s="47"/>
      <c r="K628" s="47"/>
      <c r="L628" s="47"/>
      <c r="M628" s="107"/>
    </row>
    <row r="629" spans="1:15" s="1" customFormat="1" x14ac:dyDescent="0.15">
      <c r="A629" s="164" t="s">
        <v>4001</v>
      </c>
      <c r="B629" s="237"/>
      <c r="C629" s="238"/>
      <c r="D629" s="237"/>
      <c r="E629" s="238"/>
      <c r="F629" s="237"/>
      <c r="G629" s="237"/>
      <c r="J629" s="47"/>
      <c r="K629" s="47"/>
      <c r="L629" s="47"/>
      <c r="M629" s="107"/>
    </row>
    <row r="630" spans="1:15" s="1" customFormat="1" x14ac:dyDescent="0.15">
      <c r="A630" s="164" t="s">
        <v>4002</v>
      </c>
      <c r="B630" s="237"/>
      <c r="C630" s="238"/>
      <c r="D630" s="237"/>
      <c r="E630" s="238"/>
      <c r="F630" s="237"/>
      <c r="G630" s="237"/>
      <c r="J630" s="47"/>
      <c r="K630" s="47"/>
      <c r="L630" s="47"/>
      <c r="M630" s="107"/>
    </row>
    <row r="631" spans="1:15" s="1" customFormat="1" x14ac:dyDescent="0.15">
      <c r="A631" s="164" t="s">
        <v>4003</v>
      </c>
      <c r="B631" s="237"/>
      <c r="C631" s="238"/>
      <c r="D631" s="237"/>
      <c r="E631" s="238"/>
      <c r="F631" s="237"/>
      <c r="G631" s="237"/>
      <c r="J631" s="47"/>
      <c r="K631" s="47"/>
      <c r="L631" s="47"/>
      <c r="M631" s="107"/>
    </row>
    <row r="632" spans="1:15" s="1" customFormat="1" x14ac:dyDescent="0.15">
      <c r="A632" s="164" t="s">
        <v>4004</v>
      </c>
      <c r="B632" s="237"/>
      <c r="C632" s="238"/>
      <c r="D632" s="237"/>
      <c r="E632" s="238"/>
      <c r="F632" s="237"/>
      <c r="G632" s="237"/>
      <c r="J632" s="47"/>
      <c r="K632" s="47"/>
      <c r="L632" s="47"/>
      <c r="M632" s="107"/>
    </row>
    <row r="633" spans="1:15" s="1" customFormat="1" x14ac:dyDescent="0.15">
      <c r="A633" s="164" t="s">
        <v>4005</v>
      </c>
      <c r="B633" s="237"/>
      <c r="C633" s="238"/>
      <c r="D633" s="237"/>
      <c r="E633" s="238"/>
      <c r="F633" s="237"/>
      <c r="G633" s="237"/>
      <c r="J633" s="47"/>
      <c r="K633" s="47"/>
      <c r="L633" s="47"/>
      <c r="M633" s="107"/>
    </row>
    <row r="634" spans="1:15" s="1" customFormat="1" x14ac:dyDescent="0.15">
      <c r="A634" s="164" t="s">
        <v>4006</v>
      </c>
      <c r="B634" s="237"/>
      <c r="C634" s="238"/>
      <c r="D634" s="237"/>
      <c r="E634" s="238"/>
      <c r="F634" s="237"/>
      <c r="G634" s="237"/>
      <c r="J634" s="47"/>
      <c r="K634" s="47"/>
      <c r="L634" s="47"/>
      <c r="M634" s="107"/>
    </row>
    <row r="635" spans="1:15" s="1" customFormat="1" x14ac:dyDescent="0.15">
      <c r="A635" s="164" t="s">
        <v>4007</v>
      </c>
      <c r="B635" s="237"/>
      <c r="C635" s="238"/>
      <c r="D635" s="237"/>
      <c r="E635" s="238"/>
      <c r="F635" s="237"/>
      <c r="G635" s="237"/>
      <c r="J635" s="47"/>
      <c r="K635" s="47"/>
      <c r="L635" s="47"/>
      <c r="M635" s="107"/>
    </row>
    <row r="636" spans="1:15" s="1" customFormat="1" x14ac:dyDescent="0.15">
      <c r="A636" s="164" t="s">
        <v>4008</v>
      </c>
      <c r="B636" s="237"/>
      <c r="C636" s="238"/>
      <c r="D636" s="237"/>
      <c r="E636" s="238"/>
      <c r="F636" s="237"/>
      <c r="G636" s="237"/>
      <c r="J636" s="47"/>
      <c r="K636" s="47"/>
      <c r="L636" s="47"/>
      <c r="M636" s="107"/>
    </row>
    <row r="637" spans="1:15" s="1" customFormat="1" x14ac:dyDescent="0.15">
      <c r="A637" s="164" t="s">
        <v>4009</v>
      </c>
      <c r="B637" s="237"/>
      <c r="C637" s="238"/>
      <c r="D637" s="237"/>
      <c r="E637" s="238"/>
      <c r="F637" s="237"/>
      <c r="G637" s="237"/>
      <c r="J637" s="47"/>
      <c r="K637" s="47"/>
      <c r="L637" s="47"/>
      <c r="M637" s="107"/>
    </row>
    <row r="638" spans="1:15" s="1" customFormat="1" x14ac:dyDescent="0.15">
      <c r="A638" s="164" t="s">
        <v>4010</v>
      </c>
      <c r="B638" s="237"/>
      <c r="C638" s="238"/>
      <c r="D638" s="237"/>
      <c r="E638" s="238"/>
      <c r="F638" s="237"/>
      <c r="G638" s="237"/>
      <c r="J638" s="47"/>
      <c r="K638" s="47"/>
      <c r="L638" s="47"/>
      <c r="M638" s="107"/>
    </row>
    <row r="639" spans="1:15" s="1" customFormat="1" x14ac:dyDescent="0.15">
      <c r="A639" s="165"/>
      <c r="B639" s="239"/>
      <c r="C639" s="240"/>
      <c r="D639" s="239"/>
      <c r="E639" s="240"/>
      <c r="F639" s="239"/>
      <c r="G639" s="239"/>
      <c r="H639" s="166"/>
      <c r="I639" s="166"/>
      <c r="J639" s="241"/>
      <c r="K639" s="241"/>
      <c r="L639" s="241"/>
      <c r="M639" s="242"/>
    </row>
    <row r="640" spans="1:15" s="244" customFormat="1" x14ac:dyDescent="0.15">
      <c r="A640" s="237"/>
      <c r="B640" s="237"/>
      <c r="C640" s="238"/>
      <c r="D640" s="237"/>
      <c r="E640" s="237"/>
      <c r="F640" s="237"/>
      <c r="G640" s="237"/>
      <c r="H640" s="237"/>
      <c r="I640" s="237"/>
      <c r="J640" s="237"/>
      <c r="K640" s="237"/>
      <c r="L640" s="237"/>
      <c r="M640" s="237"/>
      <c r="N640" s="243"/>
      <c r="O640" s="3"/>
    </row>
  </sheetData>
  <sheetProtection algorithmName="SHA-512" hashValue="LfJv3qQy7HLipOsYaCTI2p7XNkMoqsslq/hR2vTPh4pFyq46RMRWI7eQj0j5suB4vjSeJtlssyE1LM0iFY0nhw==" saltValue="C6wIdEBgf3cCuP1zzXURng==" spinCount="100000" sheet="1" objects="1" scenarios="1" selectLockedCells="1" selectUnlockedCells="1"/>
  <mergeCells count="46">
    <mergeCell ref="B6:B8"/>
    <mergeCell ref="D6:D8"/>
    <mergeCell ref="C6:C8"/>
    <mergeCell ref="A2:M2"/>
    <mergeCell ref="A4:D4"/>
    <mergeCell ref="H4:I4"/>
    <mergeCell ref="J4:M4"/>
    <mergeCell ref="H6:H8"/>
    <mergeCell ref="I6:I8"/>
    <mergeCell ref="A5:B5"/>
    <mergeCell ref="C5:D5"/>
    <mergeCell ref="E5:F5"/>
    <mergeCell ref="L11:L14"/>
    <mergeCell ref="M11:M14"/>
    <mergeCell ref="A11:A14"/>
    <mergeCell ref="B11:B14"/>
    <mergeCell ref="C11:C14"/>
    <mergeCell ref="D11:D14"/>
    <mergeCell ref="M211:M212"/>
    <mergeCell ref="D265:D267"/>
    <mergeCell ref="D75:D78"/>
    <mergeCell ref="D97:D98"/>
    <mergeCell ref="A15:A19"/>
    <mergeCell ref="B15:B19"/>
    <mergeCell ref="C15:C19"/>
    <mergeCell ref="D15:D19"/>
    <mergeCell ref="L15:L22"/>
    <mergeCell ref="D108:D109"/>
    <mergeCell ref="F108:F109"/>
    <mergeCell ref="E185:E186"/>
    <mergeCell ref="F185:F186"/>
    <mergeCell ref="F389:F390"/>
    <mergeCell ref="F398:F399"/>
    <mergeCell ref="F407:F409"/>
    <mergeCell ref="F415:F416"/>
    <mergeCell ref="D301:D305"/>
    <mergeCell ref="M301:M305"/>
    <mergeCell ref="C309:C311"/>
    <mergeCell ref="F309:F310"/>
    <mergeCell ref="F228:F232"/>
    <mergeCell ref="C246:C249"/>
    <mergeCell ref="D246:D249"/>
    <mergeCell ref="M251:M257"/>
    <mergeCell ref="D255:D257"/>
    <mergeCell ref="D258:D261"/>
    <mergeCell ref="D269:D272"/>
  </mergeCells>
  <phoneticPr fontId="9"/>
  <conditionalFormatting sqref="J642:J1048576 J295:J607 J31:J55 J2:J29 J57:J227 J229:J293">
    <cfRule type="duplicateValues" dxfId="39" priority="20"/>
  </conditionalFormatting>
  <conditionalFormatting sqref="J30">
    <cfRule type="duplicateValues" dxfId="38" priority="19"/>
  </conditionalFormatting>
  <conditionalFormatting sqref="J56">
    <cfRule type="duplicateValues" dxfId="37" priority="18"/>
  </conditionalFormatting>
  <conditionalFormatting sqref="J294">
    <cfRule type="duplicateValues" dxfId="36" priority="15"/>
  </conditionalFormatting>
  <conditionalFormatting sqref="J228">
    <cfRule type="duplicateValues" dxfId="35" priority="11"/>
  </conditionalFormatting>
  <conditionalFormatting sqref="J641">
    <cfRule type="duplicateValues" dxfId="34" priority="5"/>
  </conditionalFormatting>
  <conditionalFormatting sqref="J640">
    <cfRule type="duplicateValues" dxfId="33" priority="3"/>
    <cfRule type="duplicateValues" dxfId="32" priority="4"/>
  </conditionalFormatting>
  <conditionalFormatting sqref="J608:J639">
    <cfRule type="duplicateValues" dxfId="31" priority="1"/>
    <cfRule type="duplicateValues" dxfId="30" priority="2"/>
  </conditionalFormatting>
  <printOptions horizontalCentered="1"/>
  <pageMargins left="0.70866141732283472" right="0" top="0.62992125984251968" bottom="0.39370078740157483" header="0" footer="0"/>
  <pageSetup paperSize="9" scale="60" fitToHeight="0" orientation="landscape"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M802"/>
  <sheetViews>
    <sheetView showGridLines="0" zoomScaleNormal="100" workbookViewId="0"/>
  </sheetViews>
  <sheetFormatPr defaultColWidth="9" defaultRowHeight="10.5" x14ac:dyDescent="0.15"/>
  <cols>
    <col min="1" max="1" width="3.25" style="1" customWidth="1"/>
    <col min="2" max="2" width="10.375" style="2" customWidth="1"/>
    <col min="3" max="3" width="4.5" style="1" customWidth="1"/>
    <col min="4" max="4" width="16.375" style="2" customWidth="1"/>
    <col min="5" max="5" width="2.75" style="1" customWidth="1"/>
    <col min="6" max="6" width="40.5" style="2" customWidth="1"/>
    <col min="7" max="7" width="39.375" style="1" customWidth="1"/>
    <col min="8" max="8" width="10.75" style="1" customWidth="1"/>
    <col min="9" max="9" width="10.75" style="2" customWidth="1"/>
    <col min="10" max="10" width="32.125" style="1" customWidth="1"/>
    <col min="11" max="12" width="11.375" style="1" customWidth="1"/>
    <col min="13" max="13" width="20.375" style="3" customWidth="1"/>
    <col min="14" max="16384" width="9" style="2"/>
  </cols>
  <sheetData>
    <row r="1" spans="1:13" ht="14.25" customHeight="1" x14ac:dyDescent="0.15"/>
    <row r="2" spans="1:13" ht="14.25" customHeight="1" x14ac:dyDescent="0.15">
      <c r="A2" s="339" t="s">
        <v>4158</v>
      </c>
      <c r="B2" s="339"/>
      <c r="C2" s="339"/>
      <c r="D2" s="339"/>
      <c r="E2" s="339"/>
      <c r="F2" s="339"/>
      <c r="G2" s="339"/>
      <c r="H2" s="339"/>
      <c r="I2" s="339"/>
      <c r="J2" s="339"/>
      <c r="K2" s="339"/>
      <c r="L2" s="339"/>
      <c r="M2" s="339"/>
    </row>
    <row r="3" spans="1:13" ht="14.25" customHeight="1" x14ac:dyDescent="0.15">
      <c r="A3" s="109"/>
      <c r="B3" s="318"/>
      <c r="C3" s="109"/>
      <c r="D3" s="110"/>
      <c r="E3" s="109"/>
      <c r="F3" s="110"/>
      <c r="G3" s="109"/>
      <c r="H3" s="110"/>
      <c r="I3" s="110"/>
      <c r="J3" s="109"/>
      <c r="K3" s="109"/>
      <c r="L3" s="109"/>
      <c r="M3" s="111"/>
    </row>
    <row r="4" spans="1:13" ht="14.25" x14ac:dyDescent="0.15">
      <c r="A4" s="340" t="s">
        <v>3498</v>
      </c>
      <c r="B4" s="340"/>
      <c r="C4" s="340"/>
      <c r="D4" s="340"/>
      <c r="E4" s="108"/>
      <c r="F4" s="108"/>
      <c r="G4" s="108"/>
      <c r="H4" s="340"/>
      <c r="I4" s="340"/>
      <c r="J4" s="341" t="s">
        <v>3385</v>
      </c>
      <c r="K4" s="341"/>
      <c r="L4" s="341"/>
      <c r="M4" s="341"/>
    </row>
    <row r="5" spans="1:13" ht="21" x14ac:dyDescent="0.15">
      <c r="A5" s="342" t="s">
        <v>33</v>
      </c>
      <c r="B5" s="343"/>
      <c r="C5" s="342" t="s">
        <v>99</v>
      </c>
      <c r="D5" s="343"/>
      <c r="E5" s="342" t="s">
        <v>100</v>
      </c>
      <c r="F5" s="343"/>
      <c r="G5" s="261" t="s">
        <v>1336</v>
      </c>
      <c r="H5" s="106" t="s">
        <v>1464</v>
      </c>
      <c r="I5" s="261" t="s">
        <v>1465</v>
      </c>
      <c r="J5" s="261" t="s">
        <v>1466</v>
      </c>
      <c r="K5" s="16" t="s">
        <v>1</v>
      </c>
      <c r="L5" s="16" t="s">
        <v>1033</v>
      </c>
      <c r="M5" s="4" t="s">
        <v>1458</v>
      </c>
    </row>
    <row r="6" spans="1:13" ht="21" x14ac:dyDescent="0.15">
      <c r="A6" s="299">
        <v>11</v>
      </c>
      <c r="B6" s="322" t="s">
        <v>991</v>
      </c>
      <c r="C6" s="301">
        <v>1</v>
      </c>
      <c r="D6" s="321" t="s">
        <v>3180</v>
      </c>
      <c r="E6" s="265" t="s">
        <v>3</v>
      </c>
      <c r="F6" s="266" t="s">
        <v>993</v>
      </c>
      <c r="G6" s="273" t="s">
        <v>1034</v>
      </c>
      <c r="H6" s="283" t="s">
        <v>2239</v>
      </c>
      <c r="I6" s="271" t="s">
        <v>3181</v>
      </c>
      <c r="J6" s="112" t="s">
        <v>2468</v>
      </c>
      <c r="K6" s="346" t="s">
        <v>3924</v>
      </c>
      <c r="L6" s="319" t="s">
        <v>3925</v>
      </c>
      <c r="M6" s="337" t="s">
        <v>385</v>
      </c>
    </row>
    <row r="7" spans="1:13" ht="21" x14ac:dyDescent="0.15">
      <c r="A7" s="299"/>
      <c r="B7" s="322"/>
      <c r="C7" s="330"/>
      <c r="D7" s="322"/>
      <c r="E7" s="265" t="s">
        <v>2</v>
      </c>
      <c r="F7" s="266" t="s">
        <v>994</v>
      </c>
      <c r="G7" s="273" t="s">
        <v>1035</v>
      </c>
      <c r="H7" s="283"/>
      <c r="I7" s="271"/>
      <c r="J7" s="112" t="s">
        <v>2469</v>
      </c>
      <c r="K7" s="346"/>
      <c r="L7" s="319"/>
      <c r="M7" s="378"/>
    </row>
    <row r="8" spans="1:13" ht="31.5" x14ac:dyDescent="0.15">
      <c r="A8" s="299"/>
      <c r="B8" s="322"/>
      <c r="C8" s="330"/>
      <c r="D8" s="322"/>
      <c r="E8" s="298" t="s">
        <v>4</v>
      </c>
      <c r="F8" s="273" t="s">
        <v>995</v>
      </c>
      <c r="G8" s="266" t="s">
        <v>1021</v>
      </c>
      <c r="H8" s="283"/>
      <c r="I8" s="271"/>
      <c r="J8" s="112" t="s">
        <v>2470</v>
      </c>
      <c r="K8" s="346"/>
      <c r="L8" s="319"/>
      <c r="M8" s="338"/>
    </row>
    <row r="9" spans="1:13" ht="63" x14ac:dyDescent="0.15">
      <c r="A9" s="299"/>
      <c r="B9" s="322"/>
      <c r="C9" s="254">
        <v>2</v>
      </c>
      <c r="D9" s="273" t="s">
        <v>816</v>
      </c>
      <c r="E9" s="298" t="s">
        <v>0</v>
      </c>
      <c r="F9" s="273" t="s">
        <v>2240</v>
      </c>
      <c r="G9" s="273" t="s">
        <v>1036</v>
      </c>
      <c r="H9" s="283"/>
      <c r="I9" s="270" t="s">
        <v>2241</v>
      </c>
      <c r="J9" s="283" t="s">
        <v>2471</v>
      </c>
      <c r="K9" s="259" t="s">
        <v>2242</v>
      </c>
      <c r="L9" s="250" t="s">
        <v>2243</v>
      </c>
      <c r="M9" s="259" t="s">
        <v>31</v>
      </c>
    </row>
    <row r="10" spans="1:13" ht="31.5" x14ac:dyDescent="0.15">
      <c r="A10" s="379"/>
      <c r="B10" s="380"/>
      <c r="C10" s="349">
        <v>5</v>
      </c>
      <c r="D10" s="348" t="s">
        <v>817</v>
      </c>
      <c r="E10" s="265" t="s">
        <v>0</v>
      </c>
      <c r="F10" s="266" t="s">
        <v>2244</v>
      </c>
      <c r="G10" s="273" t="s">
        <v>1037</v>
      </c>
      <c r="H10" s="381"/>
      <c r="I10" s="356" t="s">
        <v>2245</v>
      </c>
      <c r="J10" s="282" t="s">
        <v>2472</v>
      </c>
      <c r="K10" s="346" t="s">
        <v>996</v>
      </c>
      <c r="L10" s="323" t="s">
        <v>1024</v>
      </c>
      <c r="M10" s="337" t="s">
        <v>997</v>
      </c>
    </row>
    <row r="11" spans="1:13" ht="21" x14ac:dyDescent="0.15">
      <c r="A11" s="379"/>
      <c r="B11" s="380"/>
      <c r="C11" s="349"/>
      <c r="D11" s="348"/>
      <c r="E11" s="265" t="s">
        <v>2</v>
      </c>
      <c r="F11" s="266" t="s">
        <v>998</v>
      </c>
      <c r="G11" s="273" t="s">
        <v>1038</v>
      </c>
      <c r="H11" s="381"/>
      <c r="I11" s="357"/>
      <c r="J11" s="112" t="s">
        <v>2473</v>
      </c>
      <c r="K11" s="378"/>
      <c r="L11" s="319"/>
      <c r="M11" s="378"/>
    </row>
    <row r="12" spans="1:13" ht="52.5" x14ac:dyDescent="0.15">
      <c r="A12" s="379"/>
      <c r="B12" s="380"/>
      <c r="C12" s="267">
        <v>6</v>
      </c>
      <c r="D12" s="266" t="s">
        <v>999</v>
      </c>
      <c r="E12" s="265" t="s">
        <v>0</v>
      </c>
      <c r="F12" s="266" t="s">
        <v>1000</v>
      </c>
      <c r="G12" s="273" t="s">
        <v>1039</v>
      </c>
      <c r="H12" s="382"/>
      <c r="I12" s="270" t="s">
        <v>2246</v>
      </c>
      <c r="J12" s="283" t="s">
        <v>2474</v>
      </c>
      <c r="K12" s="264" t="s">
        <v>1001</v>
      </c>
      <c r="L12" s="250" t="s">
        <v>848</v>
      </c>
      <c r="M12" s="259" t="s">
        <v>1002</v>
      </c>
    </row>
    <row r="13" spans="1:13" ht="42" x14ac:dyDescent="0.15">
      <c r="A13" s="298">
        <v>13</v>
      </c>
      <c r="B13" s="273" t="s">
        <v>981</v>
      </c>
      <c r="C13" s="267">
        <v>3</v>
      </c>
      <c r="D13" s="273" t="s">
        <v>982</v>
      </c>
      <c r="E13" s="265" t="s">
        <v>0</v>
      </c>
      <c r="F13" s="266" t="s">
        <v>1459</v>
      </c>
      <c r="G13" s="273" t="s">
        <v>1040</v>
      </c>
      <c r="H13" s="283" t="s">
        <v>2233</v>
      </c>
      <c r="I13" s="270" t="s">
        <v>2247</v>
      </c>
      <c r="J13" s="112" t="s">
        <v>2475</v>
      </c>
      <c r="K13" s="264" t="s">
        <v>106</v>
      </c>
      <c r="L13" s="290" t="s">
        <v>1025</v>
      </c>
      <c r="M13" s="378"/>
    </row>
    <row r="14" spans="1:13" ht="63" x14ac:dyDescent="0.15">
      <c r="A14" s="300"/>
      <c r="B14" s="291"/>
      <c r="C14" s="254">
        <v>4</v>
      </c>
      <c r="D14" s="266" t="s">
        <v>983</v>
      </c>
      <c r="E14" s="298" t="s">
        <v>0</v>
      </c>
      <c r="F14" s="273" t="s">
        <v>1003</v>
      </c>
      <c r="G14" s="273" t="s">
        <v>1004</v>
      </c>
      <c r="H14" s="284"/>
      <c r="I14" s="270" t="s">
        <v>2248</v>
      </c>
      <c r="J14" s="112" t="s">
        <v>2476</v>
      </c>
      <c r="K14" s="259" t="s">
        <v>1335</v>
      </c>
      <c r="L14" s="290" t="s">
        <v>1026</v>
      </c>
      <c r="M14" s="378"/>
    </row>
    <row r="15" spans="1:13" s="3" customFormat="1" ht="63" x14ac:dyDescent="0.15">
      <c r="A15" s="300">
        <v>14</v>
      </c>
      <c r="B15" s="291" t="s">
        <v>1005</v>
      </c>
      <c r="C15" s="301">
        <v>2</v>
      </c>
      <c r="D15" s="291" t="s">
        <v>3183</v>
      </c>
      <c r="E15" s="265" t="s">
        <v>3</v>
      </c>
      <c r="F15" s="266" t="s">
        <v>1006</v>
      </c>
      <c r="G15" s="266" t="s">
        <v>1427</v>
      </c>
      <c r="H15" s="284" t="s">
        <v>3182</v>
      </c>
      <c r="I15" s="112" t="s">
        <v>1494</v>
      </c>
      <c r="J15" s="112" t="s">
        <v>3928</v>
      </c>
      <c r="K15" s="264" t="s">
        <v>3924</v>
      </c>
      <c r="L15" s="247" t="s">
        <v>3926</v>
      </c>
      <c r="M15" s="264" t="s">
        <v>3927</v>
      </c>
    </row>
    <row r="16" spans="1:13" ht="52.5" x14ac:dyDescent="0.15">
      <c r="A16" s="265">
        <v>20</v>
      </c>
      <c r="B16" s="266" t="s">
        <v>985</v>
      </c>
      <c r="C16" s="267">
        <v>1</v>
      </c>
      <c r="D16" s="266" t="s">
        <v>986</v>
      </c>
      <c r="E16" s="265" t="s">
        <v>0</v>
      </c>
      <c r="F16" s="266" t="s">
        <v>1460</v>
      </c>
      <c r="G16" s="266" t="s">
        <v>3499</v>
      </c>
      <c r="H16" s="282" t="s">
        <v>1497</v>
      </c>
      <c r="I16" s="270" t="s">
        <v>2249</v>
      </c>
      <c r="J16" s="112" t="s">
        <v>2477</v>
      </c>
      <c r="K16" s="264" t="s">
        <v>800</v>
      </c>
      <c r="L16" s="290" t="s">
        <v>1032</v>
      </c>
      <c r="M16" s="264" t="s">
        <v>987</v>
      </c>
    </row>
    <row r="17" spans="1:13" ht="21" x14ac:dyDescent="0.15">
      <c r="A17" s="347">
        <v>22</v>
      </c>
      <c r="B17" s="348" t="s">
        <v>988</v>
      </c>
      <c r="C17" s="349">
        <v>1</v>
      </c>
      <c r="D17" s="348" t="s">
        <v>1007</v>
      </c>
      <c r="E17" s="298" t="s">
        <v>0</v>
      </c>
      <c r="F17" s="273" t="s">
        <v>1008</v>
      </c>
      <c r="G17" s="273" t="s">
        <v>989</v>
      </c>
      <c r="H17" s="383" t="s">
        <v>2250</v>
      </c>
      <c r="I17" s="356" t="s">
        <v>1007</v>
      </c>
      <c r="J17" s="282" t="s">
        <v>2251</v>
      </c>
      <c r="K17" s="259" t="s">
        <v>3501</v>
      </c>
      <c r="L17" s="323" t="s">
        <v>1022</v>
      </c>
      <c r="M17" s="346" t="s">
        <v>1209</v>
      </c>
    </row>
    <row r="18" spans="1:13" ht="21" x14ac:dyDescent="0.15">
      <c r="A18" s="347"/>
      <c r="B18" s="348"/>
      <c r="C18" s="349"/>
      <c r="D18" s="348"/>
      <c r="E18" s="298" t="s">
        <v>3</v>
      </c>
      <c r="F18" s="273" t="s">
        <v>1009</v>
      </c>
      <c r="G18" s="273" t="s">
        <v>1042</v>
      </c>
      <c r="H18" s="384"/>
      <c r="I18" s="357"/>
      <c r="J18" s="112" t="s">
        <v>2252</v>
      </c>
      <c r="K18" s="259" t="s">
        <v>107</v>
      </c>
      <c r="L18" s="319"/>
      <c r="M18" s="346"/>
    </row>
    <row r="19" spans="1:13" x14ac:dyDescent="0.15">
      <c r="A19" s="347"/>
      <c r="B19" s="348"/>
      <c r="C19" s="349"/>
      <c r="D19" s="348"/>
      <c r="E19" s="298" t="s">
        <v>2</v>
      </c>
      <c r="F19" s="273" t="s">
        <v>1010</v>
      </c>
      <c r="G19" s="273" t="s">
        <v>1394</v>
      </c>
      <c r="H19" s="384"/>
      <c r="I19" s="357"/>
      <c r="J19" s="112" t="s">
        <v>2478</v>
      </c>
      <c r="K19" s="259" t="s">
        <v>810</v>
      </c>
      <c r="L19" s="319"/>
      <c r="M19" s="346"/>
    </row>
    <row r="20" spans="1:13" ht="21" x14ac:dyDescent="0.15">
      <c r="A20" s="347"/>
      <c r="B20" s="348"/>
      <c r="C20" s="349"/>
      <c r="D20" s="348"/>
      <c r="E20" s="265" t="s">
        <v>4</v>
      </c>
      <c r="F20" s="266" t="s">
        <v>1011</v>
      </c>
      <c r="G20" s="266" t="s">
        <v>1428</v>
      </c>
      <c r="H20" s="385"/>
      <c r="I20" s="358"/>
      <c r="J20" s="284" t="s">
        <v>2253</v>
      </c>
      <c r="K20" s="264" t="s">
        <v>1429</v>
      </c>
      <c r="L20" s="320"/>
      <c r="M20" s="346"/>
    </row>
    <row r="21" spans="1:13" ht="42" x14ac:dyDescent="0.15">
      <c r="A21" s="66">
        <v>24</v>
      </c>
      <c r="B21" s="302" t="s">
        <v>1012</v>
      </c>
      <c r="C21" s="70">
        <v>1</v>
      </c>
      <c r="D21" s="302" t="s">
        <v>1013</v>
      </c>
      <c r="E21" s="75" t="s">
        <v>0</v>
      </c>
      <c r="F21" s="302" t="s">
        <v>1014</v>
      </c>
      <c r="G21" s="76" t="s">
        <v>1043</v>
      </c>
      <c r="H21" s="141" t="s">
        <v>1012</v>
      </c>
      <c r="I21" s="112" t="s">
        <v>2254</v>
      </c>
      <c r="J21" s="80" t="s">
        <v>2479</v>
      </c>
      <c r="K21" s="302" t="s">
        <v>1015</v>
      </c>
      <c r="L21" s="250" t="s">
        <v>849</v>
      </c>
      <c r="M21" s="264" t="s">
        <v>31</v>
      </c>
    </row>
    <row r="22" spans="1:13" ht="31.5" x14ac:dyDescent="0.15">
      <c r="A22" s="327">
        <v>25</v>
      </c>
      <c r="B22" s="321" t="s">
        <v>1016</v>
      </c>
      <c r="C22" s="329">
        <v>1</v>
      </c>
      <c r="D22" s="321" t="s">
        <v>1017</v>
      </c>
      <c r="E22" s="262" t="s">
        <v>0</v>
      </c>
      <c r="F22" s="248" t="s">
        <v>1430</v>
      </c>
      <c r="G22" s="273" t="s">
        <v>1382</v>
      </c>
      <c r="H22" s="351" t="s">
        <v>1016</v>
      </c>
      <c r="I22" s="365" t="s">
        <v>1017</v>
      </c>
      <c r="J22" s="282" t="s">
        <v>4063</v>
      </c>
      <c r="K22" s="298" t="s">
        <v>1431</v>
      </c>
      <c r="L22" s="323" t="s">
        <v>850</v>
      </c>
      <c r="M22" s="273" t="s">
        <v>385</v>
      </c>
    </row>
    <row r="23" spans="1:13" ht="31.5" x14ac:dyDescent="0.15">
      <c r="A23" s="328"/>
      <c r="B23" s="322"/>
      <c r="C23" s="330"/>
      <c r="D23" s="322"/>
      <c r="E23" s="262" t="s">
        <v>3</v>
      </c>
      <c r="F23" s="248" t="s">
        <v>1379</v>
      </c>
      <c r="G23" s="264" t="s">
        <v>1432</v>
      </c>
      <c r="H23" s="351"/>
      <c r="I23" s="351"/>
      <c r="J23" s="282" t="s">
        <v>3929</v>
      </c>
      <c r="K23" s="298" t="s">
        <v>11</v>
      </c>
      <c r="L23" s="319"/>
      <c r="M23" s="297"/>
    </row>
    <row r="24" spans="1:13" ht="42" x14ac:dyDescent="0.15">
      <c r="A24" s="328"/>
      <c r="B24" s="322"/>
      <c r="C24" s="330"/>
      <c r="D24" s="322"/>
      <c r="E24" s="262" t="s">
        <v>2</v>
      </c>
      <c r="F24" s="248" t="s">
        <v>1018</v>
      </c>
      <c r="G24" s="273" t="s">
        <v>1044</v>
      </c>
      <c r="H24" s="351"/>
      <c r="I24" s="351"/>
      <c r="J24" s="87" t="s">
        <v>2137</v>
      </c>
      <c r="K24" s="298" t="s">
        <v>1431</v>
      </c>
      <c r="L24" s="319"/>
      <c r="M24" s="297"/>
    </row>
    <row r="25" spans="1:13" ht="42" x14ac:dyDescent="0.15">
      <c r="A25" s="253"/>
      <c r="B25" s="296"/>
      <c r="C25" s="255"/>
      <c r="D25" s="249"/>
      <c r="E25" s="262" t="s">
        <v>4</v>
      </c>
      <c r="F25" s="248" t="s">
        <v>1380</v>
      </c>
      <c r="G25" s="273" t="s">
        <v>1044</v>
      </c>
      <c r="H25" s="351"/>
      <c r="I25" s="351"/>
      <c r="J25" s="87" t="s">
        <v>2480</v>
      </c>
      <c r="K25" s="298" t="s">
        <v>110</v>
      </c>
      <c r="L25" s="319"/>
      <c r="M25" s="297"/>
    </row>
    <row r="26" spans="1:13" ht="31.5" x14ac:dyDescent="0.15">
      <c r="A26" s="253"/>
      <c r="B26" s="296"/>
      <c r="C26" s="255"/>
      <c r="D26" s="249"/>
      <c r="E26" s="5" t="s">
        <v>101</v>
      </c>
      <c r="F26" s="289" t="s">
        <v>1019</v>
      </c>
      <c r="G26" s="266" t="s">
        <v>1045</v>
      </c>
      <c r="H26" s="351"/>
      <c r="I26" s="351"/>
      <c r="J26" s="112" t="s">
        <v>2481</v>
      </c>
      <c r="K26" s="264" t="s">
        <v>11</v>
      </c>
      <c r="L26" s="319"/>
      <c r="M26" s="290" t="s">
        <v>31</v>
      </c>
    </row>
    <row r="27" spans="1:13" ht="31.5" x14ac:dyDescent="0.15">
      <c r="A27" s="288"/>
      <c r="B27" s="251"/>
      <c r="C27" s="256"/>
      <c r="D27" s="251"/>
      <c r="E27" s="263" t="s">
        <v>386</v>
      </c>
      <c r="F27" s="251" t="s">
        <v>1381</v>
      </c>
      <c r="G27" s="291" t="s">
        <v>1020</v>
      </c>
      <c r="H27" s="352"/>
      <c r="I27" s="352"/>
      <c r="J27" s="112" t="s">
        <v>2482</v>
      </c>
      <c r="K27" s="260" t="s">
        <v>30</v>
      </c>
      <c r="L27" s="320"/>
      <c r="M27" s="260" t="s">
        <v>385</v>
      </c>
    </row>
    <row r="28" spans="1:13" ht="31.5" x14ac:dyDescent="0.15">
      <c r="A28" s="252">
        <v>50</v>
      </c>
      <c r="B28" s="295" t="s">
        <v>326</v>
      </c>
      <c r="C28" s="254">
        <v>1</v>
      </c>
      <c r="D28" s="295" t="s">
        <v>34</v>
      </c>
      <c r="E28" s="262" t="s">
        <v>0</v>
      </c>
      <c r="F28" s="273" t="s">
        <v>825</v>
      </c>
      <c r="G28" s="248" t="s">
        <v>1046</v>
      </c>
      <c r="H28" s="277" t="s">
        <v>326</v>
      </c>
      <c r="I28" s="285" t="s">
        <v>34</v>
      </c>
      <c r="J28" s="80" t="s">
        <v>2483</v>
      </c>
      <c r="K28" s="298" t="s">
        <v>42</v>
      </c>
      <c r="L28" s="250" t="s">
        <v>856</v>
      </c>
      <c r="M28" s="273" t="s">
        <v>31</v>
      </c>
    </row>
    <row r="29" spans="1:13" x14ac:dyDescent="0.15">
      <c r="A29" s="253"/>
      <c r="B29" s="296"/>
      <c r="C29" s="255"/>
      <c r="D29" s="296"/>
      <c r="E29" s="262" t="s">
        <v>398</v>
      </c>
      <c r="F29" s="248" t="s">
        <v>725</v>
      </c>
      <c r="G29" s="289" t="s">
        <v>407</v>
      </c>
      <c r="H29" s="268"/>
      <c r="I29" s="286"/>
      <c r="J29" s="80" t="s">
        <v>2484</v>
      </c>
      <c r="K29" s="265" t="s">
        <v>42</v>
      </c>
      <c r="L29" s="246"/>
      <c r="M29" s="297"/>
    </row>
    <row r="30" spans="1:13" ht="42" x14ac:dyDescent="0.15">
      <c r="A30" s="253"/>
      <c r="B30" s="296"/>
      <c r="C30" s="255"/>
      <c r="D30" s="296"/>
      <c r="E30" s="263"/>
      <c r="F30" s="251"/>
      <c r="G30" s="289" t="s">
        <v>726</v>
      </c>
      <c r="H30" s="268"/>
      <c r="I30" s="286"/>
      <c r="J30" s="80" t="s">
        <v>2485</v>
      </c>
      <c r="K30" s="300" t="s">
        <v>1433</v>
      </c>
      <c r="L30" s="246"/>
      <c r="M30" s="297"/>
    </row>
    <row r="31" spans="1:13" x14ac:dyDescent="0.15">
      <c r="A31" s="253"/>
      <c r="B31" s="296"/>
      <c r="C31" s="255"/>
      <c r="D31" s="296"/>
      <c r="E31" s="279" t="s">
        <v>2</v>
      </c>
      <c r="F31" s="249" t="s">
        <v>401</v>
      </c>
      <c r="G31" s="251" t="s">
        <v>155</v>
      </c>
      <c r="H31" s="268"/>
      <c r="I31" s="286"/>
      <c r="J31" s="80" t="s">
        <v>2486</v>
      </c>
      <c r="K31" s="265" t="s">
        <v>12</v>
      </c>
      <c r="L31" s="246"/>
      <c r="M31" s="297"/>
    </row>
    <row r="32" spans="1:13" x14ac:dyDescent="0.15">
      <c r="A32" s="253"/>
      <c r="B32" s="296"/>
      <c r="C32" s="255"/>
      <c r="D32" s="296"/>
      <c r="E32" s="5" t="s">
        <v>4</v>
      </c>
      <c r="F32" s="289" t="s">
        <v>399</v>
      </c>
      <c r="G32" s="266" t="s">
        <v>365</v>
      </c>
      <c r="H32" s="268"/>
      <c r="I32" s="286"/>
      <c r="J32" s="112" t="s">
        <v>2487</v>
      </c>
      <c r="K32" s="265" t="s">
        <v>42</v>
      </c>
      <c r="L32" s="246"/>
      <c r="M32" s="297"/>
    </row>
    <row r="33" spans="1:13" x14ac:dyDescent="0.15">
      <c r="A33" s="253"/>
      <c r="B33" s="296"/>
      <c r="C33" s="255"/>
      <c r="D33" s="296"/>
      <c r="E33" s="5" t="s">
        <v>101</v>
      </c>
      <c r="F33" s="289" t="s">
        <v>400</v>
      </c>
      <c r="G33" s="249" t="s">
        <v>1047</v>
      </c>
      <c r="H33" s="268"/>
      <c r="I33" s="286"/>
      <c r="J33" s="80" t="s">
        <v>2256</v>
      </c>
      <c r="K33" s="299" t="s">
        <v>42</v>
      </c>
      <c r="L33" s="246"/>
      <c r="M33" s="297"/>
    </row>
    <row r="34" spans="1:13" ht="21" x14ac:dyDescent="0.15">
      <c r="A34" s="253"/>
      <c r="B34" s="296"/>
      <c r="C34" s="255"/>
      <c r="D34" s="296"/>
      <c r="E34" s="279" t="s">
        <v>386</v>
      </c>
      <c r="F34" s="249" t="s">
        <v>402</v>
      </c>
      <c r="G34" s="289" t="s">
        <v>1041</v>
      </c>
      <c r="H34" s="268"/>
      <c r="I34" s="286"/>
      <c r="J34" s="80" t="s">
        <v>2488</v>
      </c>
      <c r="K34" s="264" t="s">
        <v>42</v>
      </c>
      <c r="L34" s="246"/>
      <c r="M34" s="297"/>
    </row>
    <row r="35" spans="1:13" ht="31.5" x14ac:dyDescent="0.15">
      <c r="A35" s="253"/>
      <c r="B35" s="296"/>
      <c r="C35" s="255"/>
      <c r="D35" s="296"/>
      <c r="E35" s="279"/>
      <c r="F35" s="249"/>
      <c r="G35" s="249" t="s">
        <v>4015</v>
      </c>
      <c r="H35" s="268"/>
      <c r="I35" s="286"/>
      <c r="J35" s="283" t="s">
        <v>3930</v>
      </c>
      <c r="K35" s="299" t="s">
        <v>30</v>
      </c>
      <c r="L35" s="290" t="s">
        <v>1352</v>
      </c>
      <c r="M35" s="266" t="s">
        <v>727</v>
      </c>
    </row>
    <row r="36" spans="1:13" ht="42" x14ac:dyDescent="0.15">
      <c r="A36" s="253"/>
      <c r="B36" s="296"/>
      <c r="C36" s="255"/>
      <c r="D36" s="296"/>
      <c r="E36" s="262" t="s">
        <v>395</v>
      </c>
      <c r="F36" s="248" t="s">
        <v>403</v>
      </c>
      <c r="G36" s="289" t="s">
        <v>3814</v>
      </c>
      <c r="H36" s="268"/>
      <c r="I36" s="286"/>
      <c r="J36" s="80" t="s">
        <v>2489</v>
      </c>
      <c r="K36" s="265" t="s">
        <v>42</v>
      </c>
      <c r="L36" s="246" t="s">
        <v>856</v>
      </c>
      <c r="M36" s="297" t="s">
        <v>31</v>
      </c>
    </row>
    <row r="37" spans="1:13" x14ac:dyDescent="0.15">
      <c r="A37" s="253"/>
      <c r="B37" s="296"/>
      <c r="C37" s="255"/>
      <c r="D37" s="296"/>
      <c r="E37" s="279"/>
      <c r="F37" s="249"/>
      <c r="G37" s="289" t="s">
        <v>793</v>
      </c>
      <c r="H37" s="268"/>
      <c r="I37" s="286"/>
      <c r="J37" s="80" t="s">
        <v>2490</v>
      </c>
      <c r="K37" s="265" t="s">
        <v>32</v>
      </c>
      <c r="L37" s="246"/>
      <c r="M37" s="297"/>
    </row>
    <row r="38" spans="1:13" x14ac:dyDescent="0.15">
      <c r="A38" s="253"/>
      <c r="B38" s="296"/>
      <c r="C38" s="255"/>
      <c r="D38" s="296"/>
      <c r="E38" s="263"/>
      <c r="F38" s="251"/>
      <c r="G38" s="289" t="s">
        <v>3502</v>
      </c>
      <c r="H38" s="268"/>
      <c r="I38" s="286"/>
      <c r="J38" s="290" t="s">
        <v>3502</v>
      </c>
      <c r="K38" s="265" t="s">
        <v>3504</v>
      </c>
      <c r="L38" s="246"/>
      <c r="M38" s="297"/>
    </row>
    <row r="39" spans="1:13" x14ac:dyDescent="0.15">
      <c r="A39" s="253"/>
      <c r="B39" s="296"/>
      <c r="C39" s="255"/>
      <c r="D39" s="296"/>
      <c r="E39" s="262" t="s">
        <v>404</v>
      </c>
      <c r="F39" s="248" t="s">
        <v>729</v>
      </c>
      <c r="G39" s="289" t="s">
        <v>340</v>
      </c>
      <c r="H39" s="268"/>
      <c r="I39" s="286"/>
      <c r="J39" s="80" t="s">
        <v>2491</v>
      </c>
      <c r="K39" s="265" t="s">
        <v>109</v>
      </c>
      <c r="L39" s="246"/>
      <c r="M39" s="297"/>
    </row>
    <row r="40" spans="1:13" x14ac:dyDescent="0.15">
      <c r="A40" s="253"/>
      <c r="B40" s="296"/>
      <c r="C40" s="255"/>
      <c r="D40" s="296"/>
      <c r="E40" s="262" t="s">
        <v>436</v>
      </c>
      <c r="F40" s="248" t="s">
        <v>728</v>
      </c>
      <c r="G40" s="289" t="s">
        <v>387</v>
      </c>
      <c r="H40" s="268"/>
      <c r="I40" s="286"/>
      <c r="J40" s="80" t="s">
        <v>2492</v>
      </c>
      <c r="K40" s="265" t="s">
        <v>42</v>
      </c>
      <c r="L40" s="246"/>
      <c r="M40" s="297"/>
    </row>
    <row r="41" spans="1:13" ht="31.5" x14ac:dyDescent="0.15">
      <c r="A41" s="253"/>
      <c r="B41" s="296"/>
      <c r="C41" s="255"/>
      <c r="D41" s="296"/>
      <c r="E41" s="263"/>
      <c r="F41" s="251"/>
      <c r="G41" s="290" t="s">
        <v>1408</v>
      </c>
      <c r="H41" s="268"/>
      <c r="I41" s="286"/>
      <c r="J41" s="80" t="s">
        <v>2493</v>
      </c>
      <c r="K41" s="264" t="s">
        <v>1434</v>
      </c>
      <c r="L41" s="246"/>
      <c r="M41" s="278"/>
    </row>
    <row r="42" spans="1:13" s="78" customFormat="1" x14ac:dyDescent="0.15">
      <c r="A42" s="253"/>
      <c r="B42" s="296"/>
      <c r="C42" s="255"/>
      <c r="D42" s="296"/>
      <c r="E42" s="279" t="s">
        <v>405</v>
      </c>
      <c r="F42" s="249" t="s">
        <v>724</v>
      </c>
      <c r="G42" s="251" t="s">
        <v>1048</v>
      </c>
      <c r="H42" s="268"/>
      <c r="I42" s="135"/>
      <c r="J42" s="80" t="s">
        <v>2494</v>
      </c>
      <c r="K42" s="260" t="s">
        <v>42</v>
      </c>
      <c r="L42" s="246"/>
      <c r="M42" s="278"/>
    </row>
    <row r="43" spans="1:13" s="78" customFormat="1" x14ac:dyDescent="0.15">
      <c r="A43" s="253"/>
      <c r="B43" s="296"/>
      <c r="C43" s="255"/>
      <c r="D43" s="296"/>
      <c r="E43" s="279"/>
      <c r="F43" s="249"/>
      <c r="G43" s="249" t="s">
        <v>931</v>
      </c>
      <c r="H43" s="268"/>
      <c r="I43" s="286"/>
      <c r="J43" s="269" t="s">
        <v>2259</v>
      </c>
      <c r="K43" s="300" t="s">
        <v>30</v>
      </c>
      <c r="L43" s="246"/>
      <c r="M43" s="297"/>
    </row>
    <row r="44" spans="1:13" s="78" customFormat="1" x14ac:dyDescent="0.15">
      <c r="A44" s="253"/>
      <c r="B44" s="296"/>
      <c r="C44" s="255"/>
      <c r="D44" s="296"/>
      <c r="E44" s="279"/>
      <c r="F44" s="249"/>
      <c r="G44" s="23" t="s">
        <v>341</v>
      </c>
      <c r="H44" s="268"/>
      <c r="I44" s="286"/>
      <c r="J44" s="84" t="s">
        <v>2495</v>
      </c>
      <c r="K44" s="10" t="s">
        <v>3504</v>
      </c>
      <c r="L44" s="276"/>
      <c r="M44" s="297"/>
    </row>
    <row r="45" spans="1:13" s="78" customFormat="1" x14ac:dyDescent="0.15">
      <c r="A45" s="253"/>
      <c r="B45" s="296"/>
      <c r="C45" s="254">
        <v>2</v>
      </c>
      <c r="D45" s="295" t="s">
        <v>35</v>
      </c>
      <c r="E45" s="5" t="s">
        <v>0</v>
      </c>
      <c r="F45" s="289" t="s">
        <v>411</v>
      </c>
      <c r="G45" s="289" t="s">
        <v>161</v>
      </c>
      <c r="H45" s="268"/>
      <c r="I45" s="285" t="s">
        <v>35</v>
      </c>
      <c r="J45" s="269" t="s">
        <v>2496</v>
      </c>
      <c r="K45" s="265" t="s">
        <v>42</v>
      </c>
      <c r="L45" s="250" t="s">
        <v>856</v>
      </c>
      <c r="M45" s="273" t="s">
        <v>31</v>
      </c>
    </row>
    <row r="46" spans="1:13" s="78" customFormat="1" x14ac:dyDescent="0.15">
      <c r="A46" s="253"/>
      <c r="B46" s="296"/>
      <c r="C46" s="255"/>
      <c r="D46" s="296"/>
      <c r="E46" s="262" t="s">
        <v>3</v>
      </c>
      <c r="F46" s="248" t="s">
        <v>730</v>
      </c>
      <c r="G46" s="289" t="s">
        <v>160</v>
      </c>
      <c r="H46" s="268"/>
      <c r="I46" s="286"/>
      <c r="J46" s="269" t="s">
        <v>2497</v>
      </c>
      <c r="K46" s="299" t="s">
        <v>42</v>
      </c>
      <c r="L46" s="246"/>
      <c r="M46" s="278"/>
    </row>
    <row r="47" spans="1:13" s="78" customFormat="1" x14ac:dyDescent="0.15">
      <c r="A47" s="253"/>
      <c r="B47" s="296"/>
      <c r="C47" s="255"/>
      <c r="D47" s="296"/>
      <c r="E47" s="279"/>
      <c r="F47" s="249"/>
      <c r="G47" s="289" t="s">
        <v>162</v>
      </c>
      <c r="H47" s="268"/>
      <c r="I47" s="286"/>
      <c r="J47" s="269" t="s">
        <v>2498</v>
      </c>
      <c r="K47" s="265" t="s">
        <v>30</v>
      </c>
      <c r="L47" s="246"/>
      <c r="M47" s="297"/>
    </row>
    <row r="48" spans="1:13" s="78" customFormat="1" x14ac:dyDescent="0.15">
      <c r="A48" s="253"/>
      <c r="B48" s="296"/>
      <c r="C48" s="255"/>
      <c r="D48" s="249"/>
      <c r="E48" s="263"/>
      <c r="F48" s="251"/>
      <c r="G48" s="289" t="s">
        <v>159</v>
      </c>
      <c r="H48" s="268"/>
      <c r="I48" s="286"/>
      <c r="J48" s="269" t="s">
        <v>2499</v>
      </c>
      <c r="K48" s="50" t="s">
        <v>11</v>
      </c>
      <c r="L48" s="246"/>
      <c r="M48" s="297"/>
    </row>
    <row r="49" spans="1:13" s="78" customFormat="1" x14ac:dyDescent="0.15">
      <c r="A49" s="253"/>
      <c r="B49" s="296"/>
      <c r="C49" s="255"/>
      <c r="D49" s="296"/>
      <c r="E49" s="279" t="s">
        <v>2</v>
      </c>
      <c r="F49" s="249" t="s">
        <v>731</v>
      </c>
      <c r="G49" s="249" t="s">
        <v>1049</v>
      </c>
      <c r="H49" s="268"/>
      <c r="I49" s="286"/>
      <c r="J49" s="269" t="s">
        <v>2260</v>
      </c>
      <c r="K49" s="298" t="s">
        <v>42</v>
      </c>
      <c r="L49" s="246"/>
      <c r="M49" s="297"/>
    </row>
    <row r="50" spans="1:13" s="78" customFormat="1" x14ac:dyDescent="0.15">
      <c r="A50" s="253"/>
      <c r="B50" s="296"/>
      <c r="C50" s="255"/>
      <c r="D50" s="296"/>
      <c r="E50" s="279"/>
      <c r="F50" s="249"/>
      <c r="G50" s="248" t="s">
        <v>1050</v>
      </c>
      <c r="H50" s="268"/>
      <c r="I50" s="286"/>
      <c r="J50" s="269" t="s">
        <v>2500</v>
      </c>
      <c r="K50" s="298" t="s">
        <v>12</v>
      </c>
      <c r="L50" s="246"/>
      <c r="M50" s="297"/>
    </row>
    <row r="51" spans="1:13" s="78" customFormat="1" x14ac:dyDescent="0.15">
      <c r="A51" s="253"/>
      <c r="B51" s="296"/>
      <c r="C51" s="255"/>
      <c r="D51" s="296"/>
      <c r="E51" s="262" t="s">
        <v>4</v>
      </c>
      <c r="F51" s="248" t="s">
        <v>412</v>
      </c>
      <c r="G51" s="289" t="s">
        <v>157</v>
      </c>
      <c r="H51" s="268"/>
      <c r="I51" s="286"/>
      <c r="J51" s="268" t="s">
        <v>2501</v>
      </c>
      <c r="K51" s="265" t="s">
        <v>42</v>
      </c>
      <c r="L51" s="246"/>
      <c r="M51" s="297"/>
    </row>
    <row r="52" spans="1:13" s="78" customFormat="1" x14ac:dyDescent="0.15">
      <c r="A52" s="253"/>
      <c r="B52" s="249"/>
      <c r="C52" s="256"/>
      <c r="D52" s="251"/>
      <c r="E52" s="263"/>
      <c r="F52" s="251"/>
      <c r="G52" s="251" t="s">
        <v>158</v>
      </c>
      <c r="H52" s="268"/>
      <c r="I52" s="287"/>
      <c r="J52" s="80" t="s">
        <v>2502</v>
      </c>
      <c r="K52" s="300" t="s">
        <v>30</v>
      </c>
      <c r="L52" s="247"/>
      <c r="M52" s="291"/>
    </row>
    <row r="53" spans="1:13" s="78" customFormat="1" x14ac:dyDescent="0.15">
      <c r="A53" s="253"/>
      <c r="B53" s="296"/>
      <c r="C53" s="255">
        <v>3</v>
      </c>
      <c r="D53" s="296" t="s">
        <v>36</v>
      </c>
      <c r="E53" s="263" t="s">
        <v>0</v>
      </c>
      <c r="F53" s="251" t="s">
        <v>732</v>
      </c>
      <c r="G53" s="251" t="s">
        <v>328</v>
      </c>
      <c r="H53" s="268"/>
      <c r="I53" s="285" t="s">
        <v>36</v>
      </c>
      <c r="J53" s="269" t="s">
        <v>2503</v>
      </c>
      <c r="K53" s="60" t="s">
        <v>146</v>
      </c>
      <c r="L53" s="275" t="s">
        <v>856</v>
      </c>
      <c r="M53" s="297" t="s">
        <v>31</v>
      </c>
    </row>
    <row r="54" spans="1:13" s="78" customFormat="1" ht="31.5" x14ac:dyDescent="0.15">
      <c r="A54" s="253"/>
      <c r="B54" s="296"/>
      <c r="C54" s="255"/>
      <c r="D54" s="296"/>
      <c r="E54" s="279" t="s">
        <v>3</v>
      </c>
      <c r="F54" s="248" t="s">
        <v>413</v>
      </c>
      <c r="G54" s="248" t="s">
        <v>1435</v>
      </c>
      <c r="H54" s="268"/>
      <c r="I54" s="286"/>
      <c r="J54" s="269" t="s">
        <v>2504</v>
      </c>
      <c r="K54" s="21" t="s">
        <v>12</v>
      </c>
      <c r="L54" s="275"/>
      <c r="M54" s="297"/>
    </row>
    <row r="55" spans="1:13" s="78" customFormat="1" ht="31.5" x14ac:dyDescent="0.15">
      <c r="A55" s="253"/>
      <c r="B55" s="296"/>
      <c r="C55" s="255"/>
      <c r="D55" s="296"/>
      <c r="E55" s="263"/>
      <c r="F55" s="251"/>
      <c r="G55" s="79" t="s">
        <v>1051</v>
      </c>
      <c r="H55" s="268"/>
      <c r="I55" s="286"/>
      <c r="J55" s="269" t="s">
        <v>2261</v>
      </c>
      <c r="K55" s="92" t="s">
        <v>112</v>
      </c>
      <c r="L55" s="275"/>
      <c r="M55" s="297"/>
    </row>
    <row r="56" spans="1:13" s="78" customFormat="1" ht="21" x14ac:dyDescent="0.15">
      <c r="A56" s="253"/>
      <c r="B56" s="296"/>
      <c r="C56" s="255"/>
      <c r="D56" s="296"/>
      <c r="E56" s="279" t="s">
        <v>2</v>
      </c>
      <c r="F56" s="249" t="s">
        <v>797</v>
      </c>
      <c r="G56" s="248" t="s">
        <v>1052</v>
      </c>
      <c r="H56" s="268"/>
      <c r="I56" s="286"/>
      <c r="J56" s="268" t="s">
        <v>2505</v>
      </c>
      <c r="K56" s="58" t="s">
        <v>42</v>
      </c>
      <c r="L56" s="275"/>
      <c r="M56" s="297"/>
    </row>
    <row r="57" spans="1:13" s="78" customFormat="1" ht="31.5" x14ac:dyDescent="0.15">
      <c r="A57" s="253"/>
      <c r="B57" s="296"/>
      <c r="C57" s="255"/>
      <c r="D57" s="296"/>
      <c r="E57" s="279"/>
      <c r="F57" s="249"/>
      <c r="G57" s="289" t="s">
        <v>164</v>
      </c>
      <c r="H57" s="268"/>
      <c r="I57" s="286"/>
      <c r="J57" s="80" t="s">
        <v>4057</v>
      </c>
      <c r="K57" s="50" t="s">
        <v>30</v>
      </c>
      <c r="L57" s="246"/>
      <c r="M57" s="297"/>
    </row>
    <row r="58" spans="1:13" s="78" customFormat="1" x14ac:dyDescent="0.15">
      <c r="A58" s="253"/>
      <c r="B58" s="296"/>
      <c r="C58" s="255"/>
      <c r="D58" s="296"/>
      <c r="E58" s="279"/>
      <c r="F58" s="249"/>
      <c r="G58" s="289" t="s">
        <v>165</v>
      </c>
      <c r="H58" s="268"/>
      <c r="I58" s="286"/>
      <c r="J58" s="85" t="s">
        <v>2262</v>
      </c>
      <c r="K58" s="10" t="s">
        <v>108</v>
      </c>
      <c r="L58" s="275"/>
      <c r="M58" s="297"/>
    </row>
    <row r="59" spans="1:13" s="78" customFormat="1" ht="21" x14ac:dyDescent="0.15">
      <c r="A59" s="253"/>
      <c r="B59" s="296"/>
      <c r="C59" s="255"/>
      <c r="D59" s="296"/>
      <c r="E59" s="279"/>
      <c r="F59" s="249"/>
      <c r="G59" s="248" t="s">
        <v>1053</v>
      </c>
      <c r="H59" s="268"/>
      <c r="I59" s="286"/>
      <c r="J59" s="269" t="s">
        <v>2507</v>
      </c>
      <c r="K59" s="58" t="s">
        <v>11</v>
      </c>
      <c r="L59" s="275"/>
      <c r="M59" s="297"/>
    </row>
    <row r="60" spans="1:13" s="78" customFormat="1" x14ac:dyDescent="0.15">
      <c r="A60" s="253"/>
      <c r="B60" s="296"/>
      <c r="C60" s="255"/>
      <c r="D60" s="249"/>
      <c r="E60" s="263"/>
      <c r="F60" s="251"/>
      <c r="G60" s="289" t="s">
        <v>163</v>
      </c>
      <c r="H60" s="268"/>
      <c r="I60" s="286"/>
      <c r="J60" s="268" t="s">
        <v>2263</v>
      </c>
      <c r="K60" s="10" t="s">
        <v>3504</v>
      </c>
      <c r="L60" s="275"/>
      <c r="M60" s="297"/>
    </row>
    <row r="61" spans="1:13" s="78" customFormat="1" ht="31.5" x14ac:dyDescent="0.15">
      <c r="A61" s="253"/>
      <c r="B61" s="296"/>
      <c r="C61" s="255"/>
      <c r="D61" s="296"/>
      <c r="E61" s="263" t="s">
        <v>4</v>
      </c>
      <c r="F61" s="251" t="s">
        <v>1419</v>
      </c>
      <c r="G61" s="251" t="s">
        <v>1418</v>
      </c>
      <c r="H61" s="268"/>
      <c r="I61" s="286"/>
      <c r="J61" s="80" t="s">
        <v>3892</v>
      </c>
      <c r="K61" s="60" t="s">
        <v>42</v>
      </c>
      <c r="L61" s="275"/>
      <c r="M61" s="297"/>
    </row>
    <row r="62" spans="1:13" s="78" customFormat="1" x14ac:dyDescent="0.15">
      <c r="A62" s="253"/>
      <c r="B62" s="296"/>
      <c r="C62" s="255"/>
      <c r="D62" s="296"/>
      <c r="E62" s="279" t="s">
        <v>101</v>
      </c>
      <c r="F62" s="249" t="s">
        <v>798</v>
      </c>
      <c r="G62" s="289" t="s">
        <v>490</v>
      </c>
      <c r="H62" s="268"/>
      <c r="I62" s="286"/>
      <c r="J62" s="268" t="s">
        <v>2508</v>
      </c>
      <c r="K62" s="10" t="s">
        <v>108</v>
      </c>
      <c r="L62" s="275"/>
      <c r="M62" s="297"/>
    </row>
    <row r="63" spans="1:13" s="78" customFormat="1" x14ac:dyDescent="0.15">
      <c r="A63" s="253"/>
      <c r="B63" s="296"/>
      <c r="C63" s="255"/>
      <c r="D63" s="296"/>
      <c r="E63" s="279"/>
      <c r="F63" s="249"/>
      <c r="G63" s="251" t="s">
        <v>491</v>
      </c>
      <c r="H63" s="268"/>
      <c r="I63" s="286"/>
      <c r="J63" s="80" t="s">
        <v>2265</v>
      </c>
      <c r="K63" s="22" t="s">
        <v>110</v>
      </c>
      <c r="L63" s="275"/>
      <c r="M63" s="297"/>
    </row>
    <row r="64" spans="1:13" s="78" customFormat="1" ht="52.5" x14ac:dyDescent="0.15">
      <c r="A64" s="253"/>
      <c r="B64" s="296"/>
      <c r="C64" s="255"/>
      <c r="D64" s="296"/>
      <c r="E64" s="5" t="s">
        <v>386</v>
      </c>
      <c r="F64" s="289" t="s">
        <v>327</v>
      </c>
      <c r="G64" s="289" t="s">
        <v>1054</v>
      </c>
      <c r="H64" s="268"/>
      <c r="I64" s="286"/>
      <c r="J64" s="277" t="s">
        <v>2509</v>
      </c>
      <c r="K64" s="10" t="s">
        <v>42</v>
      </c>
      <c r="L64" s="276"/>
      <c r="M64" s="291"/>
    </row>
    <row r="65" spans="1:13" s="78" customFormat="1" ht="21" x14ac:dyDescent="0.15">
      <c r="A65" s="253"/>
      <c r="B65" s="296"/>
      <c r="C65" s="255"/>
      <c r="D65" s="249"/>
      <c r="E65" s="262" t="s">
        <v>395</v>
      </c>
      <c r="F65" s="248" t="s">
        <v>126</v>
      </c>
      <c r="G65" s="248" t="s">
        <v>3815</v>
      </c>
      <c r="H65" s="268"/>
      <c r="I65" s="286"/>
      <c r="J65" s="80" t="s">
        <v>2510</v>
      </c>
      <c r="K65" s="58" t="s">
        <v>42</v>
      </c>
      <c r="L65" s="274" t="s">
        <v>1031</v>
      </c>
      <c r="M65" s="259" t="s">
        <v>31</v>
      </c>
    </row>
    <row r="66" spans="1:13" s="78" customFormat="1" ht="63" x14ac:dyDescent="0.15">
      <c r="A66" s="253"/>
      <c r="B66" s="296"/>
      <c r="C66" s="255"/>
      <c r="D66" s="296"/>
      <c r="E66" s="279"/>
      <c r="F66" s="249"/>
      <c r="G66" s="289" t="s">
        <v>3816</v>
      </c>
      <c r="H66" s="268"/>
      <c r="I66" s="286"/>
      <c r="J66" s="80" t="s">
        <v>2511</v>
      </c>
      <c r="K66" s="6" t="s">
        <v>1431</v>
      </c>
      <c r="L66" s="275"/>
      <c r="M66" s="290" t="s">
        <v>3510</v>
      </c>
    </row>
    <row r="67" spans="1:13" s="78" customFormat="1" x14ac:dyDescent="0.15">
      <c r="A67" s="253"/>
      <c r="B67" s="296"/>
      <c r="C67" s="255"/>
      <c r="D67" s="296"/>
      <c r="E67" s="279"/>
      <c r="F67" s="249"/>
      <c r="G67" s="251" t="s">
        <v>2266</v>
      </c>
      <c r="H67" s="268"/>
      <c r="I67" s="286"/>
      <c r="J67" s="80" t="s">
        <v>2512</v>
      </c>
      <c r="K67" s="6" t="s">
        <v>32</v>
      </c>
      <c r="L67" s="65"/>
      <c r="M67" s="93" t="s">
        <v>385</v>
      </c>
    </row>
    <row r="68" spans="1:13" s="78" customFormat="1" x14ac:dyDescent="0.15">
      <c r="A68" s="253"/>
      <c r="B68" s="296"/>
      <c r="C68" s="255"/>
      <c r="D68" s="249"/>
      <c r="E68" s="262" t="s">
        <v>404</v>
      </c>
      <c r="F68" s="248" t="s">
        <v>127</v>
      </c>
      <c r="G68" s="289" t="s">
        <v>166</v>
      </c>
      <c r="H68" s="268"/>
      <c r="I68" s="286"/>
      <c r="J68" s="80" t="s">
        <v>2267</v>
      </c>
      <c r="K68" s="50" t="s">
        <v>30</v>
      </c>
      <c r="L68" s="275" t="s">
        <v>856</v>
      </c>
      <c r="M68" s="297" t="s">
        <v>31</v>
      </c>
    </row>
    <row r="69" spans="1:13" s="78" customFormat="1" x14ac:dyDescent="0.15">
      <c r="A69" s="253"/>
      <c r="B69" s="249"/>
      <c r="C69" s="256"/>
      <c r="D69" s="251"/>
      <c r="E69" s="263"/>
      <c r="F69" s="251"/>
      <c r="G69" s="289" t="s">
        <v>342</v>
      </c>
      <c r="H69" s="268"/>
      <c r="I69" s="286"/>
      <c r="J69" s="269" t="s">
        <v>2513</v>
      </c>
      <c r="K69" s="50" t="s">
        <v>107</v>
      </c>
      <c r="L69" s="247"/>
      <c r="M69" s="291"/>
    </row>
    <row r="70" spans="1:13" s="78" customFormat="1" x14ac:dyDescent="0.15">
      <c r="A70" s="253"/>
      <c r="B70" s="296"/>
      <c r="C70" s="255">
        <v>4</v>
      </c>
      <c r="D70" s="296" t="s">
        <v>37</v>
      </c>
      <c r="E70" s="263" t="s">
        <v>0</v>
      </c>
      <c r="F70" s="291" t="s">
        <v>1362</v>
      </c>
      <c r="G70" s="251" t="s">
        <v>851</v>
      </c>
      <c r="H70" s="268"/>
      <c r="I70" s="285" t="s">
        <v>37</v>
      </c>
      <c r="J70" s="80" t="s">
        <v>2268</v>
      </c>
      <c r="K70" s="59" t="s">
        <v>12</v>
      </c>
      <c r="L70" s="276" t="s">
        <v>856</v>
      </c>
      <c r="M70" s="260" t="s">
        <v>385</v>
      </c>
    </row>
    <row r="71" spans="1:13" s="78" customFormat="1" x14ac:dyDescent="0.15">
      <c r="A71" s="253"/>
      <c r="B71" s="296"/>
      <c r="C71" s="255"/>
      <c r="D71" s="296"/>
      <c r="E71" s="279" t="s">
        <v>3</v>
      </c>
      <c r="F71" s="249" t="s">
        <v>140</v>
      </c>
      <c r="G71" s="249" t="s">
        <v>167</v>
      </c>
      <c r="H71" s="268"/>
      <c r="I71" s="286"/>
      <c r="J71" s="80" t="s">
        <v>2514</v>
      </c>
      <c r="K71" s="58" t="s">
        <v>42</v>
      </c>
      <c r="L71" s="275" t="s">
        <v>856</v>
      </c>
      <c r="M71" s="297" t="s">
        <v>31</v>
      </c>
    </row>
    <row r="72" spans="1:13" s="78" customFormat="1" x14ac:dyDescent="0.15">
      <c r="A72" s="253"/>
      <c r="B72" s="296"/>
      <c r="C72" s="255"/>
      <c r="D72" s="296"/>
      <c r="E72" s="263"/>
      <c r="F72" s="251"/>
      <c r="G72" s="248" t="s">
        <v>169</v>
      </c>
      <c r="H72" s="268"/>
      <c r="I72" s="286"/>
      <c r="J72" s="80" t="s">
        <v>2269</v>
      </c>
      <c r="K72" s="58" t="s">
        <v>30</v>
      </c>
      <c r="L72" s="275"/>
      <c r="M72" s="297"/>
    </row>
    <row r="73" spans="1:13" s="78" customFormat="1" x14ac:dyDescent="0.15">
      <c r="A73" s="253"/>
      <c r="B73" s="296"/>
      <c r="C73" s="255"/>
      <c r="D73" s="296"/>
      <c r="E73" s="262" t="s">
        <v>2</v>
      </c>
      <c r="F73" s="248" t="s">
        <v>141</v>
      </c>
      <c r="G73" s="248" t="s">
        <v>932</v>
      </c>
      <c r="H73" s="268"/>
      <c r="I73" s="286"/>
      <c r="J73" s="80" t="s">
        <v>2270</v>
      </c>
      <c r="K73" s="58" t="s">
        <v>146</v>
      </c>
      <c r="L73" s="275"/>
      <c r="M73" s="297"/>
    </row>
    <row r="74" spans="1:13" s="78" customFormat="1" x14ac:dyDescent="0.15">
      <c r="A74" s="253"/>
      <c r="B74" s="296"/>
      <c r="C74" s="255"/>
      <c r="D74" s="296"/>
      <c r="E74" s="279"/>
      <c r="F74" s="249"/>
      <c r="G74" s="248" t="s">
        <v>168</v>
      </c>
      <c r="H74" s="268"/>
      <c r="I74" s="286"/>
      <c r="J74" s="80" t="s">
        <v>2515</v>
      </c>
      <c r="K74" s="58" t="s">
        <v>12</v>
      </c>
      <c r="L74" s="275"/>
      <c r="M74" s="297"/>
    </row>
    <row r="75" spans="1:13" s="78" customFormat="1" ht="31.5" x14ac:dyDescent="0.15">
      <c r="A75" s="253"/>
      <c r="B75" s="296"/>
      <c r="C75" s="255"/>
      <c r="D75" s="296"/>
      <c r="E75" s="262" t="s">
        <v>4</v>
      </c>
      <c r="F75" s="248" t="s">
        <v>142</v>
      </c>
      <c r="G75" s="289" t="s">
        <v>1055</v>
      </c>
      <c r="H75" s="268"/>
      <c r="I75" s="286"/>
      <c r="J75" s="80" t="s">
        <v>2516</v>
      </c>
      <c r="K75" s="6" t="s">
        <v>42</v>
      </c>
      <c r="L75" s="275"/>
      <c r="M75" s="297"/>
    </row>
    <row r="76" spans="1:13" x14ac:dyDescent="0.15">
      <c r="A76" s="253"/>
      <c r="B76" s="296"/>
      <c r="C76" s="255"/>
      <c r="D76" s="296"/>
      <c r="E76" s="5" t="s">
        <v>101</v>
      </c>
      <c r="F76" s="289" t="s">
        <v>143</v>
      </c>
      <c r="G76" s="249" t="s">
        <v>170</v>
      </c>
      <c r="H76" s="268"/>
      <c r="I76" s="286"/>
      <c r="J76" s="80" t="s">
        <v>2271</v>
      </c>
      <c r="K76" s="59" t="s">
        <v>30</v>
      </c>
      <c r="L76" s="275"/>
      <c r="M76" s="297"/>
    </row>
    <row r="77" spans="1:13" ht="31.5" x14ac:dyDescent="0.15">
      <c r="A77" s="253"/>
      <c r="B77" s="296"/>
      <c r="C77" s="13"/>
      <c r="E77" s="48" t="s">
        <v>386</v>
      </c>
      <c r="F77" s="297" t="s">
        <v>144</v>
      </c>
      <c r="G77" s="248" t="s">
        <v>1056</v>
      </c>
      <c r="H77" s="268"/>
      <c r="I77" s="110"/>
      <c r="J77" s="268" t="s">
        <v>2517</v>
      </c>
      <c r="K77" s="58" t="s">
        <v>42</v>
      </c>
      <c r="L77" s="275"/>
      <c r="M77" s="297"/>
    </row>
    <row r="78" spans="1:13" ht="21" x14ac:dyDescent="0.15">
      <c r="A78" s="253"/>
      <c r="B78" s="296"/>
      <c r="C78" s="13"/>
      <c r="E78" s="49"/>
      <c r="F78" s="14"/>
      <c r="G78" s="289" t="s">
        <v>1057</v>
      </c>
      <c r="H78" s="268"/>
      <c r="I78" s="110"/>
      <c r="J78" s="80" t="s">
        <v>2518</v>
      </c>
      <c r="K78" s="6" t="s">
        <v>109</v>
      </c>
      <c r="L78" s="275"/>
      <c r="M78" s="297"/>
    </row>
    <row r="79" spans="1:13" x14ac:dyDescent="0.15">
      <c r="A79" s="253"/>
      <c r="B79" s="296"/>
      <c r="C79" s="255"/>
      <c r="D79" s="249"/>
      <c r="E79" s="263"/>
      <c r="F79" s="251"/>
      <c r="G79" s="289" t="s">
        <v>1058</v>
      </c>
      <c r="H79" s="268"/>
      <c r="I79" s="286"/>
      <c r="J79" s="269" t="s">
        <v>1646</v>
      </c>
      <c r="K79" s="6" t="s">
        <v>12</v>
      </c>
      <c r="L79" s="275"/>
      <c r="M79" s="297"/>
    </row>
    <row r="80" spans="1:13" ht="21" x14ac:dyDescent="0.15">
      <c r="A80" s="253"/>
      <c r="B80" s="296"/>
      <c r="C80" s="255"/>
      <c r="D80" s="296"/>
      <c r="E80" s="279" t="s">
        <v>395</v>
      </c>
      <c r="F80" s="249" t="s">
        <v>145</v>
      </c>
      <c r="G80" s="249" t="s">
        <v>1059</v>
      </c>
      <c r="H80" s="268"/>
      <c r="I80" s="286"/>
      <c r="J80" s="80" t="s">
        <v>2273</v>
      </c>
      <c r="K80" s="59" t="s">
        <v>42</v>
      </c>
      <c r="L80" s="275"/>
      <c r="M80" s="297"/>
    </row>
    <row r="81" spans="1:13" ht="21" x14ac:dyDescent="0.15">
      <c r="A81" s="253"/>
      <c r="B81" s="296"/>
      <c r="C81" s="255"/>
      <c r="D81" s="296"/>
      <c r="E81" s="279"/>
      <c r="F81" s="249"/>
      <c r="G81" s="248" t="s">
        <v>1060</v>
      </c>
      <c r="H81" s="268"/>
      <c r="I81" s="286"/>
      <c r="J81" s="80" t="s">
        <v>2274</v>
      </c>
      <c r="K81" s="58" t="s">
        <v>30</v>
      </c>
      <c r="L81" s="275"/>
      <c r="M81" s="297"/>
    </row>
    <row r="82" spans="1:13" x14ac:dyDescent="0.15">
      <c r="A82" s="253"/>
      <c r="B82" s="249"/>
      <c r="C82" s="256"/>
      <c r="D82" s="307"/>
      <c r="E82" s="263"/>
      <c r="F82" s="251"/>
      <c r="G82" s="289" t="s">
        <v>171</v>
      </c>
      <c r="H82" s="268"/>
      <c r="I82" s="287"/>
      <c r="J82" s="80" t="s">
        <v>3909</v>
      </c>
      <c r="K82" s="10" t="s">
        <v>11</v>
      </c>
      <c r="L82" s="276"/>
      <c r="M82" s="291"/>
    </row>
    <row r="83" spans="1:13" s="78" customFormat="1" ht="21" x14ac:dyDescent="0.15">
      <c r="A83" s="253"/>
      <c r="B83" s="249"/>
      <c r="C83" s="256">
        <v>5</v>
      </c>
      <c r="D83" s="307" t="s">
        <v>38</v>
      </c>
      <c r="E83" s="263" t="s">
        <v>0</v>
      </c>
      <c r="F83" s="251" t="s">
        <v>933</v>
      </c>
      <c r="G83" s="251" t="s">
        <v>1061</v>
      </c>
      <c r="H83" s="268"/>
      <c r="I83" s="285" t="s">
        <v>38</v>
      </c>
      <c r="J83" s="80" t="s">
        <v>2519</v>
      </c>
      <c r="K83" s="60" t="s">
        <v>42</v>
      </c>
      <c r="L83" s="276" t="s">
        <v>856</v>
      </c>
      <c r="M83" s="291" t="s">
        <v>31</v>
      </c>
    </row>
    <row r="84" spans="1:13" s="78" customFormat="1" ht="31.5" x14ac:dyDescent="0.15">
      <c r="A84" s="253"/>
      <c r="B84" s="296"/>
      <c r="C84" s="255">
        <v>6</v>
      </c>
      <c r="D84" s="296" t="s">
        <v>91</v>
      </c>
      <c r="E84" s="263" t="s">
        <v>0</v>
      </c>
      <c r="F84" s="251" t="s">
        <v>416</v>
      </c>
      <c r="G84" s="251" t="s">
        <v>1062</v>
      </c>
      <c r="H84" s="268"/>
      <c r="I84" s="285" t="s">
        <v>91</v>
      </c>
      <c r="J84" s="80" t="s">
        <v>2520</v>
      </c>
      <c r="K84" s="300" t="s">
        <v>42</v>
      </c>
      <c r="L84" s="276" t="s">
        <v>856</v>
      </c>
      <c r="M84" s="297" t="s">
        <v>31</v>
      </c>
    </row>
    <row r="85" spans="1:13" s="78" customFormat="1" ht="52.5" x14ac:dyDescent="0.15">
      <c r="A85" s="253"/>
      <c r="B85" s="296"/>
      <c r="C85" s="255"/>
      <c r="D85" s="296"/>
      <c r="E85" s="5" t="s">
        <v>3</v>
      </c>
      <c r="F85" s="289" t="s">
        <v>857</v>
      </c>
      <c r="G85" s="290" t="s">
        <v>1417</v>
      </c>
      <c r="H85" s="268"/>
      <c r="I85" s="286"/>
      <c r="J85" s="80" t="s">
        <v>2521</v>
      </c>
      <c r="K85" s="290" t="s">
        <v>42</v>
      </c>
      <c r="L85" s="246" t="s">
        <v>1341</v>
      </c>
      <c r="M85" s="273" t="s">
        <v>1363</v>
      </c>
    </row>
    <row r="86" spans="1:13" s="78" customFormat="1" ht="21" x14ac:dyDescent="0.15">
      <c r="A86" s="253"/>
      <c r="B86" s="296"/>
      <c r="C86" s="255"/>
      <c r="D86" s="296"/>
      <c r="E86" s="279" t="s">
        <v>2</v>
      </c>
      <c r="F86" s="249" t="s">
        <v>415</v>
      </c>
      <c r="G86" s="249" t="s">
        <v>1063</v>
      </c>
      <c r="H86" s="268"/>
      <c r="I86" s="286"/>
      <c r="J86" s="80" t="s">
        <v>2522</v>
      </c>
      <c r="K86" s="278" t="s">
        <v>30</v>
      </c>
      <c r="L86" s="250" t="s">
        <v>856</v>
      </c>
      <c r="M86" s="273" t="s">
        <v>31</v>
      </c>
    </row>
    <row r="87" spans="1:13" s="78" customFormat="1" x14ac:dyDescent="0.15">
      <c r="A87" s="253"/>
      <c r="B87" s="296"/>
      <c r="C87" s="255"/>
      <c r="D87" s="249"/>
      <c r="E87" s="263"/>
      <c r="F87" s="251"/>
      <c r="G87" s="289" t="s">
        <v>339</v>
      </c>
      <c r="H87" s="268"/>
      <c r="I87" s="286"/>
      <c r="J87" s="80" t="s">
        <v>2523</v>
      </c>
      <c r="K87" s="50" t="s">
        <v>12</v>
      </c>
      <c r="L87" s="246"/>
      <c r="M87" s="278"/>
    </row>
    <row r="88" spans="1:13" s="78" customFormat="1" x14ac:dyDescent="0.15">
      <c r="A88" s="253"/>
      <c r="B88" s="249"/>
      <c r="C88" s="255"/>
      <c r="D88" s="296"/>
      <c r="E88" s="5" t="s">
        <v>4</v>
      </c>
      <c r="F88" s="248" t="s">
        <v>414</v>
      </c>
      <c r="G88" s="289" t="s">
        <v>1064</v>
      </c>
      <c r="H88" s="268"/>
      <c r="I88" s="286"/>
      <c r="J88" s="80" t="s">
        <v>2524</v>
      </c>
      <c r="K88" s="264" t="s">
        <v>42</v>
      </c>
      <c r="L88" s="246"/>
      <c r="M88" s="278"/>
    </row>
    <row r="89" spans="1:13" s="78" customFormat="1" x14ac:dyDescent="0.15">
      <c r="A89" s="253"/>
      <c r="B89" s="249"/>
      <c r="C89" s="255"/>
      <c r="D89" s="249"/>
      <c r="E89" s="263" t="s">
        <v>101</v>
      </c>
      <c r="F89" s="289" t="s">
        <v>900</v>
      </c>
      <c r="G89" s="307" t="s">
        <v>901</v>
      </c>
      <c r="H89" s="268"/>
      <c r="I89" s="286"/>
      <c r="J89" s="80" t="s">
        <v>2525</v>
      </c>
      <c r="K89" s="300" t="s">
        <v>30</v>
      </c>
      <c r="L89" s="246"/>
      <c r="M89" s="278"/>
    </row>
    <row r="90" spans="1:13" s="78" customFormat="1" x14ac:dyDescent="0.15">
      <c r="A90" s="253"/>
      <c r="B90" s="249"/>
      <c r="C90" s="256"/>
      <c r="D90" s="251"/>
      <c r="E90" s="263" t="s">
        <v>386</v>
      </c>
      <c r="F90" s="251" t="s">
        <v>787</v>
      </c>
      <c r="G90" s="289" t="s">
        <v>733</v>
      </c>
      <c r="H90" s="268"/>
      <c r="I90" s="287"/>
      <c r="J90" s="80" t="s">
        <v>2526</v>
      </c>
      <c r="K90" s="300" t="s">
        <v>30</v>
      </c>
      <c r="L90" s="247"/>
      <c r="M90" s="260"/>
    </row>
    <row r="91" spans="1:13" s="78" customFormat="1" ht="21" x14ac:dyDescent="0.15">
      <c r="A91" s="253"/>
      <c r="B91" s="296"/>
      <c r="C91" s="255">
        <v>7</v>
      </c>
      <c r="D91" s="321" t="s">
        <v>734</v>
      </c>
      <c r="E91" s="263" t="s">
        <v>0</v>
      </c>
      <c r="F91" s="251" t="s">
        <v>735</v>
      </c>
      <c r="G91" s="251" t="s">
        <v>1065</v>
      </c>
      <c r="H91" s="268"/>
      <c r="I91" s="386" t="s">
        <v>2277</v>
      </c>
      <c r="J91" s="80" t="s">
        <v>2527</v>
      </c>
      <c r="K91" s="246" t="s">
        <v>30</v>
      </c>
      <c r="L91" s="246" t="s">
        <v>856</v>
      </c>
      <c r="M91" s="297" t="s">
        <v>31</v>
      </c>
    </row>
    <row r="92" spans="1:13" s="78" customFormat="1" ht="31.5" x14ac:dyDescent="0.15">
      <c r="A92" s="253"/>
      <c r="B92" s="296"/>
      <c r="C92" s="255"/>
      <c r="D92" s="322"/>
      <c r="E92" s="279" t="s">
        <v>3</v>
      </c>
      <c r="F92" s="249" t="s">
        <v>736</v>
      </c>
      <c r="G92" s="79" t="s">
        <v>1399</v>
      </c>
      <c r="H92" s="268"/>
      <c r="I92" s="387"/>
      <c r="J92" s="282" t="s">
        <v>2279</v>
      </c>
      <c r="K92" s="94" t="s">
        <v>125</v>
      </c>
      <c r="L92" s="246"/>
      <c r="M92" s="297"/>
    </row>
    <row r="93" spans="1:13" s="78" customFormat="1" ht="52.5" x14ac:dyDescent="0.15">
      <c r="A93" s="253"/>
      <c r="B93" s="296"/>
      <c r="C93" s="255"/>
      <c r="D93" s="322"/>
      <c r="E93" s="262" t="s">
        <v>2</v>
      </c>
      <c r="F93" s="248" t="s">
        <v>408</v>
      </c>
      <c r="G93" s="289" t="s">
        <v>1416</v>
      </c>
      <c r="H93" s="268"/>
      <c r="I93" s="286"/>
      <c r="J93" s="80" t="s">
        <v>3794</v>
      </c>
      <c r="K93" s="290" t="s">
        <v>1423</v>
      </c>
      <c r="L93" s="246"/>
      <c r="M93" s="297"/>
    </row>
    <row r="94" spans="1:13" s="78" customFormat="1" ht="42" x14ac:dyDescent="0.15">
      <c r="A94" s="253"/>
      <c r="B94" s="296"/>
      <c r="C94" s="255"/>
      <c r="D94" s="322"/>
      <c r="E94" s="5" t="s">
        <v>4</v>
      </c>
      <c r="F94" s="289" t="s">
        <v>409</v>
      </c>
      <c r="G94" s="289" t="s">
        <v>1436</v>
      </c>
      <c r="H94" s="268"/>
      <c r="I94" s="286"/>
      <c r="J94" s="268" t="s">
        <v>2528</v>
      </c>
      <c r="K94" s="290" t="s">
        <v>30</v>
      </c>
      <c r="L94" s="246"/>
      <c r="M94" s="297"/>
    </row>
    <row r="95" spans="1:13" s="78" customFormat="1" x14ac:dyDescent="0.15">
      <c r="A95" s="253"/>
      <c r="B95" s="296"/>
      <c r="C95" s="255"/>
      <c r="D95" s="296"/>
      <c r="E95" s="263" t="s">
        <v>101</v>
      </c>
      <c r="F95" s="251" t="s">
        <v>902</v>
      </c>
      <c r="G95" s="251" t="s">
        <v>811</v>
      </c>
      <c r="H95" s="268"/>
      <c r="I95" s="286"/>
      <c r="J95" s="80" t="s">
        <v>2280</v>
      </c>
      <c r="K95" s="306" t="s">
        <v>30</v>
      </c>
      <c r="L95" s="246"/>
      <c r="M95" s="297"/>
    </row>
    <row r="96" spans="1:13" s="78" customFormat="1" x14ac:dyDescent="0.15">
      <c r="A96" s="253"/>
      <c r="B96" s="296"/>
      <c r="C96" s="255"/>
      <c r="D96" s="296"/>
      <c r="E96" s="262" t="s">
        <v>386</v>
      </c>
      <c r="F96" s="248" t="s">
        <v>410</v>
      </c>
      <c r="G96" s="289" t="s">
        <v>1437</v>
      </c>
      <c r="H96" s="268"/>
      <c r="I96" s="286"/>
      <c r="J96" s="80" t="s">
        <v>2529</v>
      </c>
      <c r="K96" s="50" t="s">
        <v>3501</v>
      </c>
      <c r="L96" s="246"/>
      <c r="M96" s="297"/>
    </row>
    <row r="97" spans="1:13" s="78" customFormat="1" ht="31.5" x14ac:dyDescent="0.15">
      <c r="A97" s="253"/>
      <c r="B97" s="296"/>
      <c r="C97" s="255"/>
      <c r="D97" s="296"/>
      <c r="E97" s="279"/>
      <c r="F97" s="249"/>
      <c r="G97" s="79" t="s">
        <v>156</v>
      </c>
      <c r="H97" s="268"/>
      <c r="I97" s="286"/>
      <c r="J97" s="80" t="s">
        <v>156</v>
      </c>
      <c r="K97" s="79" t="s">
        <v>125</v>
      </c>
      <c r="L97" s="246"/>
      <c r="M97" s="297"/>
    </row>
    <row r="98" spans="1:13" s="78" customFormat="1" x14ac:dyDescent="0.15">
      <c r="A98" s="253"/>
      <c r="B98" s="296"/>
      <c r="C98" s="255"/>
      <c r="D98" s="296"/>
      <c r="E98" s="263"/>
      <c r="F98" s="251"/>
      <c r="G98" s="289" t="s">
        <v>1420</v>
      </c>
      <c r="H98" s="268"/>
      <c r="I98" s="286"/>
      <c r="J98" s="80" t="s">
        <v>2281</v>
      </c>
      <c r="K98" s="10" t="s">
        <v>3504</v>
      </c>
      <c r="L98" s="275"/>
      <c r="M98" s="297"/>
    </row>
    <row r="99" spans="1:13" s="78" customFormat="1" ht="21" x14ac:dyDescent="0.15">
      <c r="A99" s="288"/>
      <c r="B99" s="307"/>
      <c r="C99" s="256"/>
      <c r="D99" s="251"/>
      <c r="E99" s="5" t="s">
        <v>395</v>
      </c>
      <c r="F99" s="289" t="s">
        <v>1385</v>
      </c>
      <c r="G99" s="289" t="s">
        <v>1386</v>
      </c>
      <c r="H99" s="294"/>
      <c r="I99" s="155"/>
      <c r="J99" s="153" t="s">
        <v>2530</v>
      </c>
      <c r="K99" s="10" t="s">
        <v>42</v>
      </c>
      <c r="L99" s="276"/>
      <c r="M99" s="291"/>
    </row>
    <row r="100" spans="1:13" s="78" customFormat="1" ht="21" x14ac:dyDescent="0.15">
      <c r="A100" s="253">
        <v>51</v>
      </c>
      <c r="B100" s="296" t="s">
        <v>5</v>
      </c>
      <c r="C100" s="256">
        <v>1</v>
      </c>
      <c r="D100" s="251" t="s">
        <v>5</v>
      </c>
      <c r="E100" s="279" t="s">
        <v>0</v>
      </c>
      <c r="F100" s="249" t="s">
        <v>934</v>
      </c>
      <c r="G100" s="249" t="s">
        <v>1066</v>
      </c>
      <c r="H100" s="268" t="s">
        <v>5</v>
      </c>
      <c r="I100" s="82" t="s">
        <v>5</v>
      </c>
      <c r="J100" s="80" t="s">
        <v>2531</v>
      </c>
      <c r="K100" s="306" t="s">
        <v>42</v>
      </c>
      <c r="L100" s="247" t="s">
        <v>856</v>
      </c>
      <c r="M100" s="297" t="s">
        <v>31</v>
      </c>
    </row>
    <row r="101" spans="1:13" s="78" customFormat="1" ht="31.5" x14ac:dyDescent="0.15">
      <c r="A101" s="253"/>
      <c r="B101" s="296"/>
      <c r="C101" s="255">
        <v>2</v>
      </c>
      <c r="D101" s="296" t="s">
        <v>39</v>
      </c>
      <c r="E101" s="262" t="s">
        <v>0</v>
      </c>
      <c r="F101" s="248" t="s">
        <v>737</v>
      </c>
      <c r="G101" s="289" t="s">
        <v>172</v>
      </c>
      <c r="H101" s="268"/>
      <c r="I101" s="286" t="s">
        <v>39</v>
      </c>
      <c r="J101" s="80" t="s">
        <v>2532</v>
      </c>
      <c r="K101" s="50" t="s">
        <v>12</v>
      </c>
      <c r="L101" s="246" t="s">
        <v>856</v>
      </c>
      <c r="M101" s="273" t="s">
        <v>31</v>
      </c>
    </row>
    <row r="102" spans="1:13" s="78" customFormat="1" ht="21" x14ac:dyDescent="0.15">
      <c r="A102" s="253"/>
      <c r="B102" s="296"/>
      <c r="C102" s="35"/>
      <c r="D102" s="296"/>
      <c r="E102" s="279"/>
      <c r="F102" s="249"/>
      <c r="G102" s="249" t="s">
        <v>1067</v>
      </c>
      <c r="H102" s="268"/>
      <c r="I102" s="286"/>
      <c r="J102" s="80" t="s">
        <v>2533</v>
      </c>
      <c r="K102" s="59" t="s">
        <v>11</v>
      </c>
      <c r="L102" s="276"/>
      <c r="M102" s="297"/>
    </row>
    <row r="103" spans="1:13" s="78" customFormat="1" x14ac:dyDescent="0.15">
      <c r="A103" s="253"/>
      <c r="B103" s="296"/>
      <c r="C103" s="329">
        <v>3</v>
      </c>
      <c r="D103" s="295" t="s">
        <v>40</v>
      </c>
      <c r="E103" s="262" t="s">
        <v>0</v>
      </c>
      <c r="F103" s="248" t="s">
        <v>3511</v>
      </c>
      <c r="G103" s="289" t="s">
        <v>3512</v>
      </c>
      <c r="H103" s="268"/>
      <c r="I103" s="285" t="s">
        <v>40</v>
      </c>
      <c r="J103" s="80" t="s">
        <v>2534</v>
      </c>
      <c r="K103" s="50" t="s">
        <v>146</v>
      </c>
      <c r="L103" s="246" t="s">
        <v>856</v>
      </c>
      <c r="M103" s="273" t="s">
        <v>31</v>
      </c>
    </row>
    <row r="104" spans="1:13" s="78" customFormat="1" ht="21" x14ac:dyDescent="0.15">
      <c r="A104" s="253"/>
      <c r="B104" s="296"/>
      <c r="C104" s="330"/>
      <c r="D104" s="296"/>
      <c r="E104" s="279"/>
      <c r="F104" s="249"/>
      <c r="G104" s="249" t="s">
        <v>3514</v>
      </c>
      <c r="H104" s="268"/>
      <c r="I104" s="286"/>
      <c r="J104" s="80" t="s">
        <v>2535</v>
      </c>
      <c r="K104" s="306" t="s">
        <v>30</v>
      </c>
      <c r="L104" s="246"/>
      <c r="M104" s="297"/>
    </row>
    <row r="105" spans="1:13" s="78" customFormat="1" x14ac:dyDescent="0.15">
      <c r="A105" s="253"/>
      <c r="B105" s="296"/>
      <c r="C105" s="255"/>
      <c r="D105" s="296"/>
      <c r="E105" s="279"/>
      <c r="F105" s="249"/>
      <c r="G105" s="289" t="s">
        <v>3515</v>
      </c>
      <c r="H105" s="268"/>
      <c r="I105" s="286"/>
      <c r="J105" s="80" t="s">
        <v>2536</v>
      </c>
      <c r="K105" s="50" t="s">
        <v>108</v>
      </c>
      <c r="L105" s="246"/>
      <c r="M105" s="297"/>
    </row>
    <row r="106" spans="1:13" s="78" customFormat="1" ht="31.5" x14ac:dyDescent="0.15">
      <c r="A106" s="253"/>
      <c r="B106" s="296"/>
      <c r="C106" s="255"/>
      <c r="D106" s="249"/>
      <c r="E106" s="279"/>
      <c r="F106" s="249"/>
      <c r="G106" s="290" t="s">
        <v>3818</v>
      </c>
      <c r="H106" s="268"/>
      <c r="I106" s="286"/>
      <c r="J106" s="282" t="s">
        <v>2537</v>
      </c>
      <c r="K106" s="264" t="s">
        <v>3513</v>
      </c>
      <c r="L106" s="246"/>
      <c r="M106" s="278"/>
    </row>
    <row r="107" spans="1:13" s="78" customFormat="1" x14ac:dyDescent="0.15">
      <c r="A107" s="253"/>
      <c r="B107" s="249"/>
      <c r="C107" s="255"/>
      <c r="D107" s="249"/>
      <c r="E107" s="262" t="s">
        <v>3</v>
      </c>
      <c r="F107" s="248" t="s">
        <v>417</v>
      </c>
      <c r="G107" s="289" t="s">
        <v>418</v>
      </c>
      <c r="H107" s="268"/>
      <c r="I107" s="286"/>
      <c r="J107" s="80" t="s">
        <v>2538</v>
      </c>
      <c r="K107" s="50" t="s">
        <v>42</v>
      </c>
      <c r="L107" s="246"/>
      <c r="M107" s="297"/>
    </row>
    <row r="108" spans="1:13" s="78" customFormat="1" x14ac:dyDescent="0.15">
      <c r="A108" s="253"/>
      <c r="B108" s="296"/>
      <c r="C108" s="255"/>
      <c r="D108" s="296"/>
      <c r="E108" s="279"/>
      <c r="F108" s="249"/>
      <c r="G108" s="289" t="s">
        <v>324</v>
      </c>
      <c r="H108" s="268"/>
      <c r="I108" s="286"/>
      <c r="J108" s="268" t="s">
        <v>2539</v>
      </c>
      <c r="K108" s="306" t="s">
        <v>30</v>
      </c>
      <c r="L108" s="246"/>
      <c r="M108" s="297"/>
    </row>
    <row r="109" spans="1:13" s="78" customFormat="1" ht="31.5" x14ac:dyDescent="0.15">
      <c r="A109" s="253"/>
      <c r="B109" s="249"/>
      <c r="C109" s="256"/>
      <c r="D109" s="251"/>
      <c r="E109" s="263"/>
      <c r="F109" s="251"/>
      <c r="G109" s="290" t="s">
        <v>325</v>
      </c>
      <c r="H109" s="268"/>
      <c r="I109" s="287"/>
      <c r="J109" s="112" t="s">
        <v>2540</v>
      </c>
      <c r="K109" s="264" t="s">
        <v>1461</v>
      </c>
      <c r="L109" s="247"/>
      <c r="M109" s="291"/>
    </row>
    <row r="110" spans="1:13" x14ac:dyDescent="0.15">
      <c r="A110" s="253"/>
      <c r="B110" s="296"/>
      <c r="C110" s="330">
        <v>4</v>
      </c>
      <c r="D110" s="296" t="s">
        <v>41</v>
      </c>
      <c r="E110" s="279" t="s">
        <v>0</v>
      </c>
      <c r="F110" s="249" t="s">
        <v>419</v>
      </c>
      <c r="G110" s="249" t="s">
        <v>175</v>
      </c>
      <c r="H110" s="268"/>
      <c r="I110" s="286" t="s">
        <v>41</v>
      </c>
      <c r="J110" s="268" t="s">
        <v>3912</v>
      </c>
      <c r="K110" s="306" t="s">
        <v>12</v>
      </c>
      <c r="L110" s="246" t="s">
        <v>856</v>
      </c>
      <c r="M110" s="297" t="s">
        <v>31</v>
      </c>
    </row>
    <row r="111" spans="1:13" x14ac:dyDescent="0.15">
      <c r="A111" s="253"/>
      <c r="B111" s="296"/>
      <c r="C111" s="330"/>
      <c r="D111" s="296"/>
      <c r="E111" s="263"/>
      <c r="F111" s="251"/>
      <c r="G111" s="289" t="s">
        <v>174</v>
      </c>
      <c r="H111" s="268"/>
      <c r="I111" s="286"/>
      <c r="J111" s="80" t="s">
        <v>3931</v>
      </c>
      <c r="K111" s="304" t="s">
        <v>11</v>
      </c>
      <c r="L111" s="246"/>
      <c r="M111" s="297"/>
    </row>
    <row r="112" spans="1:13" x14ac:dyDescent="0.15">
      <c r="A112" s="253"/>
      <c r="B112" s="296"/>
      <c r="C112" s="255"/>
      <c r="D112" s="296"/>
      <c r="E112" s="279" t="s">
        <v>3</v>
      </c>
      <c r="F112" s="249" t="s">
        <v>444</v>
      </c>
      <c r="G112" s="289" t="s">
        <v>384</v>
      </c>
      <c r="H112" s="268"/>
      <c r="I112" s="286"/>
      <c r="J112" s="80" t="s">
        <v>3913</v>
      </c>
      <c r="K112" s="50" t="s">
        <v>32</v>
      </c>
      <c r="L112" s="246"/>
      <c r="M112" s="297"/>
    </row>
    <row r="113" spans="1:13" ht="31.5" x14ac:dyDescent="0.15">
      <c r="A113" s="253"/>
      <c r="B113" s="296"/>
      <c r="C113" s="255"/>
      <c r="D113" s="249"/>
      <c r="E113" s="263"/>
      <c r="F113" s="251"/>
      <c r="G113" s="290" t="s">
        <v>383</v>
      </c>
      <c r="H113" s="268"/>
      <c r="I113" s="286"/>
      <c r="J113" s="80" t="s">
        <v>2541</v>
      </c>
      <c r="K113" s="290" t="s">
        <v>860</v>
      </c>
      <c r="L113" s="246"/>
      <c r="M113" s="297"/>
    </row>
    <row r="114" spans="1:13" x14ac:dyDescent="0.15">
      <c r="A114" s="253"/>
      <c r="B114" s="296"/>
      <c r="C114" s="255"/>
      <c r="D114" s="296"/>
      <c r="E114" s="279" t="s">
        <v>2</v>
      </c>
      <c r="F114" s="249" t="s">
        <v>420</v>
      </c>
      <c r="G114" s="251" t="s">
        <v>173</v>
      </c>
      <c r="H114" s="269"/>
      <c r="I114" s="287"/>
      <c r="J114" s="80" t="s">
        <v>2542</v>
      </c>
      <c r="K114" s="305" t="s">
        <v>3504</v>
      </c>
      <c r="L114" s="247"/>
      <c r="M114" s="297"/>
    </row>
    <row r="115" spans="1:13" x14ac:dyDescent="0.15">
      <c r="A115" s="252">
        <v>52</v>
      </c>
      <c r="B115" s="273" t="s">
        <v>6</v>
      </c>
      <c r="C115" s="254">
        <v>1</v>
      </c>
      <c r="D115" s="257" t="s">
        <v>6</v>
      </c>
      <c r="E115" s="5" t="s">
        <v>0</v>
      </c>
      <c r="F115" s="273" t="s">
        <v>1452</v>
      </c>
      <c r="G115" s="289" t="s">
        <v>179</v>
      </c>
      <c r="H115" s="282" t="s">
        <v>6</v>
      </c>
      <c r="I115" s="270" t="s">
        <v>6</v>
      </c>
      <c r="J115" s="80" t="s">
        <v>1661</v>
      </c>
      <c r="K115" s="50" t="s">
        <v>42</v>
      </c>
      <c r="L115" s="246" t="s">
        <v>856</v>
      </c>
      <c r="M115" s="273" t="s">
        <v>31</v>
      </c>
    </row>
    <row r="116" spans="1:13" ht="21" x14ac:dyDescent="0.15">
      <c r="A116" s="253"/>
      <c r="B116" s="297"/>
      <c r="C116" s="255"/>
      <c r="D116" s="258"/>
      <c r="E116" s="279" t="s">
        <v>3</v>
      </c>
      <c r="F116" s="273" t="s">
        <v>421</v>
      </c>
      <c r="G116" s="249" t="s">
        <v>1371</v>
      </c>
      <c r="H116" s="283"/>
      <c r="I116" s="271"/>
      <c r="J116" s="80" t="s">
        <v>2543</v>
      </c>
      <c r="K116" s="306" t="s">
        <v>42</v>
      </c>
      <c r="L116" s="246"/>
      <c r="M116" s="297"/>
    </row>
    <row r="117" spans="1:13" ht="21" x14ac:dyDescent="0.15">
      <c r="A117" s="253"/>
      <c r="B117" s="297"/>
      <c r="C117" s="255"/>
      <c r="D117" s="258"/>
      <c r="E117" s="279"/>
      <c r="F117" s="297"/>
      <c r="G117" s="248" t="s">
        <v>178</v>
      </c>
      <c r="H117" s="283"/>
      <c r="I117" s="271"/>
      <c r="J117" s="80" t="s">
        <v>2544</v>
      </c>
      <c r="K117" s="304" t="s">
        <v>30</v>
      </c>
      <c r="L117" s="246"/>
      <c r="M117" s="297"/>
    </row>
    <row r="118" spans="1:13" x14ac:dyDescent="0.15">
      <c r="A118" s="253"/>
      <c r="B118" s="297"/>
      <c r="C118" s="255"/>
      <c r="D118" s="258"/>
      <c r="E118" s="279"/>
      <c r="F118" s="297"/>
      <c r="G118" s="248" t="s">
        <v>177</v>
      </c>
      <c r="H118" s="283"/>
      <c r="I118" s="271"/>
      <c r="J118" s="80" t="s">
        <v>2545</v>
      </c>
      <c r="K118" s="304" t="s">
        <v>12</v>
      </c>
      <c r="L118" s="246"/>
      <c r="M118" s="297"/>
    </row>
    <row r="119" spans="1:13" x14ac:dyDescent="0.15">
      <c r="A119" s="253"/>
      <c r="B119" s="297"/>
      <c r="C119" s="255"/>
      <c r="D119" s="258"/>
      <c r="E119" s="263"/>
      <c r="F119" s="291"/>
      <c r="G119" s="289" t="s">
        <v>176</v>
      </c>
      <c r="H119" s="283"/>
      <c r="I119" s="271"/>
      <c r="J119" s="80" t="s">
        <v>2546</v>
      </c>
      <c r="K119" s="50" t="s">
        <v>11</v>
      </c>
      <c r="L119" s="246"/>
      <c r="M119" s="297"/>
    </row>
    <row r="120" spans="1:13" x14ac:dyDescent="0.15">
      <c r="A120" s="253"/>
      <c r="B120" s="297"/>
      <c r="C120" s="255"/>
      <c r="D120" s="258"/>
      <c r="E120" s="279" t="s">
        <v>4</v>
      </c>
      <c r="F120" s="297" t="s">
        <v>131</v>
      </c>
      <c r="G120" s="251" t="s">
        <v>180</v>
      </c>
      <c r="H120" s="283"/>
      <c r="I120" s="271"/>
      <c r="J120" s="269" t="s">
        <v>2547</v>
      </c>
      <c r="K120" s="305" t="s">
        <v>42</v>
      </c>
      <c r="L120" s="246"/>
      <c r="M120" s="297"/>
    </row>
    <row r="121" spans="1:13" x14ac:dyDescent="0.15">
      <c r="A121" s="253"/>
      <c r="B121" s="297"/>
      <c r="C121" s="255"/>
      <c r="D121" s="258"/>
      <c r="E121" s="279"/>
      <c r="F121" s="297"/>
      <c r="G121" s="251" t="s">
        <v>181</v>
      </c>
      <c r="H121" s="283"/>
      <c r="I121" s="271"/>
      <c r="J121" s="80" t="s">
        <v>2548</v>
      </c>
      <c r="K121" s="50" t="s">
        <v>12</v>
      </c>
      <c r="L121" s="246"/>
      <c r="M121" s="297"/>
    </row>
    <row r="122" spans="1:13" x14ac:dyDescent="0.15">
      <c r="A122" s="253"/>
      <c r="B122" s="297"/>
      <c r="C122" s="256"/>
      <c r="D122" s="292"/>
      <c r="E122" s="263"/>
      <c r="F122" s="291"/>
      <c r="G122" s="289" t="s">
        <v>182</v>
      </c>
      <c r="H122" s="283"/>
      <c r="I122" s="272"/>
      <c r="J122" s="80" t="s">
        <v>2549</v>
      </c>
      <c r="K122" s="50" t="s">
        <v>11</v>
      </c>
      <c r="L122" s="247"/>
      <c r="M122" s="291"/>
    </row>
    <row r="123" spans="1:13" s="78" customFormat="1" x14ac:dyDescent="0.15">
      <c r="A123" s="253"/>
      <c r="B123" s="297"/>
      <c r="C123" s="254">
        <v>2</v>
      </c>
      <c r="D123" s="335" t="s">
        <v>132</v>
      </c>
      <c r="E123" s="262" t="s">
        <v>0</v>
      </c>
      <c r="F123" s="273" t="s">
        <v>133</v>
      </c>
      <c r="G123" s="289" t="s">
        <v>186</v>
      </c>
      <c r="H123" s="283"/>
      <c r="I123" s="356" t="s">
        <v>2283</v>
      </c>
      <c r="J123" s="80" t="s">
        <v>2550</v>
      </c>
      <c r="K123" s="304" t="s">
        <v>42</v>
      </c>
      <c r="L123" s="250" t="s">
        <v>856</v>
      </c>
      <c r="M123" s="273" t="s">
        <v>31</v>
      </c>
    </row>
    <row r="124" spans="1:13" s="78" customFormat="1" x14ac:dyDescent="0.15">
      <c r="A124" s="253"/>
      <c r="B124" s="297"/>
      <c r="C124" s="279"/>
      <c r="D124" s="336"/>
      <c r="E124" s="279"/>
      <c r="F124" s="297"/>
      <c r="G124" s="251" t="s">
        <v>184</v>
      </c>
      <c r="H124" s="283"/>
      <c r="I124" s="357"/>
      <c r="J124" s="269" t="s">
        <v>2551</v>
      </c>
      <c r="K124" s="50" t="s">
        <v>12</v>
      </c>
      <c r="L124" s="246"/>
      <c r="M124" s="297"/>
    </row>
    <row r="125" spans="1:13" s="78" customFormat="1" x14ac:dyDescent="0.15">
      <c r="A125" s="253"/>
      <c r="B125" s="297"/>
      <c r="C125" s="279"/>
      <c r="D125" s="258"/>
      <c r="E125" s="279"/>
      <c r="F125" s="297"/>
      <c r="G125" s="251" t="s">
        <v>185</v>
      </c>
      <c r="H125" s="283"/>
      <c r="I125" s="271"/>
      <c r="J125" s="269" t="s">
        <v>2552</v>
      </c>
      <c r="K125" s="305" t="s">
        <v>11</v>
      </c>
      <c r="L125" s="246"/>
      <c r="M125" s="297"/>
    </row>
    <row r="126" spans="1:13" s="78" customFormat="1" ht="31.5" x14ac:dyDescent="0.15">
      <c r="A126" s="253"/>
      <c r="B126" s="297"/>
      <c r="C126" s="279"/>
      <c r="D126" s="258"/>
      <c r="E126" s="263"/>
      <c r="F126" s="291"/>
      <c r="G126" s="289" t="s">
        <v>183</v>
      </c>
      <c r="H126" s="283"/>
      <c r="I126" s="271"/>
      <c r="J126" s="269" t="s">
        <v>2553</v>
      </c>
      <c r="K126" s="304" t="s">
        <v>3820</v>
      </c>
      <c r="L126" s="246"/>
      <c r="M126" s="297"/>
    </row>
    <row r="127" spans="1:13" s="78" customFormat="1" x14ac:dyDescent="0.15">
      <c r="A127" s="253"/>
      <c r="B127" s="297"/>
      <c r="C127" s="279"/>
      <c r="D127" s="258"/>
      <c r="E127" s="279" t="s">
        <v>3</v>
      </c>
      <c r="F127" s="297" t="s">
        <v>134</v>
      </c>
      <c r="G127" s="251" t="s">
        <v>189</v>
      </c>
      <c r="H127" s="283"/>
      <c r="I127" s="271"/>
      <c r="J127" s="269" t="s">
        <v>2554</v>
      </c>
      <c r="K127" s="50" t="s">
        <v>42</v>
      </c>
      <c r="L127" s="246"/>
      <c r="M127" s="297"/>
    </row>
    <row r="128" spans="1:13" s="78" customFormat="1" x14ac:dyDescent="0.15">
      <c r="A128" s="253"/>
      <c r="B128" s="297"/>
      <c r="C128" s="279"/>
      <c r="D128" s="258"/>
      <c r="E128" s="279"/>
      <c r="F128" s="297"/>
      <c r="G128" s="289" t="s">
        <v>188</v>
      </c>
      <c r="H128" s="283"/>
      <c r="I128" s="271"/>
      <c r="J128" s="269" t="s">
        <v>2555</v>
      </c>
      <c r="K128" s="50" t="s">
        <v>12</v>
      </c>
      <c r="L128" s="246"/>
      <c r="M128" s="297"/>
    </row>
    <row r="129" spans="1:13" s="78" customFormat="1" x14ac:dyDescent="0.15">
      <c r="A129" s="253"/>
      <c r="B129" s="297"/>
      <c r="C129" s="263"/>
      <c r="D129" s="292"/>
      <c r="E129" s="263"/>
      <c r="F129" s="291"/>
      <c r="G129" s="251" t="s">
        <v>187</v>
      </c>
      <c r="H129" s="283"/>
      <c r="I129" s="272"/>
      <c r="J129" s="269" t="s">
        <v>2556</v>
      </c>
      <c r="K129" s="305" t="s">
        <v>11</v>
      </c>
      <c r="L129" s="247"/>
      <c r="M129" s="291"/>
    </row>
    <row r="130" spans="1:13" s="78" customFormat="1" x14ac:dyDescent="0.15">
      <c r="A130" s="253"/>
      <c r="B130" s="297"/>
      <c r="C130" s="255">
        <v>3</v>
      </c>
      <c r="D130" s="258" t="s">
        <v>135</v>
      </c>
      <c r="E130" s="279" t="s">
        <v>0</v>
      </c>
      <c r="F130" s="297" t="s">
        <v>826</v>
      </c>
      <c r="G130" s="251" t="s">
        <v>192</v>
      </c>
      <c r="H130" s="283"/>
      <c r="I130" s="271" t="s">
        <v>135</v>
      </c>
      <c r="J130" s="80" t="s">
        <v>2557</v>
      </c>
      <c r="K130" s="305" t="s">
        <v>42</v>
      </c>
      <c r="L130" s="246" t="s">
        <v>856</v>
      </c>
      <c r="M130" s="297" t="s">
        <v>31</v>
      </c>
    </row>
    <row r="131" spans="1:13" s="78" customFormat="1" x14ac:dyDescent="0.15">
      <c r="A131" s="253"/>
      <c r="B131" s="297"/>
      <c r="C131" s="279"/>
      <c r="D131" s="258"/>
      <c r="E131" s="263"/>
      <c r="F131" s="291"/>
      <c r="G131" s="289" t="s">
        <v>191</v>
      </c>
      <c r="H131" s="283"/>
      <c r="I131" s="271"/>
      <c r="J131" s="80" t="s">
        <v>2558</v>
      </c>
      <c r="K131" s="265" t="s">
        <v>12</v>
      </c>
      <c r="L131" s="246"/>
      <c r="M131" s="297"/>
    </row>
    <row r="132" spans="1:13" s="78" customFormat="1" x14ac:dyDescent="0.15">
      <c r="A132" s="253"/>
      <c r="B132" s="297"/>
      <c r="C132" s="279"/>
      <c r="D132" s="258"/>
      <c r="E132" s="263" t="s">
        <v>3</v>
      </c>
      <c r="F132" s="291" t="s">
        <v>722</v>
      </c>
      <c r="G132" s="251" t="s">
        <v>190</v>
      </c>
      <c r="H132" s="283"/>
      <c r="I132" s="271"/>
      <c r="J132" s="80" t="s">
        <v>2559</v>
      </c>
      <c r="K132" s="305" t="s">
        <v>11</v>
      </c>
      <c r="L132" s="246"/>
      <c r="M132" s="297"/>
    </row>
    <row r="133" spans="1:13" s="78" customFormat="1" ht="42" x14ac:dyDescent="0.15">
      <c r="A133" s="253"/>
      <c r="B133" s="297"/>
      <c r="C133" s="255"/>
      <c r="D133" s="258"/>
      <c r="E133" s="279" t="s">
        <v>2</v>
      </c>
      <c r="F133" s="297" t="s">
        <v>818</v>
      </c>
      <c r="G133" s="289" t="s">
        <v>1068</v>
      </c>
      <c r="H133" s="283"/>
      <c r="I133" s="271"/>
      <c r="J133" s="80" t="s">
        <v>2560</v>
      </c>
      <c r="K133" s="264" t="s">
        <v>108</v>
      </c>
      <c r="L133" s="246"/>
      <c r="M133" s="297"/>
    </row>
    <row r="134" spans="1:13" s="78" customFormat="1" x14ac:dyDescent="0.15">
      <c r="A134" s="253"/>
      <c r="B134" s="297"/>
      <c r="C134" s="279"/>
      <c r="D134" s="258"/>
      <c r="E134" s="279"/>
      <c r="F134" s="297"/>
      <c r="G134" s="289" t="s">
        <v>1069</v>
      </c>
      <c r="H134" s="283"/>
      <c r="I134" s="271"/>
      <c r="J134" s="268" t="s">
        <v>2286</v>
      </c>
      <c r="K134" s="6" t="s">
        <v>924</v>
      </c>
      <c r="L134" s="246"/>
      <c r="M134" s="297"/>
    </row>
    <row r="135" spans="1:13" s="78" customFormat="1" ht="42" x14ac:dyDescent="0.15">
      <c r="A135" s="253"/>
      <c r="B135" s="297"/>
      <c r="C135" s="255"/>
      <c r="D135" s="258"/>
      <c r="E135" s="263"/>
      <c r="F135" s="291"/>
      <c r="G135" s="289" t="s">
        <v>738</v>
      </c>
      <c r="H135" s="283"/>
      <c r="I135" s="271"/>
      <c r="J135" s="80" t="s">
        <v>2561</v>
      </c>
      <c r="K135" s="50" t="s">
        <v>976</v>
      </c>
      <c r="L135" s="246"/>
      <c r="M135" s="297"/>
    </row>
    <row r="136" spans="1:13" s="78" customFormat="1" x14ac:dyDescent="0.15">
      <c r="A136" s="253"/>
      <c r="B136" s="297"/>
      <c r="C136" s="279"/>
      <c r="D136" s="258"/>
      <c r="E136" s="279" t="s">
        <v>4</v>
      </c>
      <c r="F136" s="297" t="s">
        <v>827</v>
      </c>
      <c r="G136" s="249" t="s">
        <v>195</v>
      </c>
      <c r="H136" s="283"/>
      <c r="I136" s="271"/>
      <c r="J136" s="80" t="s">
        <v>2562</v>
      </c>
      <c r="K136" s="306" t="s">
        <v>42</v>
      </c>
      <c r="L136" s="246"/>
      <c r="M136" s="297"/>
    </row>
    <row r="137" spans="1:13" s="78" customFormat="1" x14ac:dyDescent="0.15">
      <c r="A137" s="253"/>
      <c r="B137" s="297"/>
      <c r="C137" s="279"/>
      <c r="D137" s="297"/>
      <c r="E137" s="263"/>
      <c r="F137" s="291"/>
      <c r="G137" s="289" t="s">
        <v>194</v>
      </c>
      <c r="H137" s="283"/>
      <c r="I137" s="271"/>
      <c r="J137" s="80" t="s">
        <v>2563</v>
      </c>
      <c r="K137" s="50" t="s">
        <v>12</v>
      </c>
      <c r="L137" s="246"/>
      <c r="M137" s="297"/>
    </row>
    <row r="138" spans="1:13" s="78" customFormat="1" x14ac:dyDescent="0.15">
      <c r="A138" s="253"/>
      <c r="B138" s="297"/>
      <c r="C138" s="279"/>
      <c r="D138" s="297"/>
      <c r="E138" s="263" t="s">
        <v>101</v>
      </c>
      <c r="F138" s="291" t="s">
        <v>723</v>
      </c>
      <c r="G138" s="251" t="s">
        <v>193</v>
      </c>
      <c r="H138" s="283"/>
      <c r="I138" s="271"/>
      <c r="J138" s="80" t="s">
        <v>2564</v>
      </c>
      <c r="K138" s="305" t="s">
        <v>11</v>
      </c>
      <c r="L138" s="246"/>
      <c r="M138" s="297"/>
    </row>
    <row r="139" spans="1:13" s="78" customFormat="1" ht="21" x14ac:dyDescent="0.15">
      <c r="A139" s="253"/>
      <c r="B139" s="297"/>
      <c r="C139" s="279"/>
      <c r="D139" s="258"/>
      <c r="E139" s="279" t="s">
        <v>386</v>
      </c>
      <c r="F139" s="297" t="s">
        <v>819</v>
      </c>
      <c r="G139" s="249" t="s">
        <v>1070</v>
      </c>
      <c r="H139" s="283"/>
      <c r="I139" s="271"/>
      <c r="J139" s="80" t="s">
        <v>2565</v>
      </c>
      <c r="K139" s="306" t="s">
        <v>42</v>
      </c>
      <c r="L139" s="246"/>
      <c r="M139" s="297"/>
    </row>
    <row r="140" spans="1:13" s="78" customFormat="1" x14ac:dyDescent="0.15">
      <c r="A140" s="253"/>
      <c r="B140" s="297"/>
      <c r="C140" s="263"/>
      <c r="D140" s="292"/>
      <c r="E140" s="263"/>
      <c r="F140" s="291"/>
      <c r="G140" s="289" t="s">
        <v>366</v>
      </c>
      <c r="H140" s="283"/>
      <c r="I140" s="272"/>
      <c r="J140" s="80" t="s">
        <v>2566</v>
      </c>
      <c r="K140" s="50" t="s">
        <v>109</v>
      </c>
      <c r="L140" s="247"/>
      <c r="M140" s="260"/>
    </row>
    <row r="141" spans="1:13" s="78" customFormat="1" x14ac:dyDescent="0.15">
      <c r="A141" s="253"/>
      <c r="B141" s="297"/>
      <c r="C141" s="255">
        <v>4</v>
      </c>
      <c r="D141" s="322" t="s">
        <v>978</v>
      </c>
      <c r="E141" s="279" t="s">
        <v>0</v>
      </c>
      <c r="F141" s="322" t="s">
        <v>935</v>
      </c>
      <c r="G141" s="251" t="s">
        <v>969</v>
      </c>
      <c r="H141" s="283"/>
      <c r="I141" s="387" t="s">
        <v>2287</v>
      </c>
      <c r="J141" s="80" t="s">
        <v>2567</v>
      </c>
      <c r="K141" s="247" t="s">
        <v>42</v>
      </c>
      <c r="L141" s="246" t="s">
        <v>856</v>
      </c>
      <c r="M141" s="297" t="s">
        <v>31</v>
      </c>
    </row>
    <row r="142" spans="1:13" s="78" customFormat="1" x14ac:dyDescent="0.15">
      <c r="A142" s="253"/>
      <c r="B142" s="297"/>
      <c r="C142" s="36"/>
      <c r="D142" s="322"/>
      <c r="E142" s="279"/>
      <c r="F142" s="322"/>
      <c r="G142" s="289" t="s">
        <v>898</v>
      </c>
      <c r="H142" s="283"/>
      <c r="I142" s="387"/>
      <c r="J142" s="80" t="s">
        <v>2568</v>
      </c>
      <c r="K142" s="250" t="s">
        <v>12</v>
      </c>
      <c r="L142" s="246"/>
      <c r="M142" s="297"/>
    </row>
    <row r="143" spans="1:13" s="78" customFormat="1" ht="31.5" x14ac:dyDescent="0.15">
      <c r="A143" s="253"/>
      <c r="B143" s="297"/>
      <c r="C143" s="36"/>
      <c r="D143" s="322"/>
      <c r="E143" s="263"/>
      <c r="F143" s="324"/>
      <c r="G143" s="289" t="s">
        <v>1071</v>
      </c>
      <c r="H143" s="283"/>
      <c r="I143" s="387"/>
      <c r="J143" s="80" t="s">
        <v>2569</v>
      </c>
      <c r="K143" s="290" t="s">
        <v>899</v>
      </c>
      <c r="L143" s="246"/>
      <c r="M143" s="297"/>
    </row>
    <row r="144" spans="1:13" s="78" customFormat="1" x14ac:dyDescent="0.15">
      <c r="A144" s="253"/>
      <c r="B144" s="297"/>
      <c r="C144" s="95"/>
      <c r="D144" s="297"/>
      <c r="E144" s="263" t="s">
        <v>3</v>
      </c>
      <c r="F144" s="291" t="s">
        <v>936</v>
      </c>
      <c r="G144" s="251" t="s">
        <v>937</v>
      </c>
      <c r="H144" s="283"/>
      <c r="I144" s="271"/>
      <c r="J144" s="80" t="s">
        <v>2570</v>
      </c>
      <c r="K144" s="305" t="s">
        <v>11</v>
      </c>
      <c r="L144" s="247"/>
      <c r="M144" s="291"/>
    </row>
    <row r="145" spans="1:13" s="78" customFormat="1" ht="21" x14ac:dyDescent="0.15">
      <c r="A145" s="253"/>
      <c r="B145" s="249"/>
      <c r="C145" s="255">
        <v>5</v>
      </c>
      <c r="D145" s="248" t="s">
        <v>979</v>
      </c>
      <c r="E145" s="5" t="s">
        <v>0</v>
      </c>
      <c r="F145" s="289" t="s">
        <v>422</v>
      </c>
      <c r="G145" s="289" t="s">
        <v>1072</v>
      </c>
      <c r="H145" s="268"/>
      <c r="I145" s="285" t="s">
        <v>2170</v>
      </c>
      <c r="J145" s="80" t="s">
        <v>2571</v>
      </c>
      <c r="K145" s="290" t="s">
        <v>42</v>
      </c>
      <c r="L145" s="246" t="s">
        <v>856</v>
      </c>
      <c r="M145" s="297" t="s">
        <v>31</v>
      </c>
    </row>
    <row r="146" spans="1:13" s="78" customFormat="1" ht="21" x14ac:dyDescent="0.15">
      <c r="A146" s="253"/>
      <c r="B146" s="249"/>
      <c r="C146" s="36"/>
      <c r="D146" s="296"/>
      <c r="E146" s="279" t="s">
        <v>3</v>
      </c>
      <c r="F146" s="249" t="s">
        <v>424</v>
      </c>
      <c r="G146" s="289" t="s">
        <v>1073</v>
      </c>
      <c r="H146" s="268"/>
      <c r="I146" s="286"/>
      <c r="J146" s="268" t="s">
        <v>2572</v>
      </c>
      <c r="K146" s="290" t="s">
        <v>42</v>
      </c>
      <c r="L146" s="246"/>
      <c r="M146" s="297"/>
    </row>
    <row r="147" spans="1:13" s="78" customFormat="1" x14ac:dyDescent="0.15">
      <c r="A147" s="253"/>
      <c r="B147" s="249"/>
      <c r="C147" s="36"/>
      <c r="D147" s="249"/>
      <c r="E147" s="263"/>
      <c r="F147" s="251"/>
      <c r="G147" s="251" t="s">
        <v>196</v>
      </c>
      <c r="H147" s="268"/>
      <c r="I147" s="286"/>
      <c r="J147" s="80" t="s">
        <v>2573</v>
      </c>
      <c r="K147" s="305" t="s">
        <v>108</v>
      </c>
      <c r="L147" s="246"/>
      <c r="M147" s="297"/>
    </row>
    <row r="148" spans="1:13" s="78" customFormat="1" ht="21" x14ac:dyDescent="0.15">
      <c r="A148" s="253"/>
      <c r="B148" s="249"/>
      <c r="C148" s="36"/>
      <c r="D148" s="296"/>
      <c r="E148" s="279" t="s">
        <v>2</v>
      </c>
      <c r="F148" s="249" t="s">
        <v>423</v>
      </c>
      <c r="G148" s="249" t="s">
        <v>1074</v>
      </c>
      <c r="H148" s="268"/>
      <c r="I148" s="286"/>
      <c r="J148" s="80" t="s">
        <v>2574</v>
      </c>
      <c r="K148" s="306" t="s">
        <v>42</v>
      </c>
      <c r="L148" s="246"/>
      <c r="M148" s="297"/>
    </row>
    <row r="149" spans="1:13" s="78" customFormat="1" x14ac:dyDescent="0.15">
      <c r="A149" s="253"/>
      <c r="B149" s="249"/>
      <c r="C149" s="95"/>
      <c r="D149" s="291"/>
      <c r="E149" s="263"/>
      <c r="F149" s="251"/>
      <c r="G149" s="289" t="s">
        <v>739</v>
      </c>
      <c r="H149" s="268"/>
      <c r="I149" s="272"/>
      <c r="J149" s="269" t="s">
        <v>2575</v>
      </c>
      <c r="K149" s="50" t="s">
        <v>108</v>
      </c>
      <c r="L149" s="247"/>
      <c r="M149" s="291"/>
    </row>
    <row r="150" spans="1:13" s="78" customFormat="1" x14ac:dyDescent="0.15">
      <c r="A150" s="253"/>
      <c r="B150" s="297"/>
      <c r="C150" s="255">
        <v>6</v>
      </c>
      <c r="D150" s="258" t="s">
        <v>136</v>
      </c>
      <c r="E150" s="279" t="s">
        <v>0</v>
      </c>
      <c r="F150" s="297" t="s">
        <v>137</v>
      </c>
      <c r="G150" s="249" t="s">
        <v>197</v>
      </c>
      <c r="H150" s="283"/>
      <c r="I150" s="270" t="s">
        <v>136</v>
      </c>
      <c r="J150" s="80" t="s">
        <v>2576</v>
      </c>
      <c r="K150" s="306" t="s">
        <v>42</v>
      </c>
      <c r="L150" s="246" t="s">
        <v>856</v>
      </c>
      <c r="M150" s="297" t="s">
        <v>31</v>
      </c>
    </row>
    <row r="151" spans="1:13" s="78" customFormat="1" x14ac:dyDescent="0.15">
      <c r="A151" s="253"/>
      <c r="B151" s="297"/>
      <c r="C151" s="279"/>
      <c r="D151" s="258"/>
      <c r="E151" s="279"/>
      <c r="F151" s="297"/>
      <c r="G151" s="289" t="s">
        <v>198</v>
      </c>
      <c r="H151" s="283"/>
      <c r="I151" s="271"/>
      <c r="J151" s="80" t="s">
        <v>2577</v>
      </c>
      <c r="K151" s="10" t="s">
        <v>12</v>
      </c>
      <c r="L151" s="275"/>
      <c r="M151" s="297"/>
    </row>
    <row r="152" spans="1:13" s="78" customFormat="1" x14ac:dyDescent="0.15">
      <c r="A152" s="253"/>
      <c r="B152" s="297"/>
      <c r="C152" s="263"/>
      <c r="D152" s="292"/>
      <c r="E152" s="263"/>
      <c r="F152" s="291"/>
      <c r="G152" s="251" t="s">
        <v>199</v>
      </c>
      <c r="H152" s="283"/>
      <c r="I152" s="271"/>
      <c r="J152" s="80" t="s">
        <v>2578</v>
      </c>
      <c r="K152" s="305" t="s">
        <v>11</v>
      </c>
      <c r="L152" s="247"/>
      <c r="M152" s="291"/>
    </row>
    <row r="153" spans="1:13" s="78" customFormat="1" ht="21" x14ac:dyDescent="0.15">
      <c r="A153" s="253"/>
      <c r="B153" s="249"/>
      <c r="C153" s="254">
        <v>7</v>
      </c>
      <c r="D153" s="295" t="s">
        <v>791</v>
      </c>
      <c r="E153" s="262" t="s">
        <v>0</v>
      </c>
      <c r="F153" s="248" t="s">
        <v>897</v>
      </c>
      <c r="G153" s="289" t="s">
        <v>1075</v>
      </c>
      <c r="H153" s="268"/>
      <c r="I153" s="285" t="s">
        <v>791</v>
      </c>
      <c r="J153" s="80" t="s">
        <v>2289</v>
      </c>
      <c r="K153" s="6" t="s">
        <v>42</v>
      </c>
      <c r="L153" s="250" t="s">
        <v>856</v>
      </c>
      <c r="M153" s="273" t="s">
        <v>31</v>
      </c>
    </row>
    <row r="154" spans="1:13" s="78" customFormat="1" x14ac:dyDescent="0.15">
      <c r="A154" s="288"/>
      <c r="B154" s="251"/>
      <c r="C154" s="256"/>
      <c r="D154" s="307"/>
      <c r="E154" s="263"/>
      <c r="F154" s="251"/>
      <c r="G154" s="251" t="s">
        <v>343</v>
      </c>
      <c r="H154" s="269"/>
      <c r="I154" s="287"/>
      <c r="J154" s="84" t="s">
        <v>2290</v>
      </c>
      <c r="K154" s="60" t="s">
        <v>30</v>
      </c>
      <c r="L154" s="276"/>
      <c r="M154" s="291"/>
    </row>
    <row r="155" spans="1:13" s="78" customFormat="1" ht="21" x14ac:dyDescent="0.15">
      <c r="A155" s="252">
        <v>53</v>
      </c>
      <c r="B155" s="248" t="s">
        <v>7</v>
      </c>
      <c r="C155" s="254">
        <v>1</v>
      </c>
      <c r="D155" s="295" t="s">
        <v>7</v>
      </c>
      <c r="E155" s="262" t="s">
        <v>0</v>
      </c>
      <c r="F155" s="248" t="s">
        <v>938</v>
      </c>
      <c r="G155" s="289" t="s">
        <v>820</v>
      </c>
      <c r="H155" s="277" t="s">
        <v>7</v>
      </c>
      <c r="I155" s="285" t="s">
        <v>7</v>
      </c>
      <c r="J155" s="80" t="s">
        <v>2579</v>
      </c>
      <c r="K155" s="10" t="s">
        <v>42</v>
      </c>
      <c r="L155" s="246" t="s">
        <v>856</v>
      </c>
      <c r="M155" s="273" t="s">
        <v>31</v>
      </c>
    </row>
    <row r="156" spans="1:13" s="78" customFormat="1" ht="31.5" x14ac:dyDescent="0.15">
      <c r="A156" s="253"/>
      <c r="B156" s="249"/>
      <c r="C156" s="255"/>
      <c r="D156" s="296"/>
      <c r="E156" s="263"/>
      <c r="F156" s="251"/>
      <c r="G156" s="251" t="s">
        <v>1076</v>
      </c>
      <c r="H156" s="268"/>
      <c r="I156" s="286"/>
      <c r="J156" s="80" t="s">
        <v>3932</v>
      </c>
      <c r="K156" s="59" t="s">
        <v>30</v>
      </c>
      <c r="L156" s="275"/>
      <c r="M156" s="297"/>
    </row>
    <row r="157" spans="1:13" x14ac:dyDescent="0.15">
      <c r="A157" s="253"/>
      <c r="B157" s="249"/>
      <c r="C157" s="255"/>
      <c r="D157" s="296"/>
      <c r="E157" s="279" t="s">
        <v>3</v>
      </c>
      <c r="F157" s="249" t="s">
        <v>425</v>
      </c>
      <c r="G157" s="251" t="s">
        <v>426</v>
      </c>
      <c r="H157" s="268"/>
      <c r="I157" s="286"/>
      <c r="J157" s="269" t="s">
        <v>2580</v>
      </c>
      <c r="K157" s="10" t="s">
        <v>42</v>
      </c>
      <c r="L157" s="276"/>
      <c r="M157" s="291"/>
    </row>
    <row r="158" spans="1:13" ht="31.5" x14ac:dyDescent="0.15">
      <c r="A158" s="253"/>
      <c r="B158" s="249"/>
      <c r="C158" s="254">
        <v>2</v>
      </c>
      <c r="D158" s="295" t="s">
        <v>43</v>
      </c>
      <c r="E158" s="262" t="s">
        <v>0</v>
      </c>
      <c r="F158" s="248" t="s">
        <v>939</v>
      </c>
      <c r="G158" s="289" t="s">
        <v>1077</v>
      </c>
      <c r="H158" s="268"/>
      <c r="I158" s="285" t="s">
        <v>43</v>
      </c>
      <c r="J158" s="80" t="s">
        <v>2581</v>
      </c>
      <c r="K158" s="58" t="s">
        <v>30</v>
      </c>
      <c r="L158" s="246" t="s">
        <v>856</v>
      </c>
      <c r="M158" s="297" t="s">
        <v>31</v>
      </c>
    </row>
    <row r="159" spans="1:13" ht="21" x14ac:dyDescent="0.15">
      <c r="A159" s="253"/>
      <c r="B159" s="296"/>
      <c r="C159" s="255"/>
      <c r="D159" s="296"/>
      <c r="E159" s="263"/>
      <c r="F159" s="251"/>
      <c r="G159" s="290" t="s">
        <v>1078</v>
      </c>
      <c r="H159" s="268"/>
      <c r="I159" s="286"/>
      <c r="J159" s="80" t="s">
        <v>2291</v>
      </c>
      <c r="K159" s="6" t="s">
        <v>118</v>
      </c>
      <c r="L159" s="275"/>
      <c r="M159" s="297"/>
    </row>
    <row r="160" spans="1:13" ht="21" x14ac:dyDescent="0.15">
      <c r="A160" s="253"/>
      <c r="B160" s="249"/>
      <c r="C160" s="255"/>
      <c r="D160" s="296"/>
      <c r="E160" s="279" t="s">
        <v>3</v>
      </c>
      <c r="F160" s="249" t="s">
        <v>429</v>
      </c>
      <c r="G160" s="251" t="s">
        <v>1079</v>
      </c>
      <c r="H160" s="268"/>
      <c r="I160" s="286"/>
      <c r="J160" s="80" t="s">
        <v>2292</v>
      </c>
      <c r="K160" s="276" t="s">
        <v>30</v>
      </c>
      <c r="L160" s="275"/>
      <c r="M160" s="297"/>
    </row>
    <row r="161" spans="1:13" ht="21" x14ac:dyDescent="0.15">
      <c r="A161" s="253"/>
      <c r="B161" s="249"/>
      <c r="C161" s="255"/>
      <c r="D161" s="296"/>
      <c r="E161" s="5" t="s">
        <v>2</v>
      </c>
      <c r="F161" s="289" t="s">
        <v>740</v>
      </c>
      <c r="G161" s="251" t="s">
        <v>4155</v>
      </c>
      <c r="H161" s="268"/>
      <c r="I161" s="286"/>
      <c r="J161" s="80" t="s">
        <v>1686</v>
      </c>
      <c r="K161" s="60" t="s">
        <v>146</v>
      </c>
      <c r="L161" s="275"/>
      <c r="M161" s="297"/>
    </row>
    <row r="162" spans="1:13" x14ac:dyDescent="0.15">
      <c r="A162" s="253"/>
      <c r="B162" s="249"/>
      <c r="C162" s="256"/>
      <c r="D162" s="307"/>
      <c r="E162" s="263" t="s">
        <v>4</v>
      </c>
      <c r="F162" s="251" t="s">
        <v>427</v>
      </c>
      <c r="G162" s="251" t="s">
        <v>428</v>
      </c>
      <c r="H162" s="268"/>
      <c r="I162" s="287"/>
      <c r="J162" s="269" t="s">
        <v>2293</v>
      </c>
      <c r="K162" s="60" t="s">
        <v>30</v>
      </c>
      <c r="L162" s="276"/>
      <c r="M162" s="291"/>
    </row>
    <row r="163" spans="1:13" x14ac:dyDescent="0.15">
      <c r="A163" s="253"/>
      <c r="B163" s="249"/>
      <c r="C163" s="255">
        <v>3</v>
      </c>
      <c r="D163" s="296" t="s">
        <v>124</v>
      </c>
      <c r="E163" s="279" t="s">
        <v>0</v>
      </c>
      <c r="F163" s="249" t="s">
        <v>430</v>
      </c>
      <c r="G163" s="249" t="s">
        <v>1080</v>
      </c>
      <c r="H163" s="268"/>
      <c r="I163" s="285" t="s">
        <v>124</v>
      </c>
      <c r="J163" s="80" t="s">
        <v>2582</v>
      </c>
      <c r="K163" s="59" t="s">
        <v>42</v>
      </c>
      <c r="L163" s="246" t="s">
        <v>856</v>
      </c>
      <c r="M163" s="297" t="s">
        <v>31</v>
      </c>
    </row>
    <row r="164" spans="1:13" ht="21" x14ac:dyDescent="0.15">
      <c r="A164" s="253"/>
      <c r="B164" s="249"/>
      <c r="C164" s="255"/>
      <c r="D164" s="296"/>
      <c r="E164" s="279"/>
      <c r="F164" s="249"/>
      <c r="G164" s="248" t="s">
        <v>1081</v>
      </c>
      <c r="H164" s="268"/>
      <c r="I164" s="286"/>
      <c r="J164" s="80" t="s">
        <v>2583</v>
      </c>
      <c r="K164" s="58" t="s">
        <v>30</v>
      </c>
      <c r="L164" s="275"/>
      <c r="M164" s="297"/>
    </row>
    <row r="165" spans="1:13" s="78" customFormat="1" x14ac:dyDescent="0.15">
      <c r="A165" s="253"/>
      <c r="B165" s="296"/>
      <c r="C165" s="255"/>
      <c r="D165" s="296"/>
      <c r="E165" s="279"/>
      <c r="F165" s="249"/>
      <c r="G165" s="248" t="s">
        <v>201</v>
      </c>
      <c r="H165" s="268"/>
      <c r="I165" s="286"/>
      <c r="J165" s="116" t="s">
        <v>2584</v>
      </c>
      <c r="K165" s="58" t="s">
        <v>12</v>
      </c>
      <c r="L165" s="275"/>
      <c r="M165" s="297"/>
    </row>
    <row r="166" spans="1:13" s="78" customFormat="1" ht="31.5" x14ac:dyDescent="0.15">
      <c r="A166" s="253"/>
      <c r="B166" s="296"/>
      <c r="C166" s="255"/>
      <c r="D166" s="296"/>
      <c r="E166" s="263"/>
      <c r="F166" s="251"/>
      <c r="G166" s="290" t="s">
        <v>742</v>
      </c>
      <c r="H166" s="268"/>
      <c r="I166" s="286"/>
      <c r="J166" s="85" t="s">
        <v>2295</v>
      </c>
      <c r="K166" s="6" t="s">
        <v>344</v>
      </c>
      <c r="L166" s="275"/>
      <c r="M166" s="297"/>
    </row>
    <row r="167" spans="1:13" s="78" customFormat="1" x14ac:dyDescent="0.15">
      <c r="A167" s="253"/>
      <c r="B167" s="249"/>
      <c r="C167" s="255"/>
      <c r="D167" s="296"/>
      <c r="E167" s="279" t="s">
        <v>3</v>
      </c>
      <c r="F167" s="249" t="s">
        <v>431</v>
      </c>
      <c r="G167" s="251" t="s">
        <v>432</v>
      </c>
      <c r="H167" s="268"/>
      <c r="I167" s="286"/>
      <c r="J167" s="86" t="s">
        <v>2585</v>
      </c>
      <c r="K167" s="59" t="s">
        <v>42</v>
      </c>
      <c r="L167" s="275"/>
      <c r="M167" s="297"/>
    </row>
    <row r="168" spans="1:13" s="78" customFormat="1" ht="21" x14ac:dyDescent="0.15">
      <c r="A168" s="253"/>
      <c r="B168" s="296"/>
      <c r="C168" s="255"/>
      <c r="D168" s="296"/>
      <c r="E168" s="263"/>
      <c r="F168" s="251"/>
      <c r="G168" s="249" t="s">
        <v>1332</v>
      </c>
      <c r="H168" s="268"/>
      <c r="I168" s="286"/>
      <c r="J168" s="116" t="s">
        <v>2586</v>
      </c>
      <c r="K168" s="6" t="s">
        <v>30</v>
      </c>
      <c r="L168" s="275"/>
      <c r="M168" s="297"/>
    </row>
    <row r="169" spans="1:13" s="78" customFormat="1" x14ac:dyDescent="0.15">
      <c r="A169" s="253"/>
      <c r="B169" s="249"/>
      <c r="C169" s="255"/>
      <c r="D169" s="296"/>
      <c r="E169" s="279" t="s">
        <v>2</v>
      </c>
      <c r="F169" s="249" t="s">
        <v>433</v>
      </c>
      <c r="G169" s="289" t="s">
        <v>393</v>
      </c>
      <c r="H169" s="268"/>
      <c r="I169" s="286"/>
      <c r="J169" s="80" t="s">
        <v>2587</v>
      </c>
      <c r="K169" s="59" t="s">
        <v>42</v>
      </c>
      <c r="L169" s="275"/>
      <c r="M169" s="297"/>
    </row>
    <row r="170" spans="1:13" s="78" customFormat="1" x14ac:dyDescent="0.15">
      <c r="A170" s="253"/>
      <c r="B170" s="249"/>
      <c r="C170" s="255"/>
      <c r="D170" s="296"/>
      <c r="E170" s="263"/>
      <c r="F170" s="251"/>
      <c r="G170" s="289" t="s">
        <v>1082</v>
      </c>
      <c r="H170" s="268"/>
      <c r="I170" s="286"/>
      <c r="J170" s="80" t="s">
        <v>2588</v>
      </c>
      <c r="K170" s="10" t="s">
        <v>30</v>
      </c>
      <c r="L170" s="275"/>
      <c r="M170" s="28"/>
    </row>
    <row r="171" spans="1:13" s="78" customFormat="1" x14ac:dyDescent="0.15">
      <c r="A171" s="253"/>
      <c r="B171" s="249"/>
      <c r="C171" s="255"/>
      <c r="D171" s="296"/>
      <c r="E171" s="279" t="s">
        <v>4</v>
      </c>
      <c r="F171" s="249" t="s">
        <v>445</v>
      </c>
      <c r="G171" s="289" t="s">
        <v>743</v>
      </c>
      <c r="H171" s="268"/>
      <c r="I171" s="286"/>
      <c r="J171" s="86" t="s">
        <v>2589</v>
      </c>
      <c r="K171" s="59" t="s">
        <v>42</v>
      </c>
      <c r="L171" s="275"/>
      <c r="M171" s="297"/>
    </row>
    <row r="172" spans="1:13" s="78" customFormat="1" x14ac:dyDescent="0.15">
      <c r="A172" s="253"/>
      <c r="B172" s="249"/>
      <c r="C172" s="255"/>
      <c r="D172" s="296"/>
      <c r="E172" s="263"/>
      <c r="F172" s="251"/>
      <c r="G172" s="289" t="s">
        <v>744</v>
      </c>
      <c r="H172" s="268"/>
      <c r="I172" s="286"/>
      <c r="J172" s="85" t="s">
        <v>2590</v>
      </c>
      <c r="K172" s="10" t="s">
        <v>30</v>
      </c>
      <c r="L172" s="275"/>
      <c r="M172" s="297"/>
    </row>
    <row r="173" spans="1:13" s="78" customFormat="1" ht="31.5" x14ac:dyDescent="0.15">
      <c r="A173" s="253"/>
      <c r="B173" s="249"/>
      <c r="C173" s="255"/>
      <c r="D173" s="296"/>
      <c r="E173" s="279" t="s">
        <v>101</v>
      </c>
      <c r="F173" s="249" t="s">
        <v>434</v>
      </c>
      <c r="G173" s="289" t="s">
        <v>200</v>
      </c>
      <c r="H173" s="268"/>
      <c r="I173" s="286"/>
      <c r="J173" s="80" t="s">
        <v>2591</v>
      </c>
      <c r="K173" s="10" t="s">
        <v>42</v>
      </c>
      <c r="L173" s="275"/>
      <c r="M173" s="297"/>
    </row>
    <row r="174" spans="1:13" s="78" customFormat="1" x14ac:dyDescent="0.15">
      <c r="A174" s="253"/>
      <c r="B174" s="249"/>
      <c r="C174" s="255"/>
      <c r="D174" s="296"/>
      <c r="E174" s="279"/>
      <c r="F174" s="249"/>
      <c r="G174" s="249" t="s">
        <v>329</v>
      </c>
      <c r="H174" s="268"/>
      <c r="I174" s="286"/>
      <c r="J174" s="80" t="s">
        <v>2592</v>
      </c>
      <c r="K174" s="58" t="s">
        <v>30</v>
      </c>
      <c r="L174" s="275"/>
      <c r="M174" s="297"/>
    </row>
    <row r="175" spans="1:13" s="78" customFormat="1" x14ac:dyDescent="0.15">
      <c r="A175" s="253"/>
      <c r="B175" s="296"/>
      <c r="C175" s="255"/>
      <c r="D175" s="296"/>
      <c r="E175" s="263"/>
      <c r="F175" s="251"/>
      <c r="G175" s="289" t="s">
        <v>202</v>
      </c>
      <c r="H175" s="268"/>
      <c r="I175" s="286"/>
      <c r="J175" s="269" t="s">
        <v>2593</v>
      </c>
      <c r="K175" s="58" t="s">
        <v>12</v>
      </c>
      <c r="L175" s="275"/>
      <c r="M175" s="297"/>
    </row>
    <row r="176" spans="1:13" s="78" customFormat="1" ht="21" x14ac:dyDescent="0.15">
      <c r="A176" s="253"/>
      <c r="B176" s="296"/>
      <c r="C176" s="255"/>
      <c r="D176" s="296"/>
      <c r="E176" s="262" t="s">
        <v>386</v>
      </c>
      <c r="F176" s="248" t="s">
        <v>745</v>
      </c>
      <c r="G176" s="289" t="s">
        <v>1083</v>
      </c>
      <c r="H176" s="268"/>
      <c r="I176" s="286"/>
      <c r="J176" s="277" t="s">
        <v>2594</v>
      </c>
      <c r="K176" s="6" t="s">
        <v>42</v>
      </c>
      <c r="L176" s="275"/>
      <c r="M176" s="297"/>
    </row>
    <row r="177" spans="1:13" ht="31.5" x14ac:dyDescent="0.15">
      <c r="A177" s="253"/>
      <c r="B177" s="296"/>
      <c r="C177" s="255"/>
      <c r="D177" s="296"/>
      <c r="E177" s="263"/>
      <c r="F177" s="251"/>
      <c r="G177" s="96" t="s">
        <v>1403</v>
      </c>
      <c r="H177" s="268"/>
      <c r="I177" s="286"/>
      <c r="J177" s="80" t="s">
        <v>2595</v>
      </c>
      <c r="K177" s="97" t="s">
        <v>1407</v>
      </c>
      <c r="L177" s="275"/>
      <c r="M177" s="297"/>
    </row>
    <row r="178" spans="1:13" s="78" customFormat="1" ht="31.5" x14ac:dyDescent="0.15">
      <c r="A178" s="253"/>
      <c r="B178" s="296"/>
      <c r="C178" s="255"/>
      <c r="D178" s="296"/>
      <c r="E178" s="279" t="s">
        <v>395</v>
      </c>
      <c r="F178" s="249" t="s">
        <v>435</v>
      </c>
      <c r="G178" s="249" t="s">
        <v>1084</v>
      </c>
      <c r="H178" s="268"/>
      <c r="I178" s="286"/>
      <c r="J178" s="80" t="s">
        <v>2596</v>
      </c>
      <c r="K178" s="59" t="s">
        <v>42</v>
      </c>
      <c r="L178" s="275"/>
      <c r="M178" s="297"/>
    </row>
    <row r="179" spans="1:13" s="78" customFormat="1" ht="42" x14ac:dyDescent="0.15">
      <c r="A179" s="253"/>
      <c r="B179" s="296"/>
      <c r="C179" s="255"/>
      <c r="D179" s="296"/>
      <c r="E179" s="263"/>
      <c r="F179" s="251"/>
      <c r="G179" s="289" t="s">
        <v>1085</v>
      </c>
      <c r="H179" s="268"/>
      <c r="I179" s="286"/>
      <c r="J179" s="269" t="s">
        <v>2597</v>
      </c>
      <c r="K179" s="6" t="s">
        <v>11</v>
      </c>
      <c r="L179" s="275"/>
      <c r="M179" s="297"/>
    </row>
    <row r="180" spans="1:13" s="78" customFormat="1" ht="63" x14ac:dyDescent="0.15">
      <c r="A180" s="253"/>
      <c r="B180" s="296"/>
      <c r="C180" s="255"/>
      <c r="D180" s="296"/>
      <c r="E180" s="279" t="s">
        <v>404</v>
      </c>
      <c r="F180" s="249" t="s">
        <v>438</v>
      </c>
      <c r="G180" s="289" t="s">
        <v>3848</v>
      </c>
      <c r="H180" s="268"/>
      <c r="I180" s="286"/>
      <c r="J180" s="80" t="s">
        <v>2598</v>
      </c>
      <c r="K180" s="6" t="s">
        <v>42</v>
      </c>
      <c r="L180" s="275"/>
      <c r="M180" s="246"/>
    </row>
    <row r="181" spans="1:13" s="78" customFormat="1" ht="21" x14ac:dyDescent="0.15">
      <c r="A181" s="253"/>
      <c r="B181" s="296"/>
      <c r="C181" s="255"/>
      <c r="D181" s="296"/>
      <c r="E181" s="263"/>
      <c r="F181" s="251"/>
      <c r="G181" s="307" t="s">
        <v>1086</v>
      </c>
      <c r="H181" s="268"/>
      <c r="I181" s="286"/>
      <c r="J181" s="80" t="s">
        <v>2599</v>
      </c>
      <c r="K181" s="276" t="s">
        <v>12</v>
      </c>
      <c r="L181" s="275"/>
      <c r="M181" s="278"/>
    </row>
    <row r="182" spans="1:13" s="78" customFormat="1" x14ac:dyDescent="0.15">
      <c r="A182" s="253"/>
      <c r="B182" s="296"/>
      <c r="C182" s="255"/>
      <c r="D182" s="296"/>
      <c r="E182" s="5" t="s">
        <v>436</v>
      </c>
      <c r="F182" s="289" t="s">
        <v>437</v>
      </c>
      <c r="G182" s="249" t="s">
        <v>1087</v>
      </c>
      <c r="H182" s="268"/>
      <c r="I182" s="286"/>
      <c r="J182" s="86" t="s">
        <v>2600</v>
      </c>
      <c r="K182" s="6" t="s">
        <v>42</v>
      </c>
      <c r="L182" s="275"/>
      <c r="M182" s="297"/>
    </row>
    <row r="183" spans="1:13" s="78" customFormat="1" x14ac:dyDescent="0.15">
      <c r="A183" s="253"/>
      <c r="B183" s="296"/>
      <c r="C183" s="255"/>
      <c r="D183" s="296"/>
      <c r="E183" s="279" t="s">
        <v>405</v>
      </c>
      <c r="F183" s="249" t="s">
        <v>441</v>
      </c>
      <c r="G183" s="289" t="s">
        <v>394</v>
      </c>
      <c r="H183" s="268"/>
      <c r="I183" s="286"/>
      <c r="J183" s="80" t="s">
        <v>2601</v>
      </c>
      <c r="K183" s="59" t="s">
        <v>42</v>
      </c>
      <c r="L183" s="275"/>
      <c r="M183" s="297"/>
    </row>
    <row r="184" spans="1:13" s="78" customFormat="1" x14ac:dyDescent="0.15">
      <c r="A184" s="253"/>
      <c r="B184" s="296"/>
      <c r="C184" s="255"/>
      <c r="D184" s="296"/>
      <c r="E184" s="263"/>
      <c r="F184" s="251"/>
      <c r="G184" s="251" t="s">
        <v>788</v>
      </c>
      <c r="H184" s="268"/>
      <c r="I184" s="286"/>
      <c r="J184" s="80" t="s">
        <v>2602</v>
      </c>
      <c r="K184" s="10" t="s">
        <v>30</v>
      </c>
      <c r="L184" s="275"/>
      <c r="M184" s="297"/>
    </row>
    <row r="185" spans="1:13" s="78" customFormat="1" x14ac:dyDescent="0.15">
      <c r="A185" s="253"/>
      <c r="B185" s="296"/>
      <c r="C185" s="255"/>
      <c r="D185" s="296"/>
      <c r="E185" s="5" t="s">
        <v>442</v>
      </c>
      <c r="F185" s="289" t="s">
        <v>440</v>
      </c>
      <c r="G185" s="289" t="s">
        <v>789</v>
      </c>
      <c r="H185" s="268"/>
      <c r="I185" s="286"/>
      <c r="J185" s="80" t="s">
        <v>2603</v>
      </c>
      <c r="K185" s="10" t="s">
        <v>42</v>
      </c>
      <c r="L185" s="275"/>
      <c r="M185" s="297"/>
    </row>
    <row r="186" spans="1:13" s="78" customFormat="1" x14ac:dyDescent="0.15">
      <c r="A186" s="253"/>
      <c r="B186" s="249"/>
      <c r="C186" s="256"/>
      <c r="D186" s="307"/>
      <c r="E186" s="263" t="s">
        <v>443</v>
      </c>
      <c r="F186" s="251" t="s">
        <v>439</v>
      </c>
      <c r="G186" s="289" t="s">
        <v>790</v>
      </c>
      <c r="H186" s="268"/>
      <c r="I186" s="287"/>
      <c r="J186" s="80" t="s">
        <v>2604</v>
      </c>
      <c r="K186" s="60" t="s">
        <v>42</v>
      </c>
      <c r="L186" s="276"/>
      <c r="M186" s="291"/>
    </row>
    <row r="187" spans="1:13" s="78" customFormat="1" ht="21" x14ac:dyDescent="0.15">
      <c r="A187" s="253"/>
      <c r="B187" s="296"/>
      <c r="C187" s="255">
        <v>4</v>
      </c>
      <c r="D187" s="296" t="s">
        <v>746</v>
      </c>
      <c r="E187" s="279" t="s">
        <v>0</v>
      </c>
      <c r="F187" s="249" t="s">
        <v>940</v>
      </c>
      <c r="G187" s="249" t="s">
        <v>203</v>
      </c>
      <c r="H187" s="268"/>
      <c r="I187" s="285" t="s">
        <v>746</v>
      </c>
      <c r="J187" s="80" t="s">
        <v>2605</v>
      </c>
      <c r="K187" s="306" t="s">
        <v>42</v>
      </c>
      <c r="L187" s="246" t="s">
        <v>856</v>
      </c>
      <c r="M187" s="297" t="s">
        <v>31</v>
      </c>
    </row>
    <row r="188" spans="1:13" s="78" customFormat="1" ht="42" x14ac:dyDescent="0.15">
      <c r="A188" s="253"/>
      <c r="B188" s="296"/>
      <c r="C188" s="255"/>
      <c r="D188" s="296"/>
      <c r="E188" s="279"/>
      <c r="F188" s="249"/>
      <c r="G188" s="248" t="s">
        <v>1333</v>
      </c>
      <c r="H188" s="268"/>
      <c r="I188" s="286"/>
      <c r="J188" s="80" t="s">
        <v>2606</v>
      </c>
      <c r="K188" s="58" t="s">
        <v>30</v>
      </c>
      <c r="L188" s="275"/>
      <c r="M188" s="297"/>
    </row>
    <row r="189" spans="1:13" s="78" customFormat="1" ht="52.5" x14ac:dyDescent="0.15">
      <c r="A189" s="253"/>
      <c r="B189" s="296"/>
      <c r="C189" s="255"/>
      <c r="D189" s="296"/>
      <c r="E189" s="263"/>
      <c r="F189" s="251"/>
      <c r="G189" s="289" t="s">
        <v>1088</v>
      </c>
      <c r="H189" s="268"/>
      <c r="I189" s="286"/>
      <c r="J189" s="80" t="s">
        <v>2300</v>
      </c>
      <c r="K189" s="290" t="s">
        <v>12</v>
      </c>
      <c r="L189" s="246"/>
      <c r="M189" s="297"/>
    </row>
    <row r="190" spans="1:13" s="78" customFormat="1" ht="21" x14ac:dyDescent="0.15">
      <c r="A190" s="253"/>
      <c r="B190" s="296"/>
      <c r="C190" s="255"/>
      <c r="D190" s="296"/>
      <c r="E190" s="279" t="s">
        <v>3</v>
      </c>
      <c r="F190" s="249" t="s">
        <v>1409</v>
      </c>
      <c r="G190" s="249" t="s">
        <v>1089</v>
      </c>
      <c r="H190" s="268"/>
      <c r="I190" s="286"/>
      <c r="J190" s="80" t="s">
        <v>2607</v>
      </c>
      <c r="K190" s="306" t="s">
        <v>42</v>
      </c>
      <c r="L190" s="246"/>
      <c r="M190" s="297"/>
    </row>
    <row r="191" spans="1:13" s="78" customFormat="1" x14ac:dyDescent="0.15">
      <c r="A191" s="253"/>
      <c r="B191" s="296"/>
      <c r="C191" s="255"/>
      <c r="D191" s="296"/>
      <c r="E191" s="263"/>
      <c r="F191" s="251"/>
      <c r="G191" s="289" t="s">
        <v>204</v>
      </c>
      <c r="H191" s="268"/>
      <c r="I191" s="286"/>
      <c r="J191" s="80" t="s">
        <v>2608</v>
      </c>
      <c r="K191" s="50" t="s">
        <v>11</v>
      </c>
      <c r="L191" s="246"/>
      <c r="M191" s="297"/>
    </row>
    <row r="192" spans="1:13" s="78" customFormat="1" ht="42" x14ac:dyDescent="0.15">
      <c r="A192" s="253"/>
      <c r="B192" s="296"/>
      <c r="C192" s="255"/>
      <c r="D192" s="296"/>
      <c r="E192" s="5" t="s">
        <v>2</v>
      </c>
      <c r="F192" s="289" t="s">
        <v>446</v>
      </c>
      <c r="G192" s="289" t="s">
        <v>1090</v>
      </c>
      <c r="H192" s="268"/>
      <c r="I192" s="286"/>
      <c r="J192" s="269" t="s">
        <v>2609</v>
      </c>
      <c r="K192" s="290" t="s">
        <v>12</v>
      </c>
      <c r="L192" s="246"/>
      <c r="M192" s="297"/>
    </row>
    <row r="193" spans="1:13" s="78" customFormat="1" ht="31.5" x14ac:dyDescent="0.15">
      <c r="A193" s="253"/>
      <c r="B193" s="296"/>
      <c r="C193" s="255"/>
      <c r="D193" s="296"/>
      <c r="E193" s="5" t="s">
        <v>4</v>
      </c>
      <c r="F193" s="289" t="s">
        <v>447</v>
      </c>
      <c r="G193" s="289" t="s">
        <v>1091</v>
      </c>
      <c r="H193" s="268"/>
      <c r="I193" s="135"/>
      <c r="J193" s="80" t="s">
        <v>2610</v>
      </c>
      <c r="K193" s="290" t="s">
        <v>12</v>
      </c>
      <c r="L193" s="246"/>
      <c r="M193" s="297"/>
    </row>
    <row r="194" spans="1:13" s="78" customFormat="1" ht="21" x14ac:dyDescent="0.15">
      <c r="A194" s="253"/>
      <c r="B194" s="296"/>
      <c r="C194" s="255"/>
      <c r="D194" s="296"/>
      <c r="E194" s="263" t="s">
        <v>101</v>
      </c>
      <c r="F194" s="251" t="s">
        <v>448</v>
      </c>
      <c r="G194" s="251" t="s">
        <v>367</v>
      </c>
      <c r="H194" s="268"/>
      <c r="I194" s="286"/>
      <c r="J194" s="80" t="s">
        <v>2611</v>
      </c>
      <c r="K194" s="60" t="s">
        <v>30</v>
      </c>
      <c r="L194" s="275"/>
      <c r="M194" s="297"/>
    </row>
    <row r="195" spans="1:13" s="78" customFormat="1" x14ac:dyDescent="0.15">
      <c r="A195" s="288"/>
      <c r="B195" s="307"/>
      <c r="C195" s="256"/>
      <c r="D195" s="307"/>
      <c r="E195" s="263" t="s">
        <v>386</v>
      </c>
      <c r="F195" s="251" t="s">
        <v>889</v>
      </c>
      <c r="G195" s="251" t="s">
        <v>368</v>
      </c>
      <c r="H195" s="269"/>
      <c r="I195" s="287"/>
      <c r="J195" s="269" t="s">
        <v>2612</v>
      </c>
      <c r="K195" s="60" t="s">
        <v>30</v>
      </c>
      <c r="L195" s="276"/>
      <c r="M195" s="291"/>
    </row>
    <row r="196" spans="1:13" s="78" customFormat="1" ht="21" x14ac:dyDescent="0.15">
      <c r="A196" s="253">
        <v>54</v>
      </c>
      <c r="B196" s="296" t="s">
        <v>10</v>
      </c>
      <c r="C196" s="255">
        <v>1</v>
      </c>
      <c r="D196" s="296" t="s">
        <v>44</v>
      </c>
      <c r="E196" s="279" t="s">
        <v>0</v>
      </c>
      <c r="F196" s="249" t="s">
        <v>717</v>
      </c>
      <c r="G196" s="249" t="s">
        <v>1095</v>
      </c>
      <c r="H196" s="277" t="s">
        <v>10</v>
      </c>
      <c r="I196" s="285" t="s">
        <v>44</v>
      </c>
      <c r="J196" s="80" t="s">
        <v>2613</v>
      </c>
      <c r="K196" s="306" t="s">
        <v>42</v>
      </c>
      <c r="L196" s="246" t="s">
        <v>856</v>
      </c>
      <c r="M196" s="297" t="s">
        <v>31</v>
      </c>
    </row>
    <row r="197" spans="1:13" s="78" customFormat="1" x14ac:dyDescent="0.15">
      <c r="A197" s="253"/>
      <c r="B197" s="296"/>
      <c r="C197" s="255"/>
      <c r="D197" s="296"/>
      <c r="E197" s="5" t="s">
        <v>3</v>
      </c>
      <c r="F197" s="289" t="s">
        <v>872</v>
      </c>
      <c r="G197" s="289" t="s">
        <v>873</v>
      </c>
      <c r="H197" s="268"/>
      <c r="I197" s="286"/>
      <c r="J197" s="80" t="s">
        <v>1715</v>
      </c>
      <c r="K197" s="290" t="s">
        <v>42</v>
      </c>
      <c r="L197" s="246"/>
      <c r="M197" s="297"/>
    </row>
    <row r="198" spans="1:13" s="78" customFormat="1" x14ac:dyDescent="0.15">
      <c r="A198" s="253"/>
      <c r="B198" s="296"/>
      <c r="C198" s="255"/>
      <c r="D198" s="296"/>
      <c r="E198" s="5" t="s">
        <v>2</v>
      </c>
      <c r="F198" s="289" t="s">
        <v>970</v>
      </c>
      <c r="G198" s="289" t="s">
        <v>1092</v>
      </c>
      <c r="H198" s="268"/>
      <c r="I198" s="286"/>
      <c r="J198" s="268" t="s">
        <v>2303</v>
      </c>
      <c r="K198" s="290" t="s">
        <v>42</v>
      </c>
      <c r="L198" s="246"/>
      <c r="M198" s="297"/>
    </row>
    <row r="199" spans="1:13" s="78" customFormat="1" x14ac:dyDescent="0.15">
      <c r="A199" s="253"/>
      <c r="B199" s="296"/>
      <c r="C199" s="255"/>
      <c r="D199" s="296"/>
      <c r="E199" s="263" t="s">
        <v>4</v>
      </c>
      <c r="F199" s="251" t="s">
        <v>718</v>
      </c>
      <c r="G199" s="251" t="s">
        <v>205</v>
      </c>
      <c r="H199" s="268"/>
      <c r="I199" s="286"/>
      <c r="J199" s="80" t="s">
        <v>1716</v>
      </c>
      <c r="K199" s="60" t="s">
        <v>30</v>
      </c>
      <c r="L199" s="275"/>
      <c r="M199" s="297"/>
    </row>
    <row r="200" spans="1:13" s="78" customFormat="1" x14ac:dyDescent="0.15">
      <c r="A200" s="253"/>
      <c r="B200" s="296"/>
      <c r="C200" s="255"/>
      <c r="D200" s="296"/>
      <c r="E200" s="262" t="s">
        <v>101</v>
      </c>
      <c r="F200" s="248" t="s">
        <v>884</v>
      </c>
      <c r="G200" s="249" t="s">
        <v>1096</v>
      </c>
      <c r="H200" s="268"/>
      <c r="I200" s="286"/>
      <c r="J200" s="80" t="s">
        <v>2304</v>
      </c>
      <c r="K200" s="304" t="s">
        <v>42</v>
      </c>
      <c r="L200" s="246"/>
      <c r="M200" s="297"/>
    </row>
    <row r="201" spans="1:13" s="78" customFormat="1" x14ac:dyDescent="0.15">
      <c r="A201" s="253"/>
      <c r="B201" s="296"/>
      <c r="C201" s="255"/>
      <c r="D201" s="296"/>
      <c r="E201" s="5" t="s">
        <v>386</v>
      </c>
      <c r="F201" s="289" t="s">
        <v>449</v>
      </c>
      <c r="G201" s="289" t="s">
        <v>450</v>
      </c>
      <c r="H201" s="268"/>
      <c r="I201" s="286"/>
      <c r="J201" s="80" t="s">
        <v>2305</v>
      </c>
      <c r="K201" s="50" t="s">
        <v>42</v>
      </c>
      <c r="L201" s="246"/>
      <c r="M201" s="297"/>
    </row>
    <row r="202" spans="1:13" s="78" customFormat="1" ht="21" x14ac:dyDescent="0.15">
      <c r="A202" s="253"/>
      <c r="B202" s="296"/>
      <c r="C202" s="255"/>
      <c r="D202" s="296"/>
      <c r="E202" s="5" t="s">
        <v>395</v>
      </c>
      <c r="F202" s="289" t="s">
        <v>451</v>
      </c>
      <c r="G202" s="289" t="s">
        <v>1097</v>
      </c>
      <c r="H202" s="268"/>
      <c r="I202" s="286"/>
      <c r="J202" s="80" t="s">
        <v>2306</v>
      </c>
      <c r="K202" s="290" t="s">
        <v>42</v>
      </c>
      <c r="L202" s="246"/>
      <c r="M202" s="297"/>
    </row>
    <row r="203" spans="1:13" s="78" customFormat="1" ht="21" x14ac:dyDescent="0.15">
      <c r="A203" s="253"/>
      <c r="B203" s="296"/>
      <c r="C203" s="255"/>
      <c r="D203" s="296"/>
      <c r="E203" s="279" t="s">
        <v>404</v>
      </c>
      <c r="F203" s="249" t="s">
        <v>719</v>
      </c>
      <c r="G203" s="249" t="s">
        <v>1098</v>
      </c>
      <c r="H203" s="268"/>
      <c r="I203" s="286"/>
      <c r="J203" s="268" t="s">
        <v>2614</v>
      </c>
      <c r="K203" s="306" t="s">
        <v>42</v>
      </c>
      <c r="L203" s="246"/>
      <c r="M203" s="297"/>
    </row>
    <row r="204" spans="1:13" ht="21" x14ac:dyDescent="0.15">
      <c r="A204" s="253"/>
      <c r="B204" s="296"/>
      <c r="C204" s="255"/>
      <c r="D204" s="296"/>
      <c r="E204" s="263"/>
      <c r="F204" s="251"/>
      <c r="G204" s="289" t="s">
        <v>1099</v>
      </c>
      <c r="H204" s="268"/>
      <c r="I204" s="286"/>
      <c r="J204" s="80" t="s">
        <v>2615</v>
      </c>
      <c r="K204" s="290" t="s">
        <v>30</v>
      </c>
      <c r="L204" s="246"/>
      <c r="M204" s="297"/>
    </row>
    <row r="205" spans="1:13" x14ac:dyDescent="0.15">
      <c r="A205" s="253"/>
      <c r="B205" s="296"/>
      <c r="C205" s="255"/>
      <c r="D205" s="296"/>
      <c r="E205" s="263" t="s">
        <v>436</v>
      </c>
      <c r="F205" s="249" t="s">
        <v>885</v>
      </c>
      <c r="G205" s="249" t="s">
        <v>207</v>
      </c>
      <c r="H205" s="268"/>
      <c r="I205" s="286"/>
      <c r="J205" s="268" t="s">
        <v>2307</v>
      </c>
      <c r="K205" s="247" t="s">
        <v>42</v>
      </c>
      <c r="L205" s="246"/>
      <c r="M205" s="297"/>
    </row>
    <row r="206" spans="1:13" x14ac:dyDescent="0.15">
      <c r="A206" s="253"/>
      <c r="B206" s="296"/>
      <c r="C206" s="255"/>
      <c r="D206" s="296"/>
      <c r="E206" s="279" t="s">
        <v>405</v>
      </c>
      <c r="F206" s="248" t="s">
        <v>874</v>
      </c>
      <c r="G206" s="289" t="s">
        <v>130</v>
      </c>
      <c r="H206" s="268"/>
      <c r="I206" s="286"/>
      <c r="J206" s="80" t="s">
        <v>2308</v>
      </c>
      <c r="K206" s="306" t="s">
        <v>12</v>
      </c>
      <c r="L206" s="246"/>
      <c r="M206" s="297"/>
    </row>
    <row r="207" spans="1:13" ht="21" x14ac:dyDescent="0.15">
      <c r="A207" s="253"/>
      <c r="B207" s="296"/>
      <c r="C207" s="255"/>
      <c r="D207" s="296"/>
      <c r="E207" s="263"/>
      <c r="F207" s="251"/>
      <c r="G207" s="79" t="s">
        <v>206</v>
      </c>
      <c r="H207" s="268"/>
      <c r="I207" s="286"/>
      <c r="J207" s="80" t="s">
        <v>2309</v>
      </c>
      <c r="K207" s="89" t="s">
        <v>118</v>
      </c>
      <c r="L207" s="275"/>
      <c r="M207" s="297"/>
    </row>
    <row r="208" spans="1:13" ht="21" x14ac:dyDescent="0.15">
      <c r="A208" s="253"/>
      <c r="B208" s="296"/>
      <c r="C208" s="255"/>
      <c r="D208" s="296"/>
      <c r="E208" s="279" t="s">
        <v>442</v>
      </c>
      <c r="F208" s="249" t="s">
        <v>875</v>
      </c>
      <c r="G208" s="79" t="s">
        <v>1438</v>
      </c>
      <c r="H208" s="268"/>
      <c r="I208" s="286"/>
      <c r="J208" s="269" t="s">
        <v>3894</v>
      </c>
      <c r="K208" s="92" t="s">
        <v>118</v>
      </c>
      <c r="L208" s="275"/>
      <c r="M208" s="297"/>
    </row>
    <row r="209" spans="1:13" ht="21" x14ac:dyDescent="0.15">
      <c r="A209" s="253"/>
      <c r="B209" s="296"/>
      <c r="C209" s="255"/>
      <c r="D209" s="296"/>
      <c r="E209" s="279"/>
      <c r="F209" s="249"/>
      <c r="G209" s="79" t="s">
        <v>1093</v>
      </c>
      <c r="H209" s="268"/>
      <c r="I209" s="286"/>
      <c r="J209" s="80" t="s">
        <v>2310</v>
      </c>
      <c r="K209" s="92" t="s">
        <v>118</v>
      </c>
      <c r="L209" s="275"/>
      <c r="M209" s="297"/>
    </row>
    <row r="210" spans="1:13" x14ac:dyDescent="0.15">
      <c r="A210" s="253"/>
      <c r="B210" s="296"/>
      <c r="C210" s="255"/>
      <c r="D210" s="296"/>
      <c r="E210" s="262" t="s">
        <v>443</v>
      </c>
      <c r="F210" s="289" t="s">
        <v>876</v>
      </c>
      <c r="G210" s="289" t="s">
        <v>877</v>
      </c>
      <c r="H210" s="268"/>
      <c r="I210" s="286"/>
      <c r="J210" s="269" t="s">
        <v>2311</v>
      </c>
      <c r="K210" s="58" t="s">
        <v>42</v>
      </c>
      <c r="L210" s="275"/>
      <c r="M210" s="297"/>
    </row>
    <row r="211" spans="1:13" ht="21" x14ac:dyDescent="0.15">
      <c r="A211" s="253"/>
      <c r="B211" s="249"/>
      <c r="C211" s="256"/>
      <c r="D211" s="307"/>
      <c r="E211" s="5" t="s">
        <v>406</v>
      </c>
      <c r="F211" s="289" t="s">
        <v>941</v>
      </c>
      <c r="G211" s="289" t="s">
        <v>1094</v>
      </c>
      <c r="H211" s="268"/>
      <c r="I211" s="287"/>
      <c r="J211" s="80" t="s">
        <v>2312</v>
      </c>
      <c r="K211" s="10" t="s">
        <v>42</v>
      </c>
      <c r="L211" s="276"/>
      <c r="M211" s="291"/>
    </row>
    <row r="212" spans="1:13" ht="21" x14ac:dyDescent="0.15">
      <c r="A212" s="253"/>
      <c r="B212" s="296"/>
      <c r="C212" s="254">
        <v>2</v>
      </c>
      <c r="D212" s="295" t="s">
        <v>45</v>
      </c>
      <c r="E212" s="262" t="s">
        <v>0</v>
      </c>
      <c r="F212" s="248" t="s">
        <v>720</v>
      </c>
      <c r="G212" s="248" t="s">
        <v>1100</v>
      </c>
      <c r="H212" s="268"/>
      <c r="I212" s="286" t="s">
        <v>45</v>
      </c>
      <c r="J212" s="268" t="s">
        <v>2616</v>
      </c>
      <c r="K212" s="58" t="s">
        <v>42</v>
      </c>
      <c r="L212" s="250" t="s">
        <v>856</v>
      </c>
      <c r="M212" s="273" t="s">
        <v>31</v>
      </c>
    </row>
    <row r="213" spans="1:13" s="78" customFormat="1" x14ac:dyDescent="0.15">
      <c r="A213" s="253"/>
      <c r="B213" s="296"/>
      <c r="C213" s="255"/>
      <c r="D213" s="296"/>
      <c r="E213" s="5" t="s">
        <v>3</v>
      </c>
      <c r="F213" s="289" t="s">
        <v>878</v>
      </c>
      <c r="G213" s="289" t="s">
        <v>879</v>
      </c>
      <c r="H213" s="268"/>
      <c r="I213" s="286"/>
      <c r="J213" s="80" t="s">
        <v>2617</v>
      </c>
      <c r="K213" s="6" t="s">
        <v>42</v>
      </c>
      <c r="L213" s="275"/>
      <c r="M213" s="297"/>
    </row>
    <row r="214" spans="1:13" s="78" customFormat="1" x14ac:dyDescent="0.15">
      <c r="A214" s="253"/>
      <c r="B214" s="296"/>
      <c r="C214" s="255"/>
      <c r="D214" s="296"/>
      <c r="E214" s="263" t="s">
        <v>2</v>
      </c>
      <c r="F214" s="251" t="s">
        <v>971</v>
      </c>
      <c r="G214" s="251" t="s">
        <v>1101</v>
      </c>
      <c r="H214" s="268"/>
      <c r="I214" s="286"/>
      <c r="J214" s="269" t="s">
        <v>2618</v>
      </c>
      <c r="K214" s="60" t="s">
        <v>42</v>
      </c>
      <c r="L214" s="275"/>
      <c r="M214" s="297"/>
    </row>
    <row r="215" spans="1:13" s="78" customFormat="1" x14ac:dyDescent="0.15">
      <c r="A215" s="253"/>
      <c r="B215" s="296"/>
      <c r="C215" s="255"/>
      <c r="D215" s="296"/>
      <c r="E215" s="263" t="s">
        <v>4</v>
      </c>
      <c r="F215" s="251" t="s">
        <v>452</v>
      </c>
      <c r="G215" s="251" t="s">
        <v>748</v>
      </c>
      <c r="H215" s="268"/>
      <c r="I215" s="286"/>
      <c r="J215" s="80" t="s">
        <v>2316</v>
      </c>
      <c r="K215" s="305" t="s">
        <v>42</v>
      </c>
      <c r="L215" s="246"/>
      <c r="M215" s="297"/>
    </row>
    <row r="216" spans="1:13" s="78" customFormat="1" x14ac:dyDescent="0.15">
      <c r="A216" s="253"/>
      <c r="B216" s="296"/>
      <c r="C216" s="255"/>
      <c r="D216" s="296"/>
      <c r="E216" s="279" t="s">
        <v>101</v>
      </c>
      <c r="F216" s="249" t="s">
        <v>886</v>
      </c>
      <c r="G216" s="249" t="s">
        <v>1102</v>
      </c>
      <c r="H216" s="268"/>
      <c r="I216" s="286"/>
      <c r="J216" s="80" t="s">
        <v>2317</v>
      </c>
      <c r="K216" s="59" t="s">
        <v>42</v>
      </c>
      <c r="L216" s="275"/>
      <c r="M216" s="297"/>
    </row>
    <row r="217" spans="1:13" s="78" customFormat="1" x14ac:dyDescent="0.15">
      <c r="A217" s="253"/>
      <c r="B217" s="296"/>
      <c r="C217" s="255"/>
      <c r="D217" s="249"/>
      <c r="E217" s="5" t="s">
        <v>386</v>
      </c>
      <c r="F217" s="289" t="s">
        <v>453</v>
      </c>
      <c r="G217" s="289" t="s">
        <v>454</v>
      </c>
      <c r="H217" s="268"/>
      <c r="I217" s="286"/>
      <c r="J217" s="80" t="s">
        <v>2318</v>
      </c>
      <c r="K217" s="10" t="s">
        <v>42</v>
      </c>
      <c r="L217" s="275"/>
      <c r="M217" s="297"/>
    </row>
    <row r="218" spans="1:13" s="78" customFormat="1" ht="21" x14ac:dyDescent="0.15">
      <c r="A218" s="253"/>
      <c r="B218" s="296"/>
      <c r="C218" s="255"/>
      <c r="D218" s="296"/>
      <c r="E218" s="263" t="s">
        <v>395</v>
      </c>
      <c r="F218" s="251" t="s">
        <v>455</v>
      </c>
      <c r="G218" s="251" t="s">
        <v>1103</v>
      </c>
      <c r="H218" s="268"/>
      <c r="I218" s="286"/>
      <c r="J218" s="268" t="s">
        <v>2619</v>
      </c>
      <c r="K218" s="276" t="s">
        <v>42</v>
      </c>
      <c r="L218" s="275"/>
      <c r="M218" s="297"/>
    </row>
    <row r="219" spans="1:13" s="78" customFormat="1" ht="21" x14ac:dyDescent="0.15">
      <c r="A219" s="253"/>
      <c r="B219" s="296"/>
      <c r="C219" s="255"/>
      <c r="D219" s="296"/>
      <c r="E219" s="279" t="s">
        <v>404</v>
      </c>
      <c r="F219" s="249" t="s">
        <v>887</v>
      </c>
      <c r="G219" s="289" t="s">
        <v>1104</v>
      </c>
      <c r="H219" s="268"/>
      <c r="I219" s="286"/>
      <c r="J219" s="80" t="s">
        <v>2620</v>
      </c>
      <c r="K219" s="6" t="s">
        <v>42</v>
      </c>
      <c r="L219" s="275"/>
      <c r="M219" s="297"/>
    </row>
    <row r="220" spans="1:13" s="78" customFormat="1" x14ac:dyDescent="0.15">
      <c r="A220" s="253"/>
      <c r="B220" s="296"/>
      <c r="C220" s="255"/>
      <c r="D220" s="296"/>
      <c r="E220" s="263"/>
      <c r="F220" s="251"/>
      <c r="G220" s="289" t="s">
        <v>345</v>
      </c>
      <c r="H220" s="268"/>
      <c r="I220" s="286"/>
      <c r="J220" s="80" t="s">
        <v>2621</v>
      </c>
      <c r="K220" s="10" t="s">
        <v>30</v>
      </c>
      <c r="L220" s="275"/>
      <c r="M220" s="297"/>
    </row>
    <row r="221" spans="1:13" s="78" customFormat="1" x14ac:dyDescent="0.15">
      <c r="A221" s="253"/>
      <c r="B221" s="296"/>
      <c r="C221" s="255"/>
      <c r="D221" s="296"/>
      <c r="E221" s="279" t="s">
        <v>436</v>
      </c>
      <c r="F221" s="249" t="s">
        <v>888</v>
      </c>
      <c r="G221" s="249" t="s">
        <v>209</v>
      </c>
      <c r="H221" s="268"/>
      <c r="I221" s="286"/>
      <c r="J221" s="268" t="s">
        <v>2319</v>
      </c>
      <c r="K221" s="6" t="s">
        <v>42</v>
      </c>
      <c r="L221" s="275"/>
      <c r="M221" s="297"/>
    </row>
    <row r="222" spans="1:13" s="78" customFormat="1" x14ac:dyDescent="0.15">
      <c r="A222" s="253"/>
      <c r="B222" s="296"/>
      <c r="C222" s="255"/>
      <c r="D222" s="296"/>
      <c r="E222" s="262" t="s">
        <v>405</v>
      </c>
      <c r="F222" s="248" t="s">
        <v>880</v>
      </c>
      <c r="G222" s="289" t="s">
        <v>208</v>
      </c>
      <c r="H222" s="268"/>
      <c r="I222" s="286"/>
      <c r="J222" s="80" t="s">
        <v>2320</v>
      </c>
      <c r="K222" s="276" t="s">
        <v>12</v>
      </c>
      <c r="L222" s="275"/>
      <c r="M222" s="297"/>
    </row>
    <row r="223" spans="1:13" s="78" customFormat="1" ht="21" x14ac:dyDescent="0.15">
      <c r="A223" s="253"/>
      <c r="B223" s="296"/>
      <c r="C223" s="255"/>
      <c r="D223" s="296"/>
      <c r="E223" s="279"/>
      <c r="F223" s="249"/>
      <c r="G223" s="79" t="s">
        <v>346</v>
      </c>
      <c r="H223" s="268"/>
      <c r="I223" s="286"/>
      <c r="J223" s="268" t="s">
        <v>2321</v>
      </c>
      <c r="K223" s="89" t="s">
        <v>118</v>
      </c>
      <c r="L223" s="275"/>
      <c r="M223" s="297"/>
    </row>
    <row r="224" spans="1:13" s="78" customFormat="1" ht="21" x14ac:dyDescent="0.15">
      <c r="A224" s="253"/>
      <c r="B224" s="296"/>
      <c r="C224" s="255"/>
      <c r="D224" s="296"/>
      <c r="E224" s="5" t="s">
        <v>442</v>
      </c>
      <c r="F224" s="289" t="s">
        <v>881</v>
      </c>
      <c r="G224" s="290" t="s">
        <v>883</v>
      </c>
      <c r="H224" s="268"/>
      <c r="I224" s="286"/>
      <c r="J224" s="80" t="s">
        <v>2322</v>
      </c>
      <c r="K224" s="6" t="s">
        <v>118</v>
      </c>
      <c r="L224" s="275"/>
      <c r="M224" s="297"/>
    </row>
    <row r="225" spans="1:13" s="78" customFormat="1" x14ac:dyDescent="0.15">
      <c r="A225" s="253"/>
      <c r="B225" s="249"/>
      <c r="C225" s="255"/>
      <c r="D225" s="296"/>
      <c r="E225" s="279" t="s">
        <v>443</v>
      </c>
      <c r="F225" s="249" t="s">
        <v>882</v>
      </c>
      <c r="G225" s="249" t="s">
        <v>210</v>
      </c>
      <c r="H225" s="268"/>
      <c r="I225" s="286"/>
      <c r="J225" s="269" t="s">
        <v>2622</v>
      </c>
      <c r="K225" s="63" t="s">
        <v>42</v>
      </c>
      <c r="L225" s="275"/>
      <c r="M225" s="297"/>
    </row>
    <row r="226" spans="1:13" ht="21" x14ac:dyDescent="0.15">
      <c r="A226" s="252">
        <v>55</v>
      </c>
      <c r="B226" s="295" t="s">
        <v>13</v>
      </c>
      <c r="C226" s="254">
        <v>1</v>
      </c>
      <c r="D226" s="295" t="s">
        <v>749</v>
      </c>
      <c r="E226" s="262" t="s">
        <v>0</v>
      </c>
      <c r="F226" s="248" t="s">
        <v>456</v>
      </c>
      <c r="G226" s="266" t="s">
        <v>1106</v>
      </c>
      <c r="H226" s="365" t="s">
        <v>13</v>
      </c>
      <c r="I226" s="365" t="s">
        <v>749</v>
      </c>
      <c r="J226" s="112" t="s">
        <v>2623</v>
      </c>
      <c r="K226" s="290" t="s">
        <v>42</v>
      </c>
      <c r="L226" s="246" t="s">
        <v>856</v>
      </c>
      <c r="M226" s="273" t="s">
        <v>31</v>
      </c>
    </row>
    <row r="227" spans="1:13" ht="21" x14ac:dyDescent="0.15">
      <c r="A227" s="253"/>
      <c r="B227" s="296"/>
      <c r="C227" s="255"/>
      <c r="D227" s="296"/>
      <c r="E227" s="262" t="s">
        <v>3</v>
      </c>
      <c r="F227" s="248" t="s">
        <v>457</v>
      </c>
      <c r="G227" s="297" t="s">
        <v>458</v>
      </c>
      <c r="H227" s="351"/>
      <c r="I227" s="351"/>
      <c r="J227" s="268" t="s">
        <v>2323</v>
      </c>
      <c r="K227" s="306" t="s">
        <v>42</v>
      </c>
      <c r="L227" s="246"/>
      <c r="M227" s="297"/>
    </row>
    <row r="228" spans="1:13" x14ac:dyDescent="0.15">
      <c r="A228" s="253"/>
      <c r="B228" s="296"/>
      <c r="C228" s="255"/>
      <c r="D228" s="296"/>
      <c r="E228" s="263"/>
      <c r="F228" s="251"/>
      <c r="G228" s="266" t="s">
        <v>211</v>
      </c>
      <c r="H228" s="351"/>
      <c r="I228" s="351"/>
      <c r="J228" s="80" t="s">
        <v>2624</v>
      </c>
      <c r="K228" s="50" t="s">
        <v>30</v>
      </c>
      <c r="L228" s="246"/>
      <c r="M228" s="260"/>
    </row>
    <row r="229" spans="1:13" ht="31.5" x14ac:dyDescent="0.15">
      <c r="A229" s="253"/>
      <c r="B229" s="296"/>
      <c r="C229" s="255"/>
      <c r="D229" s="296"/>
      <c r="E229" s="5" t="s">
        <v>2</v>
      </c>
      <c r="F229" s="289" t="s">
        <v>459</v>
      </c>
      <c r="G229" s="266" t="s">
        <v>1342</v>
      </c>
      <c r="H229" s="351"/>
      <c r="I229" s="351"/>
      <c r="J229" s="80" t="s">
        <v>2625</v>
      </c>
      <c r="K229" s="290" t="s">
        <v>42</v>
      </c>
      <c r="L229" s="290" t="s">
        <v>1028</v>
      </c>
      <c r="M229" s="290" t="s">
        <v>1364</v>
      </c>
    </row>
    <row r="230" spans="1:13" ht="42" x14ac:dyDescent="0.15">
      <c r="A230" s="288"/>
      <c r="B230" s="307"/>
      <c r="C230" s="256"/>
      <c r="D230" s="307"/>
      <c r="E230" s="263" t="s">
        <v>4</v>
      </c>
      <c r="F230" s="251" t="s">
        <v>460</v>
      </c>
      <c r="G230" s="291" t="s">
        <v>1410</v>
      </c>
      <c r="H230" s="351"/>
      <c r="I230" s="351"/>
      <c r="J230" s="80" t="s">
        <v>2626</v>
      </c>
      <c r="K230" s="305" t="s">
        <v>42</v>
      </c>
      <c r="L230" s="247" t="s">
        <v>856</v>
      </c>
      <c r="M230" s="291" t="s">
        <v>31</v>
      </c>
    </row>
    <row r="231" spans="1:13" ht="21" x14ac:dyDescent="0.15">
      <c r="A231" s="252">
        <v>56</v>
      </c>
      <c r="B231" s="295" t="s">
        <v>14</v>
      </c>
      <c r="C231" s="254">
        <v>1</v>
      </c>
      <c r="D231" s="295" t="s">
        <v>14</v>
      </c>
      <c r="E231" s="262" t="s">
        <v>0</v>
      </c>
      <c r="F231" s="248" t="s">
        <v>461</v>
      </c>
      <c r="G231" s="248" t="s">
        <v>1107</v>
      </c>
      <c r="H231" s="277" t="s">
        <v>14</v>
      </c>
      <c r="I231" s="285" t="s">
        <v>14</v>
      </c>
      <c r="J231" s="80" t="s">
        <v>2627</v>
      </c>
      <c r="K231" s="304" t="s">
        <v>42</v>
      </c>
      <c r="L231" s="250" t="s">
        <v>856</v>
      </c>
      <c r="M231" s="273" t="s">
        <v>31</v>
      </c>
    </row>
    <row r="232" spans="1:13" s="78" customFormat="1" ht="21" x14ac:dyDescent="0.15">
      <c r="A232" s="253"/>
      <c r="B232" s="296"/>
      <c r="C232" s="255"/>
      <c r="D232" s="296"/>
      <c r="E232" s="5" t="s">
        <v>3</v>
      </c>
      <c r="F232" s="289" t="s">
        <v>462</v>
      </c>
      <c r="G232" s="289" t="s">
        <v>750</v>
      </c>
      <c r="H232" s="268"/>
      <c r="I232" s="286"/>
      <c r="J232" s="80" t="s">
        <v>3530</v>
      </c>
      <c r="K232" s="50" t="s">
        <v>42</v>
      </c>
      <c r="L232" s="246"/>
      <c r="M232" s="297"/>
    </row>
    <row r="233" spans="1:13" s="78" customFormat="1" x14ac:dyDescent="0.15">
      <c r="A233" s="253"/>
      <c r="B233" s="296"/>
      <c r="C233" s="255"/>
      <c r="D233" s="296"/>
      <c r="E233" s="262" t="s">
        <v>2</v>
      </c>
      <c r="F233" s="248" t="s">
        <v>463</v>
      </c>
      <c r="G233" s="289" t="s">
        <v>213</v>
      </c>
      <c r="H233" s="268"/>
      <c r="I233" s="286"/>
      <c r="J233" s="80" t="s">
        <v>2628</v>
      </c>
      <c r="K233" s="50" t="s">
        <v>42</v>
      </c>
      <c r="L233" s="246"/>
      <c r="M233" s="297"/>
    </row>
    <row r="234" spans="1:13" s="78" customFormat="1" x14ac:dyDescent="0.15">
      <c r="A234" s="253"/>
      <c r="B234" s="296"/>
      <c r="C234" s="255"/>
      <c r="D234" s="296"/>
      <c r="E234" s="279"/>
      <c r="F234" s="249"/>
      <c r="G234" s="251" t="s">
        <v>214</v>
      </c>
      <c r="H234" s="268"/>
      <c r="I234" s="286"/>
      <c r="J234" s="80" t="s">
        <v>2629</v>
      </c>
      <c r="K234" s="305" t="s">
        <v>30</v>
      </c>
      <c r="L234" s="246"/>
      <c r="M234" s="297"/>
    </row>
    <row r="235" spans="1:13" s="78" customFormat="1" x14ac:dyDescent="0.15">
      <c r="A235" s="253"/>
      <c r="B235" s="296"/>
      <c r="C235" s="255"/>
      <c r="D235" s="296"/>
      <c r="E235" s="279" t="s">
        <v>4</v>
      </c>
      <c r="F235" s="249" t="s">
        <v>464</v>
      </c>
      <c r="G235" s="249" t="s">
        <v>215</v>
      </c>
      <c r="H235" s="268"/>
      <c r="I235" s="286"/>
      <c r="J235" s="80" t="s">
        <v>2630</v>
      </c>
      <c r="K235" s="306" t="s">
        <v>42</v>
      </c>
      <c r="L235" s="246"/>
      <c r="M235" s="297"/>
    </row>
    <row r="236" spans="1:13" s="78" customFormat="1" ht="31.5" x14ac:dyDescent="0.15">
      <c r="A236" s="253"/>
      <c r="B236" s="296"/>
      <c r="C236" s="255"/>
      <c r="D236" s="296"/>
      <c r="E236" s="279"/>
      <c r="F236" s="249"/>
      <c r="G236" s="79" t="s">
        <v>751</v>
      </c>
      <c r="H236" s="268"/>
      <c r="I236" s="286"/>
      <c r="J236" s="80" t="s">
        <v>2631</v>
      </c>
      <c r="K236" s="79" t="s">
        <v>1439</v>
      </c>
      <c r="L236" s="246"/>
      <c r="M236" s="297"/>
    </row>
    <row r="237" spans="1:13" s="78" customFormat="1" ht="31.5" x14ac:dyDescent="0.15">
      <c r="A237" s="253"/>
      <c r="B237" s="296"/>
      <c r="C237" s="255"/>
      <c r="D237" s="296"/>
      <c r="E237" s="263"/>
      <c r="F237" s="251"/>
      <c r="G237" s="93" t="s">
        <v>968</v>
      </c>
      <c r="H237" s="268"/>
      <c r="I237" s="286"/>
      <c r="J237" s="120" t="s">
        <v>2632</v>
      </c>
      <c r="K237" s="79" t="s">
        <v>1440</v>
      </c>
      <c r="L237" s="246"/>
      <c r="M237" s="297"/>
    </row>
    <row r="238" spans="1:13" s="78" customFormat="1" ht="21" x14ac:dyDescent="0.15">
      <c r="A238" s="253"/>
      <c r="B238" s="296"/>
      <c r="C238" s="255"/>
      <c r="D238" s="296"/>
      <c r="E238" s="279" t="s">
        <v>101</v>
      </c>
      <c r="F238" s="249" t="s">
        <v>465</v>
      </c>
      <c r="G238" s="291" t="s">
        <v>1441</v>
      </c>
      <c r="H238" s="268"/>
      <c r="I238" s="286"/>
      <c r="J238" s="112" t="s">
        <v>2633</v>
      </c>
      <c r="K238" s="50" t="s">
        <v>42</v>
      </c>
      <c r="L238" s="246"/>
      <c r="M238" s="297"/>
    </row>
    <row r="239" spans="1:13" s="78" customFormat="1" ht="21" x14ac:dyDescent="0.15">
      <c r="A239" s="253"/>
      <c r="B239" s="296"/>
      <c r="C239" s="255"/>
      <c r="D239" s="296"/>
      <c r="E239" s="263"/>
      <c r="F239" s="251"/>
      <c r="G239" s="251" t="s">
        <v>1421</v>
      </c>
      <c r="H239" s="268"/>
      <c r="I239" s="286"/>
      <c r="J239" s="269" t="s">
        <v>2634</v>
      </c>
      <c r="K239" s="247" t="s">
        <v>12</v>
      </c>
      <c r="L239" s="246"/>
      <c r="M239" s="297"/>
    </row>
    <row r="240" spans="1:13" s="78" customFormat="1" x14ac:dyDescent="0.15">
      <c r="A240" s="253"/>
      <c r="B240" s="296"/>
      <c r="C240" s="255"/>
      <c r="D240" s="296"/>
      <c r="E240" s="279" t="s">
        <v>395</v>
      </c>
      <c r="F240" s="249" t="s">
        <v>466</v>
      </c>
      <c r="G240" s="248" t="s">
        <v>752</v>
      </c>
      <c r="H240" s="268"/>
      <c r="I240" s="286"/>
      <c r="J240" s="80" t="s">
        <v>2635</v>
      </c>
      <c r="K240" s="304" t="s">
        <v>30</v>
      </c>
      <c r="L240" s="246"/>
      <c r="M240" s="297"/>
    </row>
    <row r="241" spans="1:13" s="78" customFormat="1" x14ac:dyDescent="0.15">
      <c r="A241" s="253"/>
      <c r="B241" s="296"/>
      <c r="C241" s="255"/>
      <c r="D241" s="296"/>
      <c r="E241" s="279"/>
      <c r="F241" s="249"/>
      <c r="G241" s="248" t="s">
        <v>212</v>
      </c>
      <c r="H241" s="268"/>
      <c r="I241" s="286"/>
      <c r="J241" s="268" t="s">
        <v>2636</v>
      </c>
      <c r="K241" s="304" t="s">
        <v>12</v>
      </c>
      <c r="L241" s="246"/>
      <c r="M241" s="297"/>
    </row>
    <row r="242" spans="1:13" s="78" customFormat="1" ht="21" x14ac:dyDescent="0.15">
      <c r="A242" s="253"/>
      <c r="B242" s="296"/>
      <c r="C242" s="255"/>
      <c r="D242" s="296"/>
      <c r="E242" s="263"/>
      <c r="F242" s="251"/>
      <c r="G242" s="290" t="s">
        <v>348</v>
      </c>
      <c r="H242" s="268"/>
      <c r="I242" s="286"/>
      <c r="J242" s="80" t="s">
        <v>3849</v>
      </c>
      <c r="K242" s="290" t="s">
        <v>347</v>
      </c>
      <c r="L242" s="246"/>
      <c r="M242" s="297"/>
    </row>
    <row r="243" spans="1:13" s="78" customFormat="1" x14ac:dyDescent="0.15">
      <c r="A243" s="253"/>
      <c r="B243" s="296"/>
      <c r="C243" s="255"/>
      <c r="D243" s="296"/>
      <c r="E243" s="262" t="s">
        <v>404</v>
      </c>
      <c r="F243" s="248" t="s">
        <v>349</v>
      </c>
      <c r="G243" s="289" t="s">
        <v>216</v>
      </c>
      <c r="H243" s="268"/>
      <c r="I243" s="286"/>
      <c r="J243" s="80" t="s">
        <v>2637</v>
      </c>
      <c r="K243" s="50" t="s">
        <v>42</v>
      </c>
      <c r="L243" s="246"/>
      <c r="M243" s="32"/>
    </row>
    <row r="244" spans="1:13" s="78" customFormat="1" ht="21" x14ac:dyDescent="0.15">
      <c r="A244" s="253"/>
      <c r="B244" s="296"/>
      <c r="C244" s="255"/>
      <c r="D244" s="296"/>
      <c r="E244" s="263"/>
      <c r="F244" s="251"/>
      <c r="G244" s="289" t="s">
        <v>1108</v>
      </c>
      <c r="H244" s="268"/>
      <c r="I244" s="286"/>
      <c r="J244" s="80" t="s">
        <v>2638</v>
      </c>
      <c r="K244" s="304" t="s">
        <v>12</v>
      </c>
      <c r="L244" s="246"/>
      <c r="M244" s="297"/>
    </row>
    <row r="245" spans="1:13" s="78" customFormat="1" ht="21" x14ac:dyDescent="0.15">
      <c r="A245" s="253"/>
      <c r="B245" s="296"/>
      <c r="C245" s="255"/>
      <c r="D245" s="296"/>
      <c r="E245" s="279" t="s">
        <v>436</v>
      </c>
      <c r="F245" s="249" t="s">
        <v>350</v>
      </c>
      <c r="G245" s="249" t="s">
        <v>1109</v>
      </c>
      <c r="H245" s="268"/>
      <c r="I245" s="286"/>
      <c r="J245" s="268" t="s">
        <v>2639</v>
      </c>
      <c r="K245" s="304" t="s">
        <v>42</v>
      </c>
      <c r="L245" s="246"/>
      <c r="M245" s="297"/>
    </row>
    <row r="246" spans="1:13" s="78" customFormat="1" ht="21" x14ac:dyDescent="0.15">
      <c r="A246" s="253"/>
      <c r="B246" s="296"/>
      <c r="C246" s="254">
        <v>2</v>
      </c>
      <c r="D246" s="295" t="s">
        <v>138</v>
      </c>
      <c r="E246" s="262" t="s">
        <v>0</v>
      </c>
      <c r="F246" s="248" t="s">
        <v>139</v>
      </c>
      <c r="G246" s="248" t="s">
        <v>1110</v>
      </c>
      <c r="H246" s="268"/>
      <c r="I246" s="277" t="s">
        <v>138</v>
      </c>
      <c r="J246" s="80" t="s">
        <v>2640</v>
      </c>
      <c r="K246" s="304" t="s">
        <v>42</v>
      </c>
      <c r="L246" s="250" t="s">
        <v>856</v>
      </c>
      <c r="M246" s="273" t="s">
        <v>31</v>
      </c>
    </row>
    <row r="247" spans="1:13" s="78" customFormat="1" x14ac:dyDescent="0.15">
      <c r="A247" s="253"/>
      <c r="B247" s="296"/>
      <c r="C247" s="255"/>
      <c r="D247" s="296"/>
      <c r="E247" s="279"/>
      <c r="F247" s="249"/>
      <c r="G247" s="289" t="s">
        <v>217</v>
      </c>
      <c r="H247" s="268"/>
      <c r="I247" s="286"/>
      <c r="J247" s="80" t="s">
        <v>2641</v>
      </c>
      <c r="K247" s="50" t="s">
        <v>30</v>
      </c>
      <c r="L247" s="246"/>
      <c r="M247" s="297"/>
    </row>
    <row r="248" spans="1:13" s="78" customFormat="1" ht="21" x14ac:dyDescent="0.15">
      <c r="A248" s="253"/>
      <c r="B248" s="249"/>
      <c r="C248" s="256"/>
      <c r="D248" s="307"/>
      <c r="E248" s="263"/>
      <c r="F248" s="251"/>
      <c r="G248" s="289" t="s">
        <v>1111</v>
      </c>
      <c r="H248" s="268"/>
      <c r="I248" s="287"/>
      <c r="J248" s="269" t="s">
        <v>2642</v>
      </c>
      <c r="K248" s="290" t="s">
        <v>12</v>
      </c>
      <c r="L248" s="247"/>
      <c r="M248" s="291"/>
    </row>
    <row r="249" spans="1:13" s="78" customFormat="1" x14ac:dyDescent="0.15">
      <c r="A249" s="253"/>
      <c r="B249" s="249"/>
      <c r="C249" s="256">
        <v>3</v>
      </c>
      <c r="D249" s="307" t="s">
        <v>47</v>
      </c>
      <c r="E249" s="263" t="s">
        <v>0</v>
      </c>
      <c r="F249" s="251" t="s">
        <v>93</v>
      </c>
      <c r="G249" s="251" t="s">
        <v>1112</v>
      </c>
      <c r="H249" s="268"/>
      <c r="I249" s="286" t="s">
        <v>47</v>
      </c>
      <c r="J249" s="80" t="s">
        <v>2326</v>
      </c>
      <c r="K249" s="60" t="s">
        <v>42</v>
      </c>
      <c r="L249" s="290" t="s">
        <v>856</v>
      </c>
      <c r="M249" s="291" t="s">
        <v>31</v>
      </c>
    </row>
    <row r="250" spans="1:13" s="78" customFormat="1" ht="21" x14ac:dyDescent="0.15">
      <c r="A250" s="253"/>
      <c r="B250" s="296"/>
      <c r="C250" s="255">
        <v>4</v>
      </c>
      <c r="D250" s="296" t="s">
        <v>48</v>
      </c>
      <c r="E250" s="263" t="s">
        <v>0</v>
      </c>
      <c r="F250" s="251" t="s">
        <v>467</v>
      </c>
      <c r="G250" s="251" t="s">
        <v>1113</v>
      </c>
      <c r="H250" s="268"/>
      <c r="I250" s="285" t="s">
        <v>48</v>
      </c>
      <c r="J250" s="80" t="s">
        <v>2643</v>
      </c>
      <c r="K250" s="247" t="s">
        <v>42</v>
      </c>
      <c r="L250" s="246" t="s">
        <v>856</v>
      </c>
      <c r="M250" s="297" t="s">
        <v>31</v>
      </c>
    </row>
    <row r="251" spans="1:13" s="78" customFormat="1" x14ac:dyDescent="0.15">
      <c r="A251" s="253"/>
      <c r="B251" s="296"/>
      <c r="C251" s="255"/>
      <c r="D251" s="296"/>
      <c r="E251" s="279" t="s">
        <v>3</v>
      </c>
      <c r="F251" s="249" t="s">
        <v>468</v>
      </c>
      <c r="G251" s="249" t="s">
        <v>753</v>
      </c>
      <c r="H251" s="268"/>
      <c r="I251" s="286"/>
      <c r="J251" s="80" t="s">
        <v>2644</v>
      </c>
      <c r="K251" s="306" t="s">
        <v>42</v>
      </c>
      <c r="L251" s="246"/>
      <c r="M251" s="297"/>
    </row>
    <row r="252" spans="1:13" s="78" customFormat="1" x14ac:dyDescent="0.15">
      <c r="A252" s="253"/>
      <c r="B252" s="296"/>
      <c r="C252" s="255"/>
      <c r="D252" s="296"/>
      <c r="E252" s="263"/>
      <c r="F252" s="251"/>
      <c r="G252" s="289" t="s">
        <v>1114</v>
      </c>
      <c r="H252" s="268"/>
      <c r="I252" s="286"/>
      <c r="J252" s="80" t="s">
        <v>2645</v>
      </c>
      <c r="K252" s="290" t="s">
        <v>32</v>
      </c>
      <c r="L252" s="246"/>
      <c r="M252" s="297"/>
    </row>
    <row r="253" spans="1:13" s="78" customFormat="1" ht="21" x14ac:dyDescent="0.15">
      <c r="A253" s="253"/>
      <c r="B253" s="296"/>
      <c r="C253" s="255"/>
      <c r="D253" s="296"/>
      <c r="E253" s="279" t="s">
        <v>2</v>
      </c>
      <c r="F253" s="249" t="s">
        <v>469</v>
      </c>
      <c r="G253" s="249" t="s">
        <v>1115</v>
      </c>
      <c r="H253" s="268"/>
      <c r="I253" s="286"/>
      <c r="J253" s="80" t="s">
        <v>2646</v>
      </c>
      <c r="K253" s="306" t="s">
        <v>42</v>
      </c>
      <c r="L253" s="246"/>
      <c r="M253" s="297"/>
    </row>
    <row r="254" spans="1:13" s="78" customFormat="1" ht="21" x14ac:dyDescent="0.15">
      <c r="A254" s="253"/>
      <c r="B254" s="296"/>
      <c r="C254" s="255"/>
      <c r="D254" s="296"/>
      <c r="E254" s="263"/>
      <c r="F254" s="251"/>
      <c r="G254" s="289" t="s">
        <v>1116</v>
      </c>
      <c r="H254" s="268"/>
      <c r="I254" s="286"/>
      <c r="J254" s="80" t="s">
        <v>2647</v>
      </c>
      <c r="K254" s="290" t="s">
        <v>12</v>
      </c>
      <c r="L254" s="246"/>
      <c r="M254" s="297"/>
    </row>
    <row r="255" spans="1:13" s="78" customFormat="1" ht="63" x14ac:dyDescent="0.15">
      <c r="A255" s="288"/>
      <c r="B255" s="19"/>
      <c r="C255" s="256"/>
      <c r="D255" s="251"/>
      <c r="E255" s="263" t="s">
        <v>4</v>
      </c>
      <c r="F255" s="251" t="s">
        <v>470</v>
      </c>
      <c r="G255" s="291" t="s">
        <v>754</v>
      </c>
      <c r="H255" s="121"/>
      <c r="I255" s="286"/>
      <c r="J255" s="112" t="s">
        <v>2648</v>
      </c>
      <c r="K255" s="31" t="s">
        <v>331</v>
      </c>
      <c r="L255" s="276"/>
      <c r="M255" s="291"/>
    </row>
    <row r="256" spans="1:13" s="78" customFormat="1" ht="42" x14ac:dyDescent="0.15">
      <c r="A256" s="252">
        <v>57</v>
      </c>
      <c r="B256" s="295" t="s">
        <v>15</v>
      </c>
      <c r="C256" s="254">
        <v>1</v>
      </c>
      <c r="D256" s="295" t="s">
        <v>755</v>
      </c>
      <c r="E256" s="262" t="s">
        <v>0</v>
      </c>
      <c r="F256" s="248" t="s">
        <v>475</v>
      </c>
      <c r="G256" s="273" t="s">
        <v>1117</v>
      </c>
      <c r="H256" s="277" t="s">
        <v>15</v>
      </c>
      <c r="I256" s="285" t="s">
        <v>755</v>
      </c>
      <c r="J256" s="112" t="s">
        <v>3895</v>
      </c>
      <c r="K256" s="304" t="s">
        <v>42</v>
      </c>
      <c r="L256" s="250" t="s">
        <v>856</v>
      </c>
      <c r="M256" s="273" t="s">
        <v>31</v>
      </c>
    </row>
    <row r="257" spans="1:13" s="78" customFormat="1" x14ac:dyDescent="0.15">
      <c r="A257" s="253"/>
      <c r="B257" s="296"/>
      <c r="C257" s="255"/>
      <c r="D257" s="296"/>
      <c r="E257" s="279"/>
      <c r="F257" s="249"/>
      <c r="G257" s="273" t="s">
        <v>1118</v>
      </c>
      <c r="H257" s="268"/>
      <c r="I257" s="286"/>
      <c r="J257" s="112" t="s">
        <v>2649</v>
      </c>
      <c r="K257" s="264" t="s">
        <v>30</v>
      </c>
      <c r="L257" s="246"/>
      <c r="M257" s="319"/>
    </row>
    <row r="258" spans="1:13" s="78" customFormat="1" ht="21" x14ac:dyDescent="0.15">
      <c r="A258" s="253"/>
      <c r="B258" s="296"/>
      <c r="C258" s="255"/>
      <c r="D258" s="296"/>
      <c r="E258" s="263"/>
      <c r="F258" s="251"/>
      <c r="G258" s="266" t="s">
        <v>1119</v>
      </c>
      <c r="H258" s="268"/>
      <c r="I258" s="286"/>
      <c r="J258" s="112" t="s">
        <v>2330</v>
      </c>
      <c r="K258" s="300" t="s">
        <v>12</v>
      </c>
      <c r="L258" s="246"/>
      <c r="M258" s="319"/>
    </row>
    <row r="259" spans="1:13" s="78" customFormat="1" ht="31.5" x14ac:dyDescent="0.15">
      <c r="A259" s="253"/>
      <c r="B259" s="296"/>
      <c r="C259" s="255"/>
      <c r="D259" s="296"/>
      <c r="E259" s="5" t="s">
        <v>3</v>
      </c>
      <c r="F259" s="289" t="s">
        <v>471</v>
      </c>
      <c r="G259" s="266" t="s">
        <v>1120</v>
      </c>
      <c r="H259" s="268"/>
      <c r="I259" s="286"/>
      <c r="J259" s="112" t="s">
        <v>2650</v>
      </c>
      <c r="K259" s="290" t="s">
        <v>42</v>
      </c>
      <c r="L259" s="246"/>
      <c r="M259" s="297"/>
    </row>
    <row r="260" spans="1:13" ht="21" x14ac:dyDescent="0.15">
      <c r="A260" s="253"/>
      <c r="B260" s="296"/>
      <c r="C260" s="255"/>
      <c r="D260" s="296"/>
      <c r="E260" s="279" t="s">
        <v>2</v>
      </c>
      <c r="F260" s="249" t="s">
        <v>472</v>
      </c>
      <c r="G260" s="266" t="s">
        <v>1121</v>
      </c>
      <c r="H260" s="268"/>
      <c r="I260" s="286"/>
      <c r="J260" s="112" t="s">
        <v>2651</v>
      </c>
      <c r="K260" s="306" t="s">
        <v>42</v>
      </c>
      <c r="L260" s="246"/>
      <c r="M260" s="297"/>
    </row>
    <row r="261" spans="1:13" x14ac:dyDescent="0.15">
      <c r="A261" s="253"/>
      <c r="B261" s="296"/>
      <c r="C261" s="255"/>
      <c r="D261" s="296"/>
      <c r="E261" s="263"/>
      <c r="F261" s="251"/>
      <c r="G261" s="291" t="s">
        <v>756</v>
      </c>
      <c r="H261" s="268"/>
      <c r="I261" s="286"/>
      <c r="J261" s="112" t="s">
        <v>2652</v>
      </c>
      <c r="K261" s="265" t="s">
        <v>30</v>
      </c>
      <c r="L261" s="246"/>
      <c r="M261" s="297"/>
    </row>
    <row r="262" spans="1:13" ht="21" x14ac:dyDescent="0.15">
      <c r="A262" s="253"/>
      <c r="B262" s="296"/>
      <c r="C262" s="255"/>
      <c r="D262" s="296"/>
      <c r="E262" s="5" t="s">
        <v>4</v>
      </c>
      <c r="F262" s="289" t="s">
        <v>474</v>
      </c>
      <c r="G262" s="266" t="s">
        <v>1122</v>
      </c>
      <c r="H262" s="268"/>
      <c r="I262" s="286"/>
      <c r="J262" s="112" t="s">
        <v>2332</v>
      </c>
      <c r="K262" s="305" t="s">
        <v>42</v>
      </c>
      <c r="L262" s="246"/>
      <c r="M262" s="297"/>
    </row>
    <row r="263" spans="1:13" x14ac:dyDescent="0.15">
      <c r="A263" s="253"/>
      <c r="B263" s="249"/>
      <c r="C263" s="255"/>
      <c r="D263" s="249"/>
      <c r="E263" s="262" t="s">
        <v>101</v>
      </c>
      <c r="F263" s="248" t="s">
        <v>473</v>
      </c>
      <c r="G263" s="273" t="s">
        <v>858</v>
      </c>
      <c r="H263" s="268"/>
      <c r="I263" s="286"/>
      <c r="J263" s="112" t="s">
        <v>2653</v>
      </c>
      <c r="K263" s="298" t="s">
        <v>30</v>
      </c>
      <c r="L263" s="246"/>
      <c r="M263" s="278"/>
    </row>
    <row r="264" spans="1:13" ht="21" x14ac:dyDescent="0.15">
      <c r="A264" s="253"/>
      <c r="B264" s="296"/>
      <c r="C264" s="255"/>
      <c r="D264" s="296"/>
      <c r="E264" s="279"/>
      <c r="F264" s="251"/>
      <c r="G264" s="264" t="s">
        <v>379</v>
      </c>
      <c r="H264" s="269"/>
      <c r="I264" s="287"/>
      <c r="J264" s="284" t="s">
        <v>2654</v>
      </c>
      <c r="K264" s="264" t="s">
        <v>852</v>
      </c>
      <c r="L264" s="247"/>
      <c r="M264" s="260"/>
    </row>
    <row r="265" spans="1:13" s="91" customFormat="1" ht="31.5" x14ac:dyDescent="0.15">
      <c r="A265" s="66">
        <v>59</v>
      </c>
      <c r="B265" s="285" t="s">
        <v>128</v>
      </c>
      <c r="C265" s="67">
        <v>1</v>
      </c>
      <c r="D265" s="285" t="s">
        <v>129</v>
      </c>
      <c r="E265" s="75" t="s">
        <v>0</v>
      </c>
      <c r="F265" s="134" t="s">
        <v>846</v>
      </c>
      <c r="G265" s="285" t="s">
        <v>1123</v>
      </c>
      <c r="H265" s="277" t="s">
        <v>128</v>
      </c>
      <c r="I265" s="285" t="s">
        <v>129</v>
      </c>
      <c r="J265" s="268" t="s">
        <v>2655</v>
      </c>
      <c r="K265" s="80" t="s">
        <v>42</v>
      </c>
      <c r="L265" s="80" t="s">
        <v>856</v>
      </c>
      <c r="M265" s="72" t="s">
        <v>31</v>
      </c>
    </row>
    <row r="266" spans="1:13" s="91" customFormat="1" x14ac:dyDescent="0.15">
      <c r="A266" s="69"/>
      <c r="B266" s="135"/>
      <c r="C266" s="81">
        <v>2</v>
      </c>
      <c r="D266" s="82" t="s">
        <v>94</v>
      </c>
      <c r="E266" s="71" t="s">
        <v>0</v>
      </c>
      <c r="F266" s="83" t="s">
        <v>95</v>
      </c>
      <c r="G266" s="82" t="s">
        <v>1124</v>
      </c>
      <c r="H266" s="268"/>
      <c r="I266" s="285" t="s">
        <v>94</v>
      </c>
      <c r="J266" s="80" t="s">
        <v>2656</v>
      </c>
      <c r="K266" s="80" t="s">
        <v>42</v>
      </c>
      <c r="L266" s="80" t="s">
        <v>856</v>
      </c>
      <c r="M266" s="72" t="s">
        <v>31</v>
      </c>
    </row>
    <row r="267" spans="1:13" s="91" customFormat="1" ht="31.5" x14ac:dyDescent="0.15">
      <c r="A267" s="69"/>
      <c r="B267" s="286"/>
      <c r="C267" s="70">
        <v>3</v>
      </c>
      <c r="D267" s="286" t="s">
        <v>50</v>
      </c>
      <c r="E267" s="68" t="s">
        <v>0</v>
      </c>
      <c r="F267" s="135" t="s">
        <v>828</v>
      </c>
      <c r="G267" s="286" t="s">
        <v>3850</v>
      </c>
      <c r="H267" s="268"/>
      <c r="I267" s="285" t="s">
        <v>50</v>
      </c>
      <c r="J267" s="268" t="s">
        <v>2657</v>
      </c>
      <c r="K267" s="84" t="s">
        <v>42</v>
      </c>
      <c r="L267" s="277" t="s">
        <v>856</v>
      </c>
      <c r="M267" s="302" t="s">
        <v>31</v>
      </c>
    </row>
    <row r="268" spans="1:13" s="91" customFormat="1" x14ac:dyDescent="0.15">
      <c r="A268" s="69"/>
      <c r="B268" s="286"/>
      <c r="C268" s="70"/>
      <c r="D268" s="286"/>
      <c r="E268" s="74"/>
      <c r="F268" s="136"/>
      <c r="G268" s="82" t="s">
        <v>392</v>
      </c>
      <c r="H268" s="268"/>
      <c r="I268" s="286"/>
      <c r="J268" s="80" t="s">
        <v>2658</v>
      </c>
      <c r="K268" s="85" t="s">
        <v>11</v>
      </c>
      <c r="L268" s="86"/>
      <c r="M268" s="303"/>
    </row>
    <row r="269" spans="1:13" s="91" customFormat="1" x14ac:dyDescent="0.15">
      <c r="A269" s="69"/>
      <c r="B269" s="286"/>
      <c r="C269" s="70"/>
      <c r="D269" s="286"/>
      <c r="E269" s="68" t="s">
        <v>3</v>
      </c>
      <c r="F269" s="135" t="s">
        <v>476</v>
      </c>
      <c r="G269" s="82" t="s">
        <v>1125</v>
      </c>
      <c r="H269" s="268"/>
      <c r="I269" s="286"/>
      <c r="J269" s="268" t="s">
        <v>1762</v>
      </c>
      <c r="K269" s="85" t="s">
        <v>42</v>
      </c>
      <c r="L269" s="86"/>
      <c r="M269" s="303"/>
    </row>
    <row r="270" spans="1:13" s="91" customFormat="1" x14ac:dyDescent="0.15">
      <c r="A270" s="69"/>
      <c r="B270" s="286"/>
      <c r="C270" s="70"/>
      <c r="D270" s="286"/>
      <c r="E270" s="74"/>
      <c r="F270" s="136"/>
      <c r="G270" s="287" t="s">
        <v>218</v>
      </c>
      <c r="H270" s="268"/>
      <c r="I270" s="286"/>
      <c r="J270" s="80" t="s">
        <v>2659</v>
      </c>
      <c r="K270" s="85" t="s">
        <v>30</v>
      </c>
      <c r="L270" s="86"/>
      <c r="M270" s="303"/>
    </row>
    <row r="271" spans="1:13" s="91" customFormat="1" x14ac:dyDescent="0.15">
      <c r="A271" s="69"/>
      <c r="B271" s="286"/>
      <c r="C271" s="70"/>
      <c r="D271" s="286"/>
      <c r="E271" s="68" t="s">
        <v>2</v>
      </c>
      <c r="F271" s="135" t="s">
        <v>757</v>
      </c>
      <c r="G271" s="82" t="s">
        <v>477</v>
      </c>
      <c r="H271" s="268"/>
      <c r="I271" s="286"/>
      <c r="J271" s="268" t="s">
        <v>2660</v>
      </c>
      <c r="K271" s="85" t="s">
        <v>42</v>
      </c>
      <c r="L271" s="86"/>
      <c r="M271" s="303"/>
    </row>
    <row r="272" spans="1:13" s="91" customFormat="1" x14ac:dyDescent="0.15">
      <c r="A272" s="69"/>
      <c r="B272" s="286"/>
      <c r="C272" s="70"/>
      <c r="D272" s="286"/>
      <c r="E272" s="68"/>
      <c r="F272" s="135"/>
      <c r="G272" s="286" t="s">
        <v>478</v>
      </c>
      <c r="H272" s="268"/>
      <c r="I272" s="286"/>
      <c r="J272" s="80" t="s">
        <v>2661</v>
      </c>
      <c r="K272" s="85" t="s">
        <v>30</v>
      </c>
      <c r="L272" s="86"/>
      <c r="M272" s="303"/>
    </row>
    <row r="273" spans="1:13" s="91" customFormat="1" x14ac:dyDescent="0.15">
      <c r="A273" s="69"/>
      <c r="B273" s="286"/>
      <c r="C273" s="70"/>
      <c r="D273" s="286"/>
      <c r="E273" s="71" t="s">
        <v>4</v>
      </c>
      <c r="F273" s="83" t="s">
        <v>92</v>
      </c>
      <c r="G273" s="82" t="s">
        <v>903</v>
      </c>
      <c r="H273" s="268"/>
      <c r="I273" s="286"/>
      <c r="J273" s="268" t="s">
        <v>2662</v>
      </c>
      <c r="K273" s="85" t="s">
        <v>30</v>
      </c>
      <c r="L273" s="86"/>
      <c r="M273" s="303"/>
    </row>
    <row r="274" spans="1:13" s="91" customFormat="1" x14ac:dyDescent="0.15">
      <c r="A274" s="69"/>
      <c r="B274" s="286"/>
      <c r="C274" s="70"/>
      <c r="D274" s="286"/>
      <c r="E274" s="71" t="s">
        <v>101</v>
      </c>
      <c r="F274" s="83" t="s">
        <v>479</v>
      </c>
      <c r="G274" s="82" t="s">
        <v>380</v>
      </c>
      <c r="H274" s="268"/>
      <c r="I274" s="286"/>
      <c r="J274" s="277" t="s">
        <v>2335</v>
      </c>
      <c r="K274" s="87" t="s">
        <v>42</v>
      </c>
      <c r="L274" s="86"/>
      <c r="M274" s="303"/>
    </row>
    <row r="275" spans="1:13" s="91" customFormat="1" ht="31.5" x14ac:dyDescent="0.15">
      <c r="A275" s="69"/>
      <c r="B275" s="286"/>
      <c r="C275" s="70"/>
      <c r="D275" s="286"/>
      <c r="E275" s="279" t="s">
        <v>386</v>
      </c>
      <c r="F275" s="321" t="s">
        <v>758</v>
      </c>
      <c r="G275" s="88" t="s">
        <v>3537</v>
      </c>
      <c r="H275" s="156"/>
      <c r="I275" s="246"/>
      <c r="J275" s="290" t="s">
        <v>4047</v>
      </c>
      <c r="K275" s="89" t="s">
        <v>42</v>
      </c>
      <c r="L275" s="86"/>
      <c r="M275" s="303"/>
    </row>
    <row r="276" spans="1:13" s="91" customFormat="1" ht="31.5" x14ac:dyDescent="0.15">
      <c r="A276" s="69"/>
      <c r="B276" s="286"/>
      <c r="C276" s="70"/>
      <c r="D276" s="286"/>
      <c r="E276" s="279"/>
      <c r="F276" s="322"/>
      <c r="G276" s="88" t="s">
        <v>378</v>
      </c>
      <c r="H276" s="156"/>
      <c r="I276" s="246"/>
      <c r="J276" s="80" t="s">
        <v>2333</v>
      </c>
      <c r="K276" s="89" t="s">
        <v>1401</v>
      </c>
      <c r="L276" s="86"/>
      <c r="M276" s="303"/>
    </row>
    <row r="277" spans="1:13" s="91" customFormat="1" ht="31.5" x14ac:dyDescent="0.15">
      <c r="A277" s="69"/>
      <c r="B277" s="286"/>
      <c r="C277" s="70"/>
      <c r="D277" s="286"/>
      <c r="E277" s="279"/>
      <c r="F277" s="322"/>
      <c r="G277" s="88" t="s">
        <v>219</v>
      </c>
      <c r="H277" s="268"/>
      <c r="I277" s="286"/>
      <c r="J277" s="80" t="s">
        <v>2663</v>
      </c>
      <c r="K277" s="89" t="s">
        <v>114</v>
      </c>
      <c r="L277" s="268"/>
      <c r="M277" s="303"/>
    </row>
    <row r="278" spans="1:13" s="91" customFormat="1" ht="42" x14ac:dyDescent="0.15">
      <c r="A278" s="69"/>
      <c r="B278" s="286"/>
      <c r="C278" s="70"/>
      <c r="D278" s="286"/>
      <c r="E278" s="279"/>
      <c r="F278" s="322"/>
      <c r="G278" s="50" t="s">
        <v>3539</v>
      </c>
      <c r="H278" s="268"/>
      <c r="I278" s="286"/>
      <c r="J278" s="80" t="s">
        <v>2664</v>
      </c>
      <c r="K278" s="6" t="s">
        <v>113</v>
      </c>
      <c r="L278" s="268"/>
      <c r="M278" s="303"/>
    </row>
    <row r="279" spans="1:13" s="91" customFormat="1" ht="31.5" x14ac:dyDescent="0.15">
      <c r="A279" s="69"/>
      <c r="B279" s="286"/>
      <c r="C279" s="70"/>
      <c r="D279" s="286"/>
      <c r="E279" s="279"/>
      <c r="F279" s="322"/>
      <c r="G279" s="51" t="s">
        <v>853</v>
      </c>
      <c r="H279" s="156"/>
      <c r="I279" s="246"/>
      <c r="J279" s="80" t="s">
        <v>3896</v>
      </c>
      <c r="K279" s="290" t="s">
        <v>3540</v>
      </c>
      <c r="L279" s="86"/>
      <c r="M279" s="303"/>
    </row>
    <row r="280" spans="1:13" s="91" customFormat="1" ht="42" x14ac:dyDescent="0.15">
      <c r="A280" s="69"/>
      <c r="B280" s="286"/>
      <c r="C280" s="73"/>
      <c r="D280" s="136"/>
      <c r="E280" s="263"/>
      <c r="F280" s="324"/>
      <c r="G280" s="289" t="s">
        <v>3851</v>
      </c>
      <c r="H280" s="156"/>
      <c r="I280" s="246"/>
      <c r="J280" s="269" t="s">
        <v>3268</v>
      </c>
      <c r="K280" s="290" t="s">
        <v>3541</v>
      </c>
      <c r="L280" s="86"/>
      <c r="M280" s="303"/>
    </row>
    <row r="281" spans="1:13" s="78" customFormat="1" ht="21" x14ac:dyDescent="0.15">
      <c r="A281" s="253"/>
      <c r="B281" s="296"/>
      <c r="C281" s="255">
        <v>4</v>
      </c>
      <c r="D281" s="296" t="s">
        <v>760</v>
      </c>
      <c r="E281" s="263" t="s">
        <v>0</v>
      </c>
      <c r="F281" s="251" t="s">
        <v>759</v>
      </c>
      <c r="G281" s="249" t="s">
        <v>1126</v>
      </c>
      <c r="H281" s="268"/>
      <c r="I281" s="277" t="s">
        <v>760</v>
      </c>
      <c r="J281" s="80" t="s">
        <v>2665</v>
      </c>
      <c r="K281" s="59" t="s">
        <v>42</v>
      </c>
      <c r="L281" s="250" t="s">
        <v>856</v>
      </c>
      <c r="M281" s="259" t="s">
        <v>31</v>
      </c>
    </row>
    <row r="282" spans="1:13" s="78" customFormat="1" x14ac:dyDescent="0.15">
      <c r="A282" s="253"/>
      <c r="B282" s="296"/>
      <c r="C282" s="255"/>
      <c r="D282" s="296"/>
      <c r="E282" s="263" t="s">
        <v>3</v>
      </c>
      <c r="F282" s="251" t="s">
        <v>102</v>
      </c>
      <c r="G282" s="289" t="s">
        <v>220</v>
      </c>
      <c r="H282" s="268"/>
      <c r="I282" s="286"/>
      <c r="J282" s="80" t="s">
        <v>2337</v>
      </c>
      <c r="K282" s="10" t="s">
        <v>42</v>
      </c>
      <c r="L282" s="275"/>
      <c r="M282" s="278"/>
    </row>
    <row r="283" spans="1:13" s="78" customFormat="1" x14ac:dyDescent="0.15">
      <c r="A283" s="253"/>
      <c r="B283" s="296"/>
      <c r="C283" s="256"/>
      <c r="D283" s="307"/>
      <c r="E283" s="263" t="s">
        <v>2</v>
      </c>
      <c r="F283" s="251" t="s">
        <v>151</v>
      </c>
      <c r="G283" s="289" t="s">
        <v>221</v>
      </c>
      <c r="H283" s="268"/>
      <c r="I283" s="287"/>
      <c r="J283" s="80" t="s">
        <v>2666</v>
      </c>
      <c r="K283" s="10" t="s">
        <v>42</v>
      </c>
      <c r="L283" s="276"/>
      <c r="M283" s="291"/>
    </row>
    <row r="284" spans="1:13" s="78" customFormat="1" x14ac:dyDescent="0.15">
      <c r="A284" s="253"/>
      <c r="B284" s="296"/>
      <c r="C284" s="254">
        <v>5</v>
      </c>
      <c r="D284" s="295" t="s">
        <v>51</v>
      </c>
      <c r="E284" s="5" t="s">
        <v>0</v>
      </c>
      <c r="F284" s="289" t="s">
        <v>103</v>
      </c>
      <c r="G284" s="289" t="s">
        <v>222</v>
      </c>
      <c r="H284" s="268"/>
      <c r="I284" s="285" t="s">
        <v>51</v>
      </c>
      <c r="J284" s="80" t="s">
        <v>2667</v>
      </c>
      <c r="K284" s="10" t="s">
        <v>42</v>
      </c>
      <c r="L284" s="246" t="s">
        <v>856</v>
      </c>
      <c r="M284" s="273" t="s">
        <v>31</v>
      </c>
    </row>
    <row r="285" spans="1:13" s="78" customFormat="1" x14ac:dyDescent="0.15">
      <c r="A285" s="253"/>
      <c r="B285" s="249"/>
      <c r="C285" s="255"/>
      <c r="D285" s="296"/>
      <c r="E285" s="263" t="s">
        <v>3</v>
      </c>
      <c r="F285" s="251" t="s">
        <v>104</v>
      </c>
      <c r="G285" s="289" t="s">
        <v>223</v>
      </c>
      <c r="H285" s="268"/>
      <c r="I285" s="286"/>
      <c r="J285" s="80" t="s">
        <v>2668</v>
      </c>
      <c r="K285" s="10" t="s">
        <v>42</v>
      </c>
      <c r="L285" s="275"/>
      <c r="M285" s="297"/>
    </row>
    <row r="286" spans="1:13" s="78" customFormat="1" x14ac:dyDescent="0.15">
      <c r="A286" s="253"/>
      <c r="B286" s="249"/>
      <c r="C286" s="256"/>
      <c r="D286" s="307"/>
      <c r="E286" s="263" t="s">
        <v>2</v>
      </c>
      <c r="F286" s="251" t="s">
        <v>152</v>
      </c>
      <c r="G286" s="289" t="s">
        <v>224</v>
      </c>
      <c r="H286" s="268"/>
      <c r="I286" s="287"/>
      <c r="J286" s="80" t="s">
        <v>2669</v>
      </c>
      <c r="K286" s="10" t="s">
        <v>42</v>
      </c>
      <c r="L286" s="276"/>
      <c r="M286" s="291"/>
    </row>
    <row r="287" spans="1:13" s="78" customFormat="1" x14ac:dyDescent="0.15">
      <c r="A287" s="253"/>
      <c r="B287" s="296"/>
      <c r="C287" s="256">
        <v>6</v>
      </c>
      <c r="D287" s="307" t="s">
        <v>52</v>
      </c>
      <c r="E287" s="263" t="s">
        <v>0</v>
      </c>
      <c r="F287" s="251" t="s">
        <v>96</v>
      </c>
      <c r="G287" s="251" t="s">
        <v>1127</v>
      </c>
      <c r="H287" s="268"/>
      <c r="I287" s="82" t="s">
        <v>52</v>
      </c>
      <c r="J287" s="80" t="s">
        <v>2670</v>
      </c>
      <c r="K287" s="60" t="s">
        <v>42</v>
      </c>
      <c r="L287" s="247" t="s">
        <v>856</v>
      </c>
      <c r="M287" s="291" t="s">
        <v>31</v>
      </c>
    </row>
    <row r="288" spans="1:13" s="78" customFormat="1" x14ac:dyDescent="0.15">
      <c r="A288" s="253"/>
      <c r="B288" s="249"/>
      <c r="C288" s="254">
        <v>7</v>
      </c>
      <c r="D288" s="295" t="s">
        <v>53</v>
      </c>
      <c r="E288" s="5" t="s">
        <v>0</v>
      </c>
      <c r="F288" s="289" t="s">
        <v>829</v>
      </c>
      <c r="G288" s="289" t="s">
        <v>942</v>
      </c>
      <c r="H288" s="268"/>
      <c r="I288" s="285" t="s">
        <v>53</v>
      </c>
      <c r="J288" s="268" t="s">
        <v>2671</v>
      </c>
      <c r="K288" s="10" t="s">
        <v>42</v>
      </c>
      <c r="L288" s="250" t="s">
        <v>856</v>
      </c>
      <c r="M288" s="273" t="s">
        <v>31</v>
      </c>
    </row>
    <row r="289" spans="1:13" s="78" customFormat="1" x14ac:dyDescent="0.15">
      <c r="A289" s="253"/>
      <c r="B289" s="296"/>
      <c r="C289" s="255"/>
      <c r="D289" s="296"/>
      <c r="E289" s="279" t="s">
        <v>3</v>
      </c>
      <c r="F289" s="249" t="s">
        <v>481</v>
      </c>
      <c r="G289" s="251" t="s">
        <v>762</v>
      </c>
      <c r="H289" s="268"/>
      <c r="I289" s="286"/>
      <c r="J289" s="80" t="s">
        <v>2672</v>
      </c>
      <c r="K289" s="60" t="s">
        <v>42</v>
      </c>
      <c r="L289" s="275"/>
      <c r="M289" s="297"/>
    </row>
    <row r="290" spans="1:13" s="78" customFormat="1" x14ac:dyDescent="0.15">
      <c r="A290" s="253"/>
      <c r="B290" s="296"/>
      <c r="C290" s="255"/>
      <c r="D290" s="296"/>
      <c r="E290" s="263"/>
      <c r="F290" s="251"/>
      <c r="G290" s="289" t="s">
        <v>1128</v>
      </c>
      <c r="H290" s="268"/>
      <c r="I290" s="286"/>
      <c r="J290" s="80" t="s">
        <v>2673</v>
      </c>
      <c r="K290" s="53" t="s">
        <v>12</v>
      </c>
      <c r="L290" s="25"/>
      <c r="M290" s="297"/>
    </row>
    <row r="291" spans="1:13" s="78" customFormat="1" x14ac:dyDescent="0.15">
      <c r="A291" s="253"/>
      <c r="B291" s="296"/>
      <c r="C291" s="255"/>
      <c r="D291" s="296"/>
      <c r="E291" s="279" t="s">
        <v>2</v>
      </c>
      <c r="F291" s="249" t="s">
        <v>761</v>
      </c>
      <c r="G291" s="251" t="s">
        <v>482</v>
      </c>
      <c r="H291" s="268"/>
      <c r="I291" s="286"/>
      <c r="J291" s="268" t="s">
        <v>2674</v>
      </c>
      <c r="K291" s="33" t="s">
        <v>12</v>
      </c>
      <c r="L291" s="25"/>
      <c r="M291" s="297"/>
    </row>
    <row r="292" spans="1:13" s="78" customFormat="1" x14ac:dyDescent="0.15">
      <c r="A292" s="253"/>
      <c r="B292" s="296"/>
      <c r="C292" s="255"/>
      <c r="D292" s="296"/>
      <c r="E292" s="279"/>
      <c r="F292" s="249"/>
      <c r="G292" s="251" t="s">
        <v>763</v>
      </c>
      <c r="H292" s="268"/>
      <c r="I292" s="286"/>
      <c r="J292" s="80" t="s">
        <v>2675</v>
      </c>
      <c r="K292" s="10" t="s">
        <v>11</v>
      </c>
      <c r="L292" s="275"/>
      <c r="M292" s="297"/>
    </row>
    <row r="293" spans="1:13" s="78" customFormat="1" x14ac:dyDescent="0.15">
      <c r="A293" s="253"/>
      <c r="B293" s="296"/>
      <c r="C293" s="255"/>
      <c r="D293" s="249"/>
      <c r="E293" s="279"/>
      <c r="F293" s="249"/>
      <c r="G293" s="290" t="s">
        <v>764</v>
      </c>
      <c r="H293" s="268"/>
      <c r="I293" s="286"/>
      <c r="J293" s="80" t="s">
        <v>2676</v>
      </c>
      <c r="K293" s="6" t="s">
        <v>3501</v>
      </c>
      <c r="L293" s="275"/>
      <c r="M293" s="297"/>
    </row>
    <row r="294" spans="1:13" s="78" customFormat="1" x14ac:dyDescent="0.15">
      <c r="A294" s="253"/>
      <c r="B294" s="296"/>
      <c r="C294" s="255"/>
      <c r="D294" s="296"/>
      <c r="E294" s="5" t="s">
        <v>4</v>
      </c>
      <c r="F294" s="289" t="s">
        <v>830</v>
      </c>
      <c r="G294" s="249" t="s">
        <v>943</v>
      </c>
      <c r="H294" s="268"/>
      <c r="I294" s="286"/>
      <c r="J294" s="80" t="s">
        <v>2677</v>
      </c>
      <c r="K294" s="59" t="s">
        <v>42</v>
      </c>
      <c r="L294" s="275"/>
      <c r="M294" s="297"/>
    </row>
    <row r="295" spans="1:13" s="78" customFormat="1" x14ac:dyDescent="0.15">
      <c r="A295" s="253"/>
      <c r="B295" s="296"/>
      <c r="C295" s="255"/>
      <c r="D295" s="296"/>
      <c r="E295" s="279" t="s">
        <v>101</v>
      </c>
      <c r="F295" s="249" t="s">
        <v>483</v>
      </c>
      <c r="G295" s="289" t="s">
        <v>765</v>
      </c>
      <c r="H295" s="268"/>
      <c r="I295" s="286"/>
      <c r="J295" s="268" t="s">
        <v>2678</v>
      </c>
      <c r="K295" s="10" t="s">
        <v>30</v>
      </c>
      <c r="L295" s="275"/>
      <c r="M295" s="297"/>
    </row>
    <row r="296" spans="1:13" s="78" customFormat="1" x14ac:dyDescent="0.15">
      <c r="A296" s="253"/>
      <c r="B296" s="296"/>
      <c r="C296" s="255"/>
      <c r="D296" s="296"/>
      <c r="E296" s="263"/>
      <c r="F296" s="251"/>
      <c r="G296" s="289" t="s">
        <v>913</v>
      </c>
      <c r="H296" s="268"/>
      <c r="I296" s="286"/>
      <c r="J296" s="80" t="s">
        <v>2679</v>
      </c>
      <c r="K296" s="10" t="s">
        <v>12</v>
      </c>
      <c r="L296" s="275"/>
      <c r="M296" s="297"/>
    </row>
    <row r="297" spans="1:13" s="78" customFormat="1" x14ac:dyDescent="0.15">
      <c r="A297" s="253"/>
      <c r="B297" s="296"/>
      <c r="C297" s="255"/>
      <c r="D297" s="296"/>
      <c r="E297" s="263" t="s">
        <v>386</v>
      </c>
      <c r="F297" s="251" t="s">
        <v>484</v>
      </c>
      <c r="G297" s="289" t="s">
        <v>225</v>
      </c>
      <c r="H297" s="268"/>
      <c r="I297" s="286"/>
      <c r="J297" s="268" t="s">
        <v>2680</v>
      </c>
      <c r="K297" s="10" t="s">
        <v>3504</v>
      </c>
      <c r="L297" s="275"/>
      <c r="M297" s="297"/>
    </row>
    <row r="298" spans="1:13" s="78" customFormat="1" x14ac:dyDescent="0.15">
      <c r="A298" s="253"/>
      <c r="B298" s="296"/>
      <c r="C298" s="255"/>
      <c r="D298" s="296"/>
      <c r="E298" s="5" t="s">
        <v>395</v>
      </c>
      <c r="F298" s="289" t="s">
        <v>831</v>
      </c>
      <c r="G298" s="289" t="s">
        <v>944</v>
      </c>
      <c r="H298" s="268"/>
      <c r="I298" s="286"/>
      <c r="J298" s="80" t="s">
        <v>2681</v>
      </c>
      <c r="K298" s="10" t="s">
        <v>42</v>
      </c>
      <c r="L298" s="275"/>
      <c r="M298" s="297"/>
    </row>
    <row r="299" spans="1:13" s="78" customFormat="1" ht="31.5" x14ac:dyDescent="0.15">
      <c r="A299" s="253"/>
      <c r="B299" s="296"/>
      <c r="C299" s="255"/>
      <c r="D299" s="296"/>
      <c r="E299" s="279" t="s">
        <v>404</v>
      </c>
      <c r="F299" s="249" t="s">
        <v>485</v>
      </c>
      <c r="G299" s="248" t="s">
        <v>1129</v>
      </c>
      <c r="H299" s="268"/>
      <c r="I299" s="286"/>
      <c r="J299" s="80" t="s">
        <v>2682</v>
      </c>
      <c r="K299" s="6" t="s">
        <v>42</v>
      </c>
      <c r="L299" s="275"/>
      <c r="M299" s="297"/>
    </row>
    <row r="300" spans="1:13" s="78" customFormat="1" x14ac:dyDescent="0.15">
      <c r="A300" s="253"/>
      <c r="B300" s="296"/>
      <c r="C300" s="256"/>
      <c r="D300" s="307"/>
      <c r="E300" s="263"/>
      <c r="F300" s="251"/>
      <c r="G300" s="289" t="s">
        <v>809</v>
      </c>
      <c r="H300" s="268"/>
      <c r="I300" s="287"/>
      <c r="J300" s="80" t="s">
        <v>1786</v>
      </c>
      <c r="K300" s="60" t="s">
        <v>109</v>
      </c>
      <c r="L300" s="276"/>
      <c r="M300" s="291"/>
    </row>
    <row r="301" spans="1:13" s="78" customFormat="1" x14ac:dyDescent="0.15">
      <c r="A301" s="253"/>
      <c r="B301" s="249"/>
      <c r="C301" s="267">
        <v>8</v>
      </c>
      <c r="D301" s="51" t="s">
        <v>54</v>
      </c>
      <c r="E301" s="5" t="s">
        <v>0</v>
      </c>
      <c r="F301" s="289" t="s">
        <v>97</v>
      </c>
      <c r="G301" s="289" t="s">
        <v>226</v>
      </c>
      <c r="H301" s="268"/>
      <c r="I301" s="82" t="s">
        <v>54</v>
      </c>
      <c r="J301" s="80" t="s">
        <v>2683</v>
      </c>
      <c r="K301" s="10" t="s">
        <v>30</v>
      </c>
      <c r="L301" s="290" t="s">
        <v>856</v>
      </c>
      <c r="M301" s="266" t="s">
        <v>31</v>
      </c>
    </row>
    <row r="302" spans="1:13" s="78" customFormat="1" ht="21" x14ac:dyDescent="0.15">
      <c r="A302" s="279"/>
      <c r="B302" s="296"/>
      <c r="C302" s="329">
        <v>9</v>
      </c>
      <c r="D302" s="321" t="s">
        <v>1343</v>
      </c>
      <c r="E302" s="5" t="s">
        <v>0</v>
      </c>
      <c r="F302" s="51" t="s">
        <v>1344</v>
      </c>
      <c r="G302" s="290" t="s">
        <v>1347</v>
      </c>
      <c r="H302" s="268"/>
      <c r="I302" s="386" t="s">
        <v>1343</v>
      </c>
      <c r="J302" s="268" t="s">
        <v>2684</v>
      </c>
      <c r="K302" s="10" t="s">
        <v>42</v>
      </c>
      <c r="L302" s="250" t="s">
        <v>856</v>
      </c>
      <c r="M302" s="259" t="s">
        <v>31</v>
      </c>
    </row>
    <row r="303" spans="1:13" s="78" customFormat="1" ht="21" x14ac:dyDescent="0.15">
      <c r="A303" s="279"/>
      <c r="B303" s="296"/>
      <c r="C303" s="330"/>
      <c r="D303" s="322"/>
      <c r="E303" s="5" t="s">
        <v>3</v>
      </c>
      <c r="F303" s="51" t="s">
        <v>1346</v>
      </c>
      <c r="G303" s="290" t="s">
        <v>1348</v>
      </c>
      <c r="H303" s="268"/>
      <c r="I303" s="387"/>
      <c r="J303" s="80" t="s">
        <v>2685</v>
      </c>
      <c r="K303" s="10" t="s">
        <v>30</v>
      </c>
      <c r="L303" s="246"/>
      <c r="M303" s="278"/>
    </row>
    <row r="304" spans="1:13" s="78" customFormat="1" ht="21" x14ac:dyDescent="0.15">
      <c r="A304" s="279"/>
      <c r="B304" s="296"/>
      <c r="C304" s="330"/>
      <c r="D304" s="322"/>
      <c r="E304" s="5" t="s">
        <v>2</v>
      </c>
      <c r="F304" s="51" t="s">
        <v>1356</v>
      </c>
      <c r="G304" s="290" t="s">
        <v>1349</v>
      </c>
      <c r="H304" s="268"/>
      <c r="I304" s="387"/>
      <c r="J304" s="80" t="s">
        <v>2686</v>
      </c>
      <c r="K304" s="10" t="s">
        <v>12</v>
      </c>
      <c r="L304" s="246"/>
      <c r="M304" s="278"/>
    </row>
    <row r="305" spans="1:13" s="78" customFormat="1" ht="31.5" x14ac:dyDescent="0.15">
      <c r="A305" s="263"/>
      <c r="B305" s="307"/>
      <c r="C305" s="331"/>
      <c r="D305" s="324"/>
      <c r="E305" s="5" t="s">
        <v>4</v>
      </c>
      <c r="F305" s="51" t="s">
        <v>1345</v>
      </c>
      <c r="G305" s="290" t="s">
        <v>1350</v>
      </c>
      <c r="H305" s="268"/>
      <c r="I305" s="388"/>
      <c r="J305" s="269" t="s">
        <v>2687</v>
      </c>
      <c r="K305" s="10" t="s">
        <v>11</v>
      </c>
      <c r="L305" s="247"/>
      <c r="M305" s="260"/>
    </row>
    <row r="306" spans="1:13" s="78" customFormat="1" x14ac:dyDescent="0.15">
      <c r="A306" s="252">
        <v>60</v>
      </c>
      <c r="B306" s="295" t="s">
        <v>17</v>
      </c>
      <c r="C306" s="254">
        <v>1</v>
      </c>
      <c r="D306" s="295" t="s">
        <v>17</v>
      </c>
      <c r="E306" s="5" t="s">
        <v>0</v>
      </c>
      <c r="F306" s="289" t="s">
        <v>492</v>
      </c>
      <c r="G306" s="289" t="s">
        <v>227</v>
      </c>
      <c r="H306" s="277" t="s">
        <v>17</v>
      </c>
      <c r="I306" s="285" t="s">
        <v>17</v>
      </c>
      <c r="J306" s="80" t="s">
        <v>2688</v>
      </c>
      <c r="K306" s="10" t="s">
        <v>42</v>
      </c>
      <c r="L306" s="274" t="s">
        <v>1031</v>
      </c>
      <c r="M306" s="273" t="s">
        <v>517</v>
      </c>
    </row>
    <row r="307" spans="1:13" s="78" customFormat="1" x14ac:dyDescent="0.15">
      <c r="A307" s="253"/>
      <c r="B307" s="296"/>
      <c r="C307" s="255"/>
      <c r="D307" s="296"/>
      <c r="E307" s="5" t="s">
        <v>3</v>
      </c>
      <c r="F307" s="289" t="s">
        <v>488</v>
      </c>
      <c r="G307" s="289" t="s">
        <v>228</v>
      </c>
      <c r="H307" s="268"/>
      <c r="I307" s="286"/>
      <c r="J307" s="80" t="s">
        <v>2689</v>
      </c>
      <c r="K307" s="10" t="s">
        <v>42</v>
      </c>
      <c r="L307" s="275"/>
      <c r="M307" s="319" t="s">
        <v>1355</v>
      </c>
    </row>
    <row r="308" spans="1:13" s="78" customFormat="1" x14ac:dyDescent="0.15">
      <c r="A308" s="253"/>
      <c r="B308" s="296"/>
      <c r="C308" s="255"/>
      <c r="D308" s="296"/>
      <c r="E308" s="5" t="s">
        <v>2</v>
      </c>
      <c r="F308" s="289" t="s">
        <v>489</v>
      </c>
      <c r="G308" s="289" t="s">
        <v>229</v>
      </c>
      <c r="H308" s="268"/>
      <c r="I308" s="286"/>
      <c r="J308" s="80" t="s">
        <v>2690</v>
      </c>
      <c r="K308" s="10" t="s">
        <v>42</v>
      </c>
      <c r="L308" s="275"/>
      <c r="M308" s="319"/>
    </row>
    <row r="309" spans="1:13" s="78" customFormat="1" x14ac:dyDescent="0.15">
      <c r="A309" s="253"/>
      <c r="B309" s="296"/>
      <c r="C309" s="255"/>
      <c r="D309" s="296"/>
      <c r="E309" s="5" t="s">
        <v>4</v>
      </c>
      <c r="F309" s="289" t="s">
        <v>487</v>
      </c>
      <c r="G309" s="289" t="s">
        <v>1130</v>
      </c>
      <c r="H309" s="268"/>
      <c r="I309" s="286"/>
      <c r="J309" s="80" t="s">
        <v>2691</v>
      </c>
      <c r="K309" s="6" t="s">
        <v>42</v>
      </c>
      <c r="L309" s="275"/>
      <c r="M309" s="319"/>
    </row>
    <row r="310" spans="1:13" s="78" customFormat="1" x14ac:dyDescent="0.15">
      <c r="A310" s="253"/>
      <c r="B310" s="296"/>
      <c r="C310" s="255"/>
      <c r="D310" s="296"/>
      <c r="E310" s="279" t="s">
        <v>101</v>
      </c>
      <c r="F310" s="249" t="s">
        <v>486</v>
      </c>
      <c r="G310" s="41" t="s">
        <v>369</v>
      </c>
      <c r="H310" s="268"/>
      <c r="I310" s="286"/>
      <c r="J310" s="87" t="s">
        <v>2692</v>
      </c>
      <c r="K310" s="59" t="s">
        <v>42</v>
      </c>
      <c r="L310" s="275"/>
      <c r="M310" s="319"/>
    </row>
    <row r="311" spans="1:13" s="78" customFormat="1" x14ac:dyDescent="0.15">
      <c r="A311" s="253"/>
      <c r="B311" s="296"/>
      <c r="C311" s="255"/>
      <c r="D311" s="296"/>
      <c r="E311" s="263"/>
      <c r="F311" s="251"/>
      <c r="G311" s="44" t="s">
        <v>895</v>
      </c>
      <c r="H311" s="268"/>
      <c r="I311" s="286"/>
      <c r="J311" s="80" t="s">
        <v>2693</v>
      </c>
      <c r="K311" s="10" t="s">
        <v>12</v>
      </c>
      <c r="L311" s="275"/>
      <c r="M311" s="319"/>
    </row>
    <row r="312" spans="1:13" s="78" customFormat="1" x14ac:dyDescent="0.15">
      <c r="A312" s="253"/>
      <c r="B312" s="296"/>
      <c r="C312" s="255"/>
      <c r="D312" s="296"/>
      <c r="E312" s="279" t="s">
        <v>386</v>
      </c>
      <c r="F312" s="249" t="s">
        <v>3546</v>
      </c>
      <c r="G312" s="251" t="s">
        <v>3824</v>
      </c>
      <c r="H312" s="268"/>
      <c r="I312" s="286"/>
      <c r="J312" s="269" t="s">
        <v>2694</v>
      </c>
      <c r="K312" s="60" t="s">
        <v>12</v>
      </c>
      <c r="L312" s="275"/>
      <c r="M312" s="319"/>
    </row>
    <row r="313" spans="1:13" s="78" customFormat="1" x14ac:dyDescent="0.15">
      <c r="A313" s="253"/>
      <c r="B313" s="296"/>
      <c r="C313" s="254">
        <v>2</v>
      </c>
      <c r="D313" s="295" t="s">
        <v>55</v>
      </c>
      <c r="E313" s="5" t="s">
        <v>0</v>
      </c>
      <c r="F313" s="289" t="s">
        <v>493</v>
      </c>
      <c r="G313" s="289" t="s">
        <v>230</v>
      </c>
      <c r="H313" s="268"/>
      <c r="I313" s="285" t="s">
        <v>55</v>
      </c>
      <c r="J313" s="268" t="s">
        <v>2695</v>
      </c>
      <c r="K313" s="10" t="s">
        <v>42</v>
      </c>
      <c r="L313" s="275"/>
      <c r="M313" s="319"/>
    </row>
    <row r="314" spans="1:13" s="78" customFormat="1" x14ac:dyDescent="0.15">
      <c r="A314" s="253"/>
      <c r="B314" s="296"/>
      <c r="C314" s="255"/>
      <c r="D314" s="296"/>
      <c r="E314" s="5" t="s">
        <v>3</v>
      </c>
      <c r="F314" s="289" t="s">
        <v>494</v>
      </c>
      <c r="G314" s="289" t="s">
        <v>370</v>
      </c>
      <c r="H314" s="268"/>
      <c r="I314" s="286"/>
      <c r="J314" s="80" t="s">
        <v>2696</v>
      </c>
      <c r="K314" s="10" t="s">
        <v>42</v>
      </c>
      <c r="L314" s="275"/>
      <c r="M314" s="319"/>
    </row>
    <row r="315" spans="1:13" s="78" customFormat="1" x14ac:dyDescent="0.15">
      <c r="A315" s="253"/>
      <c r="B315" s="296"/>
      <c r="C315" s="254">
        <v>3</v>
      </c>
      <c r="D315" s="321" t="s">
        <v>1365</v>
      </c>
      <c r="E315" s="262" t="s">
        <v>0</v>
      </c>
      <c r="F315" s="248" t="s">
        <v>499</v>
      </c>
      <c r="G315" s="248" t="s">
        <v>3825</v>
      </c>
      <c r="H315" s="268"/>
      <c r="I315" s="386" t="s">
        <v>2194</v>
      </c>
      <c r="J315" s="80" t="s">
        <v>3879</v>
      </c>
      <c r="K315" s="58" t="s">
        <v>12</v>
      </c>
      <c r="L315" s="275"/>
      <c r="M315" s="319"/>
    </row>
    <row r="316" spans="1:13" s="78" customFormat="1" x14ac:dyDescent="0.15">
      <c r="A316" s="253"/>
      <c r="B316" s="296"/>
      <c r="C316" s="255"/>
      <c r="D316" s="322"/>
      <c r="E316" s="5" t="s">
        <v>3</v>
      </c>
      <c r="F316" s="289" t="s">
        <v>496</v>
      </c>
      <c r="G316" s="289" t="s">
        <v>498</v>
      </c>
      <c r="H316" s="268"/>
      <c r="I316" s="387"/>
      <c r="J316" s="80" t="s">
        <v>2697</v>
      </c>
      <c r="K316" s="10" t="s">
        <v>42</v>
      </c>
      <c r="L316" s="275"/>
      <c r="M316" s="319"/>
    </row>
    <row r="317" spans="1:13" s="78" customFormat="1" x14ac:dyDescent="0.15">
      <c r="A317" s="288"/>
      <c r="B317" s="307"/>
      <c r="C317" s="256"/>
      <c r="D317" s="324"/>
      <c r="E317" s="263" t="s">
        <v>2</v>
      </c>
      <c r="F317" s="251" t="s">
        <v>497</v>
      </c>
      <c r="G317" s="251" t="s">
        <v>1405</v>
      </c>
      <c r="H317" s="268"/>
      <c r="I317" s="387"/>
      <c r="J317" s="268" t="s">
        <v>3898</v>
      </c>
      <c r="K317" s="60" t="s">
        <v>42</v>
      </c>
      <c r="L317" s="276"/>
      <c r="M317" s="320"/>
    </row>
    <row r="318" spans="1:13" s="78" customFormat="1" ht="21" x14ac:dyDescent="0.15">
      <c r="A318" s="252">
        <v>61</v>
      </c>
      <c r="B318" s="295" t="s">
        <v>18</v>
      </c>
      <c r="C318" s="254">
        <v>1</v>
      </c>
      <c r="D318" s="321" t="s">
        <v>966</v>
      </c>
      <c r="E318" s="5" t="s">
        <v>0</v>
      </c>
      <c r="F318" s="289" t="s">
        <v>832</v>
      </c>
      <c r="G318" s="289" t="s">
        <v>945</v>
      </c>
      <c r="H318" s="277" t="s">
        <v>18</v>
      </c>
      <c r="I318" s="386" t="s">
        <v>18</v>
      </c>
      <c r="J318" s="80" t="s">
        <v>2698</v>
      </c>
      <c r="K318" s="20" t="s">
        <v>42</v>
      </c>
      <c r="L318" s="250" t="s">
        <v>856</v>
      </c>
      <c r="M318" s="273" t="s">
        <v>31</v>
      </c>
    </row>
    <row r="319" spans="1:13" s="78" customFormat="1" ht="21" x14ac:dyDescent="0.15">
      <c r="A319" s="253"/>
      <c r="B319" s="296"/>
      <c r="C319" s="255"/>
      <c r="D319" s="322"/>
      <c r="E319" s="279" t="s">
        <v>3</v>
      </c>
      <c r="F319" s="249" t="s">
        <v>502</v>
      </c>
      <c r="G319" s="248" t="s">
        <v>1131</v>
      </c>
      <c r="H319" s="268"/>
      <c r="I319" s="387"/>
      <c r="J319" s="80" t="s">
        <v>2699</v>
      </c>
      <c r="K319" s="63" t="s">
        <v>42</v>
      </c>
      <c r="L319" s="275"/>
      <c r="M319" s="297"/>
    </row>
    <row r="320" spans="1:13" s="78" customFormat="1" ht="21" x14ac:dyDescent="0.15">
      <c r="A320" s="253"/>
      <c r="B320" s="296"/>
      <c r="C320" s="255"/>
      <c r="D320" s="322"/>
      <c r="E320" s="263"/>
      <c r="F320" s="251"/>
      <c r="G320" s="289" t="s">
        <v>1132</v>
      </c>
      <c r="H320" s="268"/>
      <c r="I320" s="387"/>
      <c r="J320" s="80" t="s">
        <v>2342</v>
      </c>
      <c r="K320" s="10" t="s">
        <v>109</v>
      </c>
      <c r="L320" s="276"/>
      <c r="M320" s="260"/>
    </row>
    <row r="321" spans="1:13" s="78" customFormat="1" ht="63" x14ac:dyDescent="0.15">
      <c r="A321" s="253"/>
      <c r="B321" s="296"/>
      <c r="C321" s="255"/>
      <c r="D321" s="322"/>
      <c r="E321" s="279" t="s">
        <v>2</v>
      </c>
      <c r="F321" s="249" t="s">
        <v>1357</v>
      </c>
      <c r="G321" s="289" t="s">
        <v>890</v>
      </c>
      <c r="H321" s="268"/>
      <c r="I321" s="387"/>
      <c r="J321" s="116" t="s">
        <v>2343</v>
      </c>
      <c r="K321" s="10" t="s">
        <v>1351</v>
      </c>
      <c r="L321" s="275" t="s">
        <v>3899</v>
      </c>
      <c r="M321" s="246" t="s">
        <v>3933</v>
      </c>
    </row>
    <row r="322" spans="1:13" s="78" customFormat="1" x14ac:dyDescent="0.15">
      <c r="A322" s="253"/>
      <c r="B322" s="296"/>
      <c r="C322" s="255"/>
      <c r="D322" s="296"/>
      <c r="E322" s="5" t="s">
        <v>4</v>
      </c>
      <c r="F322" s="289" t="s">
        <v>500</v>
      </c>
      <c r="G322" s="289" t="s">
        <v>232</v>
      </c>
      <c r="H322" s="268"/>
      <c r="I322" s="286"/>
      <c r="J322" s="80" t="s">
        <v>2700</v>
      </c>
      <c r="K322" s="10" t="s">
        <v>30</v>
      </c>
      <c r="L322" s="250" t="s">
        <v>856</v>
      </c>
      <c r="M322" s="259" t="s">
        <v>31</v>
      </c>
    </row>
    <row r="323" spans="1:13" s="78" customFormat="1" x14ac:dyDescent="0.15">
      <c r="A323" s="253"/>
      <c r="B323" s="296"/>
      <c r="C323" s="255"/>
      <c r="D323" s="296"/>
      <c r="E323" s="279" t="s">
        <v>101</v>
      </c>
      <c r="F323" s="249" t="s">
        <v>501</v>
      </c>
      <c r="G323" s="251" t="s">
        <v>382</v>
      </c>
      <c r="H323" s="268"/>
      <c r="I323" s="286"/>
      <c r="J323" s="80" t="s">
        <v>2344</v>
      </c>
      <c r="K323" s="60" t="s">
        <v>30</v>
      </c>
      <c r="L323" s="275"/>
      <c r="M323" s="278"/>
    </row>
    <row r="324" spans="1:13" s="78" customFormat="1" x14ac:dyDescent="0.15">
      <c r="A324" s="253"/>
      <c r="B324" s="249"/>
      <c r="C324" s="256"/>
      <c r="D324" s="307"/>
      <c r="E324" s="263"/>
      <c r="F324" s="251"/>
      <c r="G324" s="251" t="s">
        <v>381</v>
      </c>
      <c r="H324" s="268"/>
      <c r="I324" s="287"/>
      <c r="J324" s="269" t="s">
        <v>2345</v>
      </c>
      <c r="K324" s="60" t="s">
        <v>12</v>
      </c>
      <c r="L324" s="276"/>
      <c r="M324" s="291"/>
    </row>
    <row r="325" spans="1:13" s="78" customFormat="1" ht="21" x14ac:dyDescent="0.15">
      <c r="A325" s="253"/>
      <c r="B325" s="296"/>
      <c r="C325" s="255">
        <v>2</v>
      </c>
      <c r="D325" s="322" t="s">
        <v>967</v>
      </c>
      <c r="E325" s="279" t="s">
        <v>0</v>
      </c>
      <c r="F325" s="249" t="s">
        <v>869</v>
      </c>
      <c r="G325" s="251" t="s">
        <v>866</v>
      </c>
      <c r="H325" s="268"/>
      <c r="I325" s="386" t="s">
        <v>2197</v>
      </c>
      <c r="J325" s="80" t="s">
        <v>2701</v>
      </c>
      <c r="K325" s="276" t="s">
        <v>42</v>
      </c>
      <c r="L325" s="246" t="s">
        <v>856</v>
      </c>
      <c r="M325" s="297" t="s">
        <v>31</v>
      </c>
    </row>
    <row r="326" spans="1:13" s="78" customFormat="1" x14ac:dyDescent="0.15">
      <c r="A326" s="253"/>
      <c r="B326" s="296"/>
      <c r="C326" s="255"/>
      <c r="D326" s="322"/>
      <c r="E326" s="263"/>
      <c r="F326" s="251"/>
      <c r="G326" s="251" t="s">
        <v>972</v>
      </c>
      <c r="H326" s="268"/>
      <c r="I326" s="387"/>
      <c r="J326" s="80" t="s">
        <v>2702</v>
      </c>
      <c r="K326" s="276" t="s">
        <v>30</v>
      </c>
      <c r="L326" s="275"/>
      <c r="M326" s="297"/>
    </row>
    <row r="327" spans="1:13" s="78" customFormat="1" ht="21" x14ac:dyDescent="0.15">
      <c r="A327" s="253"/>
      <c r="B327" s="296"/>
      <c r="C327" s="255"/>
      <c r="D327" s="322"/>
      <c r="E327" s="279" t="s">
        <v>3</v>
      </c>
      <c r="F327" s="249" t="s">
        <v>864</v>
      </c>
      <c r="G327" s="289" t="s">
        <v>867</v>
      </c>
      <c r="H327" s="268"/>
      <c r="I327" s="387"/>
      <c r="J327" s="80" t="s">
        <v>2703</v>
      </c>
      <c r="K327" s="6" t="s">
        <v>42</v>
      </c>
      <c r="L327" s="275"/>
      <c r="M327" s="297"/>
    </row>
    <row r="328" spans="1:13" s="78" customFormat="1" ht="31.5" x14ac:dyDescent="0.15">
      <c r="A328" s="253"/>
      <c r="B328" s="296"/>
      <c r="C328" s="255"/>
      <c r="D328" s="322"/>
      <c r="E328" s="263"/>
      <c r="F328" s="251"/>
      <c r="G328" s="251" t="s">
        <v>1133</v>
      </c>
      <c r="H328" s="268"/>
      <c r="I328" s="387"/>
      <c r="J328" s="80" t="s">
        <v>2704</v>
      </c>
      <c r="K328" s="276" t="s">
        <v>30</v>
      </c>
      <c r="L328" s="275"/>
      <c r="M328" s="297"/>
    </row>
    <row r="329" spans="1:13" s="78" customFormat="1" ht="21" x14ac:dyDescent="0.15">
      <c r="A329" s="253"/>
      <c r="B329" s="296"/>
      <c r="C329" s="255"/>
      <c r="D329" s="249"/>
      <c r="E329" s="279" t="s">
        <v>2</v>
      </c>
      <c r="F329" s="249" t="s">
        <v>863</v>
      </c>
      <c r="G329" s="307" t="s">
        <v>1134</v>
      </c>
      <c r="H329" s="268"/>
      <c r="I329" s="286"/>
      <c r="J329" s="80" t="s">
        <v>2705</v>
      </c>
      <c r="K329" s="60" t="s">
        <v>42</v>
      </c>
      <c r="L329" s="275"/>
      <c r="M329" s="278"/>
    </row>
    <row r="330" spans="1:13" s="78" customFormat="1" x14ac:dyDescent="0.15">
      <c r="A330" s="253"/>
      <c r="B330" s="296"/>
      <c r="C330" s="255"/>
      <c r="D330" s="249"/>
      <c r="E330" s="263"/>
      <c r="F330" s="251"/>
      <c r="G330" s="289" t="s">
        <v>766</v>
      </c>
      <c r="H330" s="268"/>
      <c r="I330" s="286"/>
      <c r="J330" s="268" t="s">
        <v>2706</v>
      </c>
      <c r="K330" s="10" t="s">
        <v>109</v>
      </c>
      <c r="L330" s="275"/>
      <c r="M330" s="297"/>
    </row>
    <row r="331" spans="1:13" s="78" customFormat="1" ht="21" x14ac:dyDescent="0.15">
      <c r="A331" s="253"/>
      <c r="B331" s="296"/>
      <c r="C331" s="255"/>
      <c r="D331" s="296"/>
      <c r="E331" s="279" t="s">
        <v>4</v>
      </c>
      <c r="F331" s="249" t="s">
        <v>799</v>
      </c>
      <c r="G331" s="98" t="s">
        <v>1397</v>
      </c>
      <c r="H331" s="122"/>
      <c r="I331" s="104"/>
      <c r="J331" s="290" t="s">
        <v>1397</v>
      </c>
      <c r="K331" s="105" t="s">
        <v>1442</v>
      </c>
      <c r="L331" s="275"/>
      <c r="M331" s="297"/>
    </row>
    <row r="332" spans="1:13" s="78" customFormat="1" x14ac:dyDescent="0.15">
      <c r="A332" s="253"/>
      <c r="B332" s="296"/>
      <c r="C332" s="255"/>
      <c r="D332" s="296"/>
      <c r="E332" s="279"/>
      <c r="F332" s="249"/>
      <c r="G332" s="289" t="s">
        <v>894</v>
      </c>
      <c r="H332" s="268"/>
      <c r="I332" s="286"/>
      <c r="J332" s="80" t="s">
        <v>2707</v>
      </c>
      <c r="K332" s="10" t="s">
        <v>12</v>
      </c>
      <c r="L332" s="275"/>
      <c r="M332" s="297"/>
    </row>
    <row r="333" spans="1:13" s="78" customFormat="1" ht="31.5" x14ac:dyDescent="0.15">
      <c r="A333" s="253"/>
      <c r="B333" s="249"/>
      <c r="C333" s="256"/>
      <c r="D333" s="307"/>
      <c r="E333" s="263"/>
      <c r="F333" s="251"/>
      <c r="G333" s="289" t="s">
        <v>1135</v>
      </c>
      <c r="H333" s="268"/>
      <c r="I333" s="287"/>
      <c r="J333" s="269" t="s">
        <v>2708</v>
      </c>
      <c r="K333" s="6" t="s">
        <v>11</v>
      </c>
      <c r="L333" s="276"/>
      <c r="M333" s="291"/>
    </row>
    <row r="334" spans="1:13" s="78" customFormat="1" x14ac:dyDescent="0.15">
      <c r="A334" s="253"/>
      <c r="B334" s="296"/>
      <c r="C334" s="254">
        <v>3</v>
      </c>
      <c r="D334" s="321" t="s">
        <v>1353</v>
      </c>
      <c r="E334" s="279" t="s">
        <v>0</v>
      </c>
      <c r="F334" s="249" t="s">
        <v>503</v>
      </c>
      <c r="G334" s="251" t="s">
        <v>233</v>
      </c>
      <c r="H334" s="268"/>
      <c r="I334" s="386" t="s">
        <v>2347</v>
      </c>
      <c r="J334" s="80" t="s">
        <v>2709</v>
      </c>
      <c r="K334" s="60" t="s">
        <v>42</v>
      </c>
      <c r="L334" s="246" t="s">
        <v>856</v>
      </c>
      <c r="M334" s="297" t="s">
        <v>31</v>
      </c>
    </row>
    <row r="335" spans="1:13" s="78" customFormat="1" x14ac:dyDescent="0.15">
      <c r="A335" s="253"/>
      <c r="B335" s="296"/>
      <c r="C335" s="255"/>
      <c r="D335" s="322"/>
      <c r="E335" s="263"/>
      <c r="F335" s="251"/>
      <c r="G335" s="289" t="s">
        <v>235</v>
      </c>
      <c r="H335" s="268"/>
      <c r="I335" s="387"/>
      <c r="J335" s="80" t="s">
        <v>2710</v>
      </c>
      <c r="K335" s="10" t="s">
        <v>111</v>
      </c>
      <c r="L335" s="275"/>
      <c r="M335" s="297"/>
    </row>
    <row r="336" spans="1:13" s="78" customFormat="1" x14ac:dyDescent="0.15">
      <c r="A336" s="253"/>
      <c r="B336" s="296"/>
      <c r="C336" s="255"/>
      <c r="D336" s="322"/>
      <c r="E336" s="279" t="s">
        <v>3</v>
      </c>
      <c r="F336" s="249" t="s">
        <v>506</v>
      </c>
      <c r="G336" s="249" t="s">
        <v>234</v>
      </c>
      <c r="H336" s="268"/>
      <c r="I336" s="387"/>
      <c r="J336" s="80" t="s">
        <v>2711</v>
      </c>
      <c r="K336" s="59" t="s">
        <v>42</v>
      </c>
      <c r="L336" s="275"/>
      <c r="M336" s="297"/>
    </row>
    <row r="337" spans="1:13" s="78" customFormat="1" x14ac:dyDescent="0.15">
      <c r="A337" s="253"/>
      <c r="B337" s="249"/>
      <c r="C337" s="255"/>
      <c r="D337" s="322"/>
      <c r="E337" s="263"/>
      <c r="F337" s="251"/>
      <c r="G337" s="289" t="s">
        <v>505</v>
      </c>
      <c r="H337" s="268"/>
      <c r="I337" s="387"/>
      <c r="J337" s="80" t="s">
        <v>2712</v>
      </c>
      <c r="K337" s="10" t="s">
        <v>12</v>
      </c>
      <c r="L337" s="275"/>
      <c r="M337" s="297"/>
    </row>
    <row r="338" spans="1:13" s="78" customFormat="1" x14ac:dyDescent="0.15">
      <c r="A338" s="253"/>
      <c r="B338" s="296"/>
      <c r="C338" s="255"/>
      <c r="D338" s="297"/>
      <c r="E338" s="263" t="s">
        <v>2</v>
      </c>
      <c r="F338" s="251" t="s">
        <v>504</v>
      </c>
      <c r="G338" s="251" t="s">
        <v>1136</v>
      </c>
      <c r="H338" s="268"/>
      <c r="I338" s="387"/>
      <c r="J338" s="268" t="s">
        <v>2348</v>
      </c>
      <c r="K338" s="276" t="s">
        <v>42</v>
      </c>
      <c r="L338" s="275"/>
      <c r="M338" s="297"/>
    </row>
    <row r="339" spans="1:13" s="78" customFormat="1" ht="21" x14ac:dyDescent="0.15">
      <c r="A339" s="253"/>
      <c r="B339" s="249"/>
      <c r="C339" s="255"/>
      <c r="D339" s="249"/>
      <c r="E339" s="279" t="s">
        <v>4</v>
      </c>
      <c r="F339" s="249" t="s">
        <v>507</v>
      </c>
      <c r="G339" s="249" t="s">
        <v>1137</v>
      </c>
      <c r="H339" s="268"/>
      <c r="I339" s="286"/>
      <c r="J339" s="80" t="s">
        <v>1807</v>
      </c>
      <c r="K339" s="59" t="s">
        <v>42</v>
      </c>
      <c r="L339" s="276"/>
      <c r="M339" s="260"/>
    </row>
    <row r="340" spans="1:13" s="78" customFormat="1" ht="52.5" x14ac:dyDescent="0.15">
      <c r="A340" s="253"/>
      <c r="B340" s="296"/>
      <c r="C340" s="255"/>
      <c r="D340" s="296"/>
      <c r="E340" s="279"/>
      <c r="F340" s="249"/>
      <c r="G340" s="248" t="s">
        <v>891</v>
      </c>
      <c r="H340" s="268"/>
      <c r="I340" s="286"/>
      <c r="J340" s="80" t="s">
        <v>2713</v>
      </c>
      <c r="K340" s="58" t="s">
        <v>119</v>
      </c>
      <c r="L340" s="6" t="s">
        <v>1030</v>
      </c>
      <c r="M340" s="264" t="s">
        <v>859</v>
      </c>
    </row>
    <row r="341" spans="1:13" s="78" customFormat="1" ht="21" x14ac:dyDescent="0.15">
      <c r="A341" s="253"/>
      <c r="B341" s="296"/>
      <c r="C341" s="255"/>
      <c r="D341" s="296"/>
      <c r="E341" s="279"/>
      <c r="F341" s="249"/>
      <c r="G341" s="248" t="s">
        <v>1138</v>
      </c>
      <c r="H341" s="268"/>
      <c r="I341" s="286"/>
      <c r="J341" s="80" t="s">
        <v>1808</v>
      </c>
      <c r="K341" s="58" t="s">
        <v>12</v>
      </c>
      <c r="L341" s="275" t="s">
        <v>856</v>
      </c>
      <c r="M341" s="260" t="s">
        <v>31</v>
      </c>
    </row>
    <row r="342" spans="1:13" s="78" customFormat="1" ht="31.5" x14ac:dyDescent="0.15">
      <c r="A342" s="253"/>
      <c r="B342" s="296"/>
      <c r="C342" s="254">
        <v>4</v>
      </c>
      <c r="D342" s="295" t="s">
        <v>56</v>
      </c>
      <c r="E342" s="262" t="s">
        <v>0</v>
      </c>
      <c r="F342" s="248" t="s">
        <v>508</v>
      </c>
      <c r="G342" s="273" t="s">
        <v>1139</v>
      </c>
      <c r="H342" s="268"/>
      <c r="I342" s="285" t="s">
        <v>56</v>
      </c>
      <c r="J342" s="112" t="s">
        <v>3551</v>
      </c>
      <c r="K342" s="58" t="s">
        <v>42</v>
      </c>
      <c r="L342" s="250" t="s">
        <v>856</v>
      </c>
      <c r="M342" s="273" t="s">
        <v>31</v>
      </c>
    </row>
    <row r="343" spans="1:13" s="78" customFormat="1" ht="31.5" x14ac:dyDescent="0.15">
      <c r="A343" s="253"/>
      <c r="B343" s="296"/>
      <c r="C343" s="255"/>
      <c r="D343" s="296"/>
      <c r="E343" s="279"/>
      <c r="F343" s="249"/>
      <c r="G343" s="94" t="s">
        <v>1140</v>
      </c>
      <c r="H343" s="268"/>
      <c r="I343" s="286"/>
      <c r="J343" s="284" t="s">
        <v>2714</v>
      </c>
      <c r="K343" s="92" t="s">
        <v>338</v>
      </c>
      <c r="L343" s="275"/>
      <c r="M343" s="297"/>
    </row>
    <row r="344" spans="1:13" s="78" customFormat="1" ht="31.5" x14ac:dyDescent="0.15">
      <c r="A344" s="253"/>
      <c r="B344" s="296"/>
      <c r="C344" s="255"/>
      <c r="D344" s="296"/>
      <c r="E344" s="263"/>
      <c r="F344" s="251"/>
      <c r="G344" s="94" t="s">
        <v>237</v>
      </c>
      <c r="H344" s="268"/>
      <c r="I344" s="286"/>
      <c r="J344" s="283" t="s">
        <v>2351</v>
      </c>
      <c r="K344" s="89" t="s">
        <v>120</v>
      </c>
      <c r="L344" s="275"/>
      <c r="M344" s="297"/>
    </row>
    <row r="345" spans="1:13" s="78" customFormat="1" ht="21" x14ac:dyDescent="0.15">
      <c r="A345" s="253"/>
      <c r="B345" s="296"/>
      <c r="C345" s="255"/>
      <c r="D345" s="296"/>
      <c r="E345" s="279" t="s">
        <v>3</v>
      </c>
      <c r="F345" s="249" t="s">
        <v>509</v>
      </c>
      <c r="G345" s="273" t="s">
        <v>1141</v>
      </c>
      <c r="H345" s="268"/>
      <c r="I345" s="286"/>
      <c r="J345" s="112" t="s">
        <v>2715</v>
      </c>
      <c r="K345" s="58" t="s">
        <v>42</v>
      </c>
      <c r="L345" s="275"/>
      <c r="M345" s="297"/>
    </row>
    <row r="346" spans="1:13" s="78" customFormat="1" ht="31.5" x14ac:dyDescent="0.15">
      <c r="A346" s="253"/>
      <c r="B346" s="296"/>
      <c r="C346" s="255"/>
      <c r="D346" s="296"/>
      <c r="E346" s="263"/>
      <c r="F346" s="251"/>
      <c r="G346" s="264" t="s">
        <v>238</v>
      </c>
      <c r="H346" s="268"/>
      <c r="I346" s="286"/>
      <c r="J346" s="87" t="s">
        <v>2352</v>
      </c>
      <c r="K346" s="64" t="s">
        <v>120</v>
      </c>
      <c r="L346" s="275"/>
      <c r="M346" s="297"/>
    </row>
    <row r="347" spans="1:13" s="78" customFormat="1" ht="42" x14ac:dyDescent="0.15">
      <c r="A347" s="253"/>
      <c r="B347" s="296"/>
      <c r="C347" s="255"/>
      <c r="D347" s="296"/>
      <c r="E347" s="279" t="s">
        <v>2</v>
      </c>
      <c r="F347" s="249" t="s">
        <v>514</v>
      </c>
      <c r="G347" s="297" t="s">
        <v>1142</v>
      </c>
      <c r="H347" s="268"/>
      <c r="I347" s="286"/>
      <c r="J347" s="112" t="s">
        <v>2716</v>
      </c>
      <c r="K347" s="59" t="s">
        <v>42</v>
      </c>
      <c r="L347" s="275"/>
      <c r="M347" s="297"/>
    </row>
    <row r="348" spans="1:13" s="78" customFormat="1" x14ac:dyDescent="0.15">
      <c r="A348" s="253"/>
      <c r="B348" s="249"/>
      <c r="C348" s="255"/>
      <c r="D348" s="249"/>
      <c r="E348" s="279"/>
      <c r="F348" s="249"/>
      <c r="G348" s="266" t="s">
        <v>1143</v>
      </c>
      <c r="H348" s="268"/>
      <c r="I348" s="286"/>
      <c r="J348" s="86" t="s">
        <v>2717</v>
      </c>
      <c r="K348" s="6" t="s">
        <v>30</v>
      </c>
      <c r="L348" s="275"/>
      <c r="M348" s="297"/>
    </row>
    <row r="349" spans="1:13" s="78" customFormat="1" ht="31.5" x14ac:dyDescent="0.15">
      <c r="A349" s="54"/>
      <c r="B349" s="18"/>
      <c r="C349" s="17"/>
      <c r="D349" s="18"/>
      <c r="E349" s="263"/>
      <c r="F349" s="251"/>
      <c r="G349" s="264" t="s">
        <v>861</v>
      </c>
      <c r="H349" s="123"/>
      <c r="I349" s="124"/>
      <c r="J349" s="112" t="s">
        <v>2718</v>
      </c>
      <c r="K349" s="290" t="s">
        <v>805</v>
      </c>
      <c r="L349" s="246"/>
      <c r="M349" s="297"/>
    </row>
    <row r="350" spans="1:13" s="78" customFormat="1" x14ac:dyDescent="0.15">
      <c r="A350" s="253"/>
      <c r="B350" s="296"/>
      <c r="C350" s="255"/>
      <c r="D350" s="296"/>
      <c r="E350" s="279" t="s">
        <v>4</v>
      </c>
      <c r="F350" s="249" t="s">
        <v>807</v>
      </c>
      <c r="G350" s="291" t="s">
        <v>808</v>
      </c>
      <c r="H350" s="268"/>
      <c r="I350" s="286"/>
      <c r="J350" s="112" t="s">
        <v>2719</v>
      </c>
      <c r="K350" s="62" t="s">
        <v>42</v>
      </c>
      <c r="L350" s="275"/>
      <c r="M350" s="297"/>
    </row>
    <row r="351" spans="1:13" s="78" customFormat="1" ht="31.5" x14ac:dyDescent="0.15">
      <c r="A351" s="253"/>
      <c r="B351" s="296"/>
      <c r="C351" s="255"/>
      <c r="D351" s="296"/>
      <c r="E351" s="279"/>
      <c r="F351" s="249"/>
      <c r="G351" s="289" t="s">
        <v>3549</v>
      </c>
      <c r="H351" s="268"/>
      <c r="I351" s="286"/>
      <c r="J351" s="268" t="s">
        <v>2720</v>
      </c>
      <c r="K351" s="6" t="s">
        <v>12</v>
      </c>
      <c r="L351" s="275"/>
      <c r="M351" s="297"/>
    </row>
    <row r="352" spans="1:13" s="78" customFormat="1" ht="31.5" x14ac:dyDescent="0.15">
      <c r="A352" s="253"/>
      <c r="B352" s="296"/>
      <c r="C352" s="255"/>
      <c r="D352" s="296"/>
      <c r="E352" s="279"/>
      <c r="F352" s="249"/>
      <c r="G352" s="79" t="s">
        <v>3828</v>
      </c>
      <c r="H352" s="268"/>
      <c r="I352" s="286"/>
      <c r="J352" s="290" t="s">
        <v>3829</v>
      </c>
      <c r="K352" s="92" t="s">
        <v>3550</v>
      </c>
      <c r="L352" s="275"/>
      <c r="M352" s="297"/>
    </row>
    <row r="353" spans="1:13" s="78" customFormat="1" ht="31.5" x14ac:dyDescent="0.15">
      <c r="A353" s="253"/>
      <c r="B353" s="296"/>
      <c r="C353" s="255"/>
      <c r="D353" s="296"/>
      <c r="E353" s="279"/>
      <c r="F353" s="249"/>
      <c r="G353" s="79" t="s">
        <v>337</v>
      </c>
      <c r="H353" s="268"/>
      <c r="I353" s="286"/>
      <c r="J353" s="80" t="s">
        <v>2353</v>
      </c>
      <c r="K353" s="79" t="s">
        <v>1402</v>
      </c>
      <c r="L353" s="246"/>
      <c r="M353" s="297"/>
    </row>
    <row r="354" spans="1:13" s="78" customFormat="1" ht="31.5" x14ac:dyDescent="0.15">
      <c r="A354" s="253"/>
      <c r="B354" s="296"/>
      <c r="C354" s="255"/>
      <c r="D354" s="296"/>
      <c r="E354" s="263"/>
      <c r="F354" s="251"/>
      <c r="G354" s="290" t="s">
        <v>1145</v>
      </c>
      <c r="H354" s="268"/>
      <c r="I354" s="286"/>
      <c r="J354" s="268" t="s">
        <v>2354</v>
      </c>
      <c r="K354" s="6" t="s">
        <v>120</v>
      </c>
      <c r="L354" s="275"/>
      <c r="M354" s="297"/>
    </row>
    <row r="355" spans="1:13" s="78" customFormat="1" ht="31.5" x14ac:dyDescent="0.15">
      <c r="A355" s="253"/>
      <c r="B355" s="296"/>
      <c r="C355" s="255"/>
      <c r="D355" s="296"/>
      <c r="E355" s="5" t="s">
        <v>101</v>
      </c>
      <c r="F355" s="289" t="s">
        <v>806</v>
      </c>
      <c r="G355" s="290" t="s">
        <v>795</v>
      </c>
      <c r="H355" s="268"/>
      <c r="I355" s="286"/>
      <c r="J355" s="80" t="s">
        <v>2721</v>
      </c>
      <c r="K355" s="6" t="s">
        <v>794</v>
      </c>
      <c r="L355" s="275"/>
      <c r="M355" s="297"/>
    </row>
    <row r="356" spans="1:13" s="78" customFormat="1" ht="21" x14ac:dyDescent="0.15">
      <c r="A356" s="253"/>
      <c r="B356" s="296"/>
      <c r="C356" s="255"/>
      <c r="D356" s="296"/>
      <c r="E356" s="279" t="s">
        <v>386</v>
      </c>
      <c r="F356" s="249" t="s">
        <v>510</v>
      </c>
      <c r="G356" s="249" t="s">
        <v>1146</v>
      </c>
      <c r="H356" s="268"/>
      <c r="I356" s="286"/>
      <c r="J356" s="80" t="s">
        <v>2722</v>
      </c>
      <c r="K356" s="59" t="s">
        <v>42</v>
      </c>
      <c r="L356" s="275"/>
      <c r="M356" s="297"/>
    </row>
    <row r="357" spans="1:13" s="78" customFormat="1" ht="21" x14ac:dyDescent="0.15">
      <c r="A357" s="253"/>
      <c r="B357" s="296"/>
      <c r="C357" s="255"/>
      <c r="D357" s="296"/>
      <c r="E357" s="5" t="s">
        <v>395</v>
      </c>
      <c r="F357" s="289" t="s">
        <v>511</v>
      </c>
      <c r="G357" s="266" t="s">
        <v>930</v>
      </c>
      <c r="H357" s="268"/>
      <c r="I357" s="286"/>
      <c r="J357" s="282" t="s">
        <v>2723</v>
      </c>
      <c r="K357" s="6" t="s">
        <v>42</v>
      </c>
      <c r="L357" s="275"/>
      <c r="M357" s="297"/>
    </row>
    <row r="358" spans="1:13" s="78" customFormat="1" ht="21" x14ac:dyDescent="0.15">
      <c r="A358" s="253"/>
      <c r="B358" s="296"/>
      <c r="C358" s="255"/>
      <c r="D358" s="296"/>
      <c r="E358" s="279" t="s">
        <v>404</v>
      </c>
      <c r="F358" s="249" t="s">
        <v>512</v>
      </c>
      <c r="G358" s="249" t="s">
        <v>767</v>
      </c>
      <c r="H358" s="268"/>
      <c r="I358" s="286"/>
      <c r="J358" s="80" t="s">
        <v>2724</v>
      </c>
      <c r="K358" s="59" t="s">
        <v>42</v>
      </c>
      <c r="L358" s="275"/>
      <c r="M358" s="297"/>
    </row>
    <row r="359" spans="1:13" s="78" customFormat="1" ht="31.5" x14ac:dyDescent="0.15">
      <c r="A359" s="253"/>
      <c r="B359" s="296"/>
      <c r="C359" s="255"/>
      <c r="D359" s="296"/>
      <c r="E359" s="279"/>
      <c r="F359" s="249"/>
      <c r="G359" s="289" t="s">
        <v>336</v>
      </c>
      <c r="H359" s="268"/>
      <c r="I359" s="286"/>
      <c r="J359" s="268" t="s">
        <v>3792</v>
      </c>
      <c r="K359" s="10" t="s">
        <v>1422</v>
      </c>
      <c r="L359" s="275"/>
      <c r="M359" s="297"/>
    </row>
    <row r="360" spans="1:13" s="78" customFormat="1" ht="21" x14ac:dyDescent="0.15">
      <c r="A360" s="253"/>
      <c r="B360" s="296"/>
      <c r="C360" s="255"/>
      <c r="D360" s="296"/>
      <c r="E360" s="279"/>
      <c r="F360" s="249"/>
      <c r="G360" s="249" t="s">
        <v>1147</v>
      </c>
      <c r="H360" s="268"/>
      <c r="I360" s="286"/>
      <c r="J360" s="80" t="s">
        <v>2725</v>
      </c>
      <c r="K360" s="59" t="s">
        <v>30</v>
      </c>
      <c r="L360" s="275"/>
      <c r="M360" s="297"/>
    </row>
    <row r="361" spans="1:13" s="78" customFormat="1" x14ac:dyDescent="0.15">
      <c r="A361" s="253"/>
      <c r="B361" s="296"/>
      <c r="C361" s="255"/>
      <c r="D361" s="296"/>
      <c r="E361" s="279"/>
      <c r="F361" s="249"/>
      <c r="G361" s="42" t="s">
        <v>371</v>
      </c>
      <c r="H361" s="268"/>
      <c r="I361" s="286"/>
      <c r="J361" s="169" t="s">
        <v>4018</v>
      </c>
      <c r="K361" s="6" t="s">
        <v>12</v>
      </c>
      <c r="L361" s="275"/>
      <c r="M361" s="297"/>
    </row>
    <row r="362" spans="1:13" s="78" customFormat="1" x14ac:dyDescent="0.15">
      <c r="A362" s="253"/>
      <c r="B362" s="296"/>
      <c r="C362" s="255"/>
      <c r="D362" s="249"/>
      <c r="E362" s="263"/>
      <c r="F362" s="251"/>
      <c r="G362" s="44" t="s">
        <v>372</v>
      </c>
      <c r="H362" s="268"/>
      <c r="I362" s="286"/>
      <c r="J362" s="64" t="s">
        <v>3884</v>
      </c>
      <c r="K362" s="60" t="s">
        <v>11</v>
      </c>
      <c r="L362" s="275"/>
      <c r="M362" s="297"/>
    </row>
    <row r="363" spans="1:13" s="78" customFormat="1" ht="21" x14ac:dyDescent="0.15">
      <c r="A363" s="253"/>
      <c r="B363" s="296"/>
      <c r="C363" s="255"/>
      <c r="D363" s="296"/>
      <c r="E363" s="279" t="s">
        <v>436</v>
      </c>
      <c r="F363" s="249" t="s">
        <v>768</v>
      </c>
      <c r="G363" s="289" t="s">
        <v>1148</v>
      </c>
      <c r="H363" s="268"/>
      <c r="I363" s="286"/>
      <c r="J363" s="268" t="s">
        <v>2726</v>
      </c>
      <c r="K363" s="6" t="s">
        <v>42</v>
      </c>
      <c r="L363" s="275"/>
      <c r="M363" s="297"/>
    </row>
    <row r="364" spans="1:13" s="78" customFormat="1" ht="21" x14ac:dyDescent="0.15">
      <c r="A364" s="253"/>
      <c r="B364" s="296"/>
      <c r="C364" s="255"/>
      <c r="D364" s="296"/>
      <c r="E364" s="263"/>
      <c r="F364" s="251"/>
      <c r="G364" s="251" t="s">
        <v>1149</v>
      </c>
      <c r="H364" s="268"/>
      <c r="I364" s="286"/>
      <c r="J364" s="80" t="s">
        <v>2355</v>
      </c>
      <c r="K364" s="276" t="s">
        <v>12</v>
      </c>
      <c r="L364" s="275"/>
      <c r="M364" s="297"/>
    </row>
    <row r="365" spans="1:13" s="78" customFormat="1" ht="21" x14ac:dyDescent="0.15">
      <c r="A365" s="253"/>
      <c r="B365" s="296"/>
      <c r="C365" s="255"/>
      <c r="D365" s="296"/>
      <c r="E365" s="262" t="s">
        <v>405</v>
      </c>
      <c r="F365" s="248" t="s">
        <v>513</v>
      </c>
      <c r="G365" s="248" t="s">
        <v>1150</v>
      </c>
      <c r="H365" s="268"/>
      <c r="I365" s="286"/>
      <c r="J365" s="80" t="s">
        <v>2727</v>
      </c>
      <c r="K365" s="274" t="s">
        <v>42</v>
      </c>
      <c r="L365" s="275"/>
      <c r="M365" s="297"/>
    </row>
    <row r="366" spans="1:13" s="78" customFormat="1" x14ac:dyDescent="0.15">
      <c r="A366" s="253"/>
      <c r="B366" s="296"/>
      <c r="C366" s="255"/>
      <c r="D366" s="296"/>
      <c r="E366" s="263"/>
      <c r="F366" s="251"/>
      <c r="G366" s="289" t="s">
        <v>236</v>
      </c>
      <c r="H366" s="268"/>
      <c r="I366" s="286"/>
      <c r="J366" s="268" t="s">
        <v>2356</v>
      </c>
      <c r="K366" s="6" t="s">
        <v>30</v>
      </c>
      <c r="L366" s="275"/>
      <c r="M366" s="297"/>
    </row>
    <row r="367" spans="1:13" s="78" customFormat="1" ht="52.5" x14ac:dyDescent="0.15">
      <c r="A367" s="253"/>
      <c r="B367" s="296"/>
      <c r="C367" s="255"/>
      <c r="D367" s="296"/>
      <c r="E367" s="262" t="s">
        <v>442</v>
      </c>
      <c r="F367" s="248" t="s">
        <v>515</v>
      </c>
      <c r="G367" s="289" t="s">
        <v>3831</v>
      </c>
      <c r="H367" s="268"/>
      <c r="I367" s="286"/>
      <c r="J367" s="80" t="s">
        <v>2728</v>
      </c>
      <c r="K367" s="6" t="s">
        <v>42</v>
      </c>
      <c r="L367" s="275"/>
      <c r="M367" s="297"/>
    </row>
    <row r="368" spans="1:13" s="78" customFormat="1" ht="31.5" x14ac:dyDescent="0.15">
      <c r="A368" s="253"/>
      <c r="B368" s="249"/>
      <c r="C368" s="256"/>
      <c r="D368" s="307"/>
      <c r="E368" s="263"/>
      <c r="F368" s="251"/>
      <c r="G368" s="251" t="s">
        <v>1151</v>
      </c>
      <c r="H368" s="268"/>
      <c r="I368" s="286"/>
      <c r="J368" s="80" t="s">
        <v>2357</v>
      </c>
      <c r="K368" s="60" t="s">
        <v>12</v>
      </c>
      <c r="L368" s="276"/>
      <c r="M368" s="291"/>
    </row>
    <row r="369" spans="1:13" s="78" customFormat="1" ht="21" x14ac:dyDescent="0.15">
      <c r="A369" s="253"/>
      <c r="B369" s="296"/>
      <c r="C369" s="255">
        <v>5</v>
      </c>
      <c r="D369" s="322" t="s">
        <v>973</v>
      </c>
      <c r="E369" s="279" t="s">
        <v>0</v>
      </c>
      <c r="F369" s="249" t="s">
        <v>516</v>
      </c>
      <c r="G369" s="251" t="s">
        <v>868</v>
      </c>
      <c r="H369" s="268"/>
      <c r="I369" s="365" t="s">
        <v>2358</v>
      </c>
      <c r="J369" s="80" t="s">
        <v>2359</v>
      </c>
      <c r="K369" s="60" t="s">
        <v>42</v>
      </c>
      <c r="L369" s="274" t="s">
        <v>1028</v>
      </c>
      <c r="M369" s="323" t="s">
        <v>865</v>
      </c>
    </row>
    <row r="370" spans="1:13" s="78" customFormat="1" ht="42" x14ac:dyDescent="0.15">
      <c r="A370" s="253"/>
      <c r="B370" s="296"/>
      <c r="C370" s="255"/>
      <c r="D370" s="322"/>
      <c r="E370" s="263"/>
      <c r="F370" s="251"/>
      <c r="G370" s="248" t="s">
        <v>1395</v>
      </c>
      <c r="H370" s="268"/>
      <c r="I370" s="351"/>
      <c r="J370" s="80" t="s">
        <v>2360</v>
      </c>
      <c r="K370" s="58" t="s">
        <v>12</v>
      </c>
      <c r="L370" s="275"/>
      <c r="M370" s="319"/>
    </row>
    <row r="371" spans="1:13" s="78" customFormat="1" ht="21" x14ac:dyDescent="0.15">
      <c r="A371" s="253"/>
      <c r="B371" s="296"/>
      <c r="C371" s="255"/>
      <c r="D371" s="322"/>
      <c r="E371" s="279" t="s">
        <v>3</v>
      </c>
      <c r="F371" s="249" t="s">
        <v>870</v>
      </c>
      <c r="G371" s="248" t="s">
        <v>871</v>
      </c>
      <c r="H371" s="268"/>
      <c r="I371" s="351"/>
      <c r="J371" s="269" t="s">
        <v>2729</v>
      </c>
      <c r="K371" s="58" t="s">
        <v>42</v>
      </c>
      <c r="L371" s="275"/>
      <c r="M371" s="319"/>
    </row>
    <row r="372" spans="1:13" s="78" customFormat="1" x14ac:dyDescent="0.15">
      <c r="A372" s="253"/>
      <c r="B372" s="296"/>
      <c r="C372" s="255"/>
      <c r="D372" s="322"/>
      <c r="E372" s="279"/>
      <c r="F372" s="249"/>
      <c r="G372" s="248" t="s">
        <v>769</v>
      </c>
      <c r="H372" s="268"/>
      <c r="I372" s="351"/>
      <c r="J372" s="268" t="s">
        <v>2730</v>
      </c>
      <c r="K372" s="58" t="s">
        <v>30</v>
      </c>
      <c r="L372" s="275"/>
      <c r="M372" s="319"/>
    </row>
    <row r="373" spans="1:13" s="78" customFormat="1" ht="31.5" x14ac:dyDescent="0.15">
      <c r="A373" s="253"/>
      <c r="B373" s="296"/>
      <c r="C373" s="255"/>
      <c r="D373" s="322"/>
      <c r="E373" s="263"/>
      <c r="F373" s="251"/>
      <c r="G373" s="289" t="s">
        <v>1396</v>
      </c>
      <c r="H373" s="268"/>
      <c r="I373" s="351"/>
      <c r="J373" s="80" t="s">
        <v>2731</v>
      </c>
      <c r="K373" s="10" t="s">
        <v>12</v>
      </c>
      <c r="L373" s="275"/>
      <c r="M373" s="319"/>
    </row>
    <row r="374" spans="1:13" s="78" customFormat="1" ht="21" x14ac:dyDescent="0.15">
      <c r="A374" s="253"/>
      <c r="B374" s="296"/>
      <c r="C374" s="255"/>
      <c r="D374" s="249"/>
      <c r="E374" s="279" t="s">
        <v>1369</v>
      </c>
      <c r="F374" s="249" t="s">
        <v>1392</v>
      </c>
      <c r="G374" s="249" t="s">
        <v>1390</v>
      </c>
      <c r="H374" s="268"/>
      <c r="I374" s="286"/>
      <c r="J374" s="268" t="s">
        <v>2732</v>
      </c>
      <c r="K374" s="59" t="s">
        <v>42</v>
      </c>
      <c r="L374" s="275"/>
      <c r="M374" s="297"/>
    </row>
    <row r="375" spans="1:13" s="78" customFormat="1" ht="21" x14ac:dyDescent="0.15">
      <c r="A375" s="253"/>
      <c r="B375" s="249"/>
      <c r="C375" s="256"/>
      <c r="D375" s="251"/>
      <c r="E375" s="263"/>
      <c r="F375" s="251"/>
      <c r="G375" s="289" t="s">
        <v>1391</v>
      </c>
      <c r="H375" s="268"/>
      <c r="I375" s="286"/>
      <c r="J375" s="80" t="s">
        <v>2733</v>
      </c>
      <c r="K375" s="64" t="s">
        <v>12</v>
      </c>
      <c r="L375" s="276"/>
      <c r="M375" s="291"/>
    </row>
    <row r="376" spans="1:13" s="78" customFormat="1" ht="42" x14ac:dyDescent="0.15">
      <c r="A376" s="253"/>
      <c r="B376" s="296"/>
      <c r="C376" s="255">
        <v>6</v>
      </c>
      <c r="D376" s="296" t="s">
        <v>1462</v>
      </c>
      <c r="E376" s="279" t="s">
        <v>0</v>
      </c>
      <c r="F376" s="249" t="s">
        <v>57</v>
      </c>
      <c r="G376" s="249" t="s">
        <v>1152</v>
      </c>
      <c r="H376" s="268"/>
      <c r="I376" s="285" t="s">
        <v>2361</v>
      </c>
      <c r="J376" s="80" t="s">
        <v>2362</v>
      </c>
      <c r="K376" s="59" t="s">
        <v>42</v>
      </c>
      <c r="L376" s="276" t="s">
        <v>892</v>
      </c>
      <c r="M376" s="297" t="s">
        <v>31</v>
      </c>
    </row>
    <row r="377" spans="1:13" s="78" customFormat="1" ht="21" x14ac:dyDescent="0.15">
      <c r="A377" s="253"/>
      <c r="B377" s="296"/>
      <c r="C377" s="329">
        <v>8</v>
      </c>
      <c r="D377" s="295" t="s">
        <v>58</v>
      </c>
      <c r="E377" s="262" t="s">
        <v>0</v>
      </c>
      <c r="F377" s="321" t="s">
        <v>946</v>
      </c>
      <c r="G377" s="289" t="s">
        <v>823</v>
      </c>
      <c r="H377" s="268"/>
      <c r="I377" s="285" t="s">
        <v>58</v>
      </c>
      <c r="J377" s="80" t="s">
        <v>2363</v>
      </c>
      <c r="K377" s="10" t="s">
        <v>42</v>
      </c>
      <c r="L377" s="246" t="s">
        <v>856</v>
      </c>
      <c r="M377" s="259" t="s">
        <v>31</v>
      </c>
    </row>
    <row r="378" spans="1:13" x14ac:dyDescent="0.15">
      <c r="A378" s="253"/>
      <c r="B378" s="296"/>
      <c r="C378" s="330"/>
      <c r="D378" s="296"/>
      <c r="E378" s="263"/>
      <c r="F378" s="324"/>
      <c r="G378" s="251" t="s">
        <v>803</v>
      </c>
      <c r="H378" s="268"/>
      <c r="I378" s="286"/>
      <c r="J378" s="84" t="s">
        <v>2364</v>
      </c>
      <c r="K378" s="60" t="s">
        <v>30</v>
      </c>
      <c r="L378" s="275"/>
      <c r="M378" s="297"/>
    </row>
    <row r="379" spans="1:13" x14ac:dyDescent="0.15">
      <c r="A379" s="253"/>
      <c r="B379" s="296"/>
      <c r="C379" s="330"/>
      <c r="E379" s="279" t="s">
        <v>3</v>
      </c>
      <c r="F379" s="297" t="s">
        <v>824</v>
      </c>
      <c r="G379" s="289" t="s">
        <v>801</v>
      </c>
      <c r="H379" s="268"/>
      <c r="I379" s="110"/>
      <c r="J379" s="85" t="s">
        <v>2365</v>
      </c>
      <c r="K379" s="10" t="s">
        <v>30</v>
      </c>
      <c r="L379" s="275"/>
      <c r="M379" s="297"/>
    </row>
    <row r="380" spans="1:13" ht="21" x14ac:dyDescent="0.15">
      <c r="A380" s="253"/>
      <c r="B380" s="296"/>
      <c r="C380" s="255"/>
      <c r="D380" s="296"/>
      <c r="E380" s="279"/>
      <c r="F380" s="249"/>
      <c r="G380" s="289" t="s">
        <v>1153</v>
      </c>
      <c r="H380" s="268"/>
      <c r="I380" s="286"/>
      <c r="J380" s="80" t="s">
        <v>2366</v>
      </c>
      <c r="K380" s="6" t="s">
        <v>12</v>
      </c>
      <c r="L380" s="275"/>
      <c r="M380" s="297"/>
    </row>
    <row r="381" spans="1:13" ht="21" x14ac:dyDescent="0.15">
      <c r="A381" s="253"/>
      <c r="B381" s="296"/>
      <c r="C381" s="255"/>
      <c r="D381" s="296"/>
      <c r="E381" s="263"/>
      <c r="F381" s="251"/>
      <c r="G381" s="79" t="s">
        <v>947</v>
      </c>
      <c r="H381" s="268"/>
      <c r="I381" s="286"/>
      <c r="J381" s="86" t="s">
        <v>2367</v>
      </c>
      <c r="K381" s="92" t="s">
        <v>1443</v>
      </c>
      <c r="L381" s="275"/>
      <c r="M381" s="297"/>
    </row>
    <row r="382" spans="1:13" x14ac:dyDescent="0.15">
      <c r="A382" s="253"/>
      <c r="B382" s="296"/>
      <c r="C382" s="255"/>
      <c r="E382" s="279" t="s">
        <v>2</v>
      </c>
      <c r="F382" s="297" t="s">
        <v>802</v>
      </c>
      <c r="G382" s="248" t="s">
        <v>974</v>
      </c>
      <c r="H382" s="268"/>
      <c r="I382" s="110"/>
      <c r="J382" s="80" t="s">
        <v>2368</v>
      </c>
      <c r="K382" s="58" t="s">
        <v>42</v>
      </c>
      <c r="L382" s="275"/>
      <c r="M382" s="297"/>
    </row>
    <row r="383" spans="1:13" x14ac:dyDescent="0.15">
      <c r="A383" s="253"/>
      <c r="B383" s="296"/>
      <c r="C383" s="255"/>
      <c r="E383" s="279"/>
      <c r="F383" s="297"/>
      <c r="G383" s="248" t="s">
        <v>804</v>
      </c>
      <c r="H383" s="268"/>
      <c r="I383" s="110"/>
      <c r="J383" s="269" t="s">
        <v>2369</v>
      </c>
      <c r="K383" s="58" t="s">
        <v>30</v>
      </c>
      <c r="L383" s="276"/>
      <c r="M383" s="260"/>
    </row>
    <row r="384" spans="1:13" ht="21" x14ac:dyDescent="0.15">
      <c r="A384" s="252">
        <v>62</v>
      </c>
      <c r="B384" s="295" t="s">
        <v>19</v>
      </c>
      <c r="C384" s="254">
        <v>1</v>
      </c>
      <c r="D384" s="295" t="s">
        <v>19</v>
      </c>
      <c r="E384" s="5" t="s">
        <v>0</v>
      </c>
      <c r="F384" s="289" t="s">
        <v>770</v>
      </c>
      <c r="G384" s="289" t="s">
        <v>1154</v>
      </c>
      <c r="H384" s="277" t="s">
        <v>19</v>
      </c>
      <c r="I384" s="285" t="s">
        <v>19</v>
      </c>
      <c r="J384" s="80" t="s">
        <v>2734</v>
      </c>
      <c r="K384" s="6" t="s">
        <v>42</v>
      </c>
      <c r="L384" s="250" t="s">
        <v>856</v>
      </c>
      <c r="M384" s="273" t="s">
        <v>31</v>
      </c>
    </row>
    <row r="385" spans="1:13" ht="21" x14ac:dyDescent="0.15">
      <c r="A385" s="253"/>
      <c r="B385" s="296"/>
      <c r="C385" s="255"/>
      <c r="D385" s="296"/>
      <c r="E385" s="5" t="s">
        <v>3</v>
      </c>
      <c r="F385" s="289" t="s">
        <v>519</v>
      </c>
      <c r="G385" s="289" t="s">
        <v>1155</v>
      </c>
      <c r="H385" s="268"/>
      <c r="I385" s="286"/>
      <c r="J385" s="80" t="s">
        <v>2735</v>
      </c>
      <c r="K385" s="6" t="s">
        <v>42</v>
      </c>
      <c r="L385" s="275"/>
      <c r="M385" s="297"/>
    </row>
    <row r="386" spans="1:13" ht="21" x14ac:dyDescent="0.15">
      <c r="A386" s="253"/>
      <c r="B386" s="296"/>
      <c r="C386" s="255"/>
      <c r="D386" s="296"/>
      <c r="E386" s="5" t="s">
        <v>2</v>
      </c>
      <c r="F386" s="289" t="s">
        <v>520</v>
      </c>
      <c r="G386" s="266" t="s">
        <v>1156</v>
      </c>
      <c r="H386" s="268"/>
      <c r="I386" s="286"/>
      <c r="J386" s="283" t="s">
        <v>2370</v>
      </c>
      <c r="K386" s="6" t="s">
        <v>42</v>
      </c>
      <c r="L386" s="275"/>
      <c r="M386" s="297"/>
    </row>
    <row r="387" spans="1:13" x14ac:dyDescent="0.15">
      <c r="A387" s="253"/>
      <c r="B387" s="296"/>
      <c r="C387" s="255"/>
      <c r="D387" s="296"/>
      <c r="E387" s="279" t="s">
        <v>4</v>
      </c>
      <c r="F387" s="249" t="s">
        <v>518</v>
      </c>
      <c r="G387" s="251" t="s">
        <v>239</v>
      </c>
      <c r="H387" s="268"/>
      <c r="I387" s="286"/>
      <c r="J387" s="80" t="s">
        <v>2736</v>
      </c>
      <c r="K387" s="59" t="s">
        <v>42</v>
      </c>
      <c r="L387" s="275"/>
      <c r="M387" s="297"/>
    </row>
    <row r="388" spans="1:13" ht="21" x14ac:dyDescent="0.15">
      <c r="A388" s="253"/>
      <c r="B388" s="296"/>
      <c r="C388" s="256"/>
      <c r="D388" s="307"/>
      <c r="E388" s="263"/>
      <c r="F388" s="251"/>
      <c r="G388" s="289" t="s">
        <v>1157</v>
      </c>
      <c r="H388" s="268"/>
      <c r="I388" s="287"/>
      <c r="J388" s="80" t="s">
        <v>2737</v>
      </c>
      <c r="K388" s="10" t="s">
        <v>30</v>
      </c>
      <c r="L388" s="276"/>
      <c r="M388" s="291"/>
    </row>
    <row r="389" spans="1:13" s="78" customFormat="1" ht="21" x14ac:dyDescent="0.15">
      <c r="A389" s="253"/>
      <c r="B389" s="296"/>
      <c r="C389" s="255">
        <v>2</v>
      </c>
      <c r="D389" s="296" t="s">
        <v>59</v>
      </c>
      <c r="E389" s="279" t="s">
        <v>0</v>
      </c>
      <c r="F389" s="249" t="s">
        <v>521</v>
      </c>
      <c r="G389" s="251" t="s">
        <v>948</v>
      </c>
      <c r="H389" s="268"/>
      <c r="I389" s="285" t="s">
        <v>59</v>
      </c>
      <c r="J389" s="80" t="s">
        <v>2738</v>
      </c>
      <c r="K389" s="60" t="s">
        <v>42</v>
      </c>
      <c r="L389" s="246" t="s">
        <v>856</v>
      </c>
      <c r="M389" s="297" t="s">
        <v>31</v>
      </c>
    </row>
    <row r="390" spans="1:13" s="78" customFormat="1" x14ac:dyDescent="0.15">
      <c r="A390" s="253"/>
      <c r="B390" s="296"/>
      <c r="C390" s="255"/>
      <c r="D390" s="296"/>
      <c r="E390" s="279"/>
      <c r="F390" s="249"/>
      <c r="G390" s="289" t="s">
        <v>332</v>
      </c>
      <c r="H390" s="268"/>
      <c r="I390" s="286"/>
      <c r="J390" s="80" t="s">
        <v>2739</v>
      </c>
      <c r="K390" s="10" t="s">
        <v>30</v>
      </c>
      <c r="L390" s="275"/>
      <c r="M390" s="297"/>
    </row>
    <row r="391" spans="1:13" s="78" customFormat="1" x14ac:dyDescent="0.15">
      <c r="A391" s="253"/>
      <c r="B391" s="296"/>
      <c r="C391" s="255"/>
      <c r="D391" s="296"/>
      <c r="E391" s="263"/>
      <c r="F391" s="251"/>
      <c r="G391" s="251" t="s">
        <v>333</v>
      </c>
      <c r="H391" s="268"/>
      <c r="I391" s="286"/>
      <c r="J391" s="268" t="s">
        <v>2740</v>
      </c>
      <c r="K391" s="60" t="s">
        <v>12</v>
      </c>
      <c r="L391" s="275"/>
      <c r="M391" s="297"/>
    </row>
    <row r="392" spans="1:13" s="78" customFormat="1" x14ac:dyDescent="0.15">
      <c r="A392" s="253"/>
      <c r="B392" s="296"/>
      <c r="C392" s="255"/>
      <c r="D392" s="296"/>
      <c r="E392" s="279" t="s">
        <v>3</v>
      </c>
      <c r="F392" s="249" t="s">
        <v>522</v>
      </c>
      <c r="G392" s="289" t="s">
        <v>1158</v>
      </c>
      <c r="H392" s="268"/>
      <c r="I392" s="286"/>
      <c r="J392" s="80" t="s">
        <v>2741</v>
      </c>
      <c r="K392" s="6" t="s">
        <v>30</v>
      </c>
      <c r="L392" s="275"/>
      <c r="M392" s="297"/>
    </row>
    <row r="393" spans="1:13" s="78" customFormat="1" x14ac:dyDescent="0.15">
      <c r="A393" s="253"/>
      <c r="B393" s="296"/>
      <c r="C393" s="255"/>
      <c r="D393" s="296"/>
      <c r="E393" s="279"/>
      <c r="F393" s="249"/>
      <c r="G393" s="249" t="s">
        <v>1372</v>
      </c>
      <c r="H393" s="268"/>
      <c r="I393" s="286"/>
      <c r="J393" s="268" t="s">
        <v>2742</v>
      </c>
      <c r="K393" s="59" t="s">
        <v>12</v>
      </c>
      <c r="L393" s="275"/>
      <c r="M393" s="297"/>
    </row>
    <row r="394" spans="1:13" s="78" customFormat="1" x14ac:dyDescent="0.15">
      <c r="A394" s="253"/>
      <c r="B394" s="296"/>
      <c r="C394" s="255"/>
      <c r="D394" s="296"/>
      <c r="E394" s="263"/>
      <c r="F394" s="251"/>
      <c r="G394" s="289" t="s">
        <v>240</v>
      </c>
      <c r="H394" s="268"/>
      <c r="I394" s="286"/>
      <c r="J394" s="80" t="s">
        <v>2743</v>
      </c>
      <c r="K394" s="10" t="s">
        <v>32</v>
      </c>
      <c r="L394" s="275"/>
      <c r="M394" s="297"/>
    </row>
    <row r="395" spans="1:13" s="78" customFormat="1" ht="21" x14ac:dyDescent="0.15">
      <c r="A395" s="253"/>
      <c r="B395" s="296"/>
      <c r="C395" s="255"/>
      <c r="D395" s="296"/>
      <c r="E395" s="279" t="s">
        <v>2</v>
      </c>
      <c r="F395" s="249" t="s">
        <v>796</v>
      </c>
      <c r="G395" s="289" t="s">
        <v>862</v>
      </c>
      <c r="H395" s="268"/>
      <c r="I395" s="286"/>
      <c r="J395" s="80" t="s">
        <v>2744</v>
      </c>
      <c r="K395" s="10" t="s">
        <v>12</v>
      </c>
      <c r="L395" s="276"/>
      <c r="M395" s="291"/>
    </row>
    <row r="396" spans="1:13" s="78" customFormat="1" x14ac:dyDescent="0.15">
      <c r="A396" s="253"/>
      <c r="B396" s="296"/>
      <c r="C396" s="254">
        <v>3</v>
      </c>
      <c r="D396" s="295" t="s">
        <v>60</v>
      </c>
      <c r="E396" s="262" t="s">
        <v>0</v>
      </c>
      <c r="F396" s="248" t="s">
        <v>61</v>
      </c>
      <c r="G396" s="251" t="s">
        <v>241</v>
      </c>
      <c r="H396" s="268"/>
      <c r="I396" s="285" t="s">
        <v>60</v>
      </c>
      <c r="J396" s="80" t="s">
        <v>2745</v>
      </c>
      <c r="K396" s="60" t="s">
        <v>42</v>
      </c>
      <c r="L396" s="246" t="s">
        <v>856</v>
      </c>
      <c r="M396" s="297" t="s">
        <v>31</v>
      </c>
    </row>
    <row r="397" spans="1:13" s="78" customFormat="1" x14ac:dyDescent="0.15">
      <c r="A397" s="288"/>
      <c r="B397" s="307"/>
      <c r="C397" s="256"/>
      <c r="D397" s="307"/>
      <c r="E397" s="263"/>
      <c r="F397" s="251"/>
      <c r="G397" s="251" t="s">
        <v>242</v>
      </c>
      <c r="H397" s="269"/>
      <c r="I397" s="287"/>
      <c r="J397" s="80" t="s">
        <v>2746</v>
      </c>
      <c r="K397" s="10" t="s">
        <v>30</v>
      </c>
      <c r="L397" s="276"/>
      <c r="M397" s="291"/>
    </row>
    <row r="398" spans="1:13" s="78" customFormat="1" x14ac:dyDescent="0.15">
      <c r="A398" s="252">
        <v>63</v>
      </c>
      <c r="B398" s="295" t="s">
        <v>20</v>
      </c>
      <c r="C398" s="254">
        <v>1</v>
      </c>
      <c r="D398" s="321" t="s">
        <v>1366</v>
      </c>
      <c r="E398" s="5" t="s">
        <v>0</v>
      </c>
      <c r="F398" s="289" t="s">
        <v>523</v>
      </c>
      <c r="G398" s="289" t="s">
        <v>243</v>
      </c>
      <c r="H398" s="277" t="s">
        <v>20</v>
      </c>
      <c r="I398" s="285" t="s">
        <v>20</v>
      </c>
      <c r="J398" s="268" t="s">
        <v>2372</v>
      </c>
      <c r="K398" s="50" t="s">
        <v>42</v>
      </c>
      <c r="L398" s="250" t="s">
        <v>856</v>
      </c>
      <c r="M398" s="273" t="s">
        <v>31</v>
      </c>
    </row>
    <row r="399" spans="1:13" s="78" customFormat="1" x14ac:dyDescent="0.15">
      <c r="A399" s="253"/>
      <c r="B399" s="296"/>
      <c r="C399" s="255"/>
      <c r="D399" s="322"/>
      <c r="E399" s="279" t="s">
        <v>3</v>
      </c>
      <c r="F399" s="249" t="s">
        <v>524</v>
      </c>
      <c r="G399" s="249" t="s">
        <v>244</v>
      </c>
      <c r="H399" s="268"/>
      <c r="I399" s="286"/>
      <c r="J399" s="80" t="s">
        <v>2747</v>
      </c>
      <c r="K399" s="306" t="s">
        <v>42</v>
      </c>
      <c r="L399" s="246"/>
      <c r="M399" s="297"/>
    </row>
    <row r="400" spans="1:13" s="78" customFormat="1" x14ac:dyDescent="0.15">
      <c r="A400" s="253"/>
      <c r="B400" s="296"/>
      <c r="C400" s="255"/>
      <c r="D400" s="296"/>
      <c r="E400" s="263"/>
      <c r="F400" s="251"/>
      <c r="G400" s="289" t="s">
        <v>245</v>
      </c>
      <c r="H400" s="268"/>
      <c r="I400" s="286"/>
      <c r="J400" s="80" t="s">
        <v>2748</v>
      </c>
      <c r="K400" s="50" t="s">
        <v>30</v>
      </c>
      <c r="L400" s="246"/>
      <c r="M400" s="297"/>
    </row>
    <row r="401" spans="1:13" s="78" customFormat="1" ht="21" x14ac:dyDescent="0.15">
      <c r="A401" s="253"/>
      <c r="B401" s="296"/>
      <c r="C401" s="255"/>
      <c r="D401" s="296"/>
      <c r="E401" s="5" t="s">
        <v>2</v>
      </c>
      <c r="F401" s="289" t="s">
        <v>525</v>
      </c>
      <c r="G401" s="249" t="s">
        <v>1331</v>
      </c>
      <c r="H401" s="268"/>
      <c r="I401" s="286"/>
      <c r="J401" s="80" t="s">
        <v>2749</v>
      </c>
      <c r="K401" s="306" t="s">
        <v>30</v>
      </c>
      <c r="L401" s="246"/>
      <c r="M401" s="297"/>
    </row>
    <row r="402" spans="1:13" s="78" customFormat="1" ht="21" x14ac:dyDescent="0.15">
      <c r="A402" s="253"/>
      <c r="B402" s="296"/>
      <c r="C402" s="255"/>
      <c r="D402" s="296"/>
      <c r="E402" s="279" t="s">
        <v>4</v>
      </c>
      <c r="F402" s="249" t="s">
        <v>1453</v>
      </c>
      <c r="G402" s="289" t="s">
        <v>1159</v>
      </c>
      <c r="H402" s="268"/>
      <c r="I402" s="286"/>
      <c r="J402" s="80" t="s">
        <v>2750</v>
      </c>
      <c r="K402" s="290" t="s">
        <v>42</v>
      </c>
      <c r="L402" s="246"/>
      <c r="M402" s="297"/>
    </row>
    <row r="403" spans="1:13" s="78" customFormat="1" x14ac:dyDescent="0.15">
      <c r="A403" s="253"/>
      <c r="B403" s="296"/>
      <c r="C403" s="255"/>
      <c r="D403" s="296"/>
      <c r="E403" s="5" t="s">
        <v>101</v>
      </c>
      <c r="F403" s="289" t="s">
        <v>528</v>
      </c>
      <c r="G403" s="251" t="s">
        <v>247</v>
      </c>
      <c r="H403" s="268"/>
      <c r="I403" s="286"/>
      <c r="J403" s="269" t="s">
        <v>2751</v>
      </c>
      <c r="K403" s="306" t="s">
        <v>42</v>
      </c>
      <c r="L403" s="246"/>
      <c r="M403" s="297"/>
    </row>
    <row r="404" spans="1:13" s="78" customFormat="1" x14ac:dyDescent="0.15">
      <c r="A404" s="253"/>
      <c r="B404" s="296"/>
      <c r="C404" s="255"/>
      <c r="D404" s="296"/>
      <c r="E404" s="263" t="s">
        <v>386</v>
      </c>
      <c r="F404" s="251" t="s">
        <v>527</v>
      </c>
      <c r="G404" s="289" t="s">
        <v>246</v>
      </c>
      <c r="H404" s="268"/>
      <c r="I404" s="286"/>
      <c r="J404" s="268" t="s">
        <v>2752</v>
      </c>
      <c r="K404" s="50" t="s">
        <v>12</v>
      </c>
      <c r="L404" s="246"/>
      <c r="M404" s="297"/>
    </row>
    <row r="405" spans="1:13" s="78" customFormat="1" x14ac:dyDescent="0.15">
      <c r="A405" s="253"/>
      <c r="B405" s="296"/>
      <c r="C405" s="255"/>
      <c r="D405" s="296"/>
      <c r="E405" s="279" t="s">
        <v>395</v>
      </c>
      <c r="F405" s="249" t="s">
        <v>526</v>
      </c>
      <c r="G405" s="289" t="s">
        <v>388</v>
      </c>
      <c r="H405" s="268"/>
      <c r="I405" s="286"/>
      <c r="J405" s="80" t="s">
        <v>2753</v>
      </c>
      <c r="K405" s="50" t="s">
        <v>42</v>
      </c>
      <c r="L405" s="246"/>
      <c r="M405" s="297"/>
    </row>
    <row r="406" spans="1:13" s="78" customFormat="1" x14ac:dyDescent="0.15">
      <c r="A406" s="253"/>
      <c r="B406" s="296"/>
      <c r="C406" s="255"/>
      <c r="D406" s="296"/>
      <c r="E406" s="263"/>
      <c r="F406" s="251"/>
      <c r="G406" s="251" t="s">
        <v>389</v>
      </c>
      <c r="H406" s="268"/>
      <c r="I406" s="286"/>
      <c r="J406" s="80" t="s">
        <v>2754</v>
      </c>
      <c r="K406" s="305" t="s">
        <v>12</v>
      </c>
      <c r="L406" s="246"/>
      <c r="M406" s="297"/>
    </row>
    <row r="407" spans="1:13" s="78" customFormat="1" x14ac:dyDescent="0.15">
      <c r="A407" s="253"/>
      <c r="B407" s="296"/>
      <c r="C407" s="255"/>
      <c r="D407" s="249"/>
      <c r="E407" s="263" t="s">
        <v>404</v>
      </c>
      <c r="F407" s="251" t="s">
        <v>531</v>
      </c>
      <c r="G407" s="251" t="s">
        <v>390</v>
      </c>
      <c r="H407" s="268"/>
      <c r="I407" s="286"/>
      <c r="J407" s="80" t="s">
        <v>2755</v>
      </c>
      <c r="K407" s="305" t="s">
        <v>12</v>
      </c>
      <c r="L407" s="246"/>
      <c r="M407" s="297"/>
    </row>
    <row r="408" spans="1:13" s="78" customFormat="1" x14ac:dyDescent="0.15">
      <c r="A408" s="253"/>
      <c r="B408" s="296"/>
      <c r="C408" s="255"/>
      <c r="D408" s="296"/>
      <c r="E408" s="279" t="s">
        <v>436</v>
      </c>
      <c r="F408" s="249" t="s">
        <v>907</v>
      </c>
      <c r="G408" s="289" t="s">
        <v>905</v>
      </c>
      <c r="H408" s="268"/>
      <c r="I408" s="286"/>
      <c r="J408" s="80" t="s">
        <v>2756</v>
      </c>
      <c r="K408" s="50" t="s">
        <v>42</v>
      </c>
      <c r="L408" s="246"/>
      <c r="M408" s="297"/>
    </row>
    <row r="409" spans="1:13" s="78" customFormat="1" x14ac:dyDescent="0.15">
      <c r="A409" s="253"/>
      <c r="B409" s="296"/>
      <c r="C409" s="256"/>
      <c r="D409" s="251"/>
      <c r="E409" s="263"/>
      <c r="F409" s="251"/>
      <c r="G409" s="251" t="s">
        <v>908</v>
      </c>
      <c r="H409" s="268"/>
      <c r="I409" s="287"/>
      <c r="J409" s="268" t="s">
        <v>2757</v>
      </c>
      <c r="K409" s="305" t="s">
        <v>11</v>
      </c>
      <c r="L409" s="247"/>
      <c r="M409" s="291"/>
    </row>
    <row r="410" spans="1:13" s="78" customFormat="1" ht="21" x14ac:dyDescent="0.15">
      <c r="A410" s="253"/>
      <c r="B410" s="296"/>
      <c r="C410" s="255">
        <v>2</v>
      </c>
      <c r="D410" s="296" t="s">
        <v>62</v>
      </c>
      <c r="E410" s="279" t="s">
        <v>0</v>
      </c>
      <c r="F410" s="249" t="s">
        <v>530</v>
      </c>
      <c r="G410" s="248" t="s">
        <v>1160</v>
      </c>
      <c r="H410" s="268"/>
      <c r="I410" s="286" t="s">
        <v>62</v>
      </c>
      <c r="J410" s="80" t="s">
        <v>2758</v>
      </c>
      <c r="K410" s="58" t="s">
        <v>42</v>
      </c>
      <c r="L410" s="246" t="s">
        <v>856</v>
      </c>
      <c r="M410" s="297" t="s">
        <v>31</v>
      </c>
    </row>
    <row r="411" spans="1:13" s="78" customFormat="1" x14ac:dyDescent="0.15">
      <c r="A411" s="253"/>
      <c r="B411" s="296"/>
      <c r="C411" s="255"/>
      <c r="D411" s="296"/>
      <c r="E411" s="279"/>
      <c r="F411" s="249"/>
      <c r="G411" s="289" t="s">
        <v>249</v>
      </c>
      <c r="H411" s="268"/>
      <c r="I411" s="286"/>
      <c r="J411" s="268" t="s">
        <v>2759</v>
      </c>
      <c r="K411" s="10" t="s">
        <v>30</v>
      </c>
      <c r="L411" s="275"/>
      <c r="M411" s="297"/>
    </row>
    <row r="412" spans="1:13" s="78" customFormat="1" ht="42" x14ac:dyDescent="0.15">
      <c r="A412" s="253"/>
      <c r="B412" s="296"/>
      <c r="C412" s="255"/>
      <c r="D412" s="296"/>
      <c r="E412" s="263"/>
      <c r="F412" s="251"/>
      <c r="G412" s="289" t="s">
        <v>1375</v>
      </c>
      <c r="H412" s="268"/>
      <c r="I412" s="286"/>
      <c r="J412" s="80" t="s">
        <v>2760</v>
      </c>
      <c r="K412" s="58" t="s">
        <v>12</v>
      </c>
      <c r="L412" s="275"/>
      <c r="M412" s="297"/>
    </row>
    <row r="413" spans="1:13" s="78" customFormat="1" x14ac:dyDescent="0.15">
      <c r="A413" s="253"/>
      <c r="B413" s="296"/>
      <c r="C413" s="255"/>
      <c r="D413" s="296"/>
      <c r="E413" s="279" t="s">
        <v>3</v>
      </c>
      <c r="F413" s="249" t="s">
        <v>529</v>
      </c>
      <c r="G413" s="251" t="s">
        <v>771</v>
      </c>
      <c r="H413" s="268"/>
      <c r="I413" s="286"/>
      <c r="J413" s="268" t="s">
        <v>2761</v>
      </c>
      <c r="K413" s="10" t="s">
        <v>42</v>
      </c>
      <c r="L413" s="275"/>
      <c r="M413" s="297"/>
    </row>
    <row r="414" spans="1:13" s="78" customFormat="1" x14ac:dyDescent="0.15">
      <c r="A414" s="253"/>
      <c r="B414" s="296"/>
      <c r="C414" s="255"/>
      <c r="D414" s="296"/>
      <c r="E414" s="263"/>
      <c r="F414" s="251"/>
      <c r="G414" s="251" t="s">
        <v>391</v>
      </c>
      <c r="H414" s="268"/>
      <c r="I414" s="286"/>
      <c r="J414" s="80" t="s">
        <v>2762</v>
      </c>
      <c r="K414" s="60" t="s">
        <v>12</v>
      </c>
      <c r="L414" s="275"/>
      <c r="M414" s="297"/>
    </row>
    <row r="415" spans="1:13" s="78" customFormat="1" x14ac:dyDescent="0.15">
      <c r="A415" s="253"/>
      <c r="B415" s="249"/>
      <c r="C415" s="256"/>
      <c r="D415" s="307"/>
      <c r="E415" s="263" t="s">
        <v>2</v>
      </c>
      <c r="F415" s="251" t="s">
        <v>1373</v>
      </c>
      <c r="G415" s="251" t="s">
        <v>1374</v>
      </c>
      <c r="H415" s="268"/>
      <c r="I415" s="286"/>
      <c r="J415" s="268" t="s">
        <v>2374</v>
      </c>
      <c r="K415" s="60" t="s">
        <v>146</v>
      </c>
      <c r="L415" s="276"/>
      <c r="M415" s="291"/>
    </row>
    <row r="416" spans="1:13" s="78" customFormat="1" x14ac:dyDescent="0.15">
      <c r="A416" s="253"/>
      <c r="B416" s="296"/>
      <c r="C416" s="255">
        <v>3</v>
      </c>
      <c r="D416" s="296" t="s">
        <v>63</v>
      </c>
      <c r="E416" s="263" t="s">
        <v>0</v>
      </c>
      <c r="F416" s="251" t="s">
        <v>533</v>
      </c>
      <c r="G416" s="251" t="s">
        <v>250</v>
      </c>
      <c r="H416" s="268"/>
      <c r="I416" s="285" t="s">
        <v>63</v>
      </c>
      <c r="J416" s="80" t="s">
        <v>2375</v>
      </c>
      <c r="K416" s="60" t="s">
        <v>42</v>
      </c>
      <c r="L416" s="246" t="s">
        <v>856</v>
      </c>
      <c r="M416" s="297" t="s">
        <v>31</v>
      </c>
    </row>
    <row r="417" spans="1:13" s="78" customFormat="1" x14ac:dyDescent="0.15">
      <c r="A417" s="253"/>
      <c r="B417" s="296"/>
      <c r="C417" s="255"/>
      <c r="D417" s="296"/>
      <c r="E417" s="262" t="s">
        <v>3</v>
      </c>
      <c r="F417" s="273" t="s">
        <v>1367</v>
      </c>
      <c r="G417" s="289" t="s">
        <v>255</v>
      </c>
      <c r="H417" s="268"/>
      <c r="I417" s="286"/>
      <c r="J417" s="268" t="s">
        <v>2763</v>
      </c>
      <c r="K417" s="59" t="s">
        <v>42</v>
      </c>
      <c r="L417" s="275"/>
      <c r="M417" s="297"/>
    </row>
    <row r="418" spans="1:13" s="78" customFormat="1" ht="21" x14ac:dyDescent="0.15">
      <c r="A418" s="253"/>
      <c r="B418" s="296"/>
      <c r="C418" s="255"/>
      <c r="D418" s="296"/>
      <c r="E418" s="299"/>
      <c r="F418" s="297"/>
      <c r="G418" s="249" t="s">
        <v>1161</v>
      </c>
      <c r="H418" s="268"/>
      <c r="I418" s="286"/>
      <c r="J418" s="80" t="s">
        <v>2764</v>
      </c>
      <c r="K418" s="6" t="s">
        <v>106</v>
      </c>
      <c r="L418" s="275"/>
      <c r="M418" s="297"/>
    </row>
    <row r="419" spans="1:13" s="78" customFormat="1" ht="31.5" x14ac:dyDescent="0.15">
      <c r="A419" s="253"/>
      <c r="B419" s="296"/>
      <c r="C419" s="255"/>
      <c r="D419" s="296"/>
      <c r="E419" s="299"/>
      <c r="F419" s="297"/>
      <c r="G419" s="289" t="s">
        <v>1162</v>
      </c>
      <c r="H419" s="268"/>
      <c r="I419" s="286"/>
      <c r="J419" s="268" t="s">
        <v>3934</v>
      </c>
      <c r="K419" s="64" t="s">
        <v>3555</v>
      </c>
      <c r="L419" s="275"/>
      <c r="M419" s="297"/>
    </row>
    <row r="420" spans="1:13" s="78" customFormat="1" ht="63" x14ac:dyDescent="0.15">
      <c r="A420" s="253"/>
      <c r="B420" s="296"/>
      <c r="C420" s="255"/>
      <c r="D420" s="296"/>
      <c r="E420" s="300"/>
      <c r="F420" s="291"/>
      <c r="G420" s="290" t="s">
        <v>847</v>
      </c>
      <c r="H420" s="268"/>
      <c r="I420" s="286"/>
      <c r="J420" s="80" t="s">
        <v>3935</v>
      </c>
      <c r="K420" s="64" t="s">
        <v>1444</v>
      </c>
      <c r="L420" s="275"/>
      <c r="M420" s="297"/>
    </row>
    <row r="421" spans="1:13" s="78" customFormat="1" ht="31.5" x14ac:dyDescent="0.15">
      <c r="A421" s="253"/>
      <c r="B421" s="249"/>
      <c r="C421" s="255"/>
      <c r="D421" s="249"/>
      <c r="E421" s="5" t="s">
        <v>2</v>
      </c>
      <c r="F421" s="266" t="s">
        <v>1354</v>
      </c>
      <c r="G421" s="289" t="s">
        <v>1337</v>
      </c>
      <c r="H421" s="268"/>
      <c r="I421" s="286"/>
      <c r="J421" s="268" t="s">
        <v>2377</v>
      </c>
      <c r="K421" s="64" t="s">
        <v>3555</v>
      </c>
      <c r="L421" s="275"/>
      <c r="M421" s="278"/>
    </row>
    <row r="422" spans="1:13" s="78" customFormat="1" x14ac:dyDescent="0.15">
      <c r="A422" s="253"/>
      <c r="B422" s="296"/>
      <c r="C422" s="255"/>
      <c r="D422" s="296"/>
      <c r="E422" s="279" t="s">
        <v>4</v>
      </c>
      <c r="F422" s="249" t="s">
        <v>532</v>
      </c>
      <c r="G422" s="251" t="s">
        <v>257</v>
      </c>
      <c r="H422" s="268"/>
      <c r="I422" s="286"/>
      <c r="J422" s="80" t="s">
        <v>2766</v>
      </c>
      <c r="K422" s="60" t="s">
        <v>42</v>
      </c>
      <c r="L422" s="275"/>
      <c r="M422" s="297"/>
    </row>
    <row r="423" spans="1:13" s="78" customFormat="1" x14ac:dyDescent="0.15">
      <c r="A423" s="253"/>
      <c r="B423" s="296"/>
      <c r="C423" s="255"/>
      <c r="D423" s="249"/>
      <c r="E423" s="263"/>
      <c r="F423" s="251"/>
      <c r="G423" s="251" t="s">
        <v>258</v>
      </c>
      <c r="H423" s="268"/>
      <c r="I423" s="286"/>
      <c r="J423" s="268" t="s">
        <v>2767</v>
      </c>
      <c r="K423" s="60" t="s">
        <v>12</v>
      </c>
      <c r="L423" s="275"/>
      <c r="M423" s="297"/>
    </row>
    <row r="424" spans="1:13" s="78" customFormat="1" ht="31.5" x14ac:dyDescent="0.15">
      <c r="A424" s="253"/>
      <c r="B424" s="296"/>
      <c r="C424" s="255"/>
      <c r="D424" s="296"/>
      <c r="E424" s="279" t="s">
        <v>101</v>
      </c>
      <c r="F424" s="249" t="s">
        <v>534</v>
      </c>
      <c r="G424" s="289" t="s">
        <v>1163</v>
      </c>
      <c r="H424" s="268"/>
      <c r="I424" s="286"/>
      <c r="J424" s="80" t="s">
        <v>2768</v>
      </c>
      <c r="K424" s="6" t="s">
        <v>30</v>
      </c>
      <c r="L424" s="275"/>
      <c r="M424" s="297"/>
    </row>
    <row r="425" spans="1:13" s="78" customFormat="1" ht="21" x14ac:dyDescent="0.15">
      <c r="A425" s="253"/>
      <c r="B425" s="296"/>
      <c r="C425" s="255"/>
      <c r="D425" s="296"/>
      <c r="E425" s="279"/>
      <c r="F425" s="249"/>
      <c r="G425" s="249" t="s">
        <v>1164</v>
      </c>
      <c r="H425" s="268"/>
      <c r="I425" s="286"/>
      <c r="J425" s="268" t="s">
        <v>2769</v>
      </c>
      <c r="K425" s="59" t="s">
        <v>12</v>
      </c>
      <c r="L425" s="275"/>
      <c r="M425" s="297"/>
    </row>
    <row r="426" spans="1:13" s="78" customFormat="1" x14ac:dyDescent="0.15">
      <c r="A426" s="253"/>
      <c r="B426" s="296"/>
      <c r="C426" s="255"/>
      <c r="D426" s="296"/>
      <c r="E426" s="279"/>
      <c r="F426" s="249"/>
      <c r="G426" s="248" t="s">
        <v>254</v>
      </c>
      <c r="H426" s="268"/>
      <c r="I426" s="286"/>
      <c r="J426" s="80" t="s">
        <v>2770</v>
      </c>
      <c r="K426" s="58" t="s">
        <v>110</v>
      </c>
      <c r="L426" s="275"/>
      <c r="M426" s="297"/>
    </row>
    <row r="427" spans="1:13" s="78" customFormat="1" x14ac:dyDescent="0.15">
      <c r="A427" s="253"/>
      <c r="B427" s="296"/>
      <c r="C427" s="255"/>
      <c r="D427" s="249"/>
      <c r="E427" s="263"/>
      <c r="F427" s="251"/>
      <c r="G427" s="289" t="s">
        <v>3832</v>
      </c>
      <c r="H427" s="268"/>
      <c r="I427" s="286"/>
      <c r="J427" s="268" t="s">
        <v>4056</v>
      </c>
      <c r="K427" s="10" t="s">
        <v>111</v>
      </c>
      <c r="L427" s="275"/>
      <c r="M427" s="297"/>
    </row>
    <row r="428" spans="1:13" s="78" customFormat="1" ht="42" x14ac:dyDescent="0.15">
      <c r="A428" s="253"/>
      <c r="B428" s="296"/>
      <c r="C428" s="255"/>
      <c r="D428" s="249"/>
      <c r="E428" s="5" t="s">
        <v>386</v>
      </c>
      <c r="F428" s="289" t="s">
        <v>538</v>
      </c>
      <c r="G428" s="289" t="s">
        <v>253</v>
      </c>
      <c r="H428" s="268"/>
      <c r="I428" s="286"/>
      <c r="J428" s="80" t="s">
        <v>3936</v>
      </c>
      <c r="K428" s="10" t="s">
        <v>3556</v>
      </c>
      <c r="L428" s="275"/>
      <c r="M428" s="297"/>
    </row>
    <row r="429" spans="1:13" s="78" customFormat="1" x14ac:dyDescent="0.15">
      <c r="A429" s="253"/>
      <c r="B429" s="296"/>
      <c r="C429" s="255"/>
      <c r="D429" s="296"/>
      <c r="E429" s="263" t="s">
        <v>395</v>
      </c>
      <c r="F429" s="251" t="s">
        <v>537</v>
      </c>
      <c r="G429" s="251" t="s">
        <v>251</v>
      </c>
      <c r="H429" s="268"/>
      <c r="I429" s="286"/>
      <c r="J429" s="268" t="s">
        <v>2771</v>
      </c>
      <c r="K429" s="60" t="s">
        <v>42</v>
      </c>
      <c r="L429" s="275"/>
      <c r="M429" s="297"/>
    </row>
    <row r="430" spans="1:13" s="78" customFormat="1" x14ac:dyDescent="0.15">
      <c r="A430" s="253"/>
      <c r="B430" s="296"/>
      <c r="C430" s="255"/>
      <c r="D430" s="296"/>
      <c r="E430" s="263" t="s">
        <v>404</v>
      </c>
      <c r="F430" s="251" t="s">
        <v>539</v>
      </c>
      <c r="G430" s="251" t="s">
        <v>252</v>
      </c>
      <c r="H430" s="268"/>
      <c r="I430" s="286"/>
      <c r="J430" s="80" t="s">
        <v>2772</v>
      </c>
      <c r="K430" s="60" t="s">
        <v>42</v>
      </c>
      <c r="L430" s="275"/>
      <c r="M430" s="297"/>
    </row>
    <row r="431" spans="1:13" s="78" customFormat="1" x14ac:dyDescent="0.15">
      <c r="A431" s="253"/>
      <c r="B431" s="296"/>
      <c r="C431" s="255"/>
      <c r="D431" s="296"/>
      <c r="E431" s="279" t="s">
        <v>436</v>
      </c>
      <c r="F431" s="249" t="s">
        <v>535</v>
      </c>
      <c r="G431" s="251" t="s">
        <v>949</v>
      </c>
      <c r="H431" s="268"/>
      <c r="I431" s="286"/>
      <c r="J431" s="268" t="s">
        <v>2378</v>
      </c>
      <c r="K431" s="60" t="s">
        <v>11</v>
      </c>
      <c r="L431" s="275"/>
      <c r="M431" s="297"/>
    </row>
    <row r="432" spans="1:13" s="78" customFormat="1" ht="31.5" x14ac:dyDescent="0.15">
      <c r="A432" s="253"/>
      <c r="B432" s="296"/>
      <c r="C432" s="279"/>
      <c r="D432" s="258"/>
      <c r="E432" s="279"/>
      <c r="F432" s="297"/>
      <c r="G432" s="94" t="s">
        <v>353</v>
      </c>
      <c r="H432" s="268"/>
      <c r="I432" s="271"/>
      <c r="J432" s="112" t="s">
        <v>2379</v>
      </c>
      <c r="K432" s="94" t="s">
        <v>352</v>
      </c>
      <c r="L432" s="52"/>
      <c r="M432" s="14"/>
    </row>
    <row r="433" spans="1:13" s="78" customFormat="1" ht="31.5" x14ac:dyDescent="0.15">
      <c r="A433" s="253"/>
      <c r="B433" s="296"/>
      <c r="C433" s="255"/>
      <c r="D433" s="296"/>
      <c r="E433" s="279"/>
      <c r="F433" s="249"/>
      <c r="G433" s="79" t="s">
        <v>906</v>
      </c>
      <c r="H433" s="268"/>
      <c r="I433" s="286"/>
      <c r="J433" s="277" t="s">
        <v>2380</v>
      </c>
      <c r="K433" s="92" t="s">
        <v>3504</v>
      </c>
      <c r="L433" s="275"/>
      <c r="M433" s="297"/>
    </row>
    <row r="434" spans="1:13" s="78" customFormat="1" ht="42" x14ac:dyDescent="0.15">
      <c r="A434" s="253"/>
      <c r="B434" s="296"/>
      <c r="C434" s="255"/>
      <c r="D434" s="296"/>
      <c r="E434" s="263"/>
      <c r="F434" s="251"/>
      <c r="G434" s="79" t="s">
        <v>909</v>
      </c>
      <c r="H434" s="268"/>
      <c r="I434" s="286"/>
      <c r="J434" s="80" t="s">
        <v>2381</v>
      </c>
      <c r="K434" s="92" t="s">
        <v>1445</v>
      </c>
      <c r="L434" s="275"/>
      <c r="M434" s="297"/>
    </row>
    <row r="435" spans="1:13" s="78" customFormat="1" x14ac:dyDescent="0.15">
      <c r="A435" s="288"/>
      <c r="B435" s="307"/>
      <c r="C435" s="256"/>
      <c r="D435" s="307"/>
      <c r="E435" s="263" t="s">
        <v>405</v>
      </c>
      <c r="F435" s="251" t="s">
        <v>536</v>
      </c>
      <c r="G435" s="289" t="s">
        <v>256</v>
      </c>
      <c r="H435" s="269"/>
      <c r="I435" s="287"/>
      <c r="J435" s="269" t="s">
        <v>2773</v>
      </c>
      <c r="K435" s="10" t="s">
        <v>32</v>
      </c>
      <c r="L435" s="276"/>
      <c r="M435" s="291"/>
    </row>
    <row r="436" spans="1:13" s="78" customFormat="1" x14ac:dyDescent="0.15">
      <c r="A436" s="252">
        <v>64</v>
      </c>
      <c r="B436" s="295" t="s">
        <v>21</v>
      </c>
      <c r="C436" s="254">
        <v>1</v>
      </c>
      <c r="D436" s="295" t="s">
        <v>21</v>
      </c>
      <c r="E436" s="5" t="s">
        <v>0</v>
      </c>
      <c r="F436" s="289" t="s">
        <v>833</v>
      </c>
      <c r="G436" s="289" t="s">
        <v>950</v>
      </c>
      <c r="H436" s="277" t="s">
        <v>21</v>
      </c>
      <c r="I436" s="285" t="s">
        <v>21</v>
      </c>
      <c r="J436" s="268" t="s">
        <v>2774</v>
      </c>
      <c r="K436" s="10" t="s">
        <v>42</v>
      </c>
      <c r="L436" s="250" t="s">
        <v>856</v>
      </c>
      <c r="M436" s="273" t="s">
        <v>31</v>
      </c>
    </row>
    <row r="437" spans="1:13" s="78" customFormat="1" x14ac:dyDescent="0.15">
      <c r="A437" s="253"/>
      <c r="B437" s="296"/>
      <c r="C437" s="279"/>
      <c r="D437" s="258"/>
      <c r="E437" s="279" t="s">
        <v>3</v>
      </c>
      <c r="F437" s="297" t="s">
        <v>540</v>
      </c>
      <c r="G437" s="289" t="s">
        <v>792</v>
      </c>
      <c r="H437" s="268"/>
      <c r="I437" s="271"/>
      <c r="J437" s="80" t="s">
        <v>2775</v>
      </c>
      <c r="K437" s="60" t="s">
        <v>12</v>
      </c>
      <c r="L437" s="275"/>
      <c r="M437" s="297"/>
    </row>
    <row r="438" spans="1:13" s="78" customFormat="1" x14ac:dyDescent="0.15">
      <c r="A438" s="253"/>
      <c r="B438" s="296"/>
      <c r="C438" s="255"/>
      <c r="D438" s="258"/>
      <c r="E438" s="5" t="s">
        <v>2</v>
      </c>
      <c r="F438" s="289" t="s">
        <v>259</v>
      </c>
      <c r="G438" s="249" t="s">
        <v>259</v>
      </c>
      <c r="H438" s="268"/>
      <c r="I438" s="271"/>
      <c r="J438" s="80" t="s">
        <v>2776</v>
      </c>
      <c r="K438" s="10" t="s">
        <v>32</v>
      </c>
      <c r="L438" s="275"/>
      <c r="M438" s="297"/>
    </row>
    <row r="439" spans="1:13" s="78" customFormat="1" ht="31.5" x14ac:dyDescent="0.15">
      <c r="A439" s="253"/>
      <c r="B439" s="296"/>
      <c r="C439" s="255"/>
      <c r="D439" s="296"/>
      <c r="E439" s="262" t="s">
        <v>4</v>
      </c>
      <c r="F439" s="248" t="s">
        <v>541</v>
      </c>
      <c r="G439" s="290" t="s">
        <v>1424</v>
      </c>
      <c r="H439" s="268"/>
      <c r="J439" s="80" t="s">
        <v>2777</v>
      </c>
      <c r="K439" s="6" t="s">
        <v>951</v>
      </c>
      <c r="L439" s="275"/>
      <c r="M439" s="297"/>
    </row>
    <row r="440" spans="1:13" s="78" customFormat="1" x14ac:dyDescent="0.15">
      <c r="A440" s="253"/>
      <c r="B440" s="296"/>
      <c r="C440" s="256"/>
      <c r="D440" s="251"/>
      <c r="E440" s="263"/>
      <c r="F440" s="251"/>
      <c r="G440" s="247" t="s">
        <v>1400</v>
      </c>
      <c r="H440" s="268"/>
      <c r="I440" s="287"/>
      <c r="J440" s="290" t="s">
        <v>3937</v>
      </c>
      <c r="K440" s="300" t="s">
        <v>12</v>
      </c>
      <c r="L440" s="247"/>
      <c r="M440" s="291"/>
    </row>
    <row r="441" spans="1:13" s="78" customFormat="1" ht="21" x14ac:dyDescent="0.15">
      <c r="A441" s="253"/>
      <c r="B441" s="296"/>
      <c r="C441" s="255">
        <v>2</v>
      </c>
      <c r="D441" s="296" t="s">
        <v>64</v>
      </c>
      <c r="E441" s="279" t="s">
        <v>0</v>
      </c>
      <c r="F441" s="249" t="s">
        <v>562</v>
      </c>
      <c r="G441" s="249" t="s">
        <v>1165</v>
      </c>
      <c r="H441" s="268"/>
      <c r="I441" s="286" t="s">
        <v>64</v>
      </c>
      <c r="J441" s="268" t="s">
        <v>2778</v>
      </c>
      <c r="K441" s="12" t="s">
        <v>42</v>
      </c>
      <c r="L441" s="246" t="s">
        <v>856</v>
      </c>
      <c r="M441" s="297" t="s">
        <v>31</v>
      </c>
    </row>
    <row r="442" spans="1:13" s="78" customFormat="1" x14ac:dyDescent="0.15">
      <c r="A442" s="253"/>
      <c r="B442" s="296"/>
      <c r="C442" s="255"/>
      <c r="D442" s="296"/>
      <c r="E442" s="279"/>
      <c r="F442" s="249"/>
      <c r="G442" s="289" t="s">
        <v>260</v>
      </c>
      <c r="H442" s="268"/>
      <c r="I442" s="286"/>
      <c r="J442" s="80" t="s">
        <v>2384</v>
      </c>
      <c r="K442" s="10" t="s">
        <v>30</v>
      </c>
      <c r="L442" s="275"/>
      <c r="M442" s="297"/>
    </row>
    <row r="443" spans="1:13" s="78" customFormat="1" ht="31.5" x14ac:dyDescent="0.15">
      <c r="A443" s="253"/>
      <c r="B443" s="296"/>
      <c r="C443" s="255"/>
      <c r="D443" s="296"/>
      <c r="E443" s="279"/>
      <c r="F443" s="249"/>
      <c r="G443" s="289" t="s">
        <v>1378</v>
      </c>
      <c r="H443" s="268"/>
      <c r="I443" s="286"/>
      <c r="J443" s="268" t="s">
        <v>2779</v>
      </c>
      <c r="K443" s="59" t="s">
        <v>12</v>
      </c>
      <c r="L443" s="275"/>
      <c r="M443" s="297"/>
    </row>
    <row r="444" spans="1:13" s="78" customFormat="1" ht="31.5" x14ac:dyDescent="0.15">
      <c r="A444" s="253"/>
      <c r="B444" s="296"/>
      <c r="C444" s="255"/>
      <c r="D444" s="296"/>
      <c r="E444" s="279"/>
      <c r="F444" s="249"/>
      <c r="G444" s="290" t="s">
        <v>354</v>
      </c>
      <c r="H444" s="268"/>
      <c r="I444" s="286"/>
      <c r="J444" s="80" t="s">
        <v>354</v>
      </c>
      <c r="K444" s="6" t="s">
        <v>1446</v>
      </c>
      <c r="L444" s="275"/>
      <c r="M444" s="297"/>
    </row>
    <row r="445" spans="1:13" s="78" customFormat="1" x14ac:dyDescent="0.15">
      <c r="A445" s="253"/>
      <c r="B445" s="296"/>
      <c r="C445" s="255"/>
      <c r="D445" s="296"/>
      <c r="E445" s="5" t="s">
        <v>3</v>
      </c>
      <c r="F445" s="289" t="s">
        <v>543</v>
      </c>
      <c r="G445" s="289" t="s">
        <v>261</v>
      </c>
      <c r="H445" s="268"/>
      <c r="I445" s="286"/>
      <c r="J445" s="268" t="s">
        <v>2780</v>
      </c>
      <c r="K445" s="10" t="s">
        <v>42</v>
      </c>
      <c r="L445" s="275"/>
      <c r="M445" s="297"/>
    </row>
    <row r="446" spans="1:13" s="78" customFormat="1" x14ac:dyDescent="0.15">
      <c r="A446" s="253"/>
      <c r="B446" s="296"/>
      <c r="C446" s="255"/>
      <c r="D446" s="296"/>
      <c r="E446" s="5" t="s">
        <v>2</v>
      </c>
      <c r="F446" s="289" t="s">
        <v>542</v>
      </c>
      <c r="G446" s="251" t="s">
        <v>915</v>
      </c>
      <c r="H446" s="268"/>
      <c r="I446" s="286"/>
      <c r="J446" s="80" t="s">
        <v>2781</v>
      </c>
      <c r="K446" s="60" t="s">
        <v>11</v>
      </c>
      <c r="L446" s="276"/>
      <c r="M446" s="291"/>
    </row>
    <row r="447" spans="1:13" s="78" customFormat="1" ht="21" x14ac:dyDescent="0.15">
      <c r="A447" s="253"/>
      <c r="B447" s="296"/>
      <c r="C447" s="254">
        <v>3</v>
      </c>
      <c r="D447" s="295" t="s">
        <v>65</v>
      </c>
      <c r="E447" s="262" t="s">
        <v>0</v>
      </c>
      <c r="F447" s="248" t="s">
        <v>561</v>
      </c>
      <c r="G447" s="249" t="s">
        <v>1166</v>
      </c>
      <c r="H447" s="268"/>
      <c r="I447" s="285" t="s">
        <v>65</v>
      </c>
      <c r="J447" s="268" t="s">
        <v>2782</v>
      </c>
      <c r="K447" s="59" t="s">
        <v>42</v>
      </c>
      <c r="L447" s="246" t="s">
        <v>856</v>
      </c>
      <c r="M447" s="297" t="s">
        <v>31</v>
      </c>
    </row>
    <row r="448" spans="1:13" s="78" customFormat="1" ht="31.5" x14ac:dyDescent="0.15">
      <c r="A448" s="253"/>
      <c r="B448" s="296"/>
      <c r="C448" s="255"/>
      <c r="D448" s="296"/>
      <c r="E448" s="279"/>
      <c r="F448" s="249"/>
      <c r="G448" s="248" t="s">
        <v>1167</v>
      </c>
      <c r="H448" s="268"/>
      <c r="I448" s="286"/>
      <c r="J448" s="80" t="s">
        <v>2783</v>
      </c>
      <c r="K448" s="58" t="s">
        <v>12</v>
      </c>
      <c r="L448" s="275"/>
      <c r="M448" s="297"/>
    </row>
    <row r="449" spans="1:13" s="78" customFormat="1" ht="31.5" x14ac:dyDescent="0.15">
      <c r="A449" s="253"/>
      <c r="B449" s="296"/>
      <c r="C449" s="255"/>
      <c r="D449" s="296"/>
      <c r="E449" s="279"/>
      <c r="F449" s="249"/>
      <c r="G449" s="79" t="s">
        <v>1168</v>
      </c>
      <c r="H449" s="268"/>
      <c r="I449" s="286"/>
      <c r="J449" s="268" t="s">
        <v>2784</v>
      </c>
      <c r="K449" s="92" t="s">
        <v>114</v>
      </c>
      <c r="L449" s="275"/>
      <c r="M449" s="297"/>
    </row>
    <row r="450" spans="1:13" s="78" customFormat="1" x14ac:dyDescent="0.15">
      <c r="A450" s="253"/>
      <c r="B450" s="296"/>
      <c r="C450" s="255"/>
      <c r="D450" s="296"/>
      <c r="E450" s="5" t="s">
        <v>3</v>
      </c>
      <c r="F450" s="289" t="s">
        <v>544</v>
      </c>
      <c r="G450" s="289" t="s">
        <v>261</v>
      </c>
      <c r="H450" s="268"/>
      <c r="I450" s="286"/>
      <c r="J450" s="80" t="s">
        <v>2785</v>
      </c>
      <c r="K450" s="10" t="s">
        <v>42</v>
      </c>
      <c r="L450" s="275"/>
      <c r="M450" s="297"/>
    </row>
    <row r="451" spans="1:13" s="78" customFormat="1" x14ac:dyDescent="0.15">
      <c r="A451" s="253"/>
      <c r="B451" s="296"/>
      <c r="C451" s="255"/>
      <c r="D451" s="296"/>
      <c r="E451" s="5" t="s">
        <v>2</v>
      </c>
      <c r="F451" s="289" t="s">
        <v>545</v>
      </c>
      <c r="G451" s="251" t="s">
        <v>262</v>
      </c>
      <c r="H451" s="268"/>
      <c r="I451" s="286"/>
      <c r="J451" s="268" t="s">
        <v>2786</v>
      </c>
      <c r="K451" s="10" t="s">
        <v>42</v>
      </c>
      <c r="L451" s="275"/>
      <c r="M451" s="297"/>
    </row>
    <row r="452" spans="1:13" s="78" customFormat="1" ht="31.5" x14ac:dyDescent="0.15">
      <c r="A452" s="253"/>
      <c r="B452" s="296"/>
      <c r="C452" s="255"/>
      <c r="D452" s="296"/>
      <c r="E452" s="279" t="s">
        <v>4</v>
      </c>
      <c r="F452" s="249" t="s">
        <v>546</v>
      </c>
      <c r="G452" s="248" t="s">
        <v>1169</v>
      </c>
      <c r="H452" s="268"/>
      <c r="I452" s="286"/>
      <c r="J452" s="80" t="s">
        <v>2787</v>
      </c>
      <c r="K452" s="59" t="s">
        <v>32</v>
      </c>
      <c r="L452" s="276"/>
      <c r="M452" s="297"/>
    </row>
    <row r="453" spans="1:13" s="78" customFormat="1" ht="21" x14ac:dyDescent="0.15">
      <c r="A453" s="253"/>
      <c r="B453" s="296"/>
      <c r="C453" s="254">
        <v>4</v>
      </c>
      <c r="D453" s="295" t="s">
        <v>66</v>
      </c>
      <c r="E453" s="262" t="s">
        <v>0</v>
      </c>
      <c r="F453" s="248" t="s">
        <v>560</v>
      </c>
      <c r="G453" s="248" t="s">
        <v>1170</v>
      </c>
      <c r="H453" s="268"/>
      <c r="I453" s="285" t="s">
        <v>66</v>
      </c>
      <c r="J453" s="80" t="s">
        <v>2386</v>
      </c>
      <c r="K453" s="58" t="s">
        <v>42</v>
      </c>
      <c r="L453" s="246" t="s">
        <v>856</v>
      </c>
      <c r="M453" s="273" t="s">
        <v>31</v>
      </c>
    </row>
    <row r="454" spans="1:13" s="78" customFormat="1" x14ac:dyDescent="0.15">
      <c r="A454" s="253"/>
      <c r="B454" s="296"/>
      <c r="C454" s="255"/>
      <c r="D454" s="296"/>
      <c r="E454" s="279"/>
      <c r="F454" s="249"/>
      <c r="G454" s="289" t="s">
        <v>916</v>
      </c>
      <c r="H454" s="268"/>
      <c r="I454" s="286"/>
      <c r="J454" s="268" t="s">
        <v>2788</v>
      </c>
      <c r="K454" s="10" t="s">
        <v>12</v>
      </c>
      <c r="L454" s="275"/>
      <c r="M454" s="297"/>
    </row>
    <row r="455" spans="1:13" s="78" customFormat="1" x14ac:dyDescent="0.15">
      <c r="A455" s="253"/>
      <c r="B455" s="296"/>
      <c r="C455" s="255"/>
      <c r="D455" s="296"/>
      <c r="E455" s="5" t="s">
        <v>3</v>
      </c>
      <c r="F455" s="289" t="s">
        <v>549</v>
      </c>
      <c r="G455" s="289" t="s">
        <v>547</v>
      </c>
      <c r="H455" s="268"/>
      <c r="I455" s="286"/>
      <c r="J455" s="80" t="s">
        <v>2789</v>
      </c>
      <c r="K455" s="10" t="s">
        <v>42</v>
      </c>
      <c r="L455" s="275"/>
      <c r="M455" s="297"/>
    </row>
    <row r="456" spans="1:13" s="78" customFormat="1" x14ac:dyDescent="0.15">
      <c r="A456" s="253"/>
      <c r="B456" s="296"/>
      <c r="C456" s="255"/>
      <c r="D456" s="296"/>
      <c r="E456" s="5" t="s">
        <v>2</v>
      </c>
      <c r="F456" s="289" t="s">
        <v>550</v>
      </c>
      <c r="G456" s="289" t="s">
        <v>263</v>
      </c>
      <c r="H456" s="268"/>
      <c r="I456" s="286"/>
      <c r="J456" s="268" t="s">
        <v>2790</v>
      </c>
      <c r="K456" s="10" t="s">
        <v>42</v>
      </c>
      <c r="L456" s="275"/>
      <c r="M456" s="297"/>
    </row>
    <row r="457" spans="1:13" s="78" customFormat="1" x14ac:dyDescent="0.15">
      <c r="A457" s="253"/>
      <c r="B457" s="296"/>
      <c r="C457" s="255"/>
      <c r="D457" s="296"/>
      <c r="E457" s="263" t="s">
        <v>4</v>
      </c>
      <c r="F457" s="251" t="s">
        <v>551</v>
      </c>
      <c r="G457" s="251" t="s">
        <v>264</v>
      </c>
      <c r="H457" s="268"/>
      <c r="I457" s="286"/>
      <c r="J457" s="80" t="s">
        <v>2791</v>
      </c>
      <c r="K457" s="60" t="s">
        <v>42</v>
      </c>
      <c r="L457" s="275"/>
      <c r="M457" s="297"/>
    </row>
    <row r="458" spans="1:13" s="78" customFormat="1" ht="21" x14ac:dyDescent="0.15">
      <c r="A458" s="253"/>
      <c r="B458" s="296"/>
      <c r="C458" s="255"/>
      <c r="D458" s="296"/>
      <c r="E458" s="263" t="s">
        <v>101</v>
      </c>
      <c r="F458" s="251" t="s">
        <v>1370</v>
      </c>
      <c r="G458" s="289" t="s">
        <v>1358</v>
      </c>
      <c r="H458" s="268"/>
      <c r="I458" s="286"/>
      <c r="J458" s="277" t="s">
        <v>2792</v>
      </c>
      <c r="K458" s="59" t="s">
        <v>12</v>
      </c>
      <c r="L458" s="275"/>
      <c r="M458" s="297"/>
    </row>
    <row r="459" spans="1:13" s="78" customFormat="1" x14ac:dyDescent="0.15">
      <c r="A459" s="253"/>
      <c r="B459" s="296"/>
      <c r="C459" s="255"/>
      <c r="D459" s="296"/>
      <c r="E459" s="279" t="s">
        <v>386</v>
      </c>
      <c r="F459" s="249" t="s">
        <v>548</v>
      </c>
      <c r="G459" s="251" t="s">
        <v>265</v>
      </c>
      <c r="H459" s="268"/>
      <c r="I459" s="286"/>
      <c r="J459" s="80" t="s">
        <v>2793</v>
      </c>
      <c r="K459" s="10" t="s">
        <v>30</v>
      </c>
      <c r="L459" s="275"/>
      <c r="M459" s="297"/>
    </row>
    <row r="460" spans="1:13" s="78" customFormat="1" ht="21" x14ac:dyDescent="0.15">
      <c r="A460" s="253"/>
      <c r="B460" s="249"/>
      <c r="C460" s="256"/>
      <c r="D460" s="307"/>
      <c r="E460" s="263"/>
      <c r="F460" s="251"/>
      <c r="G460" s="251" t="s">
        <v>1171</v>
      </c>
      <c r="H460" s="268"/>
      <c r="I460" s="286"/>
      <c r="J460" s="268" t="s">
        <v>2794</v>
      </c>
      <c r="K460" s="60" t="s">
        <v>12</v>
      </c>
      <c r="L460" s="276"/>
      <c r="M460" s="291"/>
    </row>
    <row r="461" spans="1:13" s="78" customFormat="1" ht="42" x14ac:dyDescent="0.15">
      <c r="A461" s="253"/>
      <c r="B461" s="296"/>
      <c r="C461" s="255">
        <v>5</v>
      </c>
      <c r="D461" s="296" t="s">
        <v>67</v>
      </c>
      <c r="E461" s="279" t="s">
        <v>0</v>
      </c>
      <c r="F461" s="249" t="s">
        <v>552</v>
      </c>
      <c r="G461" s="249" t="s">
        <v>1172</v>
      </c>
      <c r="H461" s="268"/>
      <c r="I461" s="285" t="s">
        <v>67</v>
      </c>
      <c r="J461" s="80" t="s">
        <v>2795</v>
      </c>
      <c r="K461" s="59" t="s">
        <v>42</v>
      </c>
      <c r="L461" s="246" t="s">
        <v>856</v>
      </c>
      <c r="M461" s="297" t="s">
        <v>31</v>
      </c>
    </row>
    <row r="462" spans="1:13" s="78" customFormat="1" x14ac:dyDescent="0.15">
      <c r="A462" s="253"/>
      <c r="B462" s="296"/>
      <c r="C462" s="255"/>
      <c r="D462" s="296"/>
      <c r="E462" s="263"/>
      <c r="F462" s="251"/>
      <c r="G462" s="248" t="s">
        <v>916</v>
      </c>
      <c r="H462" s="268"/>
      <c r="I462" s="286"/>
      <c r="J462" s="268" t="s">
        <v>2796</v>
      </c>
      <c r="K462" s="58" t="s">
        <v>12</v>
      </c>
      <c r="L462" s="275"/>
      <c r="M462" s="297"/>
    </row>
    <row r="463" spans="1:13" s="78" customFormat="1" x14ac:dyDescent="0.15">
      <c r="A463" s="253"/>
      <c r="B463" s="296"/>
      <c r="C463" s="255"/>
      <c r="D463" s="296"/>
      <c r="E463" s="279" t="s">
        <v>3</v>
      </c>
      <c r="F463" s="249" t="s">
        <v>557</v>
      </c>
      <c r="G463" s="289" t="s">
        <v>266</v>
      </c>
      <c r="H463" s="268"/>
      <c r="I463" s="286"/>
      <c r="J463" s="80" t="s">
        <v>2387</v>
      </c>
      <c r="K463" s="10" t="s">
        <v>42</v>
      </c>
      <c r="L463" s="275"/>
      <c r="M463" s="297"/>
    </row>
    <row r="464" spans="1:13" s="78" customFormat="1" x14ac:dyDescent="0.15">
      <c r="A464" s="253"/>
      <c r="B464" s="296"/>
      <c r="C464" s="255"/>
      <c r="D464" s="296"/>
      <c r="E464" s="263"/>
      <c r="F464" s="251"/>
      <c r="G464" s="251" t="s">
        <v>374</v>
      </c>
      <c r="H464" s="268"/>
      <c r="I464" s="286"/>
      <c r="J464" s="268" t="s">
        <v>2797</v>
      </c>
      <c r="K464" s="60" t="s">
        <v>12</v>
      </c>
      <c r="L464" s="275"/>
      <c r="M464" s="297"/>
    </row>
    <row r="465" spans="1:13" s="78" customFormat="1" x14ac:dyDescent="0.15">
      <c r="A465" s="253"/>
      <c r="B465" s="296"/>
      <c r="C465" s="255"/>
      <c r="D465" s="296"/>
      <c r="E465" s="5" t="s">
        <v>2</v>
      </c>
      <c r="F465" s="289" t="s">
        <v>555</v>
      </c>
      <c r="G465" s="249" t="s">
        <v>554</v>
      </c>
      <c r="H465" s="268"/>
      <c r="I465" s="286"/>
      <c r="J465" s="80" t="s">
        <v>2798</v>
      </c>
      <c r="K465" s="59" t="s">
        <v>42</v>
      </c>
      <c r="L465" s="275"/>
      <c r="M465" s="297"/>
    </row>
    <row r="466" spans="1:13" s="78" customFormat="1" x14ac:dyDescent="0.15">
      <c r="A466" s="253"/>
      <c r="B466" s="296"/>
      <c r="C466" s="255"/>
      <c r="D466" s="296"/>
      <c r="E466" s="279" t="s">
        <v>4</v>
      </c>
      <c r="F466" s="249" t="s">
        <v>563</v>
      </c>
      <c r="G466" s="289" t="s">
        <v>267</v>
      </c>
      <c r="H466" s="268"/>
      <c r="I466" s="286"/>
      <c r="J466" s="268" t="s">
        <v>2388</v>
      </c>
      <c r="K466" s="10" t="s">
        <v>42</v>
      </c>
      <c r="L466" s="275"/>
      <c r="M466" s="297"/>
    </row>
    <row r="467" spans="1:13" s="78" customFormat="1" x14ac:dyDescent="0.15">
      <c r="A467" s="253"/>
      <c r="B467" s="296"/>
      <c r="C467" s="255"/>
      <c r="D467" s="296"/>
      <c r="E467" s="279"/>
      <c r="F467" s="249"/>
      <c r="G467" s="251" t="s">
        <v>268</v>
      </c>
      <c r="H467" s="268"/>
      <c r="I467" s="286"/>
      <c r="J467" s="80" t="s">
        <v>2389</v>
      </c>
      <c r="K467" s="60" t="s">
        <v>30</v>
      </c>
      <c r="L467" s="275"/>
      <c r="M467" s="297"/>
    </row>
    <row r="468" spans="1:13" s="78" customFormat="1" x14ac:dyDescent="0.15">
      <c r="A468" s="253"/>
      <c r="B468" s="296"/>
      <c r="C468" s="255"/>
      <c r="D468" s="296"/>
      <c r="E468" s="263"/>
      <c r="F468" s="251"/>
      <c r="G468" s="289" t="s">
        <v>269</v>
      </c>
      <c r="H468" s="268"/>
      <c r="I468" s="286"/>
      <c r="J468" s="268" t="s">
        <v>2390</v>
      </c>
      <c r="K468" s="10" t="s">
        <v>32</v>
      </c>
      <c r="L468" s="275"/>
      <c r="M468" s="297"/>
    </row>
    <row r="469" spans="1:13" s="78" customFormat="1" x14ac:dyDescent="0.15">
      <c r="A469" s="253"/>
      <c r="B469" s="296"/>
      <c r="C469" s="255"/>
      <c r="D469" s="249"/>
      <c r="E469" s="5" t="s">
        <v>101</v>
      </c>
      <c r="F469" s="289" t="s">
        <v>558</v>
      </c>
      <c r="G469" s="251" t="s">
        <v>355</v>
      </c>
      <c r="H469" s="268"/>
      <c r="I469" s="286"/>
      <c r="J469" s="80" t="s">
        <v>2391</v>
      </c>
      <c r="K469" s="10" t="s">
        <v>42</v>
      </c>
      <c r="L469" s="275"/>
      <c r="M469" s="297"/>
    </row>
    <row r="470" spans="1:13" s="78" customFormat="1" x14ac:dyDescent="0.15">
      <c r="A470" s="253"/>
      <c r="B470" s="296"/>
      <c r="C470" s="255"/>
      <c r="D470" s="296"/>
      <c r="E470" s="263" t="s">
        <v>386</v>
      </c>
      <c r="F470" s="251" t="s">
        <v>553</v>
      </c>
      <c r="G470" s="251" t="s">
        <v>773</v>
      </c>
      <c r="H470" s="268"/>
      <c r="I470" s="286"/>
      <c r="J470" s="268" t="s">
        <v>2392</v>
      </c>
      <c r="K470" s="60" t="s">
        <v>109</v>
      </c>
      <c r="L470" s="275"/>
      <c r="M470" s="278"/>
    </row>
    <row r="471" spans="1:13" s="78" customFormat="1" x14ac:dyDescent="0.15">
      <c r="A471" s="253"/>
      <c r="B471" s="249"/>
      <c r="C471" s="256"/>
      <c r="D471" s="307"/>
      <c r="E471" s="263" t="s">
        <v>395</v>
      </c>
      <c r="F471" s="251" t="s">
        <v>556</v>
      </c>
      <c r="G471" s="251" t="s">
        <v>772</v>
      </c>
      <c r="H471" s="268"/>
      <c r="I471" s="287"/>
      <c r="J471" s="80" t="s">
        <v>2799</v>
      </c>
      <c r="K471" s="60" t="s">
        <v>42</v>
      </c>
      <c r="L471" s="276"/>
      <c r="M471" s="291"/>
    </row>
    <row r="472" spans="1:13" s="78" customFormat="1" ht="21" x14ac:dyDescent="0.15">
      <c r="A472" s="253"/>
      <c r="B472" s="296"/>
      <c r="C472" s="255">
        <v>6</v>
      </c>
      <c r="D472" s="296" t="s">
        <v>68</v>
      </c>
      <c r="E472" s="279" t="s">
        <v>0</v>
      </c>
      <c r="F472" s="249" t="s">
        <v>559</v>
      </c>
      <c r="G472" s="249" t="s">
        <v>1173</v>
      </c>
      <c r="H472" s="268"/>
      <c r="I472" s="285" t="s">
        <v>68</v>
      </c>
      <c r="J472" s="277" t="s">
        <v>2800</v>
      </c>
      <c r="K472" s="275" t="s">
        <v>42</v>
      </c>
      <c r="L472" s="246" t="s">
        <v>856</v>
      </c>
      <c r="M472" s="297" t="s">
        <v>31</v>
      </c>
    </row>
    <row r="473" spans="1:13" s="78" customFormat="1" ht="52.5" x14ac:dyDescent="0.15">
      <c r="A473" s="253"/>
      <c r="B473" s="296"/>
      <c r="C473" s="255"/>
      <c r="D473" s="296"/>
      <c r="E473" s="279"/>
      <c r="F473" s="249"/>
      <c r="G473" s="289" t="s">
        <v>1174</v>
      </c>
      <c r="H473" s="268"/>
      <c r="I473" s="286"/>
      <c r="J473" s="80" t="s">
        <v>2394</v>
      </c>
      <c r="K473" s="58" t="s">
        <v>12</v>
      </c>
      <c r="L473" s="275"/>
      <c r="M473" s="297"/>
    </row>
    <row r="474" spans="1:13" s="78" customFormat="1" ht="31.5" x14ac:dyDescent="0.15">
      <c r="A474" s="253"/>
      <c r="B474" s="296"/>
      <c r="C474" s="255"/>
      <c r="D474" s="296"/>
      <c r="E474" s="263"/>
      <c r="F474" s="251"/>
      <c r="G474" s="290" t="s">
        <v>375</v>
      </c>
      <c r="H474" s="268"/>
      <c r="I474" s="286"/>
      <c r="J474" s="268" t="s">
        <v>1908</v>
      </c>
      <c r="K474" s="6" t="s">
        <v>910</v>
      </c>
      <c r="L474" s="275"/>
      <c r="M474" s="297"/>
    </row>
    <row r="475" spans="1:13" s="29" customFormat="1" x14ac:dyDescent="0.15">
      <c r="A475" s="253"/>
      <c r="B475" s="296"/>
      <c r="C475" s="255"/>
      <c r="D475" s="296"/>
      <c r="E475" s="263" t="s">
        <v>3</v>
      </c>
      <c r="F475" s="251" t="s">
        <v>565</v>
      </c>
      <c r="G475" s="251" t="s">
        <v>270</v>
      </c>
      <c r="H475" s="268"/>
      <c r="I475" s="286"/>
      <c r="J475" s="80" t="s">
        <v>2801</v>
      </c>
      <c r="K475" s="60" t="s">
        <v>42</v>
      </c>
      <c r="L475" s="275"/>
      <c r="M475" s="297"/>
    </row>
    <row r="476" spans="1:13" s="78" customFormat="1" x14ac:dyDescent="0.15">
      <c r="A476" s="253"/>
      <c r="B476" s="296"/>
      <c r="C476" s="255"/>
      <c r="D476" s="296"/>
      <c r="E476" s="279" t="s">
        <v>2</v>
      </c>
      <c r="F476" s="249" t="s">
        <v>911</v>
      </c>
      <c r="G476" s="251" t="s">
        <v>975</v>
      </c>
      <c r="H476" s="268"/>
      <c r="I476" s="286"/>
      <c r="J476" s="268" t="s">
        <v>2395</v>
      </c>
      <c r="K476" s="60" t="s">
        <v>42</v>
      </c>
      <c r="L476" s="275"/>
      <c r="M476" s="297"/>
    </row>
    <row r="477" spans="1:13" s="78" customFormat="1" x14ac:dyDescent="0.15">
      <c r="A477" s="253"/>
      <c r="B477" s="296"/>
      <c r="C477" s="255"/>
      <c r="D477" s="296"/>
      <c r="E477" s="279"/>
      <c r="F477" s="249"/>
      <c r="G477" s="251" t="s">
        <v>952</v>
      </c>
      <c r="H477" s="268"/>
      <c r="I477" s="286"/>
      <c r="J477" s="80" t="s">
        <v>2396</v>
      </c>
      <c r="K477" s="59" t="s">
        <v>12</v>
      </c>
      <c r="L477" s="275"/>
      <c r="M477" s="297"/>
    </row>
    <row r="478" spans="1:13" s="78" customFormat="1" ht="42" x14ac:dyDescent="0.15">
      <c r="A478" s="253"/>
      <c r="B478" s="296"/>
      <c r="C478" s="255"/>
      <c r="D478" s="296"/>
      <c r="E478" s="263"/>
      <c r="F478" s="251"/>
      <c r="G478" s="290" t="s">
        <v>1411</v>
      </c>
      <c r="H478" s="268"/>
      <c r="I478" s="286"/>
      <c r="J478" s="80" t="s">
        <v>2397</v>
      </c>
      <c r="K478" s="6" t="s">
        <v>912</v>
      </c>
      <c r="L478" s="275"/>
      <c r="M478" s="297"/>
    </row>
    <row r="479" spans="1:13" s="78" customFormat="1" ht="21" x14ac:dyDescent="0.15">
      <c r="A479" s="253"/>
      <c r="B479" s="296"/>
      <c r="C479" s="255"/>
      <c r="D479" s="296"/>
      <c r="E479" s="5" t="s">
        <v>4</v>
      </c>
      <c r="F479" s="289" t="s">
        <v>564</v>
      </c>
      <c r="G479" s="290" t="s">
        <v>1175</v>
      </c>
      <c r="H479" s="268"/>
      <c r="I479" s="286"/>
      <c r="J479" s="269" t="s">
        <v>2398</v>
      </c>
      <c r="K479" s="6" t="s">
        <v>12</v>
      </c>
      <c r="L479" s="275"/>
      <c r="M479" s="297"/>
    </row>
    <row r="480" spans="1:13" s="78" customFormat="1" x14ac:dyDescent="0.15">
      <c r="A480" s="253"/>
      <c r="B480" s="296"/>
      <c r="C480" s="255"/>
      <c r="D480" s="296"/>
      <c r="E480" s="279" t="s">
        <v>990</v>
      </c>
      <c r="F480" s="249" t="s">
        <v>3833</v>
      </c>
      <c r="G480" s="251" t="s">
        <v>1406</v>
      </c>
      <c r="H480" s="268"/>
      <c r="I480" s="286"/>
      <c r="J480" s="80" t="s">
        <v>4034</v>
      </c>
      <c r="K480" s="289" t="s">
        <v>42</v>
      </c>
      <c r="L480" s="275"/>
      <c r="M480" s="297"/>
    </row>
    <row r="481" spans="1:13" s="78" customFormat="1" x14ac:dyDescent="0.15">
      <c r="A481" s="288"/>
      <c r="B481" s="307"/>
      <c r="C481" s="256"/>
      <c r="D481" s="307"/>
      <c r="E481" s="263"/>
      <c r="F481" s="251"/>
      <c r="G481" s="251" t="s">
        <v>269</v>
      </c>
      <c r="H481" s="268"/>
      <c r="I481" s="286"/>
      <c r="J481" s="269" t="s">
        <v>2399</v>
      </c>
      <c r="K481" s="60" t="s">
        <v>32</v>
      </c>
      <c r="L481" s="276"/>
      <c r="M481" s="291"/>
    </row>
    <row r="482" spans="1:13" s="78" customFormat="1" x14ac:dyDescent="0.15">
      <c r="A482" s="252">
        <v>65</v>
      </c>
      <c r="B482" s="295" t="s">
        <v>22</v>
      </c>
      <c r="C482" s="254">
        <v>1</v>
      </c>
      <c r="D482" s="248" t="s">
        <v>22</v>
      </c>
      <c r="E482" s="254" t="s">
        <v>0</v>
      </c>
      <c r="F482" s="321" t="s">
        <v>566</v>
      </c>
      <c r="G482" s="248" t="s">
        <v>914</v>
      </c>
      <c r="H482" s="277" t="s">
        <v>22</v>
      </c>
      <c r="I482" s="285" t="s">
        <v>22</v>
      </c>
      <c r="J482" s="268" t="s">
        <v>2802</v>
      </c>
      <c r="K482" s="274" t="s">
        <v>42</v>
      </c>
      <c r="L482" s="250" t="s">
        <v>856</v>
      </c>
      <c r="M482" s="273" t="s">
        <v>31</v>
      </c>
    </row>
    <row r="483" spans="1:13" s="78" customFormat="1" ht="21" x14ac:dyDescent="0.15">
      <c r="A483" s="253"/>
      <c r="B483" s="296"/>
      <c r="C483" s="255"/>
      <c r="D483" s="249"/>
      <c r="E483" s="256"/>
      <c r="F483" s="324"/>
      <c r="G483" s="289" t="s">
        <v>1176</v>
      </c>
      <c r="H483" s="268"/>
      <c r="I483" s="286"/>
      <c r="J483" s="80" t="s">
        <v>2803</v>
      </c>
      <c r="K483" s="6" t="s">
        <v>12</v>
      </c>
      <c r="L483" s="275"/>
      <c r="M483" s="297"/>
    </row>
    <row r="484" spans="1:13" s="78" customFormat="1" x14ac:dyDescent="0.15">
      <c r="A484" s="253"/>
      <c r="B484" s="296"/>
      <c r="C484" s="255"/>
      <c r="D484" s="249"/>
      <c r="E484" s="255" t="s">
        <v>3</v>
      </c>
      <c r="F484" s="249" t="s">
        <v>583</v>
      </c>
      <c r="G484" s="249" t="s">
        <v>896</v>
      </c>
      <c r="H484" s="268"/>
      <c r="I484" s="286"/>
      <c r="J484" s="80" t="s">
        <v>2804</v>
      </c>
      <c r="K484" s="59" t="s">
        <v>42</v>
      </c>
      <c r="L484" s="275"/>
      <c r="M484" s="297"/>
    </row>
    <row r="485" spans="1:13" s="78" customFormat="1" ht="21" x14ac:dyDescent="0.15">
      <c r="A485" s="253"/>
      <c r="B485" s="296"/>
      <c r="C485" s="255"/>
      <c r="D485" s="249"/>
      <c r="E485" s="255"/>
      <c r="F485" s="249"/>
      <c r="G485" s="289" t="s">
        <v>1177</v>
      </c>
      <c r="H485" s="268"/>
      <c r="I485" s="286"/>
      <c r="J485" s="269" t="s">
        <v>2805</v>
      </c>
      <c r="K485" s="58" t="s">
        <v>30</v>
      </c>
      <c r="L485" s="275"/>
      <c r="M485" s="297"/>
    </row>
    <row r="486" spans="1:13" s="78" customFormat="1" x14ac:dyDescent="0.15">
      <c r="A486" s="253"/>
      <c r="B486" s="296"/>
      <c r="C486" s="255"/>
      <c r="D486" s="296"/>
      <c r="E486" s="5" t="s">
        <v>2</v>
      </c>
      <c r="F486" s="289" t="s">
        <v>567</v>
      </c>
      <c r="G486" s="251" t="s">
        <v>356</v>
      </c>
      <c r="H486" s="268"/>
      <c r="I486" s="286"/>
      <c r="J486" s="268" t="s">
        <v>2806</v>
      </c>
      <c r="K486" s="10" t="s">
        <v>42</v>
      </c>
      <c r="L486" s="275"/>
      <c r="M486" s="297"/>
    </row>
    <row r="487" spans="1:13" s="78" customFormat="1" x14ac:dyDescent="0.15">
      <c r="A487" s="253"/>
      <c r="B487" s="296"/>
      <c r="C487" s="255"/>
      <c r="D487" s="249"/>
      <c r="E487" s="267" t="s">
        <v>4</v>
      </c>
      <c r="F487" s="289" t="s">
        <v>568</v>
      </c>
      <c r="G487" s="251" t="s">
        <v>271</v>
      </c>
      <c r="H487" s="268"/>
      <c r="I487" s="286"/>
      <c r="J487" s="80" t="s">
        <v>2807</v>
      </c>
      <c r="K487" s="10" t="s">
        <v>42</v>
      </c>
      <c r="L487" s="275"/>
      <c r="M487" s="297"/>
    </row>
    <row r="488" spans="1:13" s="78" customFormat="1" x14ac:dyDescent="0.15">
      <c r="A488" s="253"/>
      <c r="B488" s="296"/>
      <c r="C488" s="255"/>
      <c r="D488" s="249"/>
      <c r="E488" s="267" t="s">
        <v>101</v>
      </c>
      <c r="F488" s="289" t="s">
        <v>569</v>
      </c>
      <c r="G488" s="251" t="s">
        <v>774</v>
      </c>
      <c r="H488" s="268"/>
      <c r="I488" s="286"/>
      <c r="J488" s="268" t="s">
        <v>2808</v>
      </c>
      <c r="K488" s="10" t="s">
        <v>42</v>
      </c>
      <c r="L488" s="275"/>
      <c r="M488" s="297"/>
    </row>
    <row r="489" spans="1:13" s="78" customFormat="1" x14ac:dyDescent="0.15">
      <c r="A489" s="253"/>
      <c r="B489" s="296"/>
      <c r="C489" s="255"/>
      <c r="D489" s="249"/>
      <c r="E489" s="255" t="s">
        <v>386</v>
      </c>
      <c r="F489" s="249" t="s">
        <v>570</v>
      </c>
      <c r="G489" s="251" t="s">
        <v>272</v>
      </c>
      <c r="H489" s="268"/>
      <c r="I489" s="286"/>
      <c r="J489" s="80" t="s">
        <v>2809</v>
      </c>
      <c r="K489" s="60" t="s">
        <v>42</v>
      </c>
      <c r="L489" s="276"/>
      <c r="M489" s="291"/>
    </row>
    <row r="490" spans="1:13" s="78" customFormat="1" ht="21" x14ac:dyDescent="0.15">
      <c r="A490" s="253"/>
      <c r="B490" s="296"/>
      <c r="C490" s="254">
        <v>2</v>
      </c>
      <c r="D490" s="248" t="s">
        <v>105</v>
      </c>
      <c r="E490" s="267" t="s">
        <v>0</v>
      </c>
      <c r="F490" s="289" t="s">
        <v>834</v>
      </c>
      <c r="G490" s="289" t="s">
        <v>953</v>
      </c>
      <c r="H490" s="268"/>
      <c r="I490" s="285" t="s">
        <v>105</v>
      </c>
      <c r="J490" s="268" t="s">
        <v>2810</v>
      </c>
      <c r="K490" s="10" t="s">
        <v>42</v>
      </c>
      <c r="L490" s="246" t="s">
        <v>856</v>
      </c>
      <c r="M490" s="297" t="s">
        <v>31</v>
      </c>
    </row>
    <row r="491" spans="1:13" s="78" customFormat="1" x14ac:dyDescent="0.15">
      <c r="A491" s="253"/>
      <c r="B491" s="296"/>
      <c r="C491" s="255"/>
      <c r="D491" s="296"/>
      <c r="E491" s="262" t="s">
        <v>3</v>
      </c>
      <c r="F491" s="321" t="s">
        <v>571</v>
      </c>
      <c r="G491" s="248" t="s">
        <v>280</v>
      </c>
      <c r="H491" s="268"/>
      <c r="I491" s="286"/>
      <c r="J491" s="80" t="s">
        <v>2811</v>
      </c>
      <c r="K491" s="274" t="s">
        <v>42</v>
      </c>
      <c r="L491" s="275"/>
      <c r="M491" s="297"/>
    </row>
    <row r="492" spans="1:13" s="78" customFormat="1" ht="31.5" x14ac:dyDescent="0.15">
      <c r="A492" s="253"/>
      <c r="B492" s="296"/>
      <c r="C492" s="255"/>
      <c r="D492" s="249"/>
      <c r="E492" s="256"/>
      <c r="F492" s="324"/>
      <c r="G492" s="289" t="s">
        <v>3856</v>
      </c>
      <c r="H492" s="268"/>
      <c r="I492" s="286"/>
      <c r="J492" s="80" t="s">
        <v>2812</v>
      </c>
      <c r="K492" s="23" t="s">
        <v>12</v>
      </c>
      <c r="L492" s="275"/>
      <c r="M492" s="297"/>
    </row>
    <row r="493" spans="1:13" s="78" customFormat="1" x14ac:dyDescent="0.15">
      <c r="A493" s="253"/>
      <c r="B493" s="296"/>
      <c r="C493" s="255"/>
      <c r="D493" s="249"/>
      <c r="E493" s="256" t="s">
        <v>2</v>
      </c>
      <c r="F493" s="251" t="s">
        <v>572</v>
      </c>
      <c r="G493" s="251" t="s">
        <v>775</v>
      </c>
      <c r="H493" s="268"/>
      <c r="I493" s="286"/>
      <c r="J493" s="269" t="s">
        <v>2813</v>
      </c>
      <c r="K493" s="60" t="s">
        <v>30</v>
      </c>
      <c r="L493" s="275"/>
      <c r="M493" s="297"/>
    </row>
    <row r="494" spans="1:13" s="78" customFormat="1" x14ac:dyDescent="0.15">
      <c r="A494" s="253"/>
      <c r="B494" s="296"/>
      <c r="C494" s="255"/>
      <c r="D494" s="249"/>
      <c r="E494" s="256" t="s">
        <v>4</v>
      </c>
      <c r="F494" s="251" t="s">
        <v>573</v>
      </c>
      <c r="G494" s="251" t="s">
        <v>3852</v>
      </c>
      <c r="H494" s="268"/>
      <c r="I494" s="286"/>
      <c r="J494" s="268" t="s">
        <v>2814</v>
      </c>
      <c r="K494" s="60" t="s">
        <v>30</v>
      </c>
      <c r="L494" s="275"/>
      <c r="M494" s="297"/>
    </row>
    <row r="495" spans="1:13" s="78" customFormat="1" x14ac:dyDescent="0.15">
      <c r="A495" s="253"/>
      <c r="B495" s="296"/>
      <c r="C495" s="255"/>
      <c r="D495" s="249"/>
      <c r="E495" s="255" t="s">
        <v>101</v>
      </c>
      <c r="F495" s="249" t="s">
        <v>574</v>
      </c>
      <c r="G495" s="251" t="s">
        <v>274</v>
      </c>
      <c r="H495" s="268"/>
      <c r="I495" s="286"/>
      <c r="J495" s="80" t="s">
        <v>2815</v>
      </c>
      <c r="K495" s="60" t="s">
        <v>42</v>
      </c>
      <c r="L495" s="275"/>
      <c r="M495" s="297"/>
    </row>
    <row r="496" spans="1:13" s="78" customFormat="1" x14ac:dyDescent="0.15">
      <c r="A496" s="253"/>
      <c r="B496" s="296"/>
      <c r="C496" s="255"/>
      <c r="D496" s="249"/>
      <c r="E496" s="255"/>
      <c r="F496" s="249"/>
      <c r="G496" s="289" t="s">
        <v>776</v>
      </c>
      <c r="H496" s="268"/>
      <c r="I496" s="286"/>
      <c r="J496" s="268" t="s">
        <v>2816</v>
      </c>
      <c r="K496" s="10" t="s">
        <v>30</v>
      </c>
      <c r="L496" s="275"/>
      <c r="M496" s="297"/>
    </row>
    <row r="497" spans="1:13" s="78" customFormat="1" x14ac:dyDescent="0.15">
      <c r="A497" s="253"/>
      <c r="B497" s="296"/>
      <c r="C497" s="255"/>
      <c r="D497" s="249"/>
      <c r="E497" s="256"/>
      <c r="F497" s="251"/>
      <c r="G497" s="251" t="s">
        <v>273</v>
      </c>
      <c r="H497" s="268"/>
      <c r="I497" s="286"/>
      <c r="J497" s="80" t="s">
        <v>2817</v>
      </c>
      <c r="K497" s="60" t="s">
        <v>12</v>
      </c>
      <c r="L497" s="275"/>
      <c r="M497" s="297"/>
    </row>
    <row r="498" spans="1:13" s="78" customFormat="1" x14ac:dyDescent="0.15">
      <c r="A498" s="253"/>
      <c r="B498" s="296"/>
      <c r="C498" s="255"/>
      <c r="D498" s="249"/>
      <c r="E498" s="255" t="s">
        <v>386</v>
      </c>
      <c r="F498" s="249" t="s">
        <v>575</v>
      </c>
      <c r="G498" s="251" t="s">
        <v>777</v>
      </c>
      <c r="H498" s="268"/>
      <c r="I498" s="286"/>
      <c r="J498" s="80" t="s">
        <v>2818</v>
      </c>
      <c r="K498" s="60" t="s">
        <v>30</v>
      </c>
      <c r="L498" s="276"/>
      <c r="M498" s="297"/>
    </row>
    <row r="499" spans="1:13" s="78" customFormat="1" ht="21" x14ac:dyDescent="0.15">
      <c r="A499" s="253"/>
      <c r="B499" s="296"/>
      <c r="C499" s="254">
        <v>3</v>
      </c>
      <c r="D499" s="248" t="s">
        <v>69</v>
      </c>
      <c r="E499" s="267" t="s">
        <v>0</v>
      </c>
      <c r="F499" s="289" t="s">
        <v>835</v>
      </c>
      <c r="G499" s="289" t="s">
        <v>954</v>
      </c>
      <c r="H499" s="268"/>
      <c r="I499" s="285" t="s">
        <v>69</v>
      </c>
      <c r="J499" s="268" t="s">
        <v>2819</v>
      </c>
      <c r="K499" s="10" t="s">
        <v>42</v>
      </c>
      <c r="L499" s="246" t="s">
        <v>856</v>
      </c>
      <c r="M499" s="273" t="s">
        <v>31</v>
      </c>
    </row>
    <row r="500" spans="1:13" s="78" customFormat="1" x14ac:dyDescent="0.15">
      <c r="A500" s="253"/>
      <c r="B500" s="296"/>
      <c r="C500" s="255"/>
      <c r="D500" s="249"/>
      <c r="E500" s="255" t="s">
        <v>3</v>
      </c>
      <c r="F500" s="321" t="s">
        <v>576</v>
      </c>
      <c r="G500" s="249" t="s">
        <v>914</v>
      </c>
      <c r="H500" s="268"/>
      <c r="I500" s="286"/>
      <c r="J500" s="80" t="s">
        <v>2820</v>
      </c>
      <c r="K500" s="59" t="s">
        <v>42</v>
      </c>
      <c r="L500" s="275"/>
      <c r="M500" s="297"/>
    </row>
    <row r="501" spans="1:13" s="78" customFormat="1" x14ac:dyDescent="0.15">
      <c r="A501" s="253"/>
      <c r="B501" s="296"/>
      <c r="C501" s="255"/>
      <c r="D501" s="249"/>
      <c r="E501" s="255"/>
      <c r="F501" s="322"/>
      <c r="G501" s="289" t="s">
        <v>277</v>
      </c>
      <c r="H501" s="268"/>
      <c r="I501" s="286"/>
      <c r="J501" s="268" t="s">
        <v>2821</v>
      </c>
      <c r="K501" s="10" t="s">
        <v>30</v>
      </c>
      <c r="L501" s="275"/>
      <c r="M501" s="297"/>
    </row>
    <row r="502" spans="1:13" s="78" customFormat="1" ht="31.5" x14ac:dyDescent="0.15">
      <c r="A502" s="253"/>
      <c r="B502" s="296"/>
      <c r="C502" s="255"/>
      <c r="D502" s="249"/>
      <c r="E502" s="255"/>
      <c r="F502" s="322"/>
      <c r="G502" s="289" t="s">
        <v>3857</v>
      </c>
      <c r="H502" s="268"/>
      <c r="I502" s="286"/>
      <c r="J502" s="80" t="s">
        <v>4058</v>
      </c>
      <c r="K502" s="6" t="s">
        <v>12</v>
      </c>
      <c r="L502" s="275"/>
      <c r="M502" s="297"/>
    </row>
    <row r="503" spans="1:13" s="78" customFormat="1" x14ac:dyDescent="0.15">
      <c r="A503" s="253"/>
      <c r="B503" s="296"/>
      <c r="C503" s="255"/>
      <c r="D503" s="249"/>
      <c r="E503" s="267" t="s">
        <v>2</v>
      </c>
      <c r="F503" s="289" t="s">
        <v>577</v>
      </c>
      <c r="G503" s="251" t="s">
        <v>278</v>
      </c>
      <c r="H503" s="268"/>
      <c r="I503" s="286"/>
      <c r="J503" s="268" t="s">
        <v>2823</v>
      </c>
      <c r="K503" s="60" t="s">
        <v>30</v>
      </c>
      <c r="L503" s="275"/>
      <c r="M503" s="297"/>
    </row>
    <row r="504" spans="1:13" s="78" customFormat="1" x14ac:dyDescent="0.15">
      <c r="A504" s="253"/>
      <c r="B504" s="296"/>
      <c r="C504" s="255"/>
      <c r="D504" s="249"/>
      <c r="E504" s="267" t="s">
        <v>4</v>
      </c>
      <c r="F504" s="289" t="s">
        <v>579</v>
      </c>
      <c r="G504" s="249" t="s">
        <v>274</v>
      </c>
      <c r="H504" s="268"/>
      <c r="I504" s="286"/>
      <c r="J504" s="80" t="s">
        <v>2824</v>
      </c>
      <c r="K504" s="59" t="s">
        <v>42</v>
      </c>
      <c r="L504" s="275"/>
      <c r="M504" s="297"/>
    </row>
    <row r="505" spans="1:13" s="78" customFormat="1" x14ac:dyDescent="0.15">
      <c r="A505" s="253"/>
      <c r="B505" s="296"/>
      <c r="C505" s="255"/>
      <c r="D505" s="249"/>
      <c r="E505" s="267" t="s">
        <v>101</v>
      </c>
      <c r="F505" s="289" t="s">
        <v>578</v>
      </c>
      <c r="G505" s="289" t="s">
        <v>275</v>
      </c>
      <c r="H505" s="268"/>
      <c r="I505" s="286"/>
      <c r="J505" s="80" t="s">
        <v>2825</v>
      </c>
      <c r="K505" s="10" t="s">
        <v>12</v>
      </c>
      <c r="L505" s="275"/>
      <c r="M505" s="297"/>
    </row>
    <row r="506" spans="1:13" s="78" customFormat="1" x14ac:dyDescent="0.15">
      <c r="A506" s="253"/>
      <c r="B506" s="296"/>
      <c r="C506" s="255"/>
      <c r="D506" s="249"/>
      <c r="E506" s="255" t="s">
        <v>386</v>
      </c>
      <c r="F506" s="249" t="s">
        <v>580</v>
      </c>
      <c r="G506" s="251" t="s">
        <v>276</v>
      </c>
      <c r="H506" s="268"/>
      <c r="I506" s="286"/>
      <c r="J506" s="269" t="s">
        <v>2826</v>
      </c>
      <c r="K506" s="60" t="s">
        <v>12</v>
      </c>
      <c r="L506" s="276"/>
      <c r="M506" s="291"/>
    </row>
    <row r="507" spans="1:13" s="78" customFormat="1" ht="21" x14ac:dyDescent="0.15">
      <c r="A507" s="253"/>
      <c r="B507" s="296"/>
      <c r="C507" s="254">
        <v>4</v>
      </c>
      <c r="D507" s="248" t="s">
        <v>70</v>
      </c>
      <c r="E507" s="267" t="s">
        <v>0</v>
      </c>
      <c r="F507" s="289" t="s">
        <v>836</v>
      </c>
      <c r="G507" s="289" t="s">
        <v>955</v>
      </c>
      <c r="H507" s="268"/>
      <c r="I507" s="285" t="s">
        <v>70</v>
      </c>
      <c r="J507" s="268" t="s">
        <v>2827</v>
      </c>
      <c r="K507" s="10" t="s">
        <v>42</v>
      </c>
      <c r="L507" s="246" t="s">
        <v>856</v>
      </c>
      <c r="M507" s="297" t="s">
        <v>31</v>
      </c>
    </row>
    <row r="508" spans="1:13" s="78" customFormat="1" x14ac:dyDescent="0.15">
      <c r="A508" s="253"/>
      <c r="B508" s="296"/>
      <c r="C508" s="255"/>
      <c r="D508" s="249"/>
      <c r="E508" s="255" t="s">
        <v>3</v>
      </c>
      <c r="F508" s="321" t="s">
        <v>581</v>
      </c>
      <c r="G508" s="251" t="s">
        <v>280</v>
      </c>
      <c r="H508" s="268"/>
      <c r="I508" s="286"/>
      <c r="J508" s="80" t="s">
        <v>2828</v>
      </c>
      <c r="K508" s="60" t="s">
        <v>42</v>
      </c>
      <c r="L508" s="275"/>
      <c r="M508" s="297"/>
    </row>
    <row r="509" spans="1:13" s="78" customFormat="1" ht="21" x14ac:dyDescent="0.15">
      <c r="A509" s="253"/>
      <c r="B509" s="296"/>
      <c r="C509" s="255"/>
      <c r="D509" s="249"/>
      <c r="E509" s="255"/>
      <c r="F509" s="322"/>
      <c r="G509" s="249" t="s">
        <v>1178</v>
      </c>
      <c r="H509" s="268"/>
      <c r="I509" s="286"/>
      <c r="J509" s="268" t="s">
        <v>2829</v>
      </c>
      <c r="K509" s="6" t="s">
        <v>12</v>
      </c>
      <c r="L509" s="275"/>
      <c r="M509" s="297"/>
    </row>
    <row r="510" spans="1:13" s="78" customFormat="1" x14ac:dyDescent="0.15">
      <c r="A510" s="253"/>
      <c r="B510" s="296"/>
      <c r="C510" s="255"/>
      <c r="D510" s="249"/>
      <c r="E510" s="267" t="s">
        <v>2</v>
      </c>
      <c r="F510" s="289" t="s">
        <v>584</v>
      </c>
      <c r="G510" s="289" t="s">
        <v>279</v>
      </c>
      <c r="H510" s="268"/>
      <c r="I510" s="286"/>
      <c r="J510" s="80" t="s">
        <v>2830</v>
      </c>
      <c r="K510" s="60" t="s">
        <v>30</v>
      </c>
      <c r="L510" s="275"/>
      <c r="M510" s="297"/>
    </row>
    <row r="511" spans="1:13" s="78" customFormat="1" x14ac:dyDescent="0.15">
      <c r="A511" s="288"/>
      <c r="B511" s="307"/>
      <c r="C511" s="256"/>
      <c r="D511" s="251"/>
      <c r="E511" s="256" t="s">
        <v>4</v>
      </c>
      <c r="F511" s="251" t="s">
        <v>582</v>
      </c>
      <c r="G511" s="251" t="s">
        <v>1179</v>
      </c>
      <c r="H511" s="269"/>
      <c r="I511" s="287"/>
      <c r="J511" s="269" t="s">
        <v>1941</v>
      </c>
      <c r="K511" s="60" t="s">
        <v>12</v>
      </c>
      <c r="L511" s="276"/>
      <c r="M511" s="291"/>
    </row>
    <row r="512" spans="1:13" s="78" customFormat="1" ht="21" x14ac:dyDescent="0.15">
      <c r="A512" s="252">
        <v>66</v>
      </c>
      <c r="B512" s="248" t="s">
        <v>23</v>
      </c>
      <c r="C512" s="254">
        <v>2</v>
      </c>
      <c r="D512" s="295" t="s">
        <v>71</v>
      </c>
      <c r="E512" s="262" t="s">
        <v>0</v>
      </c>
      <c r="F512" s="248" t="s">
        <v>837</v>
      </c>
      <c r="G512" s="249" t="s">
        <v>1180</v>
      </c>
      <c r="H512" s="268" t="s">
        <v>3938</v>
      </c>
      <c r="I512" s="285" t="s">
        <v>71</v>
      </c>
      <c r="J512" s="268" t="s">
        <v>2831</v>
      </c>
      <c r="K512" s="59" t="s">
        <v>42</v>
      </c>
      <c r="L512" s="246" t="s">
        <v>856</v>
      </c>
      <c r="M512" s="264" t="s">
        <v>31</v>
      </c>
    </row>
    <row r="513" spans="1:13" s="78" customFormat="1" x14ac:dyDescent="0.15">
      <c r="A513" s="252">
        <v>67</v>
      </c>
      <c r="B513" s="295" t="s">
        <v>24</v>
      </c>
      <c r="C513" s="254">
        <v>1</v>
      </c>
      <c r="D513" s="295" t="s">
        <v>24</v>
      </c>
      <c r="E513" s="262" t="s">
        <v>0</v>
      </c>
      <c r="F513" s="248" t="s">
        <v>586</v>
      </c>
      <c r="G513" s="248" t="s">
        <v>280</v>
      </c>
      <c r="H513" s="277" t="s">
        <v>24</v>
      </c>
      <c r="I513" s="285" t="s">
        <v>24</v>
      </c>
      <c r="J513" s="80" t="s">
        <v>2832</v>
      </c>
      <c r="K513" s="58" t="s">
        <v>42</v>
      </c>
      <c r="L513" s="250" t="s">
        <v>856</v>
      </c>
      <c r="M513" s="297" t="s">
        <v>31</v>
      </c>
    </row>
    <row r="514" spans="1:13" s="78" customFormat="1" ht="31.5" x14ac:dyDescent="0.15">
      <c r="A514" s="253"/>
      <c r="B514" s="296"/>
      <c r="C514" s="255"/>
      <c r="D514" s="296"/>
      <c r="E514" s="279"/>
      <c r="F514" s="249"/>
      <c r="G514" s="248" t="s">
        <v>3838</v>
      </c>
      <c r="H514" s="268"/>
      <c r="I514" s="286"/>
      <c r="J514" s="80" t="s">
        <v>4059</v>
      </c>
      <c r="K514" s="58" t="s">
        <v>12</v>
      </c>
      <c r="L514" s="275"/>
      <c r="M514" s="297"/>
    </row>
    <row r="515" spans="1:13" s="78" customFormat="1" x14ac:dyDescent="0.15">
      <c r="A515" s="253"/>
      <c r="B515" s="296"/>
      <c r="C515" s="255"/>
      <c r="D515" s="296"/>
      <c r="E515" s="5" t="s">
        <v>3</v>
      </c>
      <c r="F515" s="289" t="s">
        <v>587</v>
      </c>
      <c r="G515" s="289" t="s">
        <v>281</v>
      </c>
      <c r="H515" s="268"/>
      <c r="I515" s="286"/>
      <c r="J515" s="268" t="s">
        <v>2834</v>
      </c>
      <c r="K515" s="10" t="s">
        <v>42</v>
      </c>
      <c r="L515" s="275"/>
      <c r="M515" s="297"/>
    </row>
    <row r="516" spans="1:13" s="78" customFormat="1" x14ac:dyDescent="0.15">
      <c r="A516" s="253"/>
      <c r="B516" s="296"/>
      <c r="C516" s="255"/>
      <c r="D516" s="296"/>
      <c r="E516" s="5" t="s">
        <v>2</v>
      </c>
      <c r="F516" s="289" t="s">
        <v>588</v>
      </c>
      <c r="G516" s="289" t="s">
        <v>283</v>
      </c>
      <c r="H516" s="268"/>
      <c r="I516" s="286"/>
      <c r="J516" s="80" t="s">
        <v>2835</v>
      </c>
      <c r="K516" s="10" t="s">
        <v>42</v>
      </c>
      <c r="L516" s="275"/>
      <c r="M516" s="297"/>
    </row>
    <row r="517" spans="1:13" s="78" customFormat="1" x14ac:dyDescent="0.15">
      <c r="A517" s="253"/>
      <c r="B517" s="296"/>
      <c r="C517" s="255"/>
      <c r="D517" s="296"/>
      <c r="E517" s="263" t="s">
        <v>4</v>
      </c>
      <c r="F517" s="251" t="s">
        <v>590</v>
      </c>
      <c r="G517" s="251" t="s">
        <v>282</v>
      </c>
      <c r="H517" s="268"/>
      <c r="I517" s="286"/>
      <c r="J517" s="268" t="s">
        <v>2836</v>
      </c>
      <c r="K517" s="60" t="s">
        <v>30</v>
      </c>
      <c r="L517" s="275"/>
      <c r="M517" s="297"/>
    </row>
    <row r="518" spans="1:13" s="78" customFormat="1" x14ac:dyDescent="0.15">
      <c r="A518" s="253"/>
      <c r="B518" s="296"/>
      <c r="C518" s="255"/>
      <c r="D518" s="296"/>
      <c r="E518" s="263" t="s">
        <v>101</v>
      </c>
      <c r="F518" s="251" t="s">
        <v>591</v>
      </c>
      <c r="G518" s="251" t="s">
        <v>1182</v>
      </c>
      <c r="H518" s="268"/>
      <c r="I518" s="286"/>
      <c r="J518" s="80" t="s">
        <v>2837</v>
      </c>
      <c r="K518" s="60" t="s">
        <v>30</v>
      </c>
      <c r="L518" s="275"/>
      <c r="M518" s="297"/>
    </row>
    <row r="519" spans="1:13" s="78" customFormat="1" x14ac:dyDescent="0.15">
      <c r="A519" s="253"/>
      <c r="B519" s="249"/>
      <c r="C519" s="256"/>
      <c r="D519" s="251"/>
      <c r="E519" s="263" t="s">
        <v>386</v>
      </c>
      <c r="F519" s="251" t="s">
        <v>589</v>
      </c>
      <c r="G519" s="251" t="s">
        <v>1183</v>
      </c>
      <c r="H519" s="268"/>
      <c r="I519" s="287"/>
      <c r="J519" s="268" t="s">
        <v>2838</v>
      </c>
      <c r="K519" s="60" t="s">
        <v>30</v>
      </c>
      <c r="L519" s="276"/>
      <c r="M519" s="291"/>
    </row>
    <row r="520" spans="1:13" s="78" customFormat="1" ht="21" x14ac:dyDescent="0.15">
      <c r="A520" s="253"/>
      <c r="B520" s="296"/>
      <c r="C520" s="255">
        <v>2</v>
      </c>
      <c r="D520" s="296" t="s">
        <v>72</v>
      </c>
      <c r="E520" s="279" t="s">
        <v>0</v>
      </c>
      <c r="F520" s="249" t="s">
        <v>592</v>
      </c>
      <c r="G520" s="249" t="s">
        <v>1184</v>
      </c>
      <c r="H520" s="268"/>
      <c r="I520" s="286" t="s">
        <v>72</v>
      </c>
      <c r="J520" s="80" t="s">
        <v>2839</v>
      </c>
      <c r="K520" s="59" t="s">
        <v>42</v>
      </c>
      <c r="L520" s="246" t="s">
        <v>856</v>
      </c>
      <c r="M520" s="297" t="s">
        <v>31</v>
      </c>
    </row>
    <row r="521" spans="1:13" s="78" customFormat="1" ht="21" x14ac:dyDescent="0.15">
      <c r="A521" s="253"/>
      <c r="B521" s="296"/>
      <c r="C521" s="255"/>
      <c r="D521" s="296"/>
      <c r="E521" s="279"/>
      <c r="F521" s="249"/>
      <c r="G521" s="248" t="s">
        <v>1185</v>
      </c>
      <c r="H521" s="268"/>
      <c r="I521" s="286"/>
      <c r="J521" s="268" t="s">
        <v>2840</v>
      </c>
      <c r="K521" s="58" t="s">
        <v>12</v>
      </c>
      <c r="L521" s="275"/>
      <c r="M521" s="297"/>
    </row>
    <row r="522" spans="1:13" s="78" customFormat="1" x14ac:dyDescent="0.15">
      <c r="A522" s="253"/>
      <c r="B522" s="296"/>
      <c r="C522" s="255"/>
      <c r="D522" s="296"/>
      <c r="E522" s="5" t="s">
        <v>3</v>
      </c>
      <c r="F522" s="289" t="s">
        <v>596</v>
      </c>
      <c r="G522" s="289" t="s">
        <v>917</v>
      </c>
      <c r="H522" s="268"/>
      <c r="I522" s="286"/>
      <c r="J522" s="85" t="s">
        <v>2841</v>
      </c>
      <c r="K522" s="10" t="s">
        <v>11</v>
      </c>
      <c r="L522" s="275"/>
      <c r="M522" s="297"/>
    </row>
    <row r="523" spans="1:13" s="78" customFormat="1" ht="21" x14ac:dyDescent="0.15">
      <c r="A523" s="253"/>
      <c r="B523" s="296"/>
      <c r="C523" s="255"/>
      <c r="D523" s="296"/>
      <c r="E523" s="279" t="s">
        <v>2</v>
      </c>
      <c r="F523" s="249" t="s">
        <v>594</v>
      </c>
      <c r="G523" s="249" t="s">
        <v>1186</v>
      </c>
      <c r="H523" s="268"/>
      <c r="I523" s="286"/>
      <c r="J523" s="268" t="s">
        <v>2842</v>
      </c>
      <c r="K523" s="59" t="s">
        <v>42</v>
      </c>
      <c r="L523" s="275"/>
      <c r="M523" s="297"/>
    </row>
    <row r="524" spans="1:13" s="78" customFormat="1" ht="21" x14ac:dyDescent="0.15">
      <c r="A524" s="253"/>
      <c r="B524" s="296"/>
      <c r="C524" s="255"/>
      <c r="D524" s="296"/>
      <c r="E524" s="5" t="s">
        <v>4</v>
      </c>
      <c r="F524" s="289" t="s">
        <v>597</v>
      </c>
      <c r="G524" s="289" t="s">
        <v>1187</v>
      </c>
      <c r="H524" s="268"/>
      <c r="I524" s="286"/>
      <c r="J524" s="80" t="s">
        <v>2843</v>
      </c>
      <c r="K524" s="6" t="s">
        <v>42</v>
      </c>
      <c r="L524" s="275"/>
      <c r="M524" s="297"/>
    </row>
    <row r="525" spans="1:13" s="78" customFormat="1" x14ac:dyDescent="0.15">
      <c r="A525" s="253"/>
      <c r="B525" s="296"/>
      <c r="C525" s="255"/>
      <c r="D525" s="296"/>
      <c r="E525" s="5" t="s">
        <v>101</v>
      </c>
      <c r="F525" s="289" t="s">
        <v>598</v>
      </c>
      <c r="G525" s="289" t="s">
        <v>286</v>
      </c>
      <c r="H525" s="268"/>
      <c r="I525" s="135"/>
      <c r="J525" s="277" t="s">
        <v>2844</v>
      </c>
      <c r="K525" s="6" t="s">
        <v>42</v>
      </c>
      <c r="L525" s="275"/>
      <c r="M525" s="297"/>
    </row>
    <row r="526" spans="1:13" s="78" customFormat="1" x14ac:dyDescent="0.15">
      <c r="A526" s="253"/>
      <c r="B526" s="296"/>
      <c r="C526" s="255"/>
      <c r="D526" s="296"/>
      <c r="E526" s="263" t="s">
        <v>386</v>
      </c>
      <c r="F526" s="251" t="s">
        <v>599</v>
      </c>
      <c r="G526" s="251" t="s">
        <v>1188</v>
      </c>
      <c r="H526" s="268"/>
      <c r="I526" s="286"/>
      <c r="J526" s="80" t="s">
        <v>2845</v>
      </c>
      <c r="K526" s="60" t="s">
        <v>42</v>
      </c>
      <c r="L526" s="275"/>
      <c r="M526" s="297"/>
    </row>
    <row r="527" spans="1:13" s="78" customFormat="1" ht="21" x14ac:dyDescent="0.15">
      <c r="A527" s="253"/>
      <c r="B527" s="296"/>
      <c r="C527" s="255"/>
      <c r="D527" s="296"/>
      <c r="E527" s="279" t="s">
        <v>395</v>
      </c>
      <c r="F527" s="249" t="s">
        <v>600</v>
      </c>
      <c r="G527" s="248" t="s">
        <v>1189</v>
      </c>
      <c r="H527" s="268"/>
      <c r="I527" s="286"/>
      <c r="J527" s="269" t="s">
        <v>2846</v>
      </c>
      <c r="K527" s="58" t="s">
        <v>30</v>
      </c>
      <c r="L527" s="275"/>
      <c r="M527" s="297"/>
    </row>
    <row r="528" spans="1:13" s="78" customFormat="1" x14ac:dyDescent="0.15">
      <c r="A528" s="253"/>
      <c r="B528" s="296"/>
      <c r="C528" s="255"/>
      <c r="D528" s="296"/>
      <c r="E528" s="5" t="s">
        <v>404</v>
      </c>
      <c r="F528" s="289" t="s">
        <v>601</v>
      </c>
      <c r="G528" s="289" t="s">
        <v>284</v>
      </c>
      <c r="H528" s="268"/>
      <c r="I528" s="286"/>
      <c r="J528" s="268" t="s">
        <v>2847</v>
      </c>
      <c r="K528" s="6" t="s">
        <v>11</v>
      </c>
      <c r="L528" s="275"/>
      <c r="M528" s="297"/>
    </row>
    <row r="529" spans="1:13" s="78" customFormat="1" x14ac:dyDescent="0.15">
      <c r="A529" s="253"/>
      <c r="B529" s="296"/>
      <c r="C529" s="255"/>
      <c r="D529" s="296"/>
      <c r="E529" s="263" t="s">
        <v>436</v>
      </c>
      <c r="F529" s="251" t="s">
        <v>595</v>
      </c>
      <c r="G529" s="249" t="s">
        <v>285</v>
      </c>
      <c r="H529" s="268"/>
      <c r="I529" s="286"/>
      <c r="J529" s="80" t="s">
        <v>2848</v>
      </c>
      <c r="K529" s="10" t="s">
        <v>32</v>
      </c>
      <c r="L529" s="275"/>
      <c r="M529" s="297"/>
    </row>
    <row r="530" spans="1:13" s="78" customFormat="1" ht="31.5" x14ac:dyDescent="0.15">
      <c r="A530" s="253"/>
      <c r="B530" s="296"/>
      <c r="C530" s="255"/>
      <c r="D530" s="296"/>
      <c r="E530" s="262" t="s">
        <v>405</v>
      </c>
      <c r="F530" s="248" t="s">
        <v>593</v>
      </c>
      <c r="G530" s="99" t="s">
        <v>1190</v>
      </c>
      <c r="H530" s="268"/>
      <c r="I530" s="286"/>
      <c r="J530" s="117" t="s">
        <v>2849</v>
      </c>
      <c r="K530" s="79" t="s">
        <v>1447</v>
      </c>
      <c r="L530" s="246"/>
      <c r="M530" s="297"/>
    </row>
    <row r="531" spans="1:13" s="3" customFormat="1" x14ac:dyDescent="0.15">
      <c r="A531" s="253"/>
      <c r="B531" s="296"/>
      <c r="C531" s="254">
        <v>3</v>
      </c>
      <c r="D531" s="295" t="s">
        <v>73</v>
      </c>
      <c r="E531" s="262" t="s">
        <v>0</v>
      </c>
      <c r="F531" s="248" t="s">
        <v>602</v>
      </c>
      <c r="G531" s="248" t="s">
        <v>1191</v>
      </c>
      <c r="H531" s="268"/>
      <c r="I531" s="285" t="s">
        <v>73</v>
      </c>
      <c r="J531" s="268" t="s">
        <v>2850</v>
      </c>
      <c r="K531" s="58" t="s">
        <v>109</v>
      </c>
      <c r="L531" s="250" t="s">
        <v>856</v>
      </c>
      <c r="M531" s="273" t="s">
        <v>31</v>
      </c>
    </row>
    <row r="532" spans="1:13" s="3" customFormat="1" ht="21" x14ac:dyDescent="0.15">
      <c r="A532" s="253"/>
      <c r="B532" s="296"/>
      <c r="C532" s="13"/>
      <c r="D532" s="2"/>
      <c r="E532" s="279"/>
      <c r="F532" s="14"/>
      <c r="G532" s="248" t="s">
        <v>1192</v>
      </c>
      <c r="H532" s="268"/>
      <c r="I532" s="110"/>
      <c r="J532" s="80" t="s">
        <v>2851</v>
      </c>
      <c r="K532" s="58" t="s">
        <v>108</v>
      </c>
      <c r="L532" s="275"/>
      <c r="M532" s="297"/>
    </row>
    <row r="533" spans="1:13" ht="21" x14ac:dyDescent="0.15">
      <c r="A533" s="253"/>
      <c r="B533" s="249"/>
      <c r="C533" s="255"/>
      <c r="D533" s="249"/>
      <c r="E533" s="5" t="s">
        <v>3</v>
      </c>
      <c r="F533" s="289" t="s">
        <v>603</v>
      </c>
      <c r="G533" s="289" t="s">
        <v>1193</v>
      </c>
      <c r="H533" s="268"/>
      <c r="I533" s="286"/>
      <c r="J533" s="268" t="s">
        <v>2852</v>
      </c>
      <c r="K533" s="6" t="s">
        <v>146</v>
      </c>
      <c r="L533" s="275"/>
      <c r="M533" s="297"/>
    </row>
    <row r="534" spans="1:13" s="3" customFormat="1" x14ac:dyDescent="0.15">
      <c r="A534" s="253"/>
      <c r="B534" s="296"/>
      <c r="C534" s="255"/>
      <c r="D534" s="296"/>
      <c r="E534" s="262" t="s">
        <v>2</v>
      </c>
      <c r="F534" s="248" t="s">
        <v>604</v>
      </c>
      <c r="G534" s="289" t="s">
        <v>1194</v>
      </c>
      <c r="H534" s="268"/>
      <c r="I534" s="286"/>
      <c r="J534" s="277" t="s">
        <v>2853</v>
      </c>
      <c r="K534" s="6" t="s">
        <v>42</v>
      </c>
      <c r="L534" s="275"/>
      <c r="M534" s="297"/>
    </row>
    <row r="535" spans="1:13" s="3" customFormat="1" x14ac:dyDescent="0.15">
      <c r="A535" s="253"/>
      <c r="B535" s="296"/>
      <c r="C535" s="255"/>
      <c r="D535" s="296"/>
      <c r="E535" s="263"/>
      <c r="F535" s="251"/>
      <c r="G535" s="251" t="s">
        <v>288</v>
      </c>
      <c r="H535" s="268"/>
      <c r="I535" s="286"/>
      <c r="J535" s="80" t="s">
        <v>2854</v>
      </c>
      <c r="K535" s="60" t="s">
        <v>30</v>
      </c>
      <c r="L535" s="275"/>
      <c r="M535" s="297"/>
    </row>
    <row r="536" spans="1:13" s="3" customFormat="1" x14ac:dyDescent="0.15">
      <c r="A536" s="253"/>
      <c r="B536" s="296"/>
      <c r="C536" s="13"/>
      <c r="D536" s="2"/>
      <c r="E536" s="279" t="s">
        <v>4</v>
      </c>
      <c r="F536" s="14" t="s">
        <v>605</v>
      </c>
      <c r="G536" s="289" t="s">
        <v>1195</v>
      </c>
      <c r="H536" s="268"/>
      <c r="I536" s="110"/>
      <c r="J536" s="268" t="s">
        <v>2855</v>
      </c>
      <c r="K536" s="10" t="s">
        <v>30</v>
      </c>
      <c r="L536" s="275"/>
      <c r="M536" s="297"/>
    </row>
    <row r="537" spans="1:13" s="3" customFormat="1" x14ac:dyDescent="0.15">
      <c r="A537" s="253"/>
      <c r="B537" s="296"/>
      <c r="C537" s="255"/>
      <c r="D537" s="296"/>
      <c r="E537" s="263"/>
      <c r="F537" s="251"/>
      <c r="G537" s="251" t="s">
        <v>287</v>
      </c>
      <c r="H537" s="268"/>
      <c r="I537" s="286"/>
      <c r="J537" s="80" t="s">
        <v>2856</v>
      </c>
      <c r="K537" s="60" t="s">
        <v>32</v>
      </c>
      <c r="L537" s="275"/>
      <c r="M537" s="297"/>
    </row>
    <row r="538" spans="1:13" s="3" customFormat="1" ht="21" x14ac:dyDescent="0.15">
      <c r="A538" s="253"/>
      <c r="B538" s="296"/>
      <c r="C538" s="255"/>
      <c r="D538" s="296"/>
      <c r="E538" s="262" t="s">
        <v>101</v>
      </c>
      <c r="F538" s="248" t="s">
        <v>376</v>
      </c>
      <c r="G538" s="248" t="s">
        <v>1196</v>
      </c>
      <c r="H538" s="268"/>
      <c r="I538" s="286"/>
      <c r="J538" s="80" t="s">
        <v>2857</v>
      </c>
      <c r="K538" s="58" t="s">
        <v>12</v>
      </c>
      <c r="L538" s="275"/>
      <c r="M538" s="297"/>
    </row>
    <row r="539" spans="1:13" s="3" customFormat="1" ht="42" x14ac:dyDescent="0.15">
      <c r="A539" s="253"/>
      <c r="B539" s="296"/>
      <c r="C539" s="254">
        <v>4</v>
      </c>
      <c r="D539" s="295" t="s">
        <v>74</v>
      </c>
      <c r="E539" s="262" t="s">
        <v>0</v>
      </c>
      <c r="F539" s="248" t="s">
        <v>606</v>
      </c>
      <c r="G539" s="248" t="s">
        <v>1197</v>
      </c>
      <c r="H539" s="268"/>
      <c r="I539" s="285" t="s">
        <v>74</v>
      </c>
      <c r="J539" s="277" t="s">
        <v>2858</v>
      </c>
      <c r="K539" s="58" t="s">
        <v>42</v>
      </c>
      <c r="L539" s="250" t="s">
        <v>856</v>
      </c>
      <c r="M539" s="273" t="s">
        <v>31</v>
      </c>
    </row>
    <row r="540" spans="1:13" s="29" customFormat="1" ht="21" x14ac:dyDescent="0.15">
      <c r="A540" s="253"/>
      <c r="B540" s="296"/>
      <c r="C540" s="255"/>
      <c r="D540" s="296"/>
      <c r="E540" s="279"/>
      <c r="F540" s="249"/>
      <c r="G540" s="248" t="s">
        <v>1198</v>
      </c>
      <c r="H540" s="268"/>
      <c r="I540" s="286"/>
      <c r="J540" s="80" t="s">
        <v>2859</v>
      </c>
      <c r="K540" s="58" t="s">
        <v>30</v>
      </c>
      <c r="L540" s="275"/>
      <c r="M540" s="297"/>
    </row>
    <row r="541" spans="1:13" s="29" customFormat="1" ht="52.5" x14ac:dyDescent="0.15">
      <c r="A541" s="253"/>
      <c r="B541" s="296"/>
      <c r="C541" s="255"/>
      <c r="D541" s="296"/>
      <c r="E541" s="279"/>
      <c r="F541" s="249"/>
      <c r="G541" s="289" t="s">
        <v>1199</v>
      </c>
      <c r="H541" s="268"/>
      <c r="I541" s="286"/>
      <c r="J541" s="268" t="s">
        <v>2860</v>
      </c>
      <c r="K541" s="6" t="s">
        <v>12</v>
      </c>
      <c r="L541" s="275"/>
      <c r="M541" s="297"/>
    </row>
    <row r="542" spans="1:13" s="29" customFormat="1" ht="21" x14ac:dyDescent="0.15">
      <c r="A542" s="253"/>
      <c r="B542" s="296"/>
      <c r="C542" s="255"/>
      <c r="D542" s="296"/>
      <c r="E542" s="262" t="s">
        <v>3</v>
      </c>
      <c r="F542" s="248" t="s">
        <v>607</v>
      </c>
      <c r="G542" s="248" t="s">
        <v>1200</v>
      </c>
      <c r="H542" s="268"/>
      <c r="I542" s="286"/>
      <c r="J542" s="80" t="s">
        <v>2861</v>
      </c>
      <c r="K542" s="274" t="s">
        <v>42</v>
      </c>
      <c r="L542" s="275"/>
      <c r="M542" s="297"/>
    </row>
    <row r="543" spans="1:13" s="29" customFormat="1" x14ac:dyDescent="0.15">
      <c r="A543" s="253"/>
      <c r="B543" s="296"/>
      <c r="C543" s="255"/>
      <c r="D543" s="296"/>
      <c r="E543" s="263"/>
      <c r="F543" s="251"/>
      <c r="G543" s="289" t="s">
        <v>1201</v>
      </c>
      <c r="H543" s="268"/>
      <c r="I543" s="286"/>
      <c r="J543" s="268" t="s">
        <v>2862</v>
      </c>
      <c r="K543" s="6" t="s">
        <v>12</v>
      </c>
      <c r="L543" s="275"/>
      <c r="M543" s="297"/>
    </row>
    <row r="544" spans="1:13" s="29" customFormat="1" ht="21" x14ac:dyDescent="0.15">
      <c r="A544" s="253"/>
      <c r="B544" s="296"/>
      <c r="C544" s="255"/>
      <c r="D544" s="296"/>
      <c r="E544" s="279" t="s">
        <v>2</v>
      </c>
      <c r="F544" s="249" t="s">
        <v>608</v>
      </c>
      <c r="G544" s="249" t="s">
        <v>1202</v>
      </c>
      <c r="H544" s="268"/>
      <c r="I544" s="286"/>
      <c r="J544" s="80" t="s">
        <v>2863</v>
      </c>
      <c r="K544" s="59" t="s">
        <v>42</v>
      </c>
      <c r="L544" s="275"/>
      <c r="M544" s="297"/>
    </row>
    <row r="545" spans="1:13" s="29" customFormat="1" ht="21" x14ac:dyDescent="0.15">
      <c r="A545" s="253"/>
      <c r="B545" s="296"/>
      <c r="C545" s="255"/>
      <c r="D545" s="296"/>
      <c r="E545" s="262" t="s">
        <v>4</v>
      </c>
      <c r="F545" s="248" t="s">
        <v>609</v>
      </c>
      <c r="G545" s="248" t="s">
        <v>1203</v>
      </c>
      <c r="H545" s="268"/>
      <c r="I545" s="286"/>
      <c r="J545" s="268" t="s">
        <v>2864</v>
      </c>
      <c r="K545" s="274" t="s">
        <v>42</v>
      </c>
      <c r="L545" s="275"/>
      <c r="M545" s="297"/>
    </row>
    <row r="546" spans="1:13" s="29" customFormat="1" x14ac:dyDescent="0.15">
      <c r="A546" s="253"/>
      <c r="B546" s="296"/>
      <c r="C546" s="255"/>
      <c r="D546" s="296"/>
      <c r="E546" s="263"/>
      <c r="F546" s="251"/>
      <c r="G546" s="289" t="s">
        <v>289</v>
      </c>
      <c r="H546" s="268"/>
      <c r="I546" s="286"/>
      <c r="J546" s="80" t="s">
        <v>2865</v>
      </c>
      <c r="K546" s="6" t="s">
        <v>12</v>
      </c>
      <c r="L546" s="275"/>
      <c r="M546" s="297"/>
    </row>
    <row r="547" spans="1:13" s="29" customFormat="1" ht="31.5" x14ac:dyDescent="0.15">
      <c r="A547" s="253"/>
      <c r="B547" s="249"/>
      <c r="C547" s="255"/>
      <c r="D547" s="296"/>
      <c r="E547" s="263" t="s">
        <v>101</v>
      </c>
      <c r="F547" s="251" t="s">
        <v>610</v>
      </c>
      <c r="G547" s="251" t="s">
        <v>1204</v>
      </c>
      <c r="H547" s="268"/>
      <c r="I547" s="286"/>
      <c r="J547" s="268" t="s">
        <v>2866</v>
      </c>
      <c r="K547" s="60" t="s">
        <v>42</v>
      </c>
      <c r="L547" s="275"/>
      <c r="M547" s="278"/>
    </row>
    <row r="548" spans="1:13" s="29" customFormat="1" ht="21" x14ac:dyDescent="0.15">
      <c r="A548" s="253"/>
      <c r="B548" s="249"/>
      <c r="C548" s="255"/>
      <c r="D548" s="249"/>
      <c r="E548" s="279" t="s">
        <v>386</v>
      </c>
      <c r="F548" s="249" t="s">
        <v>611</v>
      </c>
      <c r="G548" s="249" t="s">
        <v>1205</v>
      </c>
      <c r="H548" s="268"/>
      <c r="I548" s="286"/>
      <c r="J548" s="80" t="s">
        <v>2867</v>
      </c>
      <c r="K548" s="275" t="s">
        <v>42</v>
      </c>
      <c r="L548" s="275"/>
      <c r="M548" s="297"/>
    </row>
    <row r="549" spans="1:13" s="29" customFormat="1" x14ac:dyDescent="0.15">
      <c r="A549" s="288"/>
      <c r="B549" s="307"/>
      <c r="C549" s="256"/>
      <c r="D549" s="251"/>
      <c r="E549" s="263"/>
      <c r="F549" s="251"/>
      <c r="G549" s="289" t="s">
        <v>290</v>
      </c>
      <c r="H549" s="269"/>
      <c r="I549" s="287"/>
      <c r="J549" s="268" t="s">
        <v>2868</v>
      </c>
      <c r="K549" s="6" t="s">
        <v>32</v>
      </c>
      <c r="L549" s="276"/>
      <c r="M549" s="291"/>
    </row>
    <row r="550" spans="1:13" s="29" customFormat="1" x14ac:dyDescent="0.15">
      <c r="A550" s="252">
        <v>68</v>
      </c>
      <c r="B550" s="295" t="s">
        <v>25</v>
      </c>
      <c r="C550" s="254">
        <v>1</v>
      </c>
      <c r="D550" s="295" t="s">
        <v>25</v>
      </c>
      <c r="E550" s="262" t="s">
        <v>0</v>
      </c>
      <c r="F550" s="248" t="s">
        <v>612</v>
      </c>
      <c r="G550" s="248" t="s">
        <v>291</v>
      </c>
      <c r="H550" s="277" t="s">
        <v>25</v>
      </c>
      <c r="I550" s="285" t="s">
        <v>25</v>
      </c>
      <c r="J550" s="80" t="s">
        <v>2411</v>
      </c>
      <c r="K550" s="58" t="s">
        <v>42</v>
      </c>
      <c r="L550" s="250" t="s">
        <v>856</v>
      </c>
      <c r="M550" s="273" t="s">
        <v>31</v>
      </c>
    </row>
    <row r="551" spans="1:13" s="29" customFormat="1" ht="21" x14ac:dyDescent="0.15">
      <c r="A551" s="253"/>
      <c r="B551" s="296"/>
      <c r="C551" s="255"/>
      <c r="D551" s="296"/>
      <c r="E551" s="279"/>
      <c r="F551" s="249"/>
      <c r="G551" s="248" t="s">
        <v>1206</v>
      </c>
      <c r="H551" s="268"/>
      <c r="I551" s="286"/>
      <c r="J551" s="268" t="s">
        <v>2869</v>
      </c>
      <c r="K551" s="58" t="s">
        <v>108</v>
      </c>
      <c r="L551" s="275"/>
      <c r="M551" s="297"/>
    </row>
    <row r="552" spans="1:13" s="29" customFormat="1" x14ac:dyDescent="0.15">
      <c r="A552" s="253"/>
      <c r="B552" s="296"/>
      <c r="C552" s="256"/>
      <c r="D552" s="307"/>
      <c r="E552" s="5" t="s">
        <v>3</v>
      </c>
      <c r="F552" s="289" t="s">
        <v>613</v>
      </c>
      <c r="G552" s="289" t="s">
        <v>1207</v>
      </c>
      <c r="H552" s="268"/>
      <c r="I552" s="286"/>
      <c r="J552" s="80" t="s">
        <v>2870</v>
      </c>
      <c r="K552" s="10" t="s">
        <v>30</v>
      </c>
      <c r="L552" s="276"/>
      <c r="M552" s="291"/>
    </row>
    <row r="553" spans="1:13" s="29" customFormat="1" ht="21" x14ac:dyDescent="0.15">
      <c r="A553" s="253"/>
      <c r="B553" s="249"/>
      <c r="C553" s="255">
        <v>2</v>
      </c>
      <c r="D553" s="296" t="s">
        <v>75</v>
      </c>
      <c r="E553" s="279" t="s">
        <v>0</v>
      </c>
      <c r="F553" s="249" t="s">
        <v>616</v>
      </c>
      <c r="G553" s="249" t="s">
        <v>1208</v>
      </c>
      <c r="H553" s="268"/>
      <c r="I553" s="285" t="s">
        <v>75</v>
      </c>
      <c r="J553" s="268" t="s">
        <v>2412</v>
      </c>
      <c r="K553" s="59" t="s">
        <v>42</v>
      </c>
      <c r="L553" s="246" t="s">
        <v>856</v>
      </c>
      <c r="M553" s="297" t="s">
        <v>1209</v>
      </c>
    </row>
    <row r="554" spans="1:13" s="29" customFormat="1" x14ac:dyDescent="0.15">
      <c r="A554" s="253"/>
      <c r="B554" s="296"/>
      <c r="C554" s="255"/>
      <c r="D554" s="296"/>
      <c r="E554" s="5" t="s">
        <v>3</v>
      </c>
      <c r="F554" s="289" t="s">
        <v>618</v>
      </c>
      <c r="G554" s="289" t="s">
        <v>1210</v>
      </c>
      <c r="H554" s="268"/>
      <c r="I554" s="286"/>
      <c r="J554" s="80" t="s">
        <v>2871</v>
      </c>
      <c r="K554" s="10" t="s">
        <v>42</v>
      </c>
      <c r="L554" s="275"/>
      <c r="M554" s="297"/>
    </row>
    <row r="555" spans="1:13" s="29" customFormat="1" ht="31.5" x14ac:dyDescent="0.15">
      <c r="A555" s="253"/>
      <c r="B555" s="296"/>
      <c r="C555" s="255"/>
      <c r="D555" s="296"/>
      <c r="E555" s="262" t="s">
        <v>2</v>
      </c>
      <c r="F555" s="248" t="s">
        <v>617</v>
      </c>
      <c r="G555" s="289" t="s">
        <v>1376</v>
      </c>
      <c r="H555" s="268"/>
      <c r="I555" s="286"/>
      <c r="J555" s="268" t="s">
        <v>2872</v>
      </c>
      <c r="K555" s="10" t="s">
        <v>1448</v>
      </c>
      <c r="L555" s="275"/>
      <c r="M555" s="297"/>
    </row>
    <row r="556" spans="1:13" s="29" customFormat="1" ht="42" x14ac:dyDescent="0.15">
      <c r="A556" s="253"/>
      <c r="B556" s="296"/>
      <c r="C556" s="255"/>
      <c r="D556" s="296"/>
      <c r="E556" s="5" t="s">
        <v>4</v>
      </c>
      <c r="F556" s="289" t="s">
        <v>614</v>
      </c>
      <c r="G556" s="249" t="s">
        <v>1211</v>
      </c>
      <c r="H556" s="268"/>
      <c r="I556" s="286"/>
      <c r="J556" s="80" t="s">
        <v>2873</v>
      </c>
      <c r="K556" s="59" t="s">
        <v>12</v>
      </c>
      <c r="L556" s="275"/>
      <c r="M556" s="297"/>
    </row>
    <row r="557" spans="1:13" s="29" customFormat="1" ht="31.5" x14ac:dyDescent="0.15">
      <c r="A557" s="253"/>
      <c r="B557" s="296"/>
      <c r="C557" s="255"/>
      <c r="D557" s="296"/>
      <c r="E557" s="5" t="s">
        <v>101</v>
      </c>
      <c r="F557" s="289" t="s">
        <v>615</v>
      </c>
      <c r="G557" s="289" t="s">
        <v>396</v>
      </c>
      <c r="H557" s="268"/>
      <c r="I557" s="286"/>
      <c r="J557" s="269" t="s">
        <v>2874</v>
      </c>
      <c r="K557" s="6" t="s">
        <v>1449</v>
      </c>
      <c r="L557" s="275"/>
      <c r="M557" s="297"/>
    </row>
    <row r="558" spans="1:13" s="29" customFormat="1" ht="21" x14ac:dyDescent="0.15">
      <c r="A558" s="253"/>
      <c r="B558" s="296"/>
      <c r="C558" s="255"/>
      <c r="D558" s="296"/>
      <c r="E558" s="279" t="s">
        <v>386</v>
      </c>
      <c r="F558" s="249" t="s">
        <v>1212</v>
      </c>
      <c r="G558" s="290" t="s">
        <v>3855</v>
      </c>
      <c r="H558" s="268"/>
      <c r="I558" s="286"/>
      <c r="J558" s="80" t="s">
        <v>2875</v>
      </c>
      <c r="K558" s="59" t="s">
        <v>42</v>
      </c>
      <c r="L558" s="275"/>
      <c r="M558" s="297"/>
    </row>
    <row r="559" spans="1:13" s="29" customFormat="1" x14ac:dyDescent="0.15">
      <c r="A559" s="253"/>
      <c r="B559" s="296"/>
      <c r="C559" s="255"/>
      <c r="D559" s="296"/>
      <c r="E559" s="279"/>
      <c r="F559" s="249"/>
      <c r="G559" s="289" t="s">
        <v>812</v>
      </c>
      <c r="H559" s="268"/>
      <c r="I559" s="286"/>
      <c r="J559" s="80" t="s">
        <v>2876</v>
      </c>
      <c r="K559" s="6" t="s">
        <v>32</v>
      </c>
      <c r="L559" s="275"/>
      <c r="M559" s="297"/>
    </row>
    <row r="560" spans="1:13" s="3" customFormat="1" ht="31.5" x14ac:dyDescent="0.15">
      <c r="A560" s="253"/>
      <c r="B560" s="249"/>
      <c r="C560" s="256"/>
      <c r="D560" s="307"/>
      <c r="E560" s="263"/>
      <c r="F560" s="251"/>
      <c r="G560" s="289" t="s">
        <v>1213</v>
      </c>
      <c r="H560" s="268"/>
      <c r="I560" s="287"/>
      <c r="J560" s="80" t="s">
        <v>2877</v>
      </c>
      <c r="K560" s="10" t="s">
        <v>1450</v>
      </c>
      <c r="L560" s="276"/>
      <c r="M560" s="291"/>
    </row>
    <row r="561" spans="1:13" s="3" customFormat="1" x14ac:dyDescent="0.15">
      <c r="A561" s="253"/>
      <c r="B561" s="296"/>
      <c r="C561" s="255">
        <v>3</v>
      </c>
      <c r="D561" s="296" t="s">
        <v>76</v>
      </c>
      <c r="E561" s="263" t="s">
        <v>0</v>
      </c>
      <c r="F561" s="251" t="s">
        <v>821</v>
      </c>
      <c r="G561" s="249" t="s">
        <v>1214</v>
      </c>
      <c r="H561" s="268"/>
      <c r="I561" s="286" t="s">
        <v>76</v>
      </c>
      <c r="J561" s="268" t="s">
        <v>2878</v>
      </c>
      <c r="K561" s="60" t="s">
        <v>42</v>
      </c>
      <c r="L561" s="246" t="s">
        <v>856</v>
      </c>
      <c r="M561" s="297" t="s">
        <v>31</v>
      </c>
    </row>
    <row r="562" spans="1:13" s="3" customFormat="1" ht="21" x14ac:dyDescent="0.15">
      <c r="A562" s="253"/>
      <c r="B562" s="296"/>
      <c r="C562" s="255"/>
      <c r="D562" s="296"/>
      <c r="E562" s="279" t="s">
        <v>3</v>
      </c>
      <c r="F562" s="249" t="s">
        <v>1215</v>
      </c>
      <c r="G562" s="248" t="s">
        <v>1216</v>
      </c>
      <c r="H562" s="268"/>
      <c r="I562" s="286"/>
      <c r="J562" s="80" t="s">
        <v>2879</v>
      </c>
      <c r="K562" s="59" t="s">
        <v>30</v>
      </c>
      <c r="L562" s="275"/>
      <c r="M562" s="297"/>
    </row>
    <row r="563" spans="1:13" s="3" customFormat="1" ht="31.5" x14ac:dyDescent="0.15">
      <c r="A563" s="253"/>
      <c r="B563" s="296"/>
      <c r="C563" s="255"/>
      <c r="D563" s="296"/>
      <c r="E563" s="263"/>
      <c r="F563" s="251"/>
      <c r="G563" s="248" t="s">
        <v>295</v>
      </c>
      <c r="H563" s="268"/>
      <c r="I563" s="286"/>
      <c r="J563" s="80" t="s">
        <v>2880</v>
      </c>
      <c r="K563" s="58" t="s">
        <v>116</v>
      </c>
      <c r="L563" s="275"/>
      <c r="M563" s="297"/>
    </row>
    <row r="564" spans="1:13" s="3" customFormat="1" ht="21" x14ac:dyDescent="0.15">
      <c r="A564" s="253"/>
      <c r="B564" s="296"/>
      <c r="C564" s="255"/>
      <c r="D564" s="296"/>
      <c r="E564" s="279" t="s">
        <v>2</v>
      </c>
      <c r="F564" s="249" t="s">
        <v>619</v>
      </c>
      <c r="G564" s="248" t="s">
        <v>1217</v>
      </c>
      <c r="H564" s="268"/>
      <c r="I564" s="286"/>
      <c r="J564" s="80" t="s">
        <v>2881</v>
      </c>
      <c r="K564" s="58" t="s">
        <v>12</v>
      </c>
      <c r="L564" s="275"/>
      <c r="M564" s="297"/>
    </row>
    <row r="565" spans="1:13" s="3" customFormat="1" x14ac:dyDescent="0.15">
      <c r="A565" s="253"/>
      <c r="B565" s="296"/>
      <c r="C565" s="255"/>
      <c r="D565" s="24"/>
      <c r="E565" s="262" t="s">
        <v>4</v>
      </c>
      <c r="F565" s="248" t="s">
        <v>1218</v>
      </c>
      <c r="G565" s="289" t="s">
        <v>1219</v>
      </c>
      <c r="H565" s="268"/>
      <c r="I565" s="125"/>
      <c r="J565" s="268" t="s">
        <v>2882</v>
      </c>
      <c r="K565" s="6" t="s">
        <v>42</v>
      </c>
      <c r="L565" s="275"/>
      <c r="M565" s="280"/>
    </row>
    <row r="566" spans="1:13" s="3" customFormat="1" x14ac:dyDescent="0.15">
      <c r="A566" s="253"/>
      <c r="B566" s="296"/>
      <c r="C566" s="255"/>
      <c r="D566" s="296"/>
      <c r="E566" s="263"/>
      <c r="F566" s="251"/>
      <c r="G566" s="251" t="s">
        <v>778</v>
      </c>
      <c r="H566" s="268"/>
      <c r="I566" s="286"/>
      <c r="J566" s="80" t="s">
        <v>2883</v>
      </c>
      <c r="K566" s="60" t="s">
        <v>12</v>
      </c>
      <c r="L566" s="275"/>
      <c r="M566" s="297"/>
    </row>
    <row r="567" spans="1:13" s="3" customFormat="1" x14ac:dyDescent="0.15">
      <c r="A567" s="253"/>
      <c r="B567" s="296"/>
      <c r="C567" s="255"/>
      <c r="D567" s="296"/>
      <c r="E567" s="279" t="s">
        <v>101</v>
      </c>
      <c r="F567" s="249" t="s">
        <v>620</v>
      </c>
      <c r="G567" s="251" t="s">
        <v>293</v>
      </c>
      <c r="H567" s="268"/>
      <c r="I567" s="286"/>
      <c r="J567" s="268" t="s">
        <v>2884</v>
      </c>
      <c r="K567" s="60" t="s">
        <v>30</v>
      </c>
      <c r="L567" s="275"/>
      <c r="M567" s="297"/>
    </row>
    <row r="568" spans="1:13" s="3" customFormat="1" ht="31.5" x14ac:dyDescent="0.15">
      <c r="A568" s="253"/>
      <c r="B568" s="296"/>
      <c r="C568" s="255"/>
      <c r="D568" s="296"/>
      <c r="E568" s="263"/>
      <c r="F568" s="251"/>
      <c r="G568" s="251" t="s">
        <v>294</v>
      </c>
      <c r="H568" s="268"/>
      <c r="I568" s="286"/>
      <c r="J568" s="80" t="s">
        <v>2885</v>
      </c>
      <c r="K568" s="58" t="s">
        <v>116</v>
      </c>
      <c r="L568" s="275"/>
      <c r="M568" s="297"/>
    </row>
    <row r="569" spans="1:13" s="3" customFormat="1" ht="42" x14ac:dyDescent="0.15">
      <c r="A569" s="253"/>
      <c r="B569" s="249"/>
      <c r="C569" s="256"/>
      <c r="D569" s="307"/>
      <c r="E569" s="263" t="s">
        <v>386</v>
      </c>
      <c r="F569" s="251" t="s">
        <v>621</v>
      </c>
      <c r="G569" s="289" t="s">
        <v>292</v>
      </c>
      <c r="H569" s="268"/>
      <c r="I569" s="286"/>
      <c r="J569" s="269" t="s">
        <v>2886</v>
      </c>
      <c r="K569" s="10" t="s">
        <v>115</v>
      </c>
      <c r="L569" s="276"/>
      <c r="M569" s="291"/>
    </row>
    <row r="570" spans="1:13" s="29" customFormat="1" ht="21" x14ac:dyDescent="0.15">
      <c r="A570" s="253"/>
      <c r="B570" s="296"/>
      <c r="C570" s="255">
        <v>4</v>
      </c>
      <c r="D570" s="296" t="s">
        <v>77</v>
      </c>
      <c r="E570" s="263" t="s">
        <v>0</v>
      </c>
      <c r="F570" s="251" t="s">
        <v>822</v>
      </c>
      <c r="G570" s="251" t="s">
        <v>956</v>
      </c>
      <c r="H570" s="268"/>
      <c r="I570" s="285" t="s">
        <v>77</v>
      </c>
      <c r="J570" s="268" t="s">
        <v>2887</v>
      </c>
      <c r="K570" s="60" t="s">
        <v>42</v>
      </c>
      <c r="L570" s="246" t="s">
        <v>856</v>
      </c>
      <c r="M570" s="297" t="s">
        <v>31</v>
      </c>
    </row>
    <row r="571" spans="1:13" s="29" customFormat="1" x14ac:dyDescent="0.15">
      <c r="A571" s="253"/>
      <c r="B571" s="296"/>
      <c r="C571" s="255"/>
      <c r="D571" s="296"/>
      <c r="E571" s="5" t="s">
        <v>3</v>
      </c>
      <c r="F571" s="289" t="s">
        <v>622</v>
      </c>
      <c r="G571" s="251" t="s">
        <v>397</v>
      </c>
      <c r="H571" s="268"/>
      <c r="I571" s="286"/>
      <c r="J571" s="80" t="s">
        <v>2888</v>
      </c>
      <c r="K571" s="10" t="s">
        <v>42</v>
      </c>
      <c r="L571" s="275"/>
      <c r="M571" s="297"/>
    </row>
    <row r="572" spans="1:13" s="29" customFormat="1" ht="21" x14ac:dyDescent="0.15">
      <c r="A572" s="253"/>
      <c r="B572" s="296"/>
      <c r="C572" s="255"/>
      <c r="D572" s="296"/>
      <c r="E572" s="263" t="s">
        <v>2</v>
      </c>
      <c r="F572" s="251" t="s">
        <v>623</v>
      </c>
      <c r="G572" s="289" t="s">
        <v>1330</v>
      </c>
      <c r="H572" s="268"/>
      <c r="I572" s="286"/>
      <c r="J572" s="268" t="s">
        <v>2889</v>
      </c>
      <c r="K572" s="60" t="s">
        <v>12</v>
      </c>
      <c r="L572" s="275"/>
      <c r="M572" s="297"/>
    </row>
    <row r="573" spans="1:13" s="29" customFormat="1" x14ac:dyDescent="0.15">
      <c r="A573" s="253"/>
      <c r="B573" s="296"/>
      <c r="C573" s="255"/>
      <c r="D573" s="296"/>
      <c r="E573" s="5" t="s">
        <v>4</v>
      </c>
      <c r="F573" s="289" t="s">
        <v>628</v>
      </c>
      <c r="G573" s="251" t="s">
        <v>1220</v>
      </c>
      <c r="H573" s="268"/>
      <c r="I573" s="286"/>
      <c r="J573" s="80" t="s">
        <v>2890</v>
      </c>
      <c r="K573" s="60" t="s">
        <v>12</v>
      </c>
      <c r="L573" s="275"/>
      <c r="M573" s="297"/>
    </row>
    <row r="574" spans="1:13" s="29" customFormat="1" x14ac:dyDescent="0.15">
      <c r="A574" s="253"/>
      <c r="B574" s="296"/>
      <c r="C574" s="255"/>
      <c r="D574" s="296"/>
      <c r="E574" s="5" t="s">
        <v>101</v>
      </c>
      <c r="F574" s="289" t="s">
        <v>624</v>
      </c>
      <c r="G574" s="289" t="s">
        <v>1221</v>
      </c>
      <c r="H574" s="268"/>
      <c r="I574" s="286"/>
      <c r="J574" s="268" t="s">
        <v>2891</v>
      </c>
      <c r="K574" s="10" t="s">
        <v>147</v>
      </c>
      <c r="L574" s="275"/>
      <c r="M574" s="297"/>
    </row>
    <row r="575" spans="1:13" s="29" customFormat="1" ht="42" x14ac:dyDescent="0.15">
      <c r="A575" s="253"/>
      <c r="B575" s="296"/>
      <c r="C575" s="255"/>
      <c r="D575" s="296"/>
      <c r="E575" s="5" t="s">
        <v>386</v>
      </c>
      <c r="F575" s="289" t="s">
        <v>627</v>
      </c>
      <c r="G575" s="289" t="s">
        <v>1222</v>
      </c>
      <c r="H575" s="268"/>
      <c r="I575" s="286"/>
      <c r="J575" s="80" t="s">
        <v>2892</v>
      </c>
      <c r="K575" s="10" t="s">
        <v>148</v>
      </c>
      <c r="L575" s="275"/>
      <c r="M575" s="297"/>
    </row>
    <row r="576" spans="1:13" s="29" customFormat="1" ht="31.5" x14ac:dyDescent="0.15">
      <c r="A576" s="253"/>
      <c r="B576" s="296"/>
      <c r="C576" s="255"/>
      <c r="D576" s="296"/>
      <c r="E576" s="5" t="s">
        <v>395</v>
      </c>
      <c r="F576" s="289" t="s">
        <v>625</v>
      </c>
      <c r="G576" s="289" t="s">
        <v>1223</v>
      </c>
      <c r="H576" s="268"/>
      <c r="I576" s="286"/>
      <c r="J576" s="268" t="s">
        <v>2893</v>
      </c>
      <c r="K576" s="10" t="s">
        <v>149</v>
      </c>
      <c r="L576" s="275"/>
      <c r="M576" s="297"/>
    </row>
    <row r="577" spans="1:13" s="29" customFormat="1" ht="21" x14ac:dyDescent="0.15">
      <c r="A577" s="253"/>
      <c r="B577" s="296"/>
      <c r="C577" s="255"/>
      <c r="D577" s="296"/>
      <c r="E577" s="279" t="s">
        <v>404</v>
      </c>
      <c r="F577" s="249" t="s">
        <v>626</v>
      </c>
      <c r="G577" s="289" t="s">
        <v>1224</v>
      </c>
      <c r="H577" s="268"/>
      <c r="I577" s="286"/>
      <c r="J577" s="80" t="s">
        <v>2894</v>
      </c>
      <c r="K577" s="10" t="s">
        <v>150</v>
      </c>
      <c r="L577" s="276"/>
      <c r="M577" s="291"/>
    </row>
    <row r="578" spans="1:13" s="29" customFormat="1" ht="21" x14ac:dyDescent="0.15">
      <c r="A578" s="253"/>
      <c r="B578" s="296"/>
      <c r="C578" s="254">
        <v>5</v>
      </c>
      <c r="D578" s="295" t="s">
        <v>78</v>
      </c>
      <c r="E578" s="262" t="s">
        <v>0</v>
      </c>
      <c r="F578" s="248" t="s">
        <v>629</v>
      </c>
      <c r="G578" s="249" t="s">
        <v>1170</v>
      </c>
      <c r="H578" s="268"/>
      <c r="I578" s="285" t="s">
        <v>78</v>
      </c>
      <c r="J578" s="268" t="s">
        <v>2895</v>
      </c>
      <c r="K578" s="58" t="s">
        <v>42</v>
      </c>
      <c r="L578" s="246" t="s">
        <v>856</v>
      </c>
      <c r="M578" s="297" t="s">
        <v>31</v>
      </c>
    </row>
    <row r="579" spans="1:13" s="29" customFormat="1" x14ac:dyDescent="0.15">
      <c r="A579" s="253"/>
      <c r="B579" s="296"/>
      <c r="C579" s="255"/>
      <c r="D579" s="296"/>
      <c r="E579" s="279"/>
      <c r="F579" s="249"/>
      <c r="G579" s="289" t="s">
        <v>918</v>
      </c>
      <c r="H579" s="268"/>
      <c r="I579" s="286"/>
      <c r="J579" s="80" t="s">
        <v>2896</v>
      </c>
      <c r="K579" s="10" t="s">
        <v>12</v>
      </c>
      <c r="L579" s="275"/>
      <c r="M579" s="297"/>
    </row>
    <row r="580" spans="1:13" s="29" customFormat="1" x14ac:dyDescent="0.15">
      <c r="A580" s="253"/>
      <c r="B580" s="296"/>
      <c r="C580" s="255"/>
      <c r="D580" s="296"/>
      <c r="E580" s="263"/>
      <c r="F580" s="251"/>
      <c r="G580" s="251" t="s">
        <v>919</v>
      </c>
      <c r="H580" s="268"/>
      <c r="I580" s="286"/>
      <c r="J580" s="268" t="s">
        <v>2414</v>
      </c>
      <c r="K580" s="60" t="s">
        <v>32</v>
      </c>
      <c r="L580" s="275"/>
      <c r="M580" s="297"/>
    </row>
    <row r="581" spans="1:13" s="29" customFormat="1" x14ac:dyDescent="0.15">
      <c r="A581" s="55"/>
      <c r="B581" s="14"/>
      <c r="C581" s="13"/>
      <c r="D581" s="14"/>
      <c r="E581" s="13" t="s">
        <v>3</v>
      </c>
      <c r="F581" s="14" t="s">
        <v>630</v>
      </c>
      <c r="G581" s="251" t="s">
        <v>920</v>
      </c>
      <c r="H581" s="121"/>
      <c r="I581" s="110"/>
      <c r="J581" s="80" t="s">
        <v>2415</v>
      </c>
      <c r="K581" s="60" t="s">
        <v>42</v>
      </c>
      <c r="L581" s="275"/>
      <c r="M581" s="297"/>
    </row>
    <row r="582" spans="1:13" s="29" customFormat="1" x14ac:dyDescent="0.15">
      <c r="A582" s="253"/>
      <c r="B582" s="296"/>
      <c r="C582" s="255"/>
      <c r="D582" s="296"/>
      <c r="E582" s="279"/>
      <c r="F582" s="249"/>
      <c r="G582" s="251" t="s">
        <v>296</v>
      </c>
      <c r="H582" s="268"/>
      <c r="I582" s="286"/>
      <c r="J582" s="268" t="s">
        <v>2416</v>
      </c>
      <c r="K582" s="60" t="s">
        <v>30</v>
      </c>
      <c r="L582" s="275"/>
      <c r="M582" s="297"/>
    </row>
    <row r="583" spans="1:13" s="29" customFormat="1" x14ac:dyDescent="0.15">
      <c r="A583" s="55"/>
      <c r="B583" s="14"/>
      <c r="C583" s="13"/>
      <c r="D583" s="14"/>
      <c r="E583" s="13"/>
      <c r="F583" s="14"/>
      <c r="G583" s="251" t="s">
        <v>921</v>
      </c>
      <c r="H583" s="121"/>
      <c r="I583" s="110"/>
      <c r="J583" s="277" t="s">
        <v>2417</v>
      </c>
      <c r="K583" s="60" t="s">
        <v>12</v>
      </c>
      <c r="L583" s="275"/>
      <c r="M583" s="297"/>
    </row>
    <row r="584" spans="1:13" s="29" customFormat="1" ht="21" x14ac:dyDescent="0.15">
      <c r="A584" s="253"/>
      <c r="B584" s="296"/>
      <c r="C584" s="255"/>
      <c r="D584" s="296"/>
      <c r="E584" s="279"/>
      <c r="F584" s="249"/>
      <c r="G584" s="249" t="s">
        <v>1225</v>
      </c>
      <c r="H584" s="268"/>
      <c r="I584" s="286"/>
      <c r="J584" s="80" t="s">
        <v>2418</v>
      </c>
      <c r="K584" s="58" t="s">
        <v>117</v>
      </c>
      <c r="L584" s="275"/>
      <c r="M584" s="297"/>
    </row>
    <row r="585" spans="1:13" s="29" customFormat="1" x14ac:dyDescent="0.15">
      <c r="A585" s="288"/>
      <c r="B585" s="307"/>
      <c r="C585" s="256"/>
      <c r="D585" s="307"/>
      <c r="E585" s="5" t="s">
        <v>2</v>
      </c>
      <c r="F585" s="289" t="s">
        <v>631</v>
      </c>
      <c r="G585" s="289" t="s">
        <v>922</v>
      </c>
      <c r="H585" s="269"/>
      <c r="I585" s="287"/>
      <c r="J585" s="269" t="s">
        <v>2419</v>
      </c>
      <c r="K585" s="6" t="s">
        <v>30</v>
      </c>
      <c r="L585" s="276"/>
      <c r="M585" s="291"/>
    </row>
    <row r="586" spans="1:13" s="29" customFormat="1" ht="21" x14ac:dyDescent="0.15">
      <c r="A586" s="252">
        <v>69</v>
      </c>
      <c r="B586" s="295" t="s">
        <v>26</v>
      </c>
      <c r="C586" s="254">
        <v>1</v>
      </c>
      <c r="D586" s="295" t="s">
        <v>26</v>
      </c>
      <c r="E586" s="262" t="s">
        <v>0</v>
      </c>
      <c r="F586" s="248" t="s">
        <v>632</v>
      </c>
      <c r="G586" s="248" t="s">
        <v>1226</v>
      </c>
      <c r="H586" s="277" t="s">
        <v>26</v>
      </c>
      <c r="I586" s="285" t="s">
        <v>26</v>
      </c>
      <c r="J586" s="80" t="s">
        <v>2897</v>
      </c>
      <c r="K586" s="58" t="s">
        <v>42</v>
      </c>
      <c r="L586" s="250" t="s">
        <v>856</v>
      </c>
      <c r="M586" s="273" t="s">
        <v>31</v>
      </c>
    </row>
    <row r="587" spans="1:13" s="29" customFormat="1" ht="21" x14ac:dyDescent="0.15">
      <c r="A587" s="253"/>
      <c r="B587" s="296"/>
      <c r="C587" s="255"/>
      <c r="D587" s="296"/>
      <c r="E587" s="279"/>
      <c r="F587" s="249"/>
      <c r="G587" s="248" t="s">
        <v>1227</v>
      </c>
      <c r="H587" s="268"/>
      <c r="I587" s="286"/>
      <c r="J587" s="269" t="s">
        <v>3921</v>
      </c>
      <c r="K587" s="58" t="s">
        <v>30</v>
      </c>
      <c r="L587" s="275"/>
      <c r="M587" s="297"/>
    </row>
    <row r="588" spans="1:13" s="29" customFormat="1" ht="21" x14ac:dyDescent="0.15">
      <c r="A588" s="253"/>
      <c r="B588" s="296"/>
      <c r="C588" s="255"/>
      <c r="D588" s="296"/>
      <c r="E588" s="262" t="s">
        <v>3</v>
      </c>
      <c r="F588" s="248" t="s">
        <v>635</v>
      </c>
      <c r="G588" s="289" t="s">
        <v>297</v>
      </c>
      <c r="H588" s="268"/>
      <c r="I588" s="286"/>
      <c r="J588" s="277" t="s">
        <v>2898</v>
      </c>
      <c r="K588" s="10" t="s">
        <v>42</v>
      </c>
      <c r="L588" s="275"/>
      <c r="M588" s="297"/>
    </row>
    <row r="589" spans="1:13" s="29" customFormat="1" x14ac:dyDescent="0.15">
      <c r="A589" s="253"/>
      <c r="B589" s="296"/>
      <c r="C589" s="255"/>
      <c r="D589" s="296"/>
      <c r="E589" s="263"/>
      <c r="F589" s="251"/>
      <c r="G589" s="251" t="s">
        <v>377</v>
      </c>
      <c r="H589" s="268"/>
      <c r="I589" s="286"/>
      <c r="J589" s="80" t="s">
        <v>2899</v>
      </c>
      <c r="K589" s="60" t="s">
        <v>30</v>
      </c>
      <c r="L589" s="275"/>
      <c r="M589" s="297"/>
    </row>
    <row r="590" spans="1:13" s="29" customFormat="1" x14ac:dyDescent="0.15">
      <c r="A590" s="253"/>
      <c r="B590" s="296"/>
      <c r="C590" s="255"/>
      <c r="D590" s="296"/>
      <c r="E590" s="5" t="s">
        <v>2</v>
      </c>
      <c r="F590" s="289" t="s">
        <v>634</v>
      </c>
      <c r="G590" s="289" t="s">
        <v>1412</v>
      </c>
      <c r="H590" s="268"/>
      <c r="I590" s="286"/>
      <c r="J590" s="268" t="s">
        <v>2900</v>
      </c>
      <c r="K590" s="10" t="s">
        <v>42</v>
      </c>
      <c r="L590" s="275"/>
      <c r="M590" s="297"/>
    </row>
    <row r="591" spans="1:13" s="29" customFormat="1" x14ac:dyDescent="0.15">
      <c r="A591" s="253"/>
      <c r="B591" s="296"/>
      <c r="C591" s="255"/>
      <c r="D591" s="296"/>
      <c r="E591" s="279" t="s">
        <v>4</v>
      </c>
      <c r="F591" s="249" t="s">
        <v>633</v>
      </c>
      <c r="G591" s="251" t="s">
        <v>330</v>
      </c>
      <c r="H591" s="268"/>
      <c r="I591" s="286"/>
      <c r="J591" s="80" t="s">
        <v>2901</v>
      </c>
      <c r="K591" s="60" t="s">
        <v>42</v>
      </c>
      <c r="L591" s="275"/>
      <c r="M591" s="297"/>
    </row>
    <row r="592" spans="1:13" s="29" customFormat="1" x14ac:dyDescent="0.15">
      <c r="A592" s="253"/>
      <c r="B592" s="296"/>
      <c r="C592" s="255"/>
      <c r="D592" s="296"/>
      <c r="E592" s="279"/>
      <c r="F592" s="249"/>
      <c r="G592" s="251" t="s">
        <v>779</v>
      </c>
      <c r="H592" s="268"/>
      <c r="I592" s="286"/>
      <c r="J592" s="268" t="s">
        <v>2902</v>
      </c>
      <c r="K592" s="60" t="s">
        <v>30</v>
      </c>
      <c r="L592" s="275"/>
      <c r="M592" s="297"/>
    </row>
    <row r="593" spans="1:13" s="29" customFormat="1" x14ac:dyDescent="0.15">
      <c r="A593" s="253"/>
      <c r="B593" s="249"/>
      <c r="C593" s="256"/>
      <c r="D593" s="251"/>
      <c r="E593" s="263"/>
      <c r="F593" s="251"/>
      <c r="G593" s="289" t="s">
        <v>1228</v>
      </c>
      <c r="H593" s="268"/>
      <c r="I593" s="287"/>
      <c r="J593" s="80" t="s">
        <v>2903</v>
      </c>
      <c r="K593" s="10" t="s">
        <v>12</v>
      </c>
      <c r="L593" s="276"/>
      <c r="M593" s="291"/>
    </row>
    <row r="594" spans="1:13" s="29" customFormat="1" x14ac:dyDescent="0.15">
      <c r="A594" s="253"/>
      <c r="B594" s="296"/>
      <c r="C594" s="255">
        <v>2</v>
      </c>
      <c r="D594" s="296" t="s">
        <v>79</v>
      </c>
      <c r="E594" s="263" t="s">
        <v>0</v>
      </c>
      <c r="F594" s="251" t="s">
        <v>637</v>
      </c>
      <c r="G594" s="291" t="s">
        <v>1229</v>
      </c>
      <c r="H594" s="268"/>
      <c r="I594" s="286" t="s">
        <v>79</v>
      </c>
      <c r="J594" s="283" t="s">
        <v>2421</v>
      </c>
      <c r="K594" s="60" t="s">
        <v>42</v>
      </c>
      <c r="L594" s="246" t="s">
        <v>856</v>
      </c>
      <c r="M594" s="297" t="s">
        <v>31</v>
      </c>
    </row>
    <row r="595" spans="1:13" s="29" customFormat="1" ht="31.5" x14ac:dyDescent="0.15">
      <c r="A595" s="253"/>
      <c r="B595" s="296"/>
      <c r="C595" s="255"/>
      <c r="D595" s="296"/>
      <c r="E595" s="279" t="s">
        <v>3</v>
      </c>
      <c r="F595" s="249" t="s">
        <v>638</v>
      </c>
      <c r="G595" s="249" t="s">
        <v>1230</v>
      </c>
      <c r="H595" s="268"/>
      <c r="I595" s="286"/>
      <c r="J595" s="277" t="s">
        <v>2422</v>
      </c>
      <c r="K595" s="59" t="s">
        <v>42</v>
      </c>
      <c r="L595" s="275"/>
      <c r="M595" s="297"/>
    </row>
    <row r="596" spans="1:13" s="29" customFormat="1" x14ac:dyDescent="0.15">
      <c r="A596" s="253"/>
      <c r="B596" s="296"/>
      <c r="C596" s="255"/>
      <c r="D596" s="296"/>
      <c r="E596" s="263"/>
      <c r="F596" s="251"/>
      <c r="G596" s="289" t="s">
        <v>1231</v>
      </c>
      <c r="H596" s="268"/>
      <c r="I596" s="286"/>
      <c r="J596" s="80" t="s">
        <v>2423</v>
      </c>
      <c r="K596" s="6" t="s">
        <v>30</v>
      </c>
      <c r="L596" s="275"/>
      <c r="M596" s="297"/>
    </row>
    <row r="597" spans="1:13" s="29" customFormat="1" ht="21" x14ac:dyDescent="0.15">
      <c r="A597" s="253"/>
      <c r="B597" s="296"/>
      <c r="C597" s="255"/>
      <c r="D597" s="296"/>
      <c r="E597" s="279" t="s">
        <v>2</v>
      </c>
      <c r="F597" s="249" t="s">
        <v>636</v>
      </c>
      <c r="G597" s="297" t="s">
        <v>1232</v>
      </c>
      <c r="H597" s="268"/>
      <c r="I597" s="286"/>
      <c r="J597" s="112" t="s">
        <v>2424</v>
      </c>
      <c r="K597" s="59" t="s">
        <v>42</v>
      </c>
      <c r="L597" s="275"/>
      <c r="M597" s="297"/>
    </row>
    <row r="598" spans="1:13" s="29" customFormat="1" ht="21" x14ac:dyDescent="0.15">
      <c r="A598" s="253"/>
      <c r="B598" s="296"/>
      <c r="C598" s="255"/>
      <c r="D598" s="296"/>
      <c r="E598" s="279"/>
      <c r="F598" s="249"/>
      <c r="G598" s="273" t="s">
        <v>1233</v>
      </c>
      <c r="H598" s="268"/>
      <c r="I598" s="286"/>
      <c r="J598" s="283" t="s">
        <v>2425</v>
      </c>
      <c r="K598" s="58" t="s">
        <v>30</v>
      </c>
      <c r="L598" s="275"/>
      <c r="M598" s="297"/>
    </row>
    <row r="599" spans="1:13" s="29" customFormat="1" x14ac:dyDescent="0.15">
      <c r="A599" s="253"/>
      <c r="B599" s="296"/>
      <c r="C599" s="255"/>
      <c r="D599" s="296"/>
      <c r="E599" s="5" t="s">
        <v>4</v>
      </c>
      <c r="F599" s="289" t="s">
        <v>640</v>
      </c>
      <c r="G599" s="289" t="s">
        <v>298</v>
      </c>
      <c r="H599" s="268"/>
      <c r="I599" s="286"/>
      <c r="J599" s="80" t="s">
        <v>2426</v>
      </c>
      <c r="K599" s="6" t="s">
        <v>42</v>
      </c>
      <c r="L599" s="275"/>
      <c r="M599" s="297"/>
    </row>
    <row r="600" spans="1:13" s="29" customFormat="1" x14ac:dyDescent="0.15">
      <c r="A600" s="253"/>
      <c r="B600" s="296"/>
      <c r="C600" s="255"/>
      <c r="D600" s="296"/>
      <c r="E600" s="263" t="s">
        <v>101</v>
      </c>
      <c r="F600" s="251" t="s">
        <v>639</v>
      </c>
      <c r="G600" s="266" t="s">
        <v>1234</v>
      </c>
      <c r="H600" s="268"/>
      <c r="I600" s="286"/>
      <c r="J600" s="283" t="s">
        <v>2427</v>
      </c>
      <c r="K600" s="60" t="s">
        <v>12</v>
      </c>
      <c r="L600" s="275"/>
      <c r="M600" s="297"/>
    </row>
    <row r="601" spans="1:13" s="29" customFormat="1" x14ac:dyDescent="0.15">
      <c r="A601" s="253"/>
      <c r="B601" s="296"/>
      <c r="C601" s="255"/>
      <c r="D601" s="296"/>
      <c r="E601" s="279" t="s">
        <v>386</v>
      </c>
      <c r="F601" s="249" t="s">
        <v>1235</v>
      </c>
      <c r="G601" s="251" t="s">
        <v>299</v>
      </c>
      <c r="H601" s="268"/>
      <c r="I601" s="286"/>
      <c r="J601" s="80" t="s">
        <v>2428</v>
      </c>
      <c r="K601" s="60" t="s">
        <v>146</v>
      </c>
      <c r="L601" s="275"/>
      <c r="M601" s="297"/>
    </row>
    <row r="602" spans="1:13" s="29" customFormat="1" ht="21" x14ac:dyDescent="0.15">
      <c r="A602" s="253"/>
      <c r="B602" s="296"/>
      <c r="C602" s="255"/>
      <c r="D602" s="296"/>
      <c r="E602" s="279"/>
      <c r="F602" s="249"/>
      <c r="G602" s="248" t="s">
        <v>1236</v>
      </c>
      <c r="H602" s="268"/>
      <c r="I602" s="286"/>
      <c r="J602" s="80" t="s">
        <v>2429</v>
      </c>
      <c r="K602" s="58" t="s">
        <v>106</v>
      </c>
      <c r="L602" s="275"/>
      <c r="M602" s="297"/>
    </row>
    <row r="603" spans="1:13" s="29" customFormat="1" ht="21" x14ac:dyDescent="0.15">
      <c r="A603" s="253"/>
      <c r="B603" s="296"/>
      <c r="C603" s="255"/>
      <c r="D603" s="296"/>
      <c r="E603" s="262" t="s">
        <v>395</v>
      </c>
      <c r="F603" s="248" t="s">
        <v>154</v>
      </c>
      <c r="G603" s="289" t="s">
        <v>300</v>
      </c>
      <c r="H603" s="268"/>
      <c r="I603" s="286"/>
      <c r="J603" s="268" t="s">
        <v>2430</v>
      </c>
      <c r="K603" s="10" t="s">
        <v>42</v>
      </c>
      <c r="L603" s="275"/>
      <c r="M603" s="297"/>
    </row>
    <row r="604" spans="1:13" s="29" customFormat="1" x14ac:dyDescent="0.15">
      <c r="A604" s="253"/>
      <c r="B604" s="296"/>
      <c r="C604" s="256"/>
      <c r="D604" s="251"/>
      <c r="E604" s="279"/>
      <c r="F604" s="249"/>
      <c r="G604" s="248" t="s">
        <v>1237</v>
      </c>
      <c r="H604" s="268"/>
      <c r="I604" s="287"/>
      <c r="J604" s="80" t="s">
        <v>2431</v>
      </c>
      <c r="K604" s="58" t="s">
        <v>30</v>
      </c>
      <c r="L604" s="276"/>
      <c r="M604" s="291"/>
    </row>
    <row r="605" spans="1:13" s="29" customFormat="1" x14ac:dyDescent="0.15">
      <c r="A605" s="253"/>
      <c r="B605" s="296"/>
      <c r="C605" s="255">
        <v>3</v>
      </c>
      <c r="D605" s="296" t="s">
        <v>80</v>
      </c>
      <c r="E605" s="5" t="s">
        <v>153</v>
      </c>
      <c r="F605" s="289" t="s">
        <v>642</v>
      </c>
      <c r="G605" s="289" t="s">
        <v>301</v>
      </c>
      <c r="H605" s="268"/>
      <c r="I605" s="286" t="s">
        <v>80</v>
      </c>
      <c r="J605" s="80" t="s">
        <v>2432</v>
      </c>
      <c r="K605" s="10" t="s">
        <v>42</v>
      </c>
      <c r="L605" s="246" t="s">
        <v>856</v>
      </c>
      <c r="M605" s="297" t="s">
        <v>31</v>
      </c>
    </row>
    <row r="606" spans="1:13" s="29" customFormat="1" ht="21" x14ac:dyDescent="0.15">
      <c r="A606" s="253"/>
      <c r="B606" s="296"/>
      <c r="C606" s="255"/>
      <c r="D606" s="296"/>
      <c r="E606" s="279" t="s">
        <v>3</v>
      </c>
      <c r="F606" s="249" t="s">
        <v>644</v>
      </c>
      <c r="G606" s="249" t="s">
        <v>1238</v>
      </c>
      <c r="H606" s="268"/>
      <c r="I606" s="286"/>
      <c r="J606" s="80" t="s">
        <v>2904</v>
      </c>
      <c r="K606" s="59" t="s">
        <v>42</v>
      </c>
      <c r="L606" s="275"/>
      <c r="M606" s="297"/>
    </row>
    <row r="607" spans="1:13" s="29" customFormat="1" ht="21" x14ac:dyDescent="0.15">
      <c r="A607" s="253"/>
      <c r="B607" s="296"/>
      <c r="C607" s="255"/>
      <c r="D607" s="296"/>
      <c r="E607" s="5" t="s">
        <v>2</v>
      </c>
      <c r="F607" s="289" t="s">
        <v>643</v>
      </c>
      <c r="G607" s="289" t="s">
        <v>1239</v>
      </c>
      <c r="H607" s="268"/>
      <c r="I607" s="286"/>
      <c r="J607" s="80" t="s">
        <v>2433</v>
      </c>
      <c r="K607" s="6" t="s">
        <v>42</v>
      </c>
      <c r="L607" s="275"/>
      <c r="M607" s="297"/>
    </row>
    <row r="608" spans="1:13" s="29" customFormat="1" ht="42" x14ac:dyDescent="0.15">
      <c r="A608" s="253"/>
      <c r="B608" s="296"/>
      <c r="C608" s="255"/>
      <c r="D608" s="296"/>
      <c r="E608" s="262" t="s">
        <v>4</v>
      </c>
      <c r="F608" s="248" t="s">
        <v>645</v>
      </c>
      <c r="G608" s="248" t="s">
        <v>1240</v>
      </c>
      <c r="H608" s="268"/>
      <c r="I608" s="286"/>
      <c r="J608" s="80" t="s">
        <v>2905</v>
      </c>
      <c r="K608" s="58" t="s">
        <v>109</v>
      </c>
      <c r="L608" s="275"/>
      <c r="M608" s="297"/>
    </row>
    <row r="609" spans="1:13" s="29" customFormat="1" x14ac:dyDescent="0.15">
      <c r="A609" s="253"/>
      <c r="B609" s="296"/>
      <c r="C609" s="255"/>
      <c r="D609" s="296"/>
      <c r="E609" s="263"/>
      <c r="F609" s="251"/>
      <c r="G609" s="289" t="s">
        <v>977</v>
      </c>
      <c r="H609" s="268"/>
      <c r="I609" s="286"/>
      <c r="J609" s="80" t="s">
        <v>2906</v>
      </c>
      <c r="K609" s="10" t="s">
        <v>12</v>
      </c>
      <c r="L609" s="275"/>
      <c r="M609" s="297"/>
    </row>
    <row r="610" spans="1:13" s="29" customFormat="1" x14ac:dyDescent="0.15">
      <c r="A610" s="253"/>
      <c r="B610" s="296"/>
      <c r="C610" s="255"/>
      <c r="D610" s="296"/>
      <c r="E610" s="5" t="s">
        <v>101</v>
      </c>
      <c r="F610" s="289" t="s">
        <v>641</v>
      </c>
      <c r="G610" s="251" t="s">
        <v>248</v>
      </c>
      <c r="H610" s="268"/>
      <c r="I610" s="286"/>
      <c r="J610" s="268" t="s">
        <v>2907</v>
      </c>
      <c r="K610" s="10" t="s">
        <v>12</v>
      </c>
      <c r="L610" s="275"/>
      <c r="M610" s="297"/>
    </row>
    <row r="611" spans="1:13" s="29" customFormat="1" ht="42" x14ac:dyDescent="0.15">
      <c r="A611" s="253"/>
      <c r="B611" s="296"/>
      <c r="C611" s="255"/>
      <c r="D611" s="296"/>
      <c r="E611" s="279" t="s">
        <v>386</v>
      </c>
      <c r="F611" s="249" t="s">
        <v>1241</v>
      </c>
      <c r="G611" s="248" t="s">
        <v>1242</v>
      </c>
      <c r="H611" s="268"/>
      <c r="I611" s="286"/>
      <c r="J611" s="80" t="s">
        <v>2908</v>
      </c>
      <c r="K611" s="59" t="s">
        <v>42</v>
      </c>
      <c r="L611" s="275"/>
      <c r="M611" s="297"/>
    </row>
    <row r="612" spans="1:13" s="29" customFormat="1" x14ac:dyDescent="0.15">
      <c r="A612" s="253"/>
      <c r="B612" s="296"/>
      <c r="C612" s="255"/>
      <c r="D612" s="296"/>
      <c r="E612" s="279"/>
      <c r="F612" s="249"/>
      <c r="G612" s="289" t="s">
        <v>302</v>
      </c>
      <c r="H612" s="268"/>
      <c r="I612" s="286"/>
      <c r="J612" s="268" t="s">
        <v>2434</v>
      </c>
      <c r="K612" s="6" t="s">
        <v>109</v>
      </c>
      <c r="L612" s="275"/>
      <c r="M612" s="297"/>
    </row>
    <row r="613" spans="1:13" s="29" customFormat="1" ht="21" x14ac:dyDescent="0.15">
      <c r="A613" s="253"/>
      <c r="B613" s="296"/>
      <c r="C613" s="255"/>
      <c r="D613" s="296"/>
      <c r="E613" s="279"/>
      <c r="F613" s="249"/>
      <c r="G613" s="251" t="s">
        <v>3842</v>
      </c>
      <c r="H613" s="156"/>
      <c r="I613" s="246"/>
      <c r="J613" s="290" t="s">
        <v>3843</v>
      </c>
      <c r="K613" s="60" t="s">
        <v>118</v>
      </c>
      <c r="L613" s="275"/>
      <c r="M613" s="297"/>
    </row>
    <row r="614" spans="1:13" s="29" customFormat="1" ht="21" x14ac:dyDescent="0.15">
      <c r="A614" s="253"/>
      <c r="B614" s="296"/>
      <c r="C614" s="255"/>
      <c r="D614" s="296"/>
      <c r="E614" s="262" t="s">
        <v>395</v>
      </c>
      <c r="F614" s="248" t="s">
        <v>1243</v>
      </c>
      <c r="G614" s="248" t="s">
        <v>1244</v>
      </c>
      <c r="H614" s="268"/>
      <c r="I614" s="286"/>
      <c r="J614" s="80" t="s">
        <v>2909</v>
      </c>
      <c r="K614" s="58" t="s">
        <v>42</v>
      </c>
      <c r="L614" s="275"/>
      <c r="M614" s="297"/>
    </row>
    <row r="615" spans="1:13" s="29" customFormat="1" ht="21" x14ac:dyDescent="0.15">
      <c r="A615" s="253"/>
      <c r="B615" s="296"/>
      <c r="C615" s="255"/>
      <c r="D615" s="249"/>
      <c r="E615" s="279"/>
      <c r="F615" s="249"/>
      <c r="G615" s="248" t="s">
        <v>1245</v>
      </c>
      <c r="H615" s="268"/>
      <c r="I615" s="286"/>
      <c r="J615" s="268" t="s">
        <v>2910</v>
      </c>
      <c r="K615" s="58" t="s">
        <v>30</v>
      </c>
      <c r="L615" s="275"/>
      <c r="M615" s="297"/>
    </row>
    <row r="616" spans="1:13" s="29" customFormat="1" ht="21" x14ac:dyDescent="0.15">
      <c r="A616" s="288"/>
      <c r="B616" s="307"/>
      <c r="C616" s="256"/>
      <c r="D616" s="307"/>
      <c r="E616" s="5" t="s">
        <v>404</v>
      </c>
      <c r="F616" s="289" t="s">
        <v>1246</v>
      </c>
      <c r="G616" s="289" t="s">
        <v>1329</v>
      </c>
      <c r="H616" s="268"/>
      <c r="I616" s="286"/>
      <c r="J616" s="80" t="s">
        <v>2911</v>
      </c>
      <c r="K616" s="6" t="s">
        <v>42</v>
      </c>
      <c r="L616" s="276"/>
      <c r="M616" s="291"/>
    </row>
    <row r="617" spans="1:13" s="29" customFormat="1" x14ac:dyDescent="0.15">
      <c r="A617" s="327">
        <v>70</v>
      </c>
      <c r="B617" s="295" t="s">
        <v>27</v>
      </c>
      <c r="C617" s="254">
        <v>1</v>
      </c>
      <c r="D617" s="295" t="s">
        <v>27</v>
      </c>
      <c r="E617" s="5" t="s">
        <v>0</v>
      </c>
      <c r="F617" s="289" t="s">
        <v>646</v>
      </c>
      <c r="G617" s="289" t="s">
        <v>1247</v>
      </c>
      <c r="H617" s="277" t="s">
        <v>27</v>
      </c>
      <c r="I617" s="285" t="s">
        <v>27</v>
      </c>
      <c r="J617" s="277" t="s">
        <v>2912</v>
      </c>
      <c r="K617" s="10" t="s">
        <v>42</v>
      </c>
      <c r="L617" s="250" t="s">
        <v>856</v>
      </c>
      <c r="M617" s="273" t="s">
        <v>31</v>
      </c>
    </row>
    <row r="618" spans="1:13" s="29" customFormat="1" x14ac:dyDescent="0.15">
      <c r="A618" s="328"/>
      <c r="B618" s="296"/>
      <c r="C618" s="255"/>
      <c r="D618" s="296"/>
      <c r="E618" s="279" t="s">
        <v>3</v>
      </c>
      <c r="F618" s="249" t="s">
        <v>647</v>
      </c>
      <c r="G618" s="249" t="s">
        <v>1248</v>
      </c>
      <c r="H618" s="268"/>
      <c r="I618" s="286"/>
      <c r="J618" s="80" t="s">
        <v>2913</v>
      </c>
      <c r="K618" s="59" t="s">
        <v>42</v>
      </c>
      <c r="L618" s="275"/>
      <c r="M618" s="297"/>
    </row>
    <row r="619" spans="1:13" s="29" customFormat="1" ht="21" x14ac:dyDescent="0.15">
      <c r="A619" s="253"/>
      <c r="B619" s="296"/>
      <c r="C619" s="255"/>
      <c r="D619" s="296"/>
      <c r="E619" s="279"/>
      <c r="F619" s="249"/>
      <c r="G619" s="248" t="s">
        <v>1249</v>
      </c>
      <c r="H619" s="268"/>
      <c r="I619" s="286"/>
      <c r="J619" s="80" t="s">
        <v>2914</v>
      </c>
      <c r="K619" s="58" t="s">
        <v>30</v>
      </c>
      <c r="L619" s="275"/>
      <c r="M619" s="297"/>
    </row>
    <row r="620" spans="1:13" s="29" customFormat="1" x14ac:dyDescent="0.15">
      <c r="A620" s="253"/>
      <c r="B620" s="296"/>
      <c r="C620" s="255"/>
      <c r="D620" s="296"/>
      <c r="E620" s="262" t="s">
        <v>2</v>
      </c>
      <c r="F620" s="248" t="s">
        <v>648</v>
      </c>
      <c r="G620" s="289" t="s">
        <v>1250</v>
      </c>
      <c r="H620" s="268"/>
      <c r="I620" s="286"/>
      <c r="J620" s="80" t="s">
        <v>2915</v>
      </c>
      <c r="K620" s="6" t="s">
        <v>42</v>
      </c>
      <c r="L620" s="275"/>
      <c r="M620" s="297"/>
    </row>
    <row r="621" spans="1:13" s="29" customFormat="1" x14ac:dyDescent="0.15">
      <c r="A621" s="253"/>
      <c r="B621" s="296"/>
      <c r="C621" s="255"/>
      <c r="D621" s="296"/>
      <c r="E621" s="279"/>
      <c r="F621" s="249"/>
      <c r="G621" s="289" t="s">
        <v>303</v>
      </c>
      <c r="H621" s="268"/>
      <c r="I621" s="286"/>
      <c r="J621" s="80" t="s">
        <v>2916</v>
      </c>
      <c r="K621" s="10" t="s">
        <v>12</v>
      </c>
      <c r="L621" s="276"/>
      <c r="M621" s="297"/>
    </row>
    <row r="622" spans="1:13" s="29" customFormat="1" ht="21" x14ac:dyDescent="0.15">
      <c r="A622" s="253"/>
      <c r="B622" s="296"/>
      <c r="C622" s="254">
        <v>2</v>
      </c>
      <c r="D622" s="295" t="s">
        <v>81</v>
      </c>
      <c r="E622" s="262" t="s">
        <v>0</v>
      </c>
      <c r="F622" s="248" t="s">
        <v>98</v>
      </c>
      <c r="G622" s="248" t="s">
        <v>1327</v>
      </c>
      <c r="H622" s="268"/>
      <c r="I622" s="285" t="s">
        <v>81</v>
      </c>
      <c r="J622" s="80" t="s">
        <v>2917</v>
      </c>
      <c r="K622" s="58" t="s">
        <v>146</v>
      </c>
      <c r="L622" s="246" t="s">
        <v>856</v>
      </c>
      <c r="M622" s="273" t="s">
        <v>31</v>
      </c>
    </row>
    <row r="623" spans="1:13" s="29" customFormat="1" ht="21" x14ac:dyDescent="0.15">
      <c r="A623" s="253"/>
      <c r="B623" s="296"/>
      <c r="C623" s="255"/>
      <c r="D623" s="296"/>
      <c r="E623" s="279"/>
      <c r="F623" s="249"/>
      <c r="G623" s="289" t="s">
        <v>1328</v>
      </c>
      <c r="H623" s="268"/>
      <c r="I623" s="286"/>
      <c r="J623" s="80" t="s">
        <v>2918</v>
      </c>
      <c r="K623" s="6" t="s">
        <v>30</v>
      </c>
      <c r="L623" s="275"/>
      <c r="M623" s="297"/>
    </row>
    <row r="624" spans="1:13" s="29" customFormat="1" x14ac:dyDescent="0.15">
      <c r="A624" s="253"/>
      <c r="B624" s="296"/>
      <c r="C624" s="255"/>
      <c r="D624" s="249"/>
      <c r="E624" s="263"/>
      <c r="F624" s="251"/>
      <c r="G624" s="289" t="s">
        <v>1251</v>
      </c>
      <c r="H624" s="268"/>
      <c r="I624" s="286"/>
      <c r="J624" s="80" t="s">
        <v>2919</v>
      </c>
      <c r="K624" s="10" t="s">
        <v>12</v>
      </c>
      <c r="L624" s="275"/>
      <c r="M624" s="297"/>
    </row>
    <row r="625" spans="1:13" s="29" customFormat="1" x14ac:dyDescent="0.15">
      <c r="A625" s="253"/>
      <c r="B625" s="296"/>
      <c r="C625" s="255"/>
      <c r="D625" s="296"/>
      <c r="E625" s="5" t="s">
        <v>3</v>
      </c>
      <c r="F625" s="289" t="s">
        <v>651</v>
      </c>
      <c r="G625" s="291" t="s">
        <v>334</v>
      </c>
      <c r="H625" s="268"/>
      <c r="I625" s="286"/>
      <c r="J625" s="283" t="s">
        <v>2920</v>
      </c>
      <c r="K625" s="22" t="s">
        <v>42</v>
      </c>
      <c r="L625" s="275"/>
      <c r="M625" s="297"/>
    </row>
    <row r="626" spans="1:13" s="29" customFormat="1" x14ac:dyDescent="0.15">
      <c r="A626" s="253"/>
      <c r="B626" s="296"/>
      <c r="C626" s="256"/>
      <c r="D626" s="307"/>
      <c r="E626" s="263" t="s">
        <v>2</v>
      </c>
      <c r="F626" s="251" t="s">
        <v>649</v>
      </c>
      <c r="G626" s="251" t="s">
        <v>1252</v>
      </c>
      <c r="H626" s="268"/>
      <c r="I626" s="287"/>
      <c r="J626" s="80" t="s">
        <v>2921</v>
      </c>
      <c r="K626" s="60" t="s">
        <v>30</v>
      </c>
      <c r="L626" s="276"/>
      <c r="M626" s="291"/>
    </row>
    <row r="627" spans="1:13" s="29" customFormat="1" x14ac:dyDescent="0.15">
      <c r="A627" s="253"/>
      <c r="B627" s="296"/>
      <c r="C627" s="255">
        <v>3</v>
      </c>
      <c r="D627" s="296" t="s">
        <v>82</v>
      </c>
      <c r="E627" s="279" t="s">
        <v>0</v>
      </c>
      <c r="F627" s="249" t="s">
        <v>652</v>
      </c>
      <c r="G627" s="289" t="s">
        <v>1253</v>
      </c>
      <c r="H627" s="268"/>
      <c r="I627" s="286" t="s">
        <v>82</v>
      </c>
      <c r="J627" s="268" t="s">
        <v>2435</v>
      </c>
      <c r="K627" s="10" t="s">
        <v>42</v>
      </c>
      <c r="L627" s="246" t="s">
        <v>856</v>
      </c>
      <c r="M627" s="297" t="s">
        <v>31</v>
      </c>
    </row>
    <row r="628" spans="1:13" s="29" customFormat="1" ht="21" x14ac:dyDescent="0.15">
      <c r="A628" s="253"/>
      <c r="B628" s="296"/>
      <c r="C628" s="255"/>
      <c r="D628" s="296"/>
      <c r="E628" s="279"/>
      <c r="F628" s="249"/>
      <c r="G628" s="249" t="s">
        <v>1254</v>
      </c>
      <c r="H628" s="268"/>
      <c r="I628" s="286"/>
      <c r="J628" s="80" t="s">
        <v>2436</v>
      </c>
      <c r="K628" s="59" t="s">
        <v>30</v>
      </c>
      <c r="L628" s="275"/>
      <c r="M628" s="297"/>
    </row>
    <row r="629" spans="1:13" s="29" customFormat="1" x14ac:dyDescent="0.15">
      <c r="A629" s="253"/>
      <c r="B629" s="296"/>
      <c r="C629" s="255"/>
      <c r="D629" s="296"/>
      <c r="E629" s="5" t="s">
        <v>3</v>
      </c>
      <c r="F629" s="289" t="s">
        <v>650</v>
      </c>
      <c r="G629" s="266" t="s">
        <v>335</v>
      </c>
      <c r="H629" s="268"/>
      <c r="I629" s="286"/>
      <c r="J629" s="283" t="s">
        <v>2437</v>
      </c>
      <c r="K629" s="64" t="s">
        <v>42</v>
      </c>
      <c r="L629" s="275"/>
      <c r="M629" s="297"/>
    </row>
    <row r="630" spans="1:13" s="29" customFormat="1" x14ac:dyDescent="0.15">
      <c r="A630" s="288"/>
      <c r="B630" s="307"/>
      <c r="C630" s="256"/>
      <c r="D630" s="307"/>
      <c r="E630" s="263" t="s">
        <v>2</v>
      </c>
      <c r="F630" s="251" t="s">
        <v>653</v>
      </c>
      <c r="G630" s="251" t="s">
        <v>1255</v>
      </c>
      <c r="H630" s="269"/>
      <c r="I630" s="287"/>
      <c r="J630" s="80" t="s">
        <v>2438</v>
      </c>
      <c r="K630" s="60" t="s">
        <v>30</v>
      </c>
      <c r="L630" s="276"/>
      <c r="M630" s="291"/>
    </row>
    <row r="631" spans="1:13" s="29" customFormat="1" ht="31.5" x14ac:dyDescent="0.15">
      <c r="A631" s="253">
        <v>71</v>
      </c>
      <c r="B631" s="296" t="s">
        <v>28</v>
      </c>
      <c r="C631" s="255">
        <v>1</v>
      </c>
      <c r="D631" s="296" t="s">
        <v>83</v>
      </c>
      <c r="E631" s="279" t="s">
        <v>0</v>
      </c>
      <c r="F631" s="249" t="s">
        <v>838</v>
      </c>
      <c r="G631" s="249" t="s">
        <v>1256</v>
      </c>
      <c r="H631" s="277" t="s">
        <v>28</v>
      </c>
      <c r="I631" s="285" t="s">
        <v>83</v>
      </c>
      <c r="J631" s="80" t="s">
        <v>2922</v>
      </c>
      <c r="K631" s="306" t="s">
        <v>42</v>
      </c>
      <c r="L631" s="247" t="s">
        <v>856</v>
      </c>
      <c r="M631" s="260" t="s">
        <v>31</v>
      </c>
    </row>
    <row r="632" spans="1:13" s="29" customFormat="1" ht="31.5" x14ac:dyDescent="0.15">
      <c r="A632" s="253"/>
      <c r="B632" s="47"/>
      <c r="C632" s="255"/>
      <c r="D632" s="296"/>
      <c r="E632" s="5" t="s">
        <v>1359</v>
      </c>
      <c r="F632" s="289" t="s">
        <v>1338</v>
      </c>
      <c r="G632" s="266" t="s">
        <v>1360</v>
      </c>
      <c r="H632" s="281"/>
      <c r="I632" s="286"/>
      <c r="J632" s="80" t="s">
        <v>2923</v>
      </c>
      <c r="K632" s="290" t="s">
        <v>109</v>
      </c>
      <c r="L632" s="247" t="s">
        <v>1339</v>
      </c>
      <c r="M632" s="260" t="s">
        <v>1361</v>
      </c>
    </row>
    <row r="633" spans="1:13" s="29" customFormat="1" x14ac:dyDescent="0.15">
      <c r="A633" s="253"/>
      <c r="B633" s="47"/>
      <c r="C633" s="255"/>
      <c r="D633" s="296"/>
      <c r="E633" s="263" t="s">
        <v>2</v>
      </c>
      <c r="F633" s="251" t="s">
        <v>654</v>
      </c>
      <c r="G633" s="291" t="s">
        <v>1257</v>
      </c>
      <c r="H633" s="281"/>
      <c r="I633" s="286"/>
      <c r="J633" s="80" t="s">
        <v>2924</v>
      </c>
      <c r="K633" s="305" t="s">
        <v>12</v>
      </c>
      <c r="L633" s="323" t="s">
        <v>856</v>
      </c>
      <c r="M633" s="297" t="s">
        <v>31</v>
      </c>
    </row>
    <row r="634" spans="1:13" s="29" customFormat="1" x14ac:dyDescent="0.15">
      <c r="A634" s="253"/>
      <c r="B634" s="296"/>
      <c r="C634" s="255"/>
      <c r="D634" s="296"/>
      <c r="E634" s="279" t="s">
        <v>4</v>
      </c>
      <c r="F634" s="249" t="s">
        <v>655</v>
      </c>
      <c r="G634" s="289" t="s">
        <v>1340</v>
      </c>
      <c r="H634" s="268"/>
      <c r="I634" s="286"/>
      <c r="J634" s="80" t="s">
        <v>2925</v>
      </c>
      <c r="K634" s="50" t="s">
        <v>42</v>
      </c>
      <c r="L634" s="319"/>
      <c r="M634" s="297"/>
    </row>
    <row r="635" spans="1:13" s="29" customFormat="1" x14ac:dyDescent="0.15">
      <c r="A635" s="253"/>
      <c r="B635" s="296"/>
      <c r="C635" s="255"/>
      <c r="D635" s="296"/>
      <c r="E635" s="279"/>
      <c r="F635" s="249"/>
      <c r="G635" s="249" t="s">
        <v>1258</v>
      </c>
      <c r="H635" s="268"/>
      <c r="I635" s="286"/>
      <c r="J635" s="268" t="s">
        <v>2926</v>
      </c>
      <c r="K635" s="306" t="s">
        <v>30</v>
      </c>
      <c r="L635" s="319"/>
      <c r="M635" s="297"/>
    </row>
    <row r="636" spans="1:13" s="29" customFormat="1" x14ac:dyDescent="0.15">
      <c r="A636" s="253"/>
      <c r="B636" s="296"/>
      <c r="C636" s="255"/>
      <c r="D636" s="296"/>
      <c r="E636" s="279"/>
      <c r="F636" s="249"/>
      <c r="G636" s="289" t="s">
        <v>1259</v>
      </c>
      <c r="H636" s="268"/>
      <c r="I636" s="286"/>
      <c r="J636" s="80" t="s">
        <v>2927</v>
      </c>
      <c r="K636" s="50" t="s">
        <v>12</v>
      </c>
      <c r="L636" s="319"/>
      <c r="M636" s="297"/>
    </row>
    <row r="637" spans="1:13" s="29" customFormat="1" x14ac:dyDescent="0.15">
      <c r="A637" s="253"/>
      <c r="B637" s="249"/>
      <c r="C637" s="256"/>
      <c r="D637" s="307"/>
      <c r="E637" s="263"/>
      <c r="F637" s="251"/>
      <c r="G637" s="289" t="s">
        <v>1260</v>
      </c>
      <c r="H637" s="268"/>
      <c r="I637" s="286"/>
      <c r="J637" s="268" t="s">
        <v>2928</v>
      </c>
      <c r="K637" s="50" t="s">
        <v>11</v>
      </c>
      <c r="L637" s="320"/>
      <c r="M637" s="291"/>
    </row>
    <row r="638" spans="1:13" s="78" customFormat="1" ht="21" x14ac:dyDescent="0.15">
      <c r="A638" s="253"/>
      <c r="B638" s="296"/>
      <c r="C638" s="254">
        <v>2</v>
      </c>
      <c r="D638" s="295" t="s">
        <v>28</v>
      </c>
      <c r="E638" s="262" t="s">
        <v>0</v>
      </c>
      <c r="F638" s="248" t="s">
        <v>839</v>
      </c>
      <c r="G638" s="273" t="s">
        <v>1261</v>
      </c>
      <c r="H638" s="268"/>
      <c r="I638" s="285" t="s">
        <v>28</v>
      </c>
      <c r="J638" s="80" t="s">
        <v>2929</v>
      </c>
      <c r="K638" s="304" t="s">
        <v>146</v>
      </c>
      <c r="L638" s="250" t="s">
        <v>856</v>
      </c>
      <c r="M638" s="273" t="s">
        <v>31</v>
      </c>
    </row>
    <row r="639" spans="1:13" s="78" customFormat="1" x14ac:dyDescent="0.15">
      <c r="A639" s="253"/>
      <c r="B639" s="296"/>
      <c r="C639" s="255"/>
      <c r="D639" s="296"/>
      <c r="E639" s="5" t="s">
        <v>3</v>
      </c>
      <c r="F639" s="289" t="s">
        <v>674</v>
      </c>
      <c r="G639" s="289" t="s">
        <v>957</v>
      </c>
      <c r="H639" s="268"/>
      <c r="I639" s="286"/>
      <c r="J639" s="80" t="s">
        <v>2930</v>
      </c>
      <c r="K639" s="50" t="s">
        <v>146</v>
      </c>
      <c r="L639" s="246"/>
      <c r="M639" s="297"/>
    </row>
    <row r="640" spans="1:13" s="78" customFormat="1" x14ac:dyDescent="0.15">
      <c r="A640" s="253"/>
      <c r="B640" s="296"/>
      <c r="C640" s="255"/>
      <c r="D640" s="296"/>
      <c r="E640" s="5" t="s">
        <v>2</v>
      </c>
      <c r="F640" s="289" t="s">
        <v>656</v>
      </c>
      <c r="G640" s="289" t="s">
        <v>1262</v>
      </c>
      <c r="H640" s="268"/>
      <c r="I640" s="286"/>
      <c r="J640" s="80" t="s">
        <v>2440</v>
      </c>
      <c r="K640" s="50" t="s">
        <v>42</v>
      </c>
      <c r="L640" s="246"/>
      <c r="M640" s="297"/>
    </row>
    <row r="641" spans="1:13" s="78" customFormat="1" x14ac:dyDescent="0.15">
      <c r="A641" s="253"/>
      <c r="B641" s="296"/>
      <c r="C641" s="255"/>
      <c r="D641" s="296"/>
      <c r="E641" s="5" t="s">
        <v>4</v>
      </c>
      <c r="F641" s="289" t="s">
        <v>657</v>
      </c>
      <c r="G641" s="289" t="s">
        <v>1263</v>
      </c>
      <c r="H641" s="268"/>
      <c r="I641" s="286"/>
      <c r="J641" s="268" t="s">
        <v>2931</v>
      </c>
      <c r="K641" s="50" t="s">
        <v>42</v>
      </c>
      <c r="L641" s="246"/>
      <c r="M641" s="297"/>
    </row>
    <row r="642" spans="1:13" s="78" customFormat="1" x14ac:dyDescent="0.15">
      <c r="A642" s="253"/>
      <c r="B642" s="249"/>
      <c r="C642" s="256"/>
      <c r="D642" s="307"/>
      <c r="E642" s="263" t="s">
        <v>101</v>
      </c>
      <c r="F642" s="251" t="s">
        <v>658</v>
      </c>
      <c r="G642" s="289" t="s">
        <v>1455</v>
      </c>
      <c r="H642" s="268"/>
      <c r="I642" s="286"/>
      <c r="J642" s="80" t="s">
        <v>2932</v>
      </c>
      <c r="K642" s="50" t="s">
        <v>32</v>
      </c>
      <c r="L642" s="247"/>
      <c r="M642" s="291"/>
    </row>
    <row r="643" spans="1:13" s="78" customFormat="1" ht="21" x14ac:dyDescent="0.15">
      <c r="A643" s="253"/>
      <c r="B643" s="296"/>
      <c r="C643" s="255">
        <v>3</v>
      </c>
      <c r="D643" s="296" t="s">
        <v>84</v>
      </c>
      <c r="E643" s="279" t="s">
        <v>0</v>
      </c>
      <c r="F643" s="297" t="s">
        <v>663</v>
      </c>
      <c r="G643" s="249" t="s">
        <v>1326</v>
      </c>
      <c r="H643" s="268"/>
      <c r="I643" s="285" t="s">
        <v>84</v>
      </c>
      <c r="J643" s="80" t="s">
        <v>2933</v>
      </c>
      <c r="K643" s="246" t="s">
        <v>146</v>
      </c>
      <c r="L643" s="246" t="s">
        <v>856</v>
      </c>
      <c r="M643" s="297" t="s">
        <v>31</v>
      </c>
    </row>
    <row r="644" spans="1:13" s="78" customFormat="1" ht="31.5" x14ac:dyDescent="0.15">
      <c r="A644" s="253"/>
      <c r="B644" s="296"/>
      <c r="C644" s="255"/>
      <c r="D644" s="296"/>
      <c r="E644" s="5" t="s">
        <v>3</v>
      </c>
      <c r="F644" s="266" t="s">
        <v>662</v>
      </c>
      <c r="G644" s="289" t="s">
        <v>1325</v>
      </c>
      <c r="H644" s="268"/>
      <c r="I644" s="286"/>
      <c r="J644" s="269" t="s">
        <v>2934</v>
      </c>
      <c r="K644" s="250" t="s">
        <v>146</v>
      </c>
      <c r="L644" s="61"/>
      <c r="M644" s="297"/>
    </row>
    <row r="645" spans="1:13" s="78" customFormat="1" x14ac:dyDescent="0.15">
      <c r="A645" s="253"/>
      <c r="B645" s="296"/>
      <c r="C645" s="256"/>
      <c r="D645" s="307"/>
      <c r="E645" s="5" t="s">
        <v>2</v>
      </c>
      <c r="F645" s="289" t="s">
        <v>659</v>
      </c>
      <c r="G645" s="289" t="s">
        <v>304</v>
      </c>
      <c r="H645" s="268"/>
      <c r="I645" s="287"/>
      <c r="J645" s="268" t="s">
        <v>2935</v>
      </c>
      <c r="K645" s="290" t="s">
        <v>108</v>
      </c>
      <c r="L645" s="247"/>
      <c r="M645" s="291"/>
    </row>
    <row r="646" spans="1:13" s="78" customFormat="1" ht="21" x14ac:dyDescent="0.15">
      <c r="A646" s="253"/>
      <c r="B646" s="296"/>
      <c r="C646" s="254">
        <v>4</v>
      </c>
      <c r="D646" s="295" t="s">
        <v>85</v>
      </c>
      <c r="E646" s="262" t="s">
        <v>0</v>
      </c>
      <c r="F646" s="273" t="s">
        <v>664</v>
      </c>
      <c r="G646" s="289" t="s">
        <v>1264</v>
      </c>
      <c r="H646" s="268"/>
      <c r="I646" s="285" t="s">
        <v>85</v>
      </c>
      <c r="J646" s="80" t="s">
        <v>2936</v>
      </c>
      <c r="K646" s="50" t="s">
        <v>42</v>
      </c>
      <c r="L646" s="246" t="s">
        <v>856</v>
      </c>
      <c r="M646" s="297" t="s">
        <v>31</v>
      </c>
    </row>
    <row r="647" spans="1:13" s="78" customFormat="1" ht="21" x14ac:dyDescent="0.15">
      <c r="A647" s="253"/>
      <c r="B647" s="296"/>
      <c r="C647" s="255"/>
      <c r="D647" s="296"/>
      <c r="E647" s="279"/>
      <c r="F647" s="249"/>
      <c r="G647" s="248" t="s">
        <v>1324</v>
      </c>
      <c r="H647" s="268"/>
      <c r="I647" s="286"/>
      <c r="J647" s="80" t="s">
        <v>4016</v>
      </c>
      <c r="K647" s="250" t="s">
        <v>146</v>
      </c>
      <c r="L647" s="61"/>
      <c r="M647" s="297"/>
    </row>
    <row r="648" spans="1:13" s="78" customFormat="1" ht="42" x14ac:dyDescent="0.15">
      <c r="A648" s="253"/>
      <c r="B648" s="296"/>
      <c r="C648" s="255"/>
      <c r="D648" s="296"/>
      <c r="E648" s="5" t="s">
        <v>3</v>
      </c>
      <c r="F648" s="266" t="s">
        <v>665</v>
      </c>
      <c r="G648" s="289" t="s">
        <v>1323</v>
      </c>
      <c r="H648" s="268"/>
      <c r="I648" s="286"/>
      <c r="J648" s="80" t="s">
        <v>4017</v>
      </c>
      <c r="K648" s="290" t="s">
        <v>146</v>
      </c>
      <c r="L648" s="61"/>
      <c r="M648" s="297"/>
    </row>
    <row r="649" spans="1:13" s="78" customFormat="1" x14ac:dyDescent="0.15">
      <c r="A649" s="253"/>
      <c r="B649" s="296"/>
      <c r="C649" s="255"/>
      <c r="D649" s="296"/>
      <c r="E649" s="5" t="s">
        <v>2</v>
      </c>
      <c r="F649" s="289" t="s">
        <v>660</v>
      </c>
      <c r="G649" s="289" t="s">
        <v>1265</v>
      </c>
      <c r="H649" s="268"/>
      <c r="I649" s="286"/>
      <c r="J649" s="80" t="s">
        <v>2938</v>
      </c>
      <c r="K649" s="50" t="s">
        <v>12</v>
      </c>
      <c r="L649" s="246"/>
      <c r="M649" s="297"/>
    </row>
    <row r="650" spans="1:13" s="78" customFormat="1" x14ac:dyDescent="0.15">
      <c r="A650" s="253"/>
      <c r="B650" s="296"/>
      <c r="C650" s="256"/>
      <c r="D650" s="307"/>
      <c r="E650" s="263" t="s">
        <v>4</v>
      </c>
      <c r="F650" s="251" t="s">
        <v>661</v>
      </c>
      <c r="G650" s="251" t="s">
        <v>305</v>
      </c>
      <c r="H650" s="268"/>
      <c r="I650" s="287"/>
      <c r="J650" s="80" t="s">
        <v>2939</v>
      </c>
      <c r="K650" s="305" t="s">
        <v>12</v>
      </c>
      <c r="L650" s="247"/>
      <c r="M650" s="291"/>
    </row>
    <row r="651" spans="1:13" s="78" customFormat="1" ht="21" x14ac:dyDescent="0.15">
      <c r="A651" s="253"/>
      <c r="B651" s="296"/>
      <c r="C651" s="255">
        <v>5</v>
      </c>
      <c r="D651" s="296" t="s">
        <v>86</v>
      </c>
      <c r="E651" s="279" t="s">
        <v>0</v>
      </c>
      <c r="F651" s="248" t="s">
        <v>840</v>
      </c>
      <c r="G651" s="248" t="s">
        <v>1266</v>
      </c>
      <c r="H651" s="268"/>
      <c r="I651" s="286" t="s">
        <v>86</v>
      </c>
      <c r="J651" s="80" t="s">
        <v>2940</v>
      </c>
      <c r="K651" s="58" t="s">
        <v>146</v>
      </c>
      <c r="L651" s="246" t="s">
        <v>856</v>
      </c>
      <c r="M651" s="273" t="s">
        <v>31</v>
      </c>
    </row>
    <row r="652" spans="1:13" s="78" customFormat="1" x14ac:dyDescent="0.15">
      <c r="A652" s="253"/>
      <c r="B652" s="296"/>
      <c r="C652" s="255"/>
      <c r="D652" s="296"/>
      <c r="E652" s="262" t="s">
        <v>3</v>
      </c>
      <c r="F652" s="248" t="s">
        <v>668</v>
      </c>
      <c r="G652" s="289" t="s">
        <v>373</v>
      </c>
      <c r="H652" s="268"/>
      <c r="I652" s="286"/>
      <c r="J652" s="80" t="s">
        <v>2941</v>
      </c>
      <c r="K652" s="274" t="s">
        <v>42</v>
      </c>
      <c r="L652" s="275"/>
      <c r="M652" s="297"/>
    </row>
    <row r="653" spans="1:13" s="78" customFormat="1" x14ac:dyDescent="0.15">
      <c r="A653" s="253"/>
      <c r="B653" s="296"/>
      <c r="C653" s="255"/>
      <c r="D653" s="296"/>
      <c r="E653" s="279"/>
      <c r="F653" s="249"/>
      <c r="G653" s="249" t="s">
        <v>310</v>
      </c>
      <c r="H653" s="268"/>
      <c r="I653" s="286"/>
      <c r="J653" s="80" t="s">
        <v>2942</v>
      </c>
      <c r="K653" s="58" t="s">
        <v>30</v>
      </c>
      <c r="L653" s="275"/>
      <c r="M653" s="297"/>
    </row>
    <row r="654" spans="1:13" s="78" customFormat="1" ht="31.5" x14ac:dyDescent="0.15">
      <c r="A654" s="253"/>
      <c r="B654" s="296"/>
      <c r="C654" s="255"/>
      <c r="D654" s="296"/>
      <c r="E654" s="279"/>
      <c r="F654" s="249"/>
      <c r="G654" s="248" t="s">
        <v>1267</v>
      </c>
      <c r="H654" s="268"/>
      <c r="I654" s="286"/>
      <c r="J654" s="80" t="s">
        <v>2943</v>
      </c>
      <c r="K654" s="58" t="s">
        <v>108</v>
      </c>
      <c r="L654" s="275"/>
      <c r="M654" s="297"/>
    </row>
    <row r="655" spans="1:13" s="78" customFormat="1" x14ac:dyDescent="0.15">
      <c r="A655" s="253"/>
      <c r="B655" s="296"/>
      <c r="C655" s="255"/>
      <c r="D655" s="296"/>
      <c r="E655" s="279"/>
      <c r="F655" s="249"/>
      <c r="G655" s="289" t="s">
        <v>309</v>
      </c>
      <c r="H655" s="268"/>
      <c r="I655" s="286"/>
      <c r="J655" s="80" t="s">
        <v>2944</v>
      </c>
      <c r="K655" s="10" t="s">
        <v>11</v>
      </c>
      <c r="L655" s="275"/>
      <c r="M655" s="297"/>
    </row>
    <row r="656" spans="1:13" s="78" customFormat="1" ht="21" x14ac:dyDescent="0.15">
      <c r="A656" s="253"/>
      <c r="B656" s="296"/>
      <c r="C656" s="255"/>
      <c r="D656" s="296"/>
      <c r="E656" s="263"/>
      <c r="F656" s="251"/>
      <c r="G656" s="251" t="s">
        <v>308</v>
      </c>
      <c r="H656" s="268"/>
      <c r="I656" s="286"/>
      <c r="J656" s="80" t="s">
        <v>2945</v>
      </c>
      <c r="K656" s="60" t="s">
        <v>32</v>
      </c>
      <c r="L656" s="275"/>
      <c r="M656" s="297"/>
    </row>
    <row r="657" spans="1:13" s="78" customFormat="1" x14ac:dyDescent="0.15">
      <c r="A657" s="253"/>
      <c r="B657" s="296"/>
      <c r="C657" s="255"/>
      <c r="D657" s="296"/>
      <c r="E657" s="279" t="s">
        <v>2</v>
      </c>
      <c r="F657" s="249" t="s">
        <v>667</v>
      </c>
      <c r="G657" s="249" t="s">
        <v>1268</v>
      </c>
      <c r="H657" s="268"/>
      <c r="I657" s="286"/>
      <c r="J657" s="268" t="s">
        <v>2946</v>
      </c>
      <c r="K657" s="59" t="s">
        <v>11</v>
      </c>
      <c r="L657" s="275"/>
      <c r="M657" s="297"/>
    </row>
    <row r="658" spans="1:13" s="78" customFormat="1" ht="21" x14ac:dyDescent="0.15">
      <c r="A658" s="253"/>
      <c r="B658" s="296"/>
      <c r="C658" s="255"/>
      <c r="D658" s="296"/>
      <c r="E658" s="263"/>
      <c r="F658" s="251"/>
      <c r="G658" s="289" t="s">
        <v>307</v>
      </c>
      <c r="H658" s="268"/>
      <c r="I658" s="286"/>
      <c r="J658" s="80" t="s">
        <v>2947</v>
      </c>
      <c r="K658" s="10" t="s">
        <v>32</v>
      </c>
      <c r="L658" s="275"/>
      <c r="M658" s="297"/>
    </row>
    <row r="659" spans="1:13" s="78" customFormat="1" ht="21" x14ac:dyDescent="0.15">
      <c r="A659" s="253"/>
      <c r="B659" s="296"/>
      <c r="C659" s="255"/>
      <c r="D659" s="296"/>
      <c r="E659" s="279" t="s">
        <v>4</v>
      </c>
      <c r="F659" s="249" t="s">
        <v>666</v>
      </c>
      <c r="G659" s="43" t="s">
        <v>1269</v>
      </c>
      <c r="H659" s="268"/>
      <c r="I659" s="286"/>
      <c r="J659" s="80" t="s">
        <v>2948</v>
      </c>
      <c r="K659" s="59" t="s">
        <v>42</v>
      </c>
      <c r="L659" s="275"/>
      <c r="M659" s="297"/>
    </row>
    <row r="660" spans="1:13" s="78" customFormat="1" x14ac:dyDescent="0.15">
      <c r="A660" s="253"/>
      <c r="B660" s="296"/>
      <c r="C660" s="255"/>
      <c r="D660" s="296"/>
      <c r="E660" s="279"/>
      <c r="F660" s="249"/>
      <c r="G660" s="289" t="s">
        <v>306</v>
      </c>
      <c r="H660" s="268"/>
      <c r="I660" s="286"/>
      <c r="J660" s="80" t="s">
        <v>2949</v>
      </c>
      <c r="K660" s="6" t="s">
        <v>12</v>
      </c>
      <c r="L660" s="275"/>
      <c r="M660" s="297"/>
    </row>
    <row r="661" spans="1:13" s="78" customFormat="1" x14ac:dyDescent="0.15">
      <c r="A661" s="288"/>
      <c r="B661" s="307"/>
      <c r="C661" s="256"/>
      <c r="D661" s="307"/>
      <c r="E661" s="263"/>
      <c r="F661" s="251"/>
      <c r="G661" s="289" t="s">
        <v>1270</v>
      </c>
      <c r="H661" s="269"/>
      <c r="I661" s="287"/>
      <c r="J661" s="80" t="s">
        <v>2950</v>
      </c>
      <c r="K661" s="10" t="s">
        <v>11</v>
      </c>
      <c r="L661" s="276"/>
      <c r="M661" s="291"/>
    </row>
    <row r="662" spans="1:13" s="78" customFormat="1" ht="21" x14ac:dyDescent="0.15">
      <c r="A662" s="252">
        <v>72</v>
      </c>
      <c r="B662" s="295" t="s">
        <v>29</v>
      </c>
      <c r="C662" s="254">
        <v>1</v>
      </c>
      <c r="D662" s="295" t="s">
        <v>29</v>
      </c>
      <c r="E662" s="5" t="s">
        <v>0</v>
      </c>
      <c r="F662" s="289" t="s">
        <v>841</v>
      </c>
      <c r="G662" s="289" t="s">
        <v>958</v>
      </c>
      <c r="H662" s="277" t="s">
        <v>29</v>
      </c>
      <c r="I662" s="285" t="s">
        <v>29</v>
      </c>
      <c r="J662" s="277" t="s">
        <v>2951</v>
      </c>
      <c r="K662" s="50" t="s">
        <v>42</v>
      </c>
      <c r="L662" s="250" t="s">
        <v>856</v>
      </c>
      <c r="M662" s="273" t="s">
        <v>31</v>
      </c>
    </row>
    <row r="663" spans="1:13" s="78" customFormat="1" x14ac:dyDescent="0.15">
      <c r="A663" s="253"/>
      <c r="B663" s="296"/>
      <c r="C663" s="255"/>
      <c r="D663" s="296"/>
      <c r="E663" s="279" t="s">
        <v>3</v>
      </c>
      <c r="F663" s="249" t="s">
        <v>1271</v>
      </c>
      <c r="G663" s="251" t="s">
        <v>780</v>
      </c>
      <c r="H663" s="268"/>
      <c r="I663" s="286"/>
      <c r="J663" s="80" t="s">
        <v>2952</v>
      </c>
      <c r="K663" s="305" t="s">
        <v>42</v>
      </c>
      <c r="L663" s="246"/>
      <c r="M663" s="297"/>
    </row>
    <row r="664" spans="1:13" s="78" customFormat="1" x14ac:dyDescent="0.15">
      <c r="A664" s="253"/>
      <c r="B664" s="296"/>
      <c r="C664" s="255"/>
      <c r="D664" s="296"/>
      <c r="E664" s="279"/>
      <c r="F664" s="249"/>
      <c r="G664" s="248" t="s">
        <v>1272</v>
      </c>
      <c r="H664" s="268"/>
      <c r="I664" s="286"/>
      <c r="J664" s="268" t="s">
        <v>2953</v>
      </c>
      <c r="K664" s="304" t="s">
        <v>30</v>
      </c>
      <c r="L664" s="246"/>
      <c r="M664" s="297"/>
    </row>
    <row r="665" spans="1:13" s="78" customFormat="1" x14ac:dyDescent="0.15">
      <c r="A665" s="253"/>
      <c r="B665" s="296"/>
      <c r="C665" s="255"/>
      <c r="D665" s="296"/>
      <c r="E665" s="262" t="s">
        <v>2</v>
      </c>
      <c r="F665" s="248" t="s">
        <v>671</v>
      </c>
      <c r="G665" s="248" t="s">
        <v>781</v>
      </c>
      <c r="H665" s="268"/>
      <c r="I665" s="286"/>
      <c r="J665" s="80" t="s">
        <v>2954</v>
      </c>
      <c r="K665" s="250" t="s">
        <v>30</v>
      </c>
      <c r="L665" s="246"/>
      <c r="M665" s="297"/>
    </row>
    <row r="666" spans="1:13" s="78" customFormat="1" ht="21" x14ac:dyDescent="0.15">
      <c r="A666" s="253"/>
      <c r="B666" s="296"/>
      <c r="C666" s="255"/>
      <c r="D666" s="296"/>
      <c r="E666" s="263"/>
      <c r="F666" s="251"/>
      <c r="G666" s="289" t="s">
        <v>1273</v>
      </c>
      <c r="H666" s="268"/>
      <c r="I666" s="286"/>
      <c r="J666" s="80" t="s">
        <v>2955</v>
      </c>
      <c r="K666" s="290" t="s">
        <v>11</v>
      </c>
      <c r="L666" s="246"/>
      <c r="M666" s="297"/>
    </row>
    <row r="667" spans="1:13" s="78" customFormat="1" x14ac:dyDescent="0.15">
      <c r="A667" s="253"/>
      <c r="B667" s="296"/>
      <c r="C667" s="255"/>
      <c r="D667" s="296"/>
      <c r="E667" s="262" t="s">
        <v>4</v>
      </c>
      <c r="F667" s="248" t="s">
        <v>673</v>
      </c>
      <c r="G667" s="289" t="s">
        <v>782</v>
      </c>
      <c r="H667" s="268"/>
      <c r="I667" s="286"/>
      <c r="J667" s="268" t="s">
        <v>2956</v>
      </c>
      <c r="K667" s="304" t="s">
        <v>108</v>
      </c>
      <c r="L667" s="246"/>
      <c r="M667" s="297"/>
    </row>
    <row r="668" spans="1:13" s="78" customFormat="1" x14ac:dyDescent="0.15">
      <c r="A668" s="253"/>
      <c r="B668" s="296"/>
      <c r="C668" s="255"/>
      <c r="D668" s="249"/>
      <c r="E668" s="263"/>
      <c r="F668" s="251"/>
      <c r="G668" s="289" t="s">
        <v>959</v>
      </c>
      <c r="H668" s="268"/>
      <c r="I668" s="286"/>
      <c r="J668" s="80" t="s">
        <v>2957</v>
      </c>
      <c r="K668" s="50" t="s">
        <v>146</v>
      </c>
      <c r="L668" s="246"/>
      <c r="M668" s="297"/>
    </row>
    <row r="669" spans="1:13" s="78" customFormat="1" x14ac:dyDescent="0.15">
      <c r="A669" s="253"/>
      <c r="B669" s="296"/>
      <c r="C669" s="255"/>
      <c r="D669" s="296"/>
      <c r="E669" s="262" t="s">
        <v>101</v>
      </c>
      <c r="F669" s="248" t="s">
        <v>670</v>
      </c>
      <c r="G669" s="289" t="s">
        <v>1274</v>
      </c>
      <c r="H669" s="268"/>
      <c r="I669" s="286"/>
      <c r="J669" s="268" t="s">
        <v>2958</v>
      </c>
      <c r="K669" s="50" t="s">
        <v>30</v>
      </c>
      <c r="L669" s="247"/>
      <c r="M669" s="260"/>
    </row>
    <row r="670" spans="1:13" s="78" customFormat="1" x14ac:dyDescent="0.15">
      <c r="A670" s="253"/>
      <c r="B670" s="296"/>
      <c r="C670" s="255"/>
      <c r="D670" s="296"/>
      <c r="E670" s="279"/>
      <c r="F670" s="249"/>
      <c r="G670" s="289" t="s">
        <v>1456</v>
      </c>
      <c r="H670" s="268"/>
      <c r="I670" s="286"/>
      <c r="J670" s="277" t="s">
        <v>2959</v>
      </c>
      <c r="K670" s="50" t="s">
        <v>1431</v>
      </c>
      <c r="L670" s="290" t="s">
        <v>1339</v>
      </c>
      <c r="M670" s="264" t="s">
        <v>385</v>
      </c>
    </row>
    <row r="671" spans="1:13" s="78" customFormat="1" x14ac:dyDescent="0.15">
      <c r="A671" s="253"/>
      <c r="B671" s="296"/>
      <c r="C671" s="255"/>
      <c r="D671" s="249"/>
      <c r="E671" s="263"/>
      <c r="F671" s="251"/>
      <c r="G671" s="289" t="s">
        <v>960</v>
      </c>
      <c r="H671" s="268"/>
      <c r="I671" s="286"/>
      <c r="J671" s="80" t="s">
        <v>3906</v>
      </c>
      <c r="K671" s="50" t="s">
        <v>3504</v>
      </c>
      <c r="L671" s="250" t="s">
        <v>856</v>
      </c>
      <c r="M671" s="273" t="s">
        <v>31</v>
      </c>
    </row>
    <row r="672" spans="1:13" s="78" customFormat="1" x14ac:dyDescent="0.15">
      <c r="A672" s="253"/>
      <c r="B672" s="296"/>
      <c r="C672" s="255"/>
      <c r="D672" s="296"/>
      <c r="E672" s="279" t="s">
        <v>386</v>
      </c>
      <c r="F672" s="249" t="s">
        <v>669</v>
      </c>
      <c r="G672" s="289" t="s">
        <v>311</v>
      </c>
      <c r="H672" s="268"/>
      <c r="I672" s="286"/>
      <c r="J672" s="268" t="s">
        <v>2961</v>
      </c>
      <c r="K672" s="50" t="s">
        <v>42</v>
      </c>
      <c r="L672" s="246"/>
      <c r="M672" s="297"/>
    </row>
    <row r="673" spans="1:13" s="78" customFormat="1" x14ac:dyDescent="0.15">
      <c r="A673" s="253"/>
      <c r="B673" s="296"/>
      <c r="C673" s="255"/>
      <c r="D673" s="296"/>
      <c r="E673" s="263"/>
      <c r="F673" s="251"/>
      <c r="G673" s="251" t="s">
        <v>312</v>
      </c>
      <c r="H673" s="268"/>
      <c r="I673" s="286"/>
      <c r="J673" s="80" t="s">
        <v>2962</v>
      </c>
      <c r="K673" s="305" t="s">
        <v>111</v>
      </c>
      <c r="L673" s="246"/>
      <c r="M673" s="297"/>
    </row>
    <row r="674" spans="1:13" s="78" customFormat="1" ht="21" x14ac:dyDescent="0.15">
      <c r="A674" s="253"/>
      <c r="B674" s="296"/>
      <c r="C674" s="255"/>
      <c r="D674" s="296"/>
      <c r="E674" s="5" t="s">
        <v>395</v>
      </c>
      <c r="F674" s="289" t="s">
        <v>672</v>
      </c>
      <c r="G674" s="289" t="s">
        <v>1275</v>
      </c>
      <c r="H674" s="268"/>
      <c r="I674" s="286"/>
      <c r="J674" s="268" t="s">
        <v>2963</v>
      </c>
      <c r="K674" s="50" t="s">
        <v>30</v>
      </c>
      <c r="L674" s="246"/>
      <c r="M674" s="297"/>
    </row>
    <row r="675" spans="1:13" s="78" customFormat="1" x14ac:dyDescent="0.15">
      <c r="A675" s="253"/>
      <c r="B675" s="296"/>
      <c r="C675" s="255"/>
      <c r="D675" s="296"/>
      <c r="E675" s="5" t="s">
        <v>404</v>
      </c>
      <c r="F675" s="289" t="s">
        <v>675</v>
      </c>
      <c r="G675" s="251" t="s">
        <v>1276</v>
      </c>
      <c r="H675" s="268"/>
      <c r="I675" s="286"/>
      <c r="J675" s="80" t="s">
        <v>2964</v>
      </c>
      <c r="K675" s="305" t="s">
        <v>30</v>
      </c>
      <c r="L675" s="246"/>
      <c r="M675" s="297"/>
    </row>
    <row r="676" spans="1:13" s="78" customFormat="1" x14ac:dyDescent="0.15">
      <c r="A676" s="253"/>
      <c r="B676" s="249"/>
      <c r="C676" s="256"/>
      <c r="D676" s="307"/>
      <c r="E676" s="263" t="s">
        <v>436</v>
      </c>
      <c r="F676" s="251" t="s">
        <v>1383</v>
      </c>
      <c r="G676" s="289" t="s">
        <v>1384</v>
      </c>
      <c r="H676" s="268"/>
      <c r="I676" s="287"/>
      <c r="J676" s="269" t="s">
        <v>2965</v>
      </c>
      <c r="K676" s="50" t="s">
        <v>108</v>
      </c>
      <c r="L676" s="247"/>
      <c r="M676" s="291"/>
    </row>
    <row r="677" spans="1:13" s="78" customFormat="1" ht="21" x14ac:dyDescent="0.15">
      <c r="A677" s="253"/>
      <c r="B677" s="249"/>
      <c r="C677" s="255">
        <v>2</v>
      </c>
      <c r="D677" s="322" t="s">
        <v>929</v>
      </c>
      <c r="E677" s="263" t="s">
        <v>0</v>
      </c>
      <c r="F677" s="251" t="s">
        <v>842</v>
      </c>
      <c r="G677" s="251" t="s">
        <v>961</v>
      </c>
      <c r="H677" s="268"/>
      <c r="I677" s="386" t="s">
        <v>2227</v>
      </c>
      <c r="J677" s="268" t="s">
        <v>4225</v>
      </c>
      <c r="K677" s="305" t="s">
        <v>42</v>
      </c>
      <c r="L677" s="246" t="s">
        <v>856</v>
      </c>
      <c r="M677" s="278" t="s">
        <v>31</v>
      </c>
    </row>
    <row r="678" spans="1:13" s="78" customFormat="1" x14ac:dyDescent="0.15">
      <c r="A678" s="253"/>
      <c r="B678" s="249"/>
      <c r="C678" s="255"/>
      <c r="D678" s="322"/>
      <c r="E678" s="262" t="s">
        <v>3</v>
      </c>
      <c r="F678" s="248" t="s">
        <v>676</v>
      </c>
      <c r="G678" s="289" t="s">
        <v>783</v>
      </c>
      <c r="H678" s="268"/>
      <c r="I678" s="387"/>
      <c r="J678" s="80" t="s">
        <v>2966</v>
      </c>
      <c r="K678" s="304" t="s">
        <v>30</v>
      </c>
      <c r="L678" s="246"/>
      <c r="M678" s="322"/>
    </row>
    <row r="679" spans="1:13" s="78" customFormat="1" x14ac:dyDescent="0.15">
      <c r="A679" s="253"/>
      <c r="B679" s="296"/>
      <c r="C679" s="255"/>
      <c r="D679" s="322"/>
      <c r="E679" s="5" t="s">
        <v>2</v>
      </c>
      <c r="F679" s="289" t="s">
        <v>677</v>
      </c>
      <c r="G679" s="289" t="s">
        <v>1277</v>
      </c>
      <c r="H679" s="268"/>
      <c r="I679" s="387"/>
      <c r="J679" s="80" t="s">
        <v>4226</v>
      </c>
      <c r="K679" s="50" t="s">
        <v>30</v>
      </c>
      <c r="L679" s="246"/>
      <c r="M679" s="322"/>
    </row>
    <row r="680" spans="1:13" s="78" customFormat="1" x14ac:dyDescent="0.15">
      <c r="A680" s="253"/>
      <c r="B680" s="296"/>
      <c r="C680" s="255"/>
      <c r="D680" s="322"/>
      <c r="E680" s="5" t="s">
        <v>4</v>
      </c>
      <c r="F680" s="289" t="s">
        <v>678</v>
      </c>
      <c r="G680" s="289" t="s">
        <v>1278</v>
      </c>
      <c r="H680" s="268"/>
      <c r="I680" s="387"/>
      <c r="J680" s="80" t="s">
        <v>2445</v>
      </c>
      <c r="K680" s="50" t="s">
        <v>30</v>
      </c>
      <c r="L680" s="246"/>
      <c r="M680" s="322"/>
    </row>
    <row r="681" spans="1:13" s="78" customFormat="1" x14ac:dyDescent="0.15">
      <c r="A681" s="253"/>
      <c r="B681" s="296"/>
      <c r="C681" s="255"/>
      <c r="D681" s="296"/>
      <c r="E681" s="5" t="s">
        <v>101</v>
      </c>
      <c r="F681" s="289" t="s">
        <v>679</v>
      </c>
      <c r="G681" s="289" t="s">
        <v>854</v>
      </c>
      <c r="H681" s="268"/>
      <c r="I681" s="286"/>
      <c r="J681" s="268" t="s">
        <v>2967</v>
      </c>
      <c r="K681" s="50" t="s">
        <v>30</v>
      </c>
      <c r="L681" s="246"/>
      <c r="M681" s="322"/>
    </row>
    <row r="682" spans="1:13" s="78" customFormat="1" x14ac:dyDescent="0.15">
      <c r="A682" s="253"/>
      <c r="B682" s="296"/>
      <c r="C682" s="255"/>
      <c r="D682" s="296"/>
      <c r="E682" s="5" t="s">
        <v>386</v>
      </c>
      <c r="F682" s="289" t="s">
        <v>855</v>
      </c>
      <c r="G682" s="289" t="s">
        <v>962</v>
      </c>
      <c r="H682" s="268"/>
      <c r="I682" s="286"/>
      <c r="J682" s="80" t="s">
        <v>2968</v>
      </c>
      <c r="K682" s="50" t="s">
        <v>30</v>
      </c>
      <c r="L682" s="246"/>
      <c r="M682" s="322"/>
    </row>
    <row r="683" spans="1:13" s="78" customFormat="1" x14ac:dyDescent="0.15">
      <c r="A683" s="253"/>
      <c r="B683" s="296"/>
      <c r="C683" s="255"/>
      <c r="D683" s="296"/>
      <c r="E683" s="5" t="s">
        <v>395</v>
      </c>
      <c r="F683" s="289" t="s">
        <v>963</v>
      </c>
      <c r="G683" s="289" t="s">
        <v>964</v>
      </c>
      <c r="H683" s="268"/>
      <c r="I683" s="286"/>
      <c r="J683" s="268" t="s">
        <v>4227</v>
      </c>
      <c r="K683" s="50" t="s">
        <v>30</v>
      </c>
      <c r="L683" s="246"/>
      <c r="M683" s="322"/>
    </row>
    <row r="684" spans="1:13" s="78" customFormat="1" ht="21" x14ac:dyDescent="0.15">
      <c r="A684" s="253"/>
      <c r="B684" s="296"/>
      <c r="C684" s="255"/>
      <c r="D684" s="296"/>
      <c r="E684" s="5" t="s">
        <v>404</v>
      </c>
      <c r="F684" s="289" t="s">
        <v>927</v>
      </c>
      <c r="G684" s="289" t="s">
        <v>928</v>
      </c>
      <c r="H684" s="268"/>
      <c r="I684" s="286"/>
      <c r="J684" s="80" t="s">
        <v>2969</v>
      </c>
      <c r="K684" s="50" t="s">
        <v>42</v>
      </c>
      <c r="L684" s="246"/>
      <c r="M684" s="322"/>
    </row>
    <row r="685" spans="1:13" s="78" customFormat="1" x14ac:dyDescent="0.15">
      <c r="A685" s="253"/>
      <c r="B685" s="296"/>
      <c r="C685" s="256"/>
      <c r="D685" s="307"/>
      <c r="E685" s="263" t="s">
        <v>436</v>
      </c>
      <c r="F685" s="251" t="s">
        <v>925</v>
      </c>
      <c r="G685" s="289" t="s">
        <v>926</v>
      </c>
      <c r="H685" s="268"/>
      <c r="I685" s="287"/>
      <c r="J685" s="269" t="s">
        <v>4228</v>
      </c>
      <c r="K685" s="290" t="s">
        <v>42</v>
      </c>
      <c r="L685" s="247"/>
      <c r="M685" s="324"/>
    </row>
    <row r="686" spans="1:13" s="78" customFormat="1" x14ac:dyDescent="0.15">
      <c r="A686" s="253"/>
      <c r="B686" s="296"/>
      <c r="C686" s="255">
        <v>3</v>
      </c>
      <c r="D686" s="296" t="s">
        <v>87</v>
      </c>
      <c r="E686" s="263" t="s">
        <v>0</v>
      </c>
      <c r="F686" s="251" t="s">
        <v>843</v>
      </c>
      <c r="G686" s="251" t="s">
        <v>1368</v>
      </c>
      <c r="H686" s="268"/>
      <c r="I686" s="286" t="s">
        <v>87</v>
      </c>
      <c r="J686" s="80" t="s">
        <v>4229</v>
      </c>
      <c r="K686" s="305" t="s">
        <v>42</v>
      </c>
      <c r="L686" s="246" t="s">
        <v>856</v>
      </c>
      <c r="M686" s="297" t="s">
        <v>31</v>
      </c>
    </row>
    <row r="687" spans="1:13" s="78" customFormat="1" x14ac:dyDescent="0.15">
      <c r="A687" s="253"/>
      <c r="B687" s="296"/>
      <c r="C687" s="255"/>
      <c r="D687" s="296"/>
      <c r="E687" s="279" t="s">
        <v>3</v>
      </c>
      <c r="F687" s="249" t="s">
        <v>682</v>
      </c>
      <c r="G687" s="289" t="s">
        <v>1279</v>
      </c>
      <c r="H687" s="268"/>
      <c r="I687" s="286"/>
      <c r="J687" s="80" t="s">
        <v>4230</v>
      </c>
      <c r="K687" s="50" t="s">
        <v>42</v>
      </c>
      <c r="L687" s="246"/>
      <c r="M687" s="297"/>
    </row>
    <row r="688" spans="1:13" s="78" customFormat="1" ht="21" x14ac:dyDescent="0.15">
      <c r="A688" s="253"/>
      <c r="B688" s="296"/>
      <c r="C688" s="255"/>
      <c r="D688" s="296"/>
      <c r="E688" s="279"/>
      <c r="F688" s="249"/>
      <c r="G688" s="248" t="s">
        <v>1280</v>
      </c>
      <c r="H688" s="268"/>
      <c r="I688" s="286"/>
      <c r="J688" s="80" t="s">
        <v>4231</v>
      </c>
      <c r="K688" s="250" t="s">
        <v>30</v>
      </c>
      <c r="L688" s="246"/>
      <c r="M688" s="297"/>
    </row>
    <row r="689" spans="1:13" s="78" customFormat="1" ht="21" x14ac:dyDescent="0.15">
      <c r="A689" s="253"/>
      <c r="B689" s="296"/>
      <c r="C689" s="255"/>
      <c r="D689" s="296"/>
      <c r="E689" s="262" t="s">
        <v>2</v>
      </c>
      <c r="F689" s="248" t="s">
        <v>683</v>
      </c>
      <c r="G689" s="248" t="s">
        <v>1281</v>
      </c>
      <c r="H689" s="268"/>
      <c r="I689" s="286"/>
      <c r="J689" s="80" t="s">
        <v>4232</v>
      </c>
      <c r="K689" s="304" t="s">
        <v>109</v>
      </c>
      <c r="L689" s="246"/>
      <c r="M689" s="297"/>
    </row>
    <row r="690" spans="1:13" s="78" customFormat="1" ht="21" x14ac:dyDescent="0.15">
      <c r="A690" s="253"/>
      <c r="B690" s="296"/>
      <c r="C690" s="255"/>
      <c r="D690" s="296"/>
      <c r="E690" s="279"/>
      <c r="F690" s="249"/>
      <c r="G690" s="79" t="s">
        <v>784</v>
      </c>
      <c r="H690" s="268"/>
      <c r="I690" s="286"/>
      <c r="J690" s="80" t="s">
        <v>2970</v>
      </c>
      <c r="K690" s="79" t="s">
        <v>1451</v>
      </c>
      <c r="L690" s="246"/>
      <c r="M690" s="297"/>
    </row>
    <row r="691" spans="1:13" s="78" customFormat="1" x14ac:dyDescent="0.15">
      <c r="A691" s="253"/>
      <c r="B691" s="296"/>
      <c r="C691" s="255"/>
      <c r="D691" s="296"/>
      <c r="E691" s="5" t="s">
        <v>4</v>
      </c>
      <c r="F691" s="289" t="s">
        <v>680</v>
      </c>
      <c r="G691" s="289" t="s">
        <v>1282</v>
      </c>
      <c r="H691" s="268"/>
      <c r="I691" s="286"/>
      <c r="J691" s="269" t="s">
        <v>2971</v>
      </c>
      <c r="K691" s="50" t="s">
        <v>109</v>
      </c>
      <c r="L691" s="246"/>
      <c r="M691" s="297"/>
    </row>
    <row r="692" spans="1:13" s="78" customFormat="1" x14ac:dyDescent="0.15">
      <c r="A692" s="253"/>
      <c r="B692" s="249"/>
      <c r="C692" s="256"/>
      <c r="D692" s="307"/>
      <c r="E692" s="263" t="s">
        <v>101</v>
      </c>
      <c r="F692" s="251" t="s">
        <v>681</v>
      </c>
      <c r="G692" s="251" t="s">
        <v>1283</v>
      </c>
      <c r="H692" s="268"/>
      <c r="I692" s="286"/>
      <c r="J692" s="269" t="s">
        <v>2449</v>
      </c>
      <c r="K692" s="50" t="s">
        <v>109</v>
      </c>
      <c r="L692" s="247"/>
      <c r="M692" s="291"/>
    </row>
    <row r="693" spans="1:13" s="78" customFormat="1" ht="21" x14ac:dyDescent="0.15">
      <c r="A693" s="253"/>
      <c r="B693" s="296"/>
      <c r="C693" s="255">
        <v>4</v>
      </c>
      <c r="D693" s="296" t="s">
        <v>88</v>
      </c>
      <c r="E693" s="263" t="s">
        <v>0</v>
      </c>
      <c r="F693" s="251" t="s">
        <v>980</v>
      </c>
      <c r="G693" s="251" t="s">
        <v>904</v>
      </c>
      <c r="H693" s="268"/>
      <c r="I693" s="285" t="s">
        <v>88</v>
      </c>
      <c r="J693" s="268" t="s">
        <v>4233</v>
      </c>
      <c r="K693" s="306" t="s">
        <v>42</v>
      </c>
      <c r="L693" s="246" t="s">
        <v>856</v>
      </c>
      <c r="M693" s="297" t="s">
        <v>31</v>
      </c>
    </row>
    <row r="694" spans="1:13" s="78" customFormat="1" ht="21" x14ac:dyDescent="0.15">
      <c r="A694" s="253"/>
      <c r="B694" s="296"/>
      <c r="C694" s="255"/>
      <c r="D694" s="296"/>
      <c r="E694" s="279" t="s">
        <v>3</v>
      </c>
      <c r="F694" s="249" t="s">
        <v>684</v>
      </c>
      <c r="G694" s="249" t="s">
        <v>1284</v>
      </c>
      <c r="H694" s="268"/>
      <c r="I694" s="286"/>
      <c r="J694" s="80" t="s">
        <v>2972</v>
      </c>
      <c r="K694" s="304" t="s">
        <v>42</v>
      </c>
      <c r="L694" s="246"/>
      <c r="M694" s="297"/>
    </row>
    <row r="695" spans="1:13" s="78" customFormat="1" ht="21" x14ac:dyDescent="0.15">
      <c r="A695" s="253"/>
      <c r="B695" s="296"/>
      <c r="C695" s="255"/>
      <c r="D695" s="296"/>
      <c r="E695" s="279"/>
      <c r="F695" s="249"/>
      <c r="G695" s="289" t="s">
        <v>1285</v>
      </c>
      <c r="H695" s="268"/>
      <c r="I695" s="286"/>
      <c r="J695" s="268" t="s">
        <v>2973</v>
      </c>
      <c r="K695" s="304" t="s">
        <v>12</v>
      </c>
      <c r="L695" s="246"/>
      <c r="M695" s="297"/>
    </row>
    <row r="696" spans="1:13" s="78" customFormat="1" ht="21" x14ac:dyDescent="0.15">
      <c r="A696" s="253"/>
      <c r="B696" s="296"/>
      <c r="C696" s="255"/>
      <c r="D696" s="296"/>
      <c r="E696" s="279"/>
      <c r="F696" s="249"/>
      <c r="G696" s="248" t="s">
        <v>1286</v>
      </c>
      <c r="H696" s="268"/>
      <c r="I696" s="286"/>
      <c r="J696" s="80" t="s">
        <v>2452</v>
      </c>
      <c r="K696" s="304" t="s">
        <v>3504</v>
      </c>
      <c r="L696" s="246"/>
      <c r="M696" s="297"/>
    </row>
    <row r="697" spans="1:13" s="78" customFormat="1" ht="21" x14ac:dyDescent="0.15">
      <c r="A697" s="253"/>
      <c r="B697" s="296"/>
      <c r="C697" s="255"/>
      <c r="D697" s="296"/>
      <c r="E697" s="262" t="s">
        <v>2</v>
      </c>
      <c r="F697" s="248" t="s">
        <v>685</v>
      </c>
      <c r="G697" s="289" t="s">
        <v>965</v>
      </c>
      <c r="H697" s="268"/>
      <c r="I697" s="286"/>
      <c r="J697" s="268" t="s">
        <v>2453</v>
      </c>
      <c r="K697" s="259" t="s">
        <v>11</v>
      </c>
      <c r="L697" s="246"/>
      <c r="M697" s="297"/>
    </row>
    <row r="698" spans="1:13" s="78" customFormat="1" ht="31.5" x14ac:dyDescent="0.15">
      <c r="A698" s="253"/>
      <c r="B698" s="296"/>
      <c r="C698" s="255"/>
      <c r="D698" s="296"/>
      <c r="E698" s="279"/>
      <c r="F698" s="249"/>
      <c r="G698" s="79" t="s">
        <v>3845</v>
      </c>
      <c r="H698" s="268"/>
      <c r="I698" s="286"/>
      <c r="J698" s="80" t="s">
        <v>2454</v>
      </c>
      <c r="K698" s="79" t="s">
        <v>1451</v>
      </c>
      <c r="L698" s="246"/>
      <c r="M698" s="297"/>
    </row>
    <row r="699" spans="1:13" s="78" customFormat="1" ht="31.5" x14ac:dyDescent="0.15">
      <c r="A699" s="253"/>
      <c r="B699" s="296"/>
      <c r="C699" s="255"/>
      <c r="D699" s="296"/>
      <c r="E699" s="279"/>
      <c r="F699" s="249"/>
      <c r="G699" s="79" t="s">
        <v>378</v>
      </c>
      <c r="H699" s="268"/>
      <c r="I699" s="286"/>
      <c r="J699" s="268" t="s">
        <v>2455</v>
      </c>
      <c r="K699" s="79" t="s">
        <v>1401</v>
      </c>
      <c r="L699" s="246"/>
      <c r="M699" s="297"/>
    </row>
    <row r="700" spans="1:13" s="78" customFormat="1" x14ac:dyDescent="0.15">
      <c r="A700" s="253"/>
      <c r="B700" s="296"/>
      <c r="C700" s="255"/>
      <c r="D700" s="296"/>
      <c r="E700" s="5" t="s">
        <v>4</v>
      </c>
      <c r="F700" s="289" t="s">
        <v>686</v>
      </c>
      <c r="G700" s="289" t="s">
        <v>1287</v>
      </c>
      <c r="H700" s="268"/>
      <c r="I700" s="286"/>
      <c r="J700" s="80" t="s">
        <v>2974</v>
      </c>
      <c r="K700" s="50" t="s">
        <v>42</v>
      </c>
      <c r="L700" s="246"/>
      <c r="M700" s="297"/>
    </row>
    <row r="701" spans="1:13" s="78" customFormat="1" ht="21" x14ac:dyDescent="0.15">
      <c r="A701" s="253"/>
      <c r="B701" s="296"/>
      <c r="C701" s="255"/>
      <c r="D701" s="296"/>
      <c r="E701" s="5" t="s">
        <v>101</v>
      </c>
      <c r="F701" s="289" t="s">
        <v>687</v>
      </c>
      <c r="G701" s="249" t="s">
        <v>1413</v>
      </c>
      <c r="H701" s="268"/>
      <c r="I701" s="286"/>
      <c r="J701" s="268" t="s">
        <v>2457</v>
      </c>
      <c r="K701" s="306" t="s">
        <v>42</v>
      </c>
      <c r="L701" s="247"/>
      <c r="M701" s="291"/>
    </row>
    <row r="702" spans="1:13" s="78" customFormat="1" ht="31.5" x14ac:dyDescent="0.15">
      <c r="A702" s="253"/>
      <c r="B702" s="296"/>
      <c r="C702" s="255"/>
      <c r="D702" s="296"/>
      <c r="E702" s="279" t="s">
        <v>386</v>
      </c>
      <c r="F702" s="249" t="s">
        <v>688</v>
      </c>
      <c r="G702" s="248" t="s">
        <v>1322</v>
      </c>
      <c r="H702" s="268"/>
      <c r="I702" s="286"/>
      <c r="J702" s="80" t="s">
        <v>4234</v>
      </c>
      <c r="K702" s="298" t="s">
        <v>11</v>
      </c>
      <c r="L702" s="246" t="s">
        <v>1341</v>
      </c>
      <c r="M702" s="297" t="s">
        <v>385</v>
      </c>
    </row>
    <row r="703" spans="1:13" s="78" customFormat="1" x14ac:dyDescent="0.15">
      <c r="A703" s="253"/>
      <c r="B703" s="296"/>
      <c r="C703" s="255"/>
      <c r="D703" s="296"/>
      <c r="E703" s="263"/>
      <c r="F703" s="251"/>
      <c r="G703" s="289" t="s">
        <v>313</v>
      </c>
      <c r="H703" s="268"/>
      <c r="I703" s="286"/>
      <c r="J703" s="269" t="s">
        <v>4235</v>
      </c>
      <c r="K703" s="290" t="s">
        <v>1431</v>
      </c>
      <c r="L703" s="246"/>
      <c r="M703" s="297"/>
    </row>
    <row r="704" spans="1:13" s="78" customFormat="1" x14ac:dyDescent="0.15">
      <c r="A704" s="288"/>
      <c r="B704" s="307"/>
      <c r="C704" s="256"/>
      <c r="D704" s="307"/>
      <c r="E704" s="263" t="s">
        <v>395</v>
      </c>
      <c r="F704" s="251" t="s">
        <v>689</v>
      </c>
      <c r="G704" s="289" t="s">
        <v>4236</v>
      </c>
      <c r="H704" s="269"/>
      <c r="I704" s="287"/>
      <c r="J704" s="80" t="s">
        <v>4237</v>
      </c>
      <c r="K704" s="50" t="s">
        <v>1431</v>
      </c>
      <c r="L704" s="247"/>
      <c r="M704" s="291"/>
    </row>
    <row r="705" spans="1:13" s="78" customFormat="1" ht="42" x14ac:dyDescent="0.15">
      <c r="A705" s="253">
        <v>73</v>
      </c>
      <c r="B705" s="296" t="s">
        <v>8</v>
      </c>
      <c r="C705" s="255">
        <v>1</v>
      </c>
      <c r="D705" s="296" t="s">
        <v>8</v>
      </c>
      <c r="E705" s="279" t="s">
        <v>0</v>
      </c>
      <c r="F705" s="249" t="s">
        <v>844</v>
      </c>
      <c r="G705" s="249" t="s">
        <v>1288</v>
      </c>
      <c r="H705" s="277" t="s">
        <v>8</v>
      </c>
      <c r="I705" s="285" t="s">
        <v>8</v>
      </c>
      <c r="J705" s="268" t="s">
        <v>2975</v>
      </c>
      <c r="K705" s="59" t="s">
        <v>42</v>
      </c>
      <c r="L705" s="246" t="s">
        <v>856</v>
      </c>
      <c r="M705" s="297" t="s">
        <v>31</v>
      </c>
    </row>
    <row r="706" spans="1:13" s="78" customFormat="1" x14ac:dyDescent="0.15">
      <c r="A706" s="253"/>
      <c r="B706" s="296"/>
      <c r="C706" s="255"/>
      <c r="D706" s="296"/>
      <c r="E706" s="263"/>
      <c r="F706" s="251"/>
      <c r="G706" s="289" t="s">
        <v>814</v>
      </c>
      <c r="H706" s="268"/>
      <c r="I706" s="286"/>
      <c r="J706" s="80" t="s">
        <v>2976</v>
      </c>
      <c r="K706" s="6" t="s">
        <v>30</v>
      </c>
      <c r="L706" s="275"/>
      <c r="M706" s="297"/>
    </row>
    <row r="707" spans="1:13" s="78" customFormat="1" x14ac:dyDescent="0.15">
      <c r="A707" s="253"/>
      <c r="B707" s="296"/>
      <c r="C707" s="255"/>
      <c r="D707" s="296"/>
      <c r="E707" s="279" t="s">
        <v>3</v>
      </c>
      <c r="F707" s="249" t="s">
        <v>700</v>
      </c>
      <c r="G707" s="249" t="s">
        <v>314</v>
      </c>
      <c r="H707" s="268"/>
      <c r="I707" s="286"/>
      <c r="J707" s="80" t="s">
        <v>4238</v>
      </c>
      <c r="K707" s="59" t="s">
        <v>42</v>
      </c>
      <c r="L707" s="275"/>
      <c r="M707" s="297"/>
    </row>
    <row r="708" spans="1:13" s="78" customFormat="1" x14ac:dyDescent="0.15">
      <c r="A708" s="253"/>
      <c r="B708" s="296"/>
      <c r="C708" s="255"/>
      <c r="D708" s="296"/>
      <c r="E708" s="279"/>
      <c r="F708" s="249"/>
      <c r="G708" s="248" t="s">
        <v>1289</v>
      </c>
      <c r="H708" s="268"/>
      <c r="I708" s="286"/>
      <c r="J708" s="80" t="s">
        <v>2977</v>
      </c>
      <c r="K708" s="58" t="s">
        <v>12</v>
      </c>
      <c r="L708" s="275"/>
      <c r="M708" s="297"/>
    </row>
    <row r="709" spans="1:13" s="78" customFormat="1" x14ac:dyDescent="0.15">
      <c r="A709" s="253"/>
      <c r="B709" s="296"/>
      <c r="C709" s="255"/>
      <c r="D709" s="296"/>
      <c r="E709" s="262" t="s">
        <v>2</v>
      </c>
      <c r="F709" s="248" t="s">
        <v>690</v>
      </c>
      <c r="G709" s="248" t="s">
        <v>1290</v>
      </c>
      <c r="H709" s="268"/>
      <c r="I709" s="286"/>
      <c r="J709" s="268" t="s">
        <v>2978</v>
      </c>
      <c r="K709" s="274" t="s">
        <v>42</v>
      </c>
      <c r="L709" s="275"/>
      <c r="M709" s="297"/>
    </row>
    <row r="710" spans="1:13" s="78" customFormat="1" x14ac:dyDescent="0.15">
      <c r="A710" s="253"/>
      <c r="B710" s="296"/>
      <c r="C710" s="255"/>
      <c r="D710" s="296"/>
      <c r="E710" s="263"/>
      <c r="F710" s="251"/>
      <c r="G710" s="289" t="s">
        <v>1291</v>
      </c>
      <c r="H710" s="268"/>
      <c r="I710" s="286"/>
      <c r="J710" s="80" t="s">
        <v>4239</v>
      </c>
      <c r="K710" s="6" t="s">
        <v>30</v>
      </c>
      <c r="L710" s="275"/>
      <c r="M710" s="297"/>
    </row>
    <row r="711" spans="1:13" s="78" customFormat="1" ht="21" x14ac:dyDescent="0.15">
      <c r="A711" s="253"/>
      <c r="B711" s="296"/>
      <c r="C711" s="255"/>
      <c r="D711" s="296"/>
      <c r="E711" s="279" t="s">
        <v>4</v>
      </c>
      <c r="F711" s="249" t="s">
        <v>691</v>
      </c>
      <c r="G711" s="249" t="s">
        <v>1292</v>
      </c>
      <c r="H711" s="268"/>
      <c r="I711" s="286"/>
      <c r="J711" s="268" t="s">
        <v>2460</v>
      </c>
      <c r="K711" s="59" t="s">
        <v>42</v>
      </c>
      <c r="L711" s="275"/>
      <c r="M711" s="297"/>
    </row>
    <row r="712" spans="1:13" s="78" customFormat="1" ht="21" x14ac:dyDescent="0.15">
      <c r="A712" s="253"/>
      <c r="B712" s="296"/>
      <c r="C712" s="255"/>
      <c r="D712" s="296"/>
      <c r="E712" s="262" t="s">
        <v>101</v>
      </c>
      <c r="F712" s="248" t="s">
        <v>692</v>
      </c>
      <c r="G712" s="248" t="s">
        <v>1293</v>
      </c>
      <c r="H712" s="268"/>
      <c r="I712" s="286"/>
      <c r="J712" s="80" t="s">
        <v>2979</v>
      </c>
      <c r="K712" s="274" t="s">
        <v>42</v>
      </c>
      <c r="L712" s="275"/>
      <c r="M712" s="297"/>
    </row>
    <row r="713" spans="1:13" s="78" customFormat="1" x14ac:dyDescent="0.15">
      <c r="A713" s="253"/>
      <c r="B713" s="296"/>
      <c r="C713" s="255"/>
      <c r="D713" s="296"/>
      <c r="E713" s="263"/>
      <c r="F713" s="251"/>
      <c r="G713" s="289" t="s">
        <v>1294</v>
      </c>
      <c r="H713" s="268"/>
      <c r="I713" s="286"/>
      <c r="J713" s="269" t="s">
        <v>2980</v>
      </c>
      <c r="K713" s="6" t="s">
        <v>30</v>
      </c>
      <c r="L713" s="275"/>
      <c r="M713" s="297"/>
    </row>
    <row r="714" spans="1:13" s="78" customFormat="1" ht="21" x14ac:dyDescent="0.15">
      <c r="A714" s="253"/>
      <c r="B714" s="296"/>
      <c r="C714" s="255"/>
      <c r="D714" s="296"/>
      <c r="E714" s="279" t="s">
        <v>386</v>
      </c>
      <c r="F714" s="249" t="s">
        <v>698</v>
      </c>
      <c r="G714" s="249" t="s">
        <v>1295</v>
      </c>
      <c r="H714" s="268"/>
      <c r="I714" s="286"/>
      <c r="J714" s="80" t="s">
        <v>4240</v>
      </c>
      <c r="K714" s="59" t="s">
        <v>42</v>
      </c>
      <c r="L714" s="275"/>
      <c r="M714" s="297"/>
    </row>
    <row r="715" spans="1:13" s="78" customFormat="1" ht="31.5" x14ac:dyDescent="0.15">
      <c r="A715" s="253"/>
      <c r="B715" s="296"/>
      <c r="C715" s="255"/>
      <c r="D715" s="296"/>
      <c r="E715" s="279"/>
      <c r="F715" s="249"/>
      <c r="G715" s="289" t="s">
        <v>3557</v>
      </c>
      <c r="H715" s="156"/>
      <c r="I715" s="246"/>
      <c r="J715" s="290" t="s">
        <v>3907</v>
      </c>
      <c r="K715" s="6" t="s">
        <v>3558</v>
      </c>
      <c r="L715" s="275"/>
      <c r="M715" s="297"/>
    </row>
    <row r="716" spans="1:13" s="78" customFormat="1" ht="31.5" x14ac:dyDescent="0.15">
      <c r="A716" s="253"/>
      <c r="B716" s="296"/>
      <c r="C716" s="255"/>
      <c r="D716" s="296"/>
      <c r="E716" s="279"/>
      <c r="F716" s="249"/>
      <c r="G716" s="248" t="s">
        <v>1296</v>
      </c>
      <c r="H716" s="268"/>
      <c r="I716" s="286"/>
      <c r="J716" s="80" t="s">
        <v>2981</v>
      </c>
      <c r="K716" s="6" t="s">
        <v>12</v>
      </c>
      <c r="L716" s="275"/>
      <c r="M716" s="297"/>
    </row>
    <row r="717" spans="1:13" s="78" customFormat="1" x14ac:dyDescent="0.15">
      <c r="A717" s="253"/>
      <c r="B717" s="296"/>
      <c r="C717" s="255"/>
      <c r="D717" s="249"/>
      <c r="E717" s="263"/>
      <c r="F717" s="251"/>
      <c r="G717" s="289" t="s">
        <v>1297</v>
      </c>
      <c r="H717" s="268"/>
      <c r="I717" s="286"/>
      <c r="J717" s="80" t="s">
        <v>2982</v>
      </c>
      <c r="K717" s="6" t="s">
        <v>11</v>
      </c>
      <c r="L717" s="275"/>
      <c r="M717" s="297"/>
    </row>
    <row r="718" spans="1:13" s="78" customFormat="1" x14ac:dyDescent="0.15">
      <c r="A718" s="253"/>
      <c r="B718" s="296"/>
      <c r="C718" s="255"/>
      <c r="D718" s="296"/>
      <c r="E718" s="262" t="s">
        <v>395</v>
      </c>
      <c r="F718" s="248" t="s">
        <v>813</v>
      </c>
      <c r="G718" s="289" t="s">
        <v>357</v>
      </c>
      <c r="H718" s="268"/>
      <c r="I718" s="286"/>
      <c r="J718" s="268" t="s">
        <v>2983</v>
      </c>
      <c r="K718" s="6" t="s">
        <v>42</v>
      </c>
      <c r="L718" s="275"/>
      <c r="M718" s="297"/>
    </row>
    <row r="719" spans="1:13" s="78" customFormat="1" x14ac:dyDescent="0.15">
      <c r="A719" s="253"/>
      <c r="B719" s="296"/>
      <c r="C719" s="255"/>
      <c r="D719" s="249"/>
      <c r="E719" s="263"/>
      <c r="F719" s="251"/>
      <c r="G719" s="251" t="s">
        <v>358</v>
      </c>
      <c r="H719" s="268"/>
      <c r="I719" s="286"/>
      <c r="J719" s="80" t="s">
        <v>2984</v>
      </c>
      <c r="K719" s="22" t="s">
        <v>30</v>
      </c>
      <c r="L719" s="275"/>
      <c r="M719" s="297"/>
    </row>
    <row r="720" spans="1:13" s="78" customFormat="1" x14ac:dyDescent="0.15">
      <c r="A720" s="253"/>
      <c r="B720" s="296"/>
      <c r="C720" s="255"/>
      <c r="D720" s="296"/>
      <c r="E720" s="279" t="s">
        <v>404</v>
      </c>
      <c r="F720" s="249" t="s">
        <v>693</v>
      </c>
      <c r="G720" s="251" t="s">
        <v>1298</v>
      </c>
      <c r="H720" s="268"/>
      <c r="I720" s="286"/>
      <c r="J720" s="268" t="s">
        <v>2462</v>
      </c>
      <c r="K720" s="60" t="s">
        <v>146</v>
      </c>
      <c r="L720" s="275"/>
      <c r="M720" s="297"/>
    </row>
    <row r="721" spans="1:13" s="78" customFormat="1" x14ac:dyDescent="0.15">
      <c r="A721" s="253"/>
      <c r="B721" s="296"/>
      <c r="C721" s="255"/>
      <c r="D721" s="296"/>
      <c r="E721" s="279"/>
      <c r="F721" s="249"/>
      <c r="G721" s="251" t="s">
        <v>1299</v>
      </c>
      <c r="H721" s="268"/>
      <c r="I721" s="286"/>
      <c r="J721" s="80" t="s">
        <v>2985</v>
      </c>
      <c r="K721" s="60" t="s">
        <v>109</v>
      </c>
      <c r="L721" s="275"/>
      <c r="M721" s="297"/>
    </row>
    <row r="722" spans="1:13" s="78" customFormat="1" ht="31.5" x14ac:dyDescent="0.15">
      <c r="A722" s="253"/>
      <c r="B722" s="296"/>
      <c r="C722" s="255"/>
      <c r="D722" s="296"/>
      <c r="E722" s="279"/>
      <c r="F722" s="249"/>
      <c r="G722" s="249" t="s">
        <v>1334</v>
      </c>
      <c r="H722" s="268"/>
      <c r="I722" s="286"/>
      <c r="J722" s="80" t="s">
        <v>2986</v>
      </c>
      <c r="K722" s="59" t="s">
        <v>12</v>
      </c>
      <c r="L722" s="275"/>
      <c r="M722" s="297"/>
    </row>
    <row r="723" spans="1:13" s="78" customFormat="1" ht="42" x14ac:dyDescent="0.15">
      <c r="A723" s="253"/>
      <c r="B723" s="296"/>
      <c r="C723" s="255"/>
      <c r="D723" s="296"/>
      <c r="E723" s="279"/>
      <c r="F723" s="249"/>
      <c r="G723" s="248" t="s">
        <v>3559</v>
      </c>
      <c r="H723" s="156"/>
      <c r="I723" s="246"/>
      <c r="J723" s="290" t="s">
        <v>3789</v>
      </c>
      <c r="K723" s="58" t="s">
        <v>3560</v>
      </c>
      <c r="L723" s="275"/>
      <c r="M723" s="297"/>
    </row>
    <row r="724" spans="1:13" s="78" customFormat="1" ht="21" x14ac:dyDescent="0.15">
      <c r="A724" s="253"/>
      <c r="B724" s="296"/>
      <c r="C724" s="255"/>
      <c r="D724" s="296"/>
      <c r="E724" s="279"/>
      <c r="F724" s="249"/>
      <c r="G724" s="79" t="s">
        <v>1300</v>
      </c>
      <c r="H724" s="268"/>
      <c r="I724" s="286"/>
      <c r="J724" s="268" t="s">
        <v>2987</v>
      </c>
      <c r="K724" s="92" t="s">
        <v>121</v>
      </c>
      <c r="L724" s="275"/>
      <c r="M724" s="297"/>
    </row>
    <row r="725" spans="1:13" s="78" customFormat="1" ht="31.5" x14ac:dyDescent="0.15">
      <c r="A725" s="253"/>
      <c r="B725" s="296"/>
      <c r="C725" s="255"/>
      <c r="D725" s="296"/>
      <c r="E725" s="279"/>
      <c r="F725" s="249"/>
      <c r="G725" s="79" t="s">
        <v>1301</v>
      </c>
      <c r="H725" s="268"/>
      <c r="I725" s="286"/>
      <c r="J725" s="80" t="s">
        <v>2988</v>
      </c>
      <c r="K725" s="92" t="s">
        <v>122</v>
      </c>
      <c r="L725" s="275"/>
      <c r="M725" s="297"/>
    </row>
    <row r="726" spans="1:13" s="78" customFormat="1" ht="31.5" x14ac:dyDescent="0.15">
      <c r="A726" s="253"/>
      <c r="B726" s="249"/>
      <c r="C726" s="255"/>
      <c r="D726" s="249"/>
      <c r="E726" s="263"/>
      <c r="F726" s="251"/>
      <c r="G726" s="290" t="s">
        <v>1302</v>
      </c>
      <c r="H726" s="268"/>
      <c r="I726" s="286"/>
      <c r="J726" s="269" t="s">
        <v>2989</v>
      </c>
      <c r="K726" s="6" t="s">
        <v>123</v>
      </c>
      <c r="L726" s="275"/>
      <c r="M726" s="297"/>
    </row>
    <row r="727" spans="1:13" s="78" customFormat="1" ht="21" x14ac:dyDescent="0.15">
      <c r="A727" s="253"/>
      <c r="B727" s="296"/>
      <c r="C727" s="255"/>
      <c r="D727" s="296"/>
      <c r="E727" s="263" t="s">
        <v>436</v>
      </c>
      <c r="F727" s="251" t="s">
        <v>695</v>
      </c>
      <c r="G727" s="251" t="s">
        <v>1321</v>
      </c>
      <c r="H727" s="268"/>
      <c r="I727" s="286"/>
      <c r="J727" s="80" t="s">
        <v>2990</v>
      </c>
      <c r="K727" s="276" t="s">
        <v>12</v>
      </c>
      <c r="L727" s="275"/>
      <c r="M727" s="278"/>
    </row>
    <row r="728" spans="1:13" s="78" customFormat="1" x14ac:dyDescent="0.15">
      <c r="A728" s="253"/>
      <c r="B728" s="296"/>
      <c r="C728" s="255"/>
      <c r="D728" s="296"/>
      <c r="E728" s="263" t="s">
        <v>405</v>
      </c>
      <c r="F728" s="251" t="s">
        <v>696</v>
      </c>
      <c r="G728" s="251" t="s">
        <v>1457</v>
      </c>
      <c r="H728" s="268"/>
      <c r="I728" s="286"/>
      <c r="J728" s="80" t="s">
        <v>2991</v>
      </c>
      <c r="K728" s="60" t="s">
        <v>12</v>
      </c>
      <c r="L728" s="275"/>
      <c r="M728" s="297"/>
    </row>
    <row r="729" spans="1:13" s="78" customFormat="1" x14ac:dyDescent="0.15">
      <c r="A729" s="253"/>
      <c r="B729" s="296"/>
      <c r="C729" s="255"/>
      <c r="D729" s="296"/>
      <c r="E729" s="263" t="s">
        <v>442</v>
      </c>
      <c r="F729" s="251" t="s">
        <v>697</v>
      </c>
      <c r="G729" s="251" t="s">
        <v>1303</v>
      </c>
      <c r="H729" s="268"/>
      <c r="I729" s="286"/>
      <c r="J729" s="268" t="s">
        <v>2992</v>
      </c>
      <c r="K729" s="60" t="s">
        <v>12</v>
      </c>
      <c r="L729" s="275"/>
      <c r="M729" s="297"/>
    </row>
    <row r="730" spans="1:13" s="78" customFormat="1" x14ac:dyDescent="0.15">
      <c r="A730" s="253"/>
      <c r="B730" s="296"/>
      <c r="C730" s="255"/>
      <c r="D730" s="296"/>
      <c r="E730" s="279" t="s">
        <v>443</v>
      </c>
      <c r="F730" s="249" t="s">
        <v>699</v>
      </c>
      <c r="G730" s="251" t="s">
        <v>315</v>
      </c>
      <c r="H730" s="268"/>
      <c r="I730" s="286"/>
      <c r="J730" s="80" t="s">
        <v>2993</v>
      </c>
      <c r="K730" s="60" t="s">
        <v>12</v>
      </c>
      <c r="L730" s="275"/>
      <c r="M730" s="297"/>
    </row>
    <row r="731" spans="1:13" s="78" customFormat="1" x14ac:dyDescent="0.15">
      <c r="A731" s="253"/>
      <c r="B731" s="296"/>
      <c r="C731" s="255"/>
      <c r="D731" s="296"/>
      <c r="E731" s="263"/>
      <c r="F731" s="251"/>
      <c r="G731" s="251" t="s">
        <v>785</v>
      </c>
      <c r="H731" s="268"/>
      <c r="I731" s="286"/>
      <c r="J731" s="316" t="s">
        <v>2994</v>
      </c>
      <c r="K731" s="10" t="s">
        <v>32</v>
      </c>
      <c r="L731" s="275"/>
      <c r="M731" s="297"/>
    </row>
    <row r="732" spans="1:13" s="78" customFormat="1" x14ac:dyDescent="0.15">
      <c r="A732" s="253"/>
      <c r="B732" s="249"/>
      <c r="C732" s="256"/>
      <c r="D732" s="307"/>
      <c r="E732" s="263" t="s">
        <v>406</v>
      </c>
      <c r="F732" s="251" t="s">
        <v>701</v>
      </c>
      <c r="G732" s="251" t="s">
        <v>359</v>
      </c>
      <c r="H732" s="268"/>
      <c r="I732" s="287"/>
      <c r="J732" s="80" t="s">
        <v>2995</v>
      </c>
      <c r="K732" s="22" t="s">
        <v>11</v>
      </c>
      <c r="L732" s="276"/>
      <c r="M732" s="291"/>
    </row>
    <row r="733" spans="1:13" s="78" customFormat="1" ht="31.5" x14ac:dyDescent="0.15">
      <c r="A733" s="253"/>
      <c r="B733" s="296"/>
      <c r="C733" s="255">
        <v>2</v>
      </c>
      <c r="D733" s="296" t="s">
        <v>89</v>
      </c>
      <c r="E733" s="279" t="s">
        <v>0</v>
      </c>
      <c r="F733" s="249" t="s">
        <v>845</v>
      </c>
      <c r="G733" s="249" t="s">
        <v>1304</v>
      </c>
      <c r="H733" s="268"/>
      <c r="I733" s="286" t="s">
        <v>89</v>
      </c>
      <c r="J733" s="268" t="s">
        <v>2996</v>
      </c>
      <c r="K733" s="46" t="s">
        <v>351</v>
      </c>
      <c r="L733" s="246" t="s">
        <v>856</v>
      </c>
      <c r="M733" s="297" t="s">
        <v>31</v>
      </c>
    </row>
    <row r="734" spans="1:13" s="78" customFormat="1" x14ac:dyDescent="0.15">
      <c r="A734" s="253"/>
      <c r="B734" s="296"/>
      <c r="C734" s="255"/>
      <c r="D734" s="296"/>
      <c r="E734" s="5" t="s">
        <v>3</v>
      </c>
      <c r="F734" s="289" t="s">
        <v>702</v>
      </c>
      <c r="G734" s="289" t="s">
        <v>786</v>
      </c>
      <c r="H734" s="268"/>
      <c r="I734" s="286"/>
      <c r="J734" s="80" t="s">
        <v>2997</v>
      </c>
      <c r="K734" s="6" t="s">
        <v>30</v>
      </c>
      <c r="L734" s="275"/>
      <c r="M734" s="297"/>
    </row>
    <row r="735" spans="1:13" s="78" customFormat="1" x14ac:dyDescent="0.15">
      <c r="A735" s="253"/>
      <c r="B735" s="296"/>
      <c r="C735" s="255"/>
      <c r="D735" s="296"/>
      <c r="E735" s="279" t="s">
        <v>2</v>
      </c>
      <c r="F735" s="249" t="s">
        <v>703</v>
      </c>
      <c r="G735" s="249" t="s">
        <v>317</v>
      </c>
      <c r="H735" s="268"/>
      <c r="I735" s="286"/>
      <c r="J735" s="268" t="s">
        <v>2998</v>
      </c>
      <c r="K735" s="59" t="s">
        <v>42</v>
      </c>
      <c r="L735" s="275"/>
      <c r="M735" s="297"/>
    </row>
    <row r="736" spans="1:13" s="78" customFormat="1" x14ac:dyDescent="0.15">
      <c r="A736" s="253"/>
      <c r="B736" s="296"/>
      <c r="C736" s="255"/>
      <c r="D736" s="296"/>
      <c r="E736" s="263"/>
      <c r="F736" s="251"/>
      <c r="G736" s="289" t="s">
        <v>704</v>
      </c>
      <c r="H736" s="268"/>
      <c r="I736" s="286"/>
      <c r="J736" s="80" t="s">
        <v>2999</v>
      </c>
      <c r="K736" s="10" t="s">
        <v>11</v>
      </c>
      <c r="L736" s="275"/>
      <c r="M736" s="297"/>
    </row>
    <row r="737" spans="1:13" s="78" customFormat="1" x14ac:dyDescent="0.15">
      <c r="A737" s="253"/>
      <c r="B737" s="296"/>
      <c r="C737" s="255"/>
      <c r="D737" s="296"/>
      <c r="E737" s="279" t="s">
        <v>4</v>
      </c>
      <c r="F737" s="249" t="s">
        <v>709</v>
      </c>
      <c r="G737" s="251" t="s">
        <v>362</v>
      </c>
      <c r="H737" s="268"/>
      <c r="I737" s="286"/>
      <c r="J737" s="268" t="s">
        <v>3000</v>
      </c>
      <c r="K737" s="6" t="s">
        <v>42</v>
      </c>
      <c r="L737" s="275"/>
      <c r="M737" s="297"/>
    </row>
    <row r="738" spans="1:13" s="78" customFormat="1" x14ac:dyDescent="0.15">
      <c r="A738" s="253"/>
      <c r="B738" s="296"/>
      <c r="C738" s="255"/>
      <c r="D738" s="296"/>
      <c r="E738" s="279"/>
      <c r="F738" s="249"/>
      <c r="G738" s="251" t="s">
        <v>1305</v>
      </c>
      <c r="H738" s="268"/>
      <c r="I738" s="286"/>
      <c r="J738" s="80" t="s">
        <v>3001</v>
      </c>
      <c r="K738" s="59" t="s">
        <v>12</v>
      </c>
      <c r="L738" s="275"/>
      <c r="M738" s="297"/>
    </row>
    <row r="739" spans="1:13" s="78" customFormat="1" x14ac:dyDescent="0.15">
      <c r="A739" s="253"/>
      <c r="B739" s="296"/>
      <c r="C739" s="255"/>
      <c r="D739" s="296"/>
      <c r="E739" s="279"/>
      <c r="F739" s="249"/>
      <c r="G739" s="40" t="s">
        <v>361</v>
      </c>
      <c r="H739" s="268"/>
      <c r="I739" s="286"/>
      <c r="J739" s="86" t="s">
        <v>3002</v>
      </c>
      <c r="K739" s="10" t="s">
        <v>11</v>
      </c>
      <c r="L739" s="275"/>
      <c r="M739" s="297"/>
    </row>
    <row r="740" spans="1:13" s="78" customFormat="1" x14ac:dyDescent="0.15">
      <c r="A740" s="253"/>
      <c r="B740" s="296"/>
      <c r="C740" s="255"/>
      <c r="D740" s="296"/>
      <c r="E740" s="263"/>
      <c r="F740" s="251"/>
      <c r="G740" s="249" t="s">
        <v>363</v>
      </c>
      <c r="H740" s="268"/>
      <c r="I740" s="286"/>
      <c r="J740" s="80" t="s">
        <v>3003</v>
      </c>
      <c r="K740" s="59" t="s">
        <v>32</v>
      </c>
      <c r="L740" s="275"/>
      <c r="M740" s="297"/>
    </row>
    <row r="741" spans="1:13" s="78" customFormat="1" x14ac:dyDescent="0.15">
      <c r="A741" s="253"/>
      <c r="B741" s="296"/>
      <c r="C741" s="255"/>
      <c r="D741" s="296"/>
      <c r="E741" s="279" t="s">
        <v>101</v>
      </c>
      <c r="F741" s="249" t="s">
        <v>694</v>
      </c>
      <c r="G741" s="266" t="s">
        <v>815</v>
      </c>
      <c r="H741" s="268"/>
      <c r="I741" s="286"/>
      <c r="J741" s="283" t="s">
        <v>3004</v>
      </c>
      <c r="K741" s="10" t="s">
        <v>42</v>
      </c>
      <c r="L741" s="275"/>
      <c r="M741" s="297"/>
    </row>
    <row r="742" spans="1:13" s="78" customFormat="1" x14ac:dyDescent="0.15">
      <c r="A742" s="253"/>
      <c r="B742" s="296"/>
      <c r="C742" s="255"/>
      <c r="D742" s="296"/>
      <c r="E742" s="279"/>
      <c r="F742" s="249"/>
      <c r="G742" s="266" t="s">
        <v>1377</v>
      </c>
      <c r="H742" s="268"/>
      <c r="I742" s="286"/>
      <c r="J742" s="112" t="s">
        <v>3005</v>
      </c>
      <c r="K742" s="10" t="s">
        <v>30</v>
      </c>
      <c r="L742" s="275"/>
      <c r="M742" s="297"/>
    </row>
    <row r="743" spans="1:13" s="78" customFormat="1" ht="31.5" x14ac:dyDescent="0.15">
      <c r="A743" s="253"/>
      <c r="B743" s="296"/>
      <c r="C743" s="255"/>
      <c r="D743" s="296"/>
      <c r="E743" s="279"/>
      <c r="F743" s="249"/>
      <c r="G743" s="249" t="s">
        <v>4156</v>
      </c>
      <c r="H743" s="268"/>
      <c r="I743" s="286"/>
      <c r="J743" s="268" t="s">
        <v>4157</v>
      </c>
      <c r="K743" s="306" t="s">
        <v>107</v>
      </c>
      <c r="L743" s="246"/>
      <c r="M743" s="297"/>
    </row>
    <row r="744" spans="1:13" s="78" customFormat="1" x14ac:dyDescent="0.15">
      <c r="A744" s="253"/>
      <c r="B744" s="296"/>
      <c r="C744" s="255"/>
      <c r="D744" s="296"/>
      <c r="E744" s="263"/>
      <c r="F744" s="251"/>
      <c r="G744" s="289" t="s">
        <v>1307</v>
      </c>
      <c r="H744" s="268"/>
      <c r="I744" s="286"/>
      <c r="J744" s="80" t="s">
        <v>3007</v>
      </c>
      <c r="K744" s="10" t="s">
        <v>32</v>
      </c>
      <c r="L744" s="275"/>
      <c r="M744" s="297"/>
    </row>
    <row r="745" spans="1:13" s="78" customFormat="1" x14ac:dyDescent="0.15">
      <c r="A745" s="253"/>
      <c r="B745" s="296"/>
      <c r="C745" s="255"/>
      <c r="D745" s="296"/>
      <c r="E745" s="279" t="s">
        <v>386</v>
      </c>
      <c r="F745" s="249" t="s">
        <v>706</v>
      </c>
      <c r="G745" s="289" t="s">
        <v>1308</v>
      </c>
      <c r="H745" s="268"/>
      <c r="I745" s="286"/>
      <c r="J745" s="268" t="s">
        <v>3008</v>
      </c>
      <c r="K745" s="10" t="s">
        <v>30</v>
      </c>
      <c r="L745" s="275"/>
      <c r="M745" s="297"/>
    </row>
    <row r="746" spans="1:13" s="78" customFormat="1" x14ac:dyDescent="0.15">
      <c r="A746" s="253"/>
      <c r="B746" s="296"/>
      <c r="C746" s="255"/>
      <c r="D746" s="296"/>
      <c r="E746" s="263"/>
      <c r="F746" s="251"/>
      <c r="G746" s="251" t="s">
        <v>316</v>
      </c>
      <c r="H746" s="268"/>
      <c r="I746" s="286"/>
      <c r="J746" s="80" t="s">
        <v>3009</v>
      </c>
      <c r="K746" s="60" t="s">
        <v>32</v>
      </c>
      <c r="L746" s="275"/>
      <c r="M746" s="297"/>
    </row>
    <row r="747" spans="1:13" s="78" customFormat="1" x14ac:dyDescent="0.15">
      <c r="A747" s="253"/>
      <c r="B747" s="296"/>
      <c r="C747" s="255"/>
      <c r="D747" s="296"/>
      <c r="E747" s="279" t="s">
        <v>395</v>
      </c>
      <c r="F747" s="249" t="s">
        <v>707</v>
      </c>
      <c r="G747" s="40" t="s">
        <v>360</v>
      </c>
      <c r="H747" s="268"/>
      <c r="I747" s="286"/>
      <c r="J747" s="86" t="s">
        <v>3010</v>
      </c>
      <c r="K747" s="59" t="s">
        <v>30</v>
      </c>
      <c r="L747" s="275"/>
      <c r="M747" s="297"/>
    </row>
    <row r="748" spans="1:13" s="78" customFormat="1" x14ac:dyDescent="0.15">
      <c r="A748" s="253"/>
      <c r="B748" s="296"/>
      <c r="C748" s="255"/>
      <c r="D748" s="296"/>
      <c r="E748" s="263"/>
      <c r="F748" s="251"/>
      <c r="G748" s="289" t="s">
        <v>705</v>
      </c>
      <c r="H748" s="268"/>
      <c r="I748" s="286"/>
      <c r="J748" s="80" t="s">
        <v>3011</v>
      </c>
      <c r="K748" s="10" t="s">
        <v>11</v>
      </c>
      <c r="L748" s="275"/>
      <c r="M748" s="297"/>
    </row>
    <row r="749" spans="1:13" s="78" customFormat="1" x14ac:dyDescent="0.15">
      <c r="A749" s="253"/>
      <c r="B749" s="296"/>
      <c r="C749" s="255"/>
      <c r="D749" s="296"/>
      <c r="E749" s="279" t="s">
        <v>404</v>
      </c>
      <c r="F749" s="249" t="s">
        <v>708</v>
      </c>
      <c r="G749" s="289" t="s">
        <v>1309</v>
      </c>
      <c r="H749" s="268"/>
      <c r="I749" s="286"/>
      <c r="J749" s="268" t="s">
        <v>3012</v>
      </c>
      <c r="K749" s="10" t="s">
        <v>12</v>
      </c>
      <c r="L749" s="275"/>
      <c r="M749" s="297"/>
    </row>
    <row r="750" spans="1:13" x14ac:dyDescent="0.15">
      <c r="A750" s="253"/>
      <c r="B750" s="249"/>
      <c r="C750" s="256"/>
      <c r="D750" s="251"/>
      <c r="E750" s="263"/>
      <c r="F750" s="251"/>
      <c r="G750" s="251" t="s">
        <v>1310</v>
      </c>
      <c r="H750" s="268"/>
      <c r="I750" s="287"/>
      <c r="J750" s="80" t="s">
        <v>3013</v>
      </c>
      <c r="K750" s="60" t="s">
        <v>11</v>
      </c>
      <c r="L750" s="276"/>
      <c r="M750" s="291"/>
    </row>
    <row r="751" spans="1:13" ht="31.5" x14ac:dyDescent="0.15">
      <c r="A751" s="253"/>
      <c r="B751" s="296"/>
      <c r="C751" s="255">
        <v>3</v>
      </c>
      <c r="D751" s="296" t="s">
        <v>90</v>
      </c>
      <c r="E751" s="279" t="s">
        <v>0</v>
      </c>
      <c r="F751" s="249" t="s">
        <v>693</v>
      </c>
      <c r="G751" s="249" t="s">
        <v>1311</v>
      </c>
      <c r="H751" s="268"/>
      <c r="I751" s="285" t="s">
        <v>90</v>
      </c>
      <c r="J751" s="268" t="s">
        <v>3014</v>
      </c>
      <c r="K751" s="59" t="s">
        <v>42</v>
      </c>
      <c r="L751" s="246" t="s">
        <v>856</v>
      </c>
      <c r="M751" s="297" t="s">
        <v>31</v>
      </c>
    </row>
    <row r="752" spans="1:13" ht="42" x14ac:dyDescent="0.15">
      <c r="A752" s="253"/>
      <c r="B752" s="296"/>
      <c r="C752" s="255"/>
      <c r="D752" s="296"/>
      <c r="E752" s="279"/>
      <c r="F752" s="249"/>
      <c r="G752" s="248" t="s">
        <v>1312</v>
      </c>
      <c r="H752" s="268"/>
      <c r="I752" s="286"/>
      <c r="J752" s="80" t="s">
        <v>3015</v>
      </c>
      <c r="K752" s="58" t="s">
        <v>12</v>
      </c>
      <c r="L752" s="275"/>
      <c r="M752" s="297"/>
    </row>
    <row r="753" spans="1:13" ht="31.5" x14ac:dyDescent="0.15">
      <c r="A753" s="253"/>
      <c r="B753" s="296"/>
      <c r="C753" s="255"/>
      <c r="D753" s="296"/>
      <c r="E753" s="262" t="s">
        <v>3</v>
      </c>
      <c r="F753" s="248" t="s">
        <v>710</v>
      </c>
      <c r="G753" s="289" t="s">
        <v>1313</v>
      </c>
      <c r="H753" s="268"/>
      <c r="I753" s="286"/>
      <c r="J753" s="80" t="s">
        <v>3016</v>
      </c>
      <c r="K753" s="6" t="s">
        <v>42</v>
      </c>
      <c r="L753" s="275"/>
      <c r="M753" s="297"/>
    </row>
    <row r="754" spans="1:13" s="90" customFormat="1" ht="21" x14ac:dyDescent="0.15">
      <c r="A754" s="253"/>
      <c r="B754" s="296"/>
      <c r="C754" s="255"/>
      <c r="D754" s="296"/>
      <c r="E754" s="279"/>
      <c r="F754" s="249"/>
      <c r="G754" s="289" t="s">
        <v>1314</v>
      </c>
      <c r="H754" s="268"/>
      <c r="I754" s="286"/>
      <c r="J754" s="80" t="s">
        <v>3017</v>
      </c>
      <c r="K754" s="6" t="s">
        <v>12</v>
      </c>
      <c r="L754" s="275"/>
      <c r="M754" s="297"/>
    </row>
    <row r="755" spans="1:13" x14ac:dyDescent="0.15">
      <c r="A755" s="253"/>
      <c r="B755" s="296"/>
      <c r="C755" s="255"/>
      <c r="D755" s="296"/>
      <c r="E755" s="279"/>
      <c r="F755" s="249"/>
      <c r="G755" s="289" t="s">
        <v>364</v>
      </c>
      <c r="H755" s="268"/>
      <c r="I755" s="286"/>
      <c r="J755" s="268" t="s">
        <v>3018</v>
      </c>
      <c r="K755" s="10" t="s">
        <v>11</v>
      </c>
      <c r="L755" s="275"/>
      <c r="M755" s="297"/>
    </row>
    <row r="756" spans="1:13" x14ac:dyDescent="0.15">
      <c r="A756" s="253"/>
      <c r="B756" s="296"/>
      <c r="C756" s="255"/>
      <c r="D756" s="296"/>
      <c r="E756" s="263"/>
      <c r="F756" s="251"/>
      <c r="G756" s="289" t="s">
        <v>321</v>
      </c>
      <c r="H756" s="268"/>
      <c r="I756" s="286"/>
      <c r="J756" s="80" t="s">
        <v>3019</v>
      </c>
      <c r="K756" s="10" t="s">
        <v>32</v>
      </c>
      <c r="L756" s="275"/>
      <c r="M756" s="297"/>
    </row>
    <row r="757" spans="1:13" x14ac:dyDescent="0.15">
      <c r="A757" s="56"/>
      <c r="B757" s="8"/>
      <c r="C757" s="9"/>
      <c r="D757" s="8"/>
      <c r="E757" s="7" t="s">
        <v>2</v>
      </c>
      <c r="F757" s="57" t="s">
        <v>711</v>
      </c>
      <c r="G757" s="34" t="s">
        <v>1315</v>
      </c>
      <c r="H757" s="126"/>
      <c r="I757" s="127"/>
      <c r="J757" s="128" t="s">
        <v>3020</v>
      </c>
      <c r="K757" s="45" t="s">
        <v>109</v>
      </c>
      <c r="L757" s="15"/>
      <c r="M757" s="30"/>
    </row>
    <row r="758" spans="1:13" s="90" customFormat="1" ht="31.5" x14ac:dyDescent="0.15">
      <c r="A758" s="253"/>
      <c r="B758" s="296"/>
      <c r="C758" s="255"/>
      <c r="D758" s="296"/>
      <c r="E758" s="263"/>
      <c r="F758" s="251"/>
      <c r="G758" s="251" t="s">
        <v>1316</v>
      </c>
      <c r="H758" s="268"/>
      <c r="I758" s="286"/>
      <c r="J758" s="80" t="s">
        <v>3790</v>
      </c>
      <c r="K758" s="60" t="s">
        <v>1425</v>
      </c>
      <c r="L758" s="275"/>
      <c r="M758" s="297"/>
    </row>
    <row r="759" spans="1:13" s="90" customFormat="1" ht="31.5" x14ac:dyDescent="0.15">
      <c r="A759" s="253"/>
      <c r="B759" s="296"/>
      <c r="C759" s="255"/>
      <c r="D759" s="296"/>
      <c r="E759" s="279" t="s">
        <v>4</v>
      </c>
      <c r="F759" s="249" t="s">
        <v>712</v>
      </c>
      <c r="G759" s="249" t="s">
        <v>1317</v>
      </c>
      <c r="H759" s="268"/>
      <c r="I759" s="286"/>
      <c r="J759" s="80" t="s">
        <v>3022</v>
      </c>
      <c r="K759" s="59" t="s">
        <v>12</v>
      </c>
      <c r="L759" s="275"/>
      <c r="M759" s="297"/>
    </row>
    <row r="760" spans="1:13" x14ac:dyDescent="0.15">
      <c r="A760" s="253"/>
      <c r="B760" s="296"/>
      <c r="C760" s="255"/>
      <c r="D760" s="296"/>
      <c r="E760" s="5" t="s">
        <v>101</v>
      </c>
      <c r="F760" s="289" t="s">
        <v>713</v>
      </c>
      <c r="G760" s="289" t="s">
        <v>320</v>
      </c>
      <c r="H760" s="268"/>
      <c r="I760" s="286"/>
      <c r="J760" s="269" t="s">
        <v>3023</v>
      </c>
      <c r="K760" s="10" t="s">
        <v>12</v>
      </c>
      <c r="L760" s="275"/>
      <c r="M760" s="297"/>
    </row>
    <row r="761" spans="1:13" s="78" customFormat="1" ht="21" x14ac:dyDescent="0.15">
      <c r="A761" s="56"/>
      <c r="B761" s="8"/>
      <c r="C761" s="9"/>
      <c r="D761" s="8"/>
      <c r="E761" s="7" t="s">
        <v>386</v>
      </c>
      <c r="F761" s="57" t="s">
        <v>714</v>
      </c>
      <c r="G761" s="100" t="s">
        <v>319</v>
      </c>
      <c r="H761" s="126"/>
      <c r="I761" s="127"/>
      <c r="J761" s="118" t="s">
        <v>2102</v>
      </c>
      <c r="K761" s="101" t="s">
        <v>893</v>
      </c>
      <c r="L761" s="15"/>
      <c r="M761" s="30"/>
    </row>
    <row r="762" spans="1:13" s="78" customFormat="1" ht="42" x14ac:dyDescent="0.15">
      <c r="A762" s="56"/>
      <c r="B762" s="8"/>
      <c r="C762" s="37"/>
      <c r="D762" s="11"/>
      <c r="E762" s="38"/>
      <c r="F762" s="27"/>
      <c r="G762" s="102" t="s">
        <v>318</v>
      </c>
      <c r="H762" s="126"/>
      <c r="I762" s="129"/>
      <c r="J762" s="119" t="s">
        <v>2466</v>
      </c>
      <c r="K762" s="103" t="s">
        <v>923</v>
      </c>
      <c r="L762" s="26"/>
      <c r="M762" s="39"/>
    </row>
    <row r="763" spans="1:13" s="78" customFormat="1" x14ac:dyDescent="0.15">
      <c r="A763" s="327">
        <v>74</v>
      </c>
      <c r="B763" s="295" t="s">
        <v>9</v>
      </c>
      <c r="C763" s="254">
        <v>1</v>
      </c>
      <c r="D763" s="295" t="s">
        <v>9</v>
      </c>
      <c r="E763" s="262" t="s">
        <v>0</v>
      </c>
      <c r="F763" s="248" t="s">
        <v>716</v>
      </c>
      <c r="G763" s="248" t="s">
        <v>1318</v>
      </c>
      <c r="H763" s="277" t="s">
        <v>9</v>
      </c>
      <c r="I763" s="285" t="s">
        <v>9</v>
      </c>
      <c r="J763" s="268" t="s">
        <v>3024</v>
      </c>
      <c r="K763" s="304" t="s">
        <v>42</v>
      </c>
      <c r="L763" s="246" t="s">
        <v>856</v>
      </c>
      <c r="M763" s="297" t="s">
        <v>31</v>
      </c>
    </row>
    <row r="764" spans="1:13" s="78" customFormat="1" x14ac:dyDescent="0.15">
      <c r="A764" s="328"/>
      <c r="B764" s="296"/>
      <c r="C764" s="255"/>
      <c r="D764" s="296"/>
      <c r="E764" s="279"/>
      <c r="F764" s="249"/>
      <c r="G764" s="289" t="s">
        <v>1319</v>
      </c>
      <c r="H764" s="268"/>
      <c r="I764" s="286"/>
      <c r="J764" s="80" t="s">
        <v>3025</v>
      </c>
      <c r="K764" s="50" t="s">
        <v>30</v>
      </c>
      <c r="L764" s="246"/>
      <c r="M764" s="297"/>
    </row>
    <row r="765" spans="1:13" s="78" customFormat="1" x14ac:dyDescent="0.15">
      <c r="A765" s="279"/>
      <c r="B765" s="296"/>
      <c r="C765" s="255"/>
      <c r="D765" s="296"/>
      <c r="E765" s="279"/>
      <c r="F765" s="249"/>
      <c r="G765" s="289" t="s">
        <v>1320</v>
      </c>
      <c r="H765" s="268"/>
      <c r="I765" s="286"/>
      <c r="J765" s="268" t="s">
        <v>3026</v>
      </c>
      <c r="K765" s="50" t="s">
        <v>12</v>
      </c>
      <c r="L765" s="246"/>
      <c r="M765" s="297"/>
    </row>
    <row r="766" spans="1:13" s="78" customFormat="1" x14ac:dyDescent="0.15">
      <c r="A766" s="279"/>
      <c r="B766" s="296"/>
      <c r="C766" s="255"/>
      <c r="D766" s="296"/>
      <c r="E766" s="279"/>
      <c r="F766" s="249"/>
      <c r="G766" s="289" t="s">
        <v>322</v>
      </c>
      <c r="H766" s="268"/>
      <c r="I766" s="286"/>
      <c r="J766" s="80" t="s">
        <v>3027</v>
      </c>
      <c r="K766" s="50" t="s">
        <v>11</v>
      </c>
      <c r="L766" s="246"/>
      <c r="M766" s="297"/>
    </row>
    <row r="767" spans="1:13" s="78" customFormat="1" x14ac:dyDescent="0.15">
      <c r="A767" s="263"/>
      <c r="B767" s="307"/>
      <c r="C767" s="256"/>
      <c r="D767" s="307"/>
      <c r="E767" s="263"/>
      <c r="F767" s="251"/>
      <c r="G767" s="289" t="s">
        <v>323</v>
      </c>
      <c r="H767" s="269"/>
      <c r="I767" s="287"/>
      <c r="J767" s="269" t="s">
        <v>3028</v>
      </c>
      <c r="K767" s="50" t="s">
        <v>32</v>
      </c>
      <c r="L767" s="247"/>
      <c r="M767" s="291"/>
    </row>
    <row r="768" spans="1:13" s="78" customFormat="1" ht="42" x14ac:dyDescent="0.15">
      <c r="A768" s="328">
        <v>75</v>
      </c>
      <c r="B768" s="322" t="s">
        <v>1387</v>
      </c>
      <c r="C768" s="104">
        <v>1</v>
      </c>
      <c r="D768" s="296" t="s">
        <v>1463</v>
      </c>
      <c r="E768" s="279" t="s">
        <v>0</v>
      </c>
      <c r="F768" s="249" t="s">
        <v>1388</v>
      </c>
      <c r="G768" s="246" t="s">
        <v>1393</v>
      </c>
      <c r="H768" s="293" t="s">
        <v>1387</v>
      </c>
      <c r="I768" s="154" t="s">
        <v>2467</v>
      </c>
      <c r="J768" s="153" t="s">
        <v>3029</v>
      </c>
      <c r="K768" s="246" t="s">
        <v>42</v>
      </c>
      <c r="L768" s="320" t="s">
        <v>856</v>
      </c>
      <c r="M768" s="320" t="s">
        <v>31</v>
      </c>
    </row>
    <row r="769" spans="1:13" s="78" customFormat="1" ht="31.5" x14ac:dyDescent="0.15">
      <c r="A769" s="328"/>
      <c r="B769" s="322"/>
      <c r="C769" s="329">
        <v>2</v>
      </c>
      <c r="D769" s="359" t="s">
        <v>1389</v>
      </c>
      <c r="E769" s="344" t="s">
        <v>0</v>
      </c>
      <c r="F769" s="335" t="s">
        <v>1414</v>
      </c>
      <c r="G769" s="290" t="s">
        <v>1426</v>
      </c>
      <c r="H769" s="374"/>
      <c r="I769" s="376" t="s">
        <v>1389</v>
      </c>
      <c r="J769" s="80" t="s">
        <v>3030</v>
      </c>
      <c r="K769" s="290" t="s">
        <v>3846</v>
      </c>
      <c r="L769" s="370"/>
      <c r="M769" s="371"/>
    </row>
    <row r="770" spans="1:13" ht="42" x14ac:dyDescent="0.15">
      <c r="A770" s="369"/>
      <c r="B770" s="324"/>
      <c r="C770" s="331"/>
      <c r="D770" s="372"/>
      <c r="E770" s="345"/>
      <c r="F770" s="373"/>
      <c r="G770" s="290" t="s">
        <v>1404</v>
      </c>
      <c r="H770" s="375"/>
      <c r="I770" s="377"/>
      <c r="J770" s="290" t="s">
        <v>3031</v>
      </c>
      <c r="K770" s="290" t="s">
        <v>1398</v>
      </c>
      <c r="L770" s="370"/>
      <c r="M770" s="371"/>
    </row>
    <row r="771" spans="1:13" x14ac:dyDescent="0.15">
      <c r="A771" s="162" t="s">
        <v>3988</v>
      </c>
      <c r="B771" s="235"/>
      <c r="C771" s="236"/>
      <c r="D771" s="235"/>
      <c r="E771" s="236"/>
      <c r="F771" s="235"/>
      <c r="G771" s="235"/>
      <c r="H771" s="77"/>
      <c r="I771" s="77"/>
      <c r="J771" s="257"/>
      <c r="K771" s="257"/>
      <c r="L771" s="257"/>
      <c r="M771" s="163"/>
    </row>
    <row r="772" spans="1:13" x14ac:dyDescent="0.15">
      <c r="A772" s="164" t="s">
        <v>3989</v>
      </c>
      <c r="B772" s="237"/>
      <c r="C772" s="238"/>
      <c r="D772" s="237"/>
      <c r="E772" s="238"/>
      <c r="F772" s="237"/>
      <c r="G772" s="237"/>
      <c r="H772" s="2"/>
      <c r="J772" s="258"/>
      <c r="K772" s="258"/>
      <c r="L772" s="258"/>
      <c r="M772" s="14"/>
    </row>
    <row r="773" spans="1:13" x14ac:dyDescent="0.15">
      <c r="A773" s="164" t="s">
        <v>4064</v>
      </c>
      <c r="B773" s="237"/>
      <c r="C773" s="238"/>
      <c r="D773" s="237"/>
      <c r="E773" s="238"/>
      <c r="F773" s="237"/>
      <c r="G773" s="237"/>
      <c r="H773" s="2"/>
      <c r="J773" s="258"/>
      <c r="K773" s="258"/>
      <c r="L773" s="258"/>
      <c r="M773" s="14"/>
    </row>
    <row r="774" spans="1:13" x14ac:dyDescent="0.15">
      <c r="A774" s="164" t="s">
        <v>4065</v>
      </c>
      <c r="B774" s="237"/>
      <c r="C774" s="238"/>
      <c r="D774" s="237"/>
      <c r="E774" s="238"/>
      <c r="F774" s="237"/>
      <c r="G774" s="237"/>
      <c r="H774" s="2"/>
      <c r="J774" s="258"/>
      <c r="K774" s="258"/>
      <c r="L774" s="258"/>
      <c r="M774" s="14"/>
    </row>
    <row r="775" spans="1:13" x14ac:dyDescent="0.15">
      <c r="A775" s="164" t="s">
        <v>4066</v>
      </c>
      <c r="B775" s="237"/>
      <c r="C775" s="238"/>
      <c r="D775" s="237"/>
      <c r="E775" s="238"/>
      <c r="F775" s="237"/>
      <c r="G775" s="237"/>
      <c r="H775" s="2"/>
      <c r="J775" s="258"/>
      <c r="K775" s="258"/>
      <c r="L775" s="258"/>
      <c r="M775" s="14"/>
    </row>
    <row r="776" spans="1:13" x14ac:dyDescent="0.15">
      <c r="A776" s="164" t="s">
        <v>4067</v>
      </c>
      <c r="B776" s="237"/>
      <c r="C776" s="238"/>
      <c r="D776" s="237"/>
      <c r="E776" s="238"/>
      <c r="F776" s="237"/>
      <c r="G776" s="237"/>
      <c r="H776" s="2"/>
      <c r="J776" s="258"/>
      <c r="K776" s="258"/>
      <c r="L776" s="258"/>
      <c r="M776" s="14"/>
    </row>
    <row r="777" spans="1:13" x14ac:dyDescent="0.15">
      <c r="A777" s="164" t="s">
        <v>3990</v>
      </c>
      <c r="B777" s="237"/>
      <c r="C777" s="238"/>
      <c r="D777" s="237"/>
      <c r="E777" s="238"/>
      <c r="F777" s="237"/>
      <c r="G777" s="237"/>
      <c r="H777" s="2"/>
      <c r="J777" s="258"/>
      <c r="K777" s="258"/>
      <c r="L777" s="258"/>
      <c r="M777" s="14"/>
    </row>
    <row r="778" spans="1:13" x14ac:dyDescent="0.15">
      <c r="A778" s="164" t="s">
        <v>3991</v>
      </c>
      <c r="B778" s="237"/>
      <c r="C778" s="238"/>
      <c r="D778" s="237"/>
      <c r="E778" s="238"/>
      <c r="F778" s="237"/>
      <c r="G778" s="237"/>
      <c r="H778" s="2"/>
      <c r="J778" s="258"/>
      <c r="K778" s="258"/>
      <c r="L778" s="258"/>
      <c r="M778" s="14"/>
    </row>
    <row r="779" spans="1:13" x14ac:dyDescent="0.15">
      <c r="A779" s="164" t="s">
        <v>3992</v>
      </c>
      <c r="B779" s="237"/>
      <c r="C779" s="238"/>
      <c r="D779" s="237"/>
      <c r="E779" s="238"/>
      <c r="F779" s="237"/>
      <c r="G779" s="237"/>
      <c r="H779" s="2"/>
      <c r="J779" s="258"/>
      <c r="K779" s="258"/>
      <c r="L779" s="258"/>
      <c r="M779" s="14"/>
    </row>
    <row r="780" spans="1:13" x14ac:dyDescent="0.15">
      <c r="A780" s="164" t="s">
        <v>3993</v>
      </c>
      <c r="B780" s="237"/>
      <c r="C780" s="238"/>
      <c r="D780" s="237"/>
      <c r="E780" s="238"/>
      <c r="F780" s="237"/>
      <c r="G780" s="237"/>
      <c r="H780" s="2"/>
      <c r="J780" s="258"/>
      <c r="K780" s="258"/>
      <c r="L780" s="258"/>
      <c r="M780" s="14"/>
    </row>
    <row r="781" spans="1:13" x14ac:dyDescent="0.15">
      <c r="A781" s="164" t="s">
        <v>3994</v>
      </c>
      <c r="B781" s="237"/>
      <c r="C781" s="238"/>
      <c r="D781" s="237"/>
      <c r="E781" s="238"/>
      <c r="F781" s="237"/>
      <c r="G781" s="237"/>
      <c r="H781" s="2"/>
      <c r="J781" s="258"/>
      <c r="K781" s="258"/>
      <c r="L781" s="258"/>
      <c r="M781" s="14"/>
    </row>
    <row r="782" spans="1:13" x14ac:dyDescent="0.15">
      <c r="A782" s="164" t="s">
        <v>3995</v>
      </c>
      <c r="B782" s="237"/>
      <c r="C782" s="238"/>
      <c r="D782" s="237"/>
      <c r="E782" s="238"/>
      <c r="F782" s="237"/>
      <c r="G782" s="237"/>
      <c r="H782" s="2"/>
      <c r="J782" s="258"/>
      <c r="K782" s="258"/>
      <c r="L782" s="258"/>
      <c r="M782" s="14"/>
    </row>
    <row r="783" spans="1:13" x14ac:dyDescent="0.15">
      <c r="A783" s="164" t="s">
        <v>3996</v>
      </c>
      <c r="B783" s="237"/>
      <c r="C783" s="238"/>
      <c r="D783" s="237"/>
      <c r="E783" s="238"/>
      <c r="F783" s="237"/>
      <c r="G783" s="237"/>
      <c r="H783" s="2"/>
      <c r="J783" s="258"/>
      <c r="K783" s="258"/>
      <c r="L783" s="258"/>
      <c r="M783" s="14"/>
    </row>
    <row r="784" spans="1:13" s="1" customFormat="1" x14ac:dyDescent="0.15">
      <c r="A784" s="164" t="s">
        <v>3997</v>
      </c>
      <c r="B784" s="237"/>
      <c r="C784" s="238"/>
      <c r="D784" s="237"/>
      <c r="E784" s="238"/>
      <c r="F784" s="237"/>
      <c r="G784" s="237"/>
      <c r="J784" s="47"/>
      <c r="K784" s="47"/>
      <c r="L784" s="47"/>
      <c r="M784" s="107"/>
    </row>
    <row r="785" spans="1:13" s="1" customFormat="1" x14ac:dyDescent="0.15">
      <c r="A785" s="164" t="s">
        <v>4068</v>
      </c>
      <c r="B785" s="237"/>
      <c r="C785" s="238"/>
      <c r="D785" s="237"/>
      <c r="E785" s="238"/>
      <c r="F785" s="237"/>
      <c r="G785" s="237"/>
      <c r="J785" s="47"/>
      <c r="K785" s="47"/>
      <c r="L785" s="47"/>
      <c r="M785" s="107"/>
    </row>
    <row r="786" spans="1:13" s="1" customFormat="1" x14ac:dyDescent="0.15">
      <c r="A786" s="164" t="s">
        <v>3998</v>
      </c>
      <c r="B786" s="237"/>
      <c r="C786" s="238"/>
      <c r="D786" s="237"/>
      <c r="E786" s="238"/>
      <c r="F786" s="237"/>
      <c r="G786" s="237"/>
      <c r="J786" s="47"/>
      <c r="K786" s="47"/>
      <c r="L786" s="47"/>
      <c r="M786" s="107"/>
    </row>
    <row r="787" spans="1:13" s="1" customFormat="1" x14ac:dyDescent="0.15">
      <c r="A787" s="164" t="s">
        <v>3999</v>
      </c>
      <c r="B787" s="237"/>
      <c r="C787" s="238"/>
      <c r="D787" s="237"/>
      <c r="E787" s="238"/>
      <c r="F787" s="237"/>
      <c r="G787" s="237"/>
      <c r="J787" s="47"/>
      <c r="K787" s="47"/>
      <c r="L787" s="47"/>
      <c r="M787" s="107"/>
    </row>
    <row r="788" spans="1:13" s="1" customFormat="1" x14ac:dyDescent="0.15">
      <c r="A788" s="164" t="s">
        <v>4000</v>
      </c>
      <c r="B788" s="237"/>
      <c r="C788" s="238"/>
      <c r="D788" s="237"/>
      <c r="E788" s="238"/>
      <c r="F788" s="237"/>
      <c r="G788" s="237"/>
      <c r="J788" s="47"/>
      <c r="K788" s="47"/>
      <c r="L788" s="47"/>
      <c r="M788" s="107"/>
    </row>
    <row r="789" spans="1:13" s="1" customFormat="1" x14ac:dyDescent="0.15">
      <c r="A789" s="164" t="s">
        <v>4069</v>
      </c>
      <c r="B789" s="237"/>
      <c r="C789" s="238"/>
      <c r="D789" s="237"/>
      <c r="E789" s="238"/>
      <c r="F789" s="237"/>
      <c r="G789" s="237"/>
      <c r="J789" s="47"/>
      <c r="K789" s="47"/>
      <c r="L789" s="47"/>
      <c r="M789" s="107"/>
    </row>
    <row r="790" spans="1:13" s="1" customFormat="1" x14ac:dyDescent="0.15">
      <c r="A790" s="164" t="s">
        <v>4070</v>
      </c>
      <c r="B790" s="237"/>
      <c r="C790" s="238"/>
      <c r="D790" s="237"/>
      <c r="E790" s="238"/>
      <c r="F790" s="237"/>
      <c r="G790" s="237"/>
      <c r="J790" s="47"/>
      <c r="K790" s="47"/>
      <c r="L790" s="47"/>
      <c r="M790" s="107"/>
    </row>
    <row r="791" spans="1:13" s="1" customFormat="1" x14ac:dyDescent="0.15">
      <c r="A791" s="164" t="s">
        <v>4071</v>
      </c>
      <c r="B791" s="237"/>
      <c r="C791" s="238"/>
      <c r="D791" s="237"/>
      <c r="E791" s="238"/>
      <c r="F791" s="237"/>
      <c r="G791" s="237"/>
      <c r="J791" s="47"/>
      <c r="K791" s="47"/>
      <c r="L791" s="47"/>
      <c r="M791" s="107"/>
    </row>
    <row r="792" spans="1:13" s="1" customFormat="1" x14ac:dyDescent="0.15">
      <c r="A792" s="164" t="s">
        <v>4001</v>
      </c>
      <c r="B792" s="237"/>
      <c r="C792" s="238"/>
      <c r="D792" s="237"/>
      <c r="E792" s="238"/>
      <c r="F792" s="237"/>
      <c r="G792" s="237"/>
      <c r="J792" s="47"/>
      <c r="K792" s="47"/>
      <c r="L792" s="47"/>
      <c r="M792" s="107"/>
    </row>
    <row r="793" spans="1:13" s="1" customFormat="1" x14ac:dyDescent="0.15">
      <c r="A793" s="164" t="s">
        <v>4002</v>
      </c>
      <c r="B793" s="237"/>
      <c r="C793" s="238"/>
      <c r="D793" s="237"/>
      <c r="E793" s="238"/>
      <c r="F793" s="237"/>
      <c r="G793" s="237"/>
      <c r="J793" s="47"/>
      <c r="K793" s="47"/>
      <c r="L793" s="47"/>
      <c r="M793" s="107"/>
    </row>
    <row r="794" spans="1:13" s="1" customFormat="1" x14ac:dyDescent="0.15">
      <c r="A794" s="164" t="s">
        <v>4003</v>
      </c>
      <c r="B794" s="237"/>
      <c r="C794" s="238"/>
      <c r="D794" s="237"/>
      <c r="E794" s="238"/>
      <c r="F794" s="237"/>
      <c r="G794" s="237"/>
      <c r="J794" s="47"/>
      <c r="K794" s="47"/>
      <c r="L794" s="47"/>
      <c r="M794" s="107"/>
    </row>
    <row r="795" spans="1:13" s="1" customFormat="1" x14ac:dyDescent="0.15">
      <c r="A795" s="164" t="s">
        <v>4004</v>
      </c>
      <c r="B795" s="237"/>
      <c r="C795" s="238"/>
      <c r="D795" s="237"/>
      <c r="E795" s="238"/>
      <c r="F795" s="237"/>
      <c r="G795" s="237"/>
      <c r="J795" s="47"/>
      <c r="K795" s="47"/>
      <c r="L795" s="47"/>
      <c r="M795" s="107"/>
    </row>
    <row r="796" spans="1:13" s="1" customFormat="1" x14ac:dyDescent="0.15">
      <c r="A796" s="164" t="s">
        <v>4005</v>
      </c>
      <c r="B796" s="237"/>
      <c r="C796" s="238"/>
      <c r="D796" s="237"/>
      <c r="E796" s="238"/>
      <c r="F796" s="237"/>
      <c r="G796" s="237"/>
      <c r="J796" s="47"/>
      <c r="K796" s="47"/>
      <c r="L796" s="47"/>
      <c r="M796" s="107"/>
    </row>
    <row r="797" spans="1:13" s="1" customFormat="1" x14ac:dyDescent="0.15">
      <c r="A797" s="164" t="s">
        <v>4006</v>
      </c>
      <c r="B797" s="237"/>
      <c r="C797" s="238"/>
      <c r="D797" s="237"/>
      <c r="E797" s="238"/>
      <c r="F797" s="237"/>
      <c r="G797" s="237"/>
      <c r="J797" s="47"/>
      <c r="K797" s="47"/>
      <c r="L797" s="47"/>
      <c r="M797" s="107"/>
    </row>
    <row r="798" spans="1:13" s="1" customFormat="1" x14ac:dyDescent="0.15">
      <c r="A798" s="164" t="s">
        <v>4007</v>
      </c>
      <c r="B798" s="237"/>
      <c r="C798" s="238"/>
      <c r="D798" s="237"/>
      <c r="E798" s="238"/>
      <c r="F798" s="237"/>
      <c r="G798" s="237"/>
      <c r="J798" s="47"/>
      <c r="K798" s="47"/>
      <c r="L798" s="47"/>
      <c r="M798" s="107"/>
    </row>
    <row r="799" spans="1:13" s="1" customFormat="1" x14ac:dyDescent="0.15">
      <c r="A799" s="164" t="s">
        <v>4008</v>
      </c>
      <c r="B799" s="237"/>
      <c r="C799" s="238"/>
      <c r="D799" s="237"/>
      <c r="E799" s="238"/>
      <c r="F799" s="237"/>
      <c r="G799" s="237"/>
      <c r="J799" s="47"/>
      <c r="K799" s="47"/>
      <c r="L799" s="47"/>
      <c r="M799" s="107"/>
    </row>
    <row r="800" spans="1:13" s="1" customFormat="1" x14ac:dyDescent="0.15">
      <c r="A800" s="164" t="s">
        <v>4009</v>
      </c>
      <c r="B800" s="237"/>
      <c r="C800" s="238"/>
      <c r="D800" s="237"/>
      <c r="E800" s="238"/>
      <c r="F800" s="237"/>
      <c r="G800" s="237"/>
      <c r="J800" s="47"/>
      <c r="K800" s="47"/>
      <c r="L800" s="47"/>
      <c r="M800" s="107"/>
    </row>
    <row r="801" spans="1:13" s="1" customFormat="1" x14ac:dyDescent="0.15">
      <c r="A801" s="164" t="s">
        <v>4010</v>
      </c>
      <c r="B801" s="237"/>
      <c r="C801" s="238"/>
      <c r="D801" s="237"/>
      <c r="E801" s="238"/>
      <c r="F801" s="237"/>
      <c r="G801" s="237"/>
      <c r="J801" s="47"/>
      <c r="K801" s="47"/>
      <c r="L801" s="47"/>
      <c r="M801" s="107"/>
    </row>
    <row r="802" spans="1:13" s="1" customFormat="1" x14ac:dyDescent="0.15">
      <c r="A802" s="165"/>
      <c r="B802" s="239"/>
      <c r="C802" s="240"/>
      <c r="D802" s="239"/>
      <c r="E802" s="240"/>
      <c r="F802" s="239"/>
      <c r="G802" s="239"/>
      <c r="H802" s="166"/>
      <c r="I802" s="166"/>
      <c r="J802" s="241"/>
      <c r="K802" s="241"/>
      <c r="L802" s="241"/>
      <c r="M802" s="242"/>
    </row>
  </sheetData>
  <sheetProtection algorithmName="SHA-512" hashValue="fJS0nlR8Pa3Z4fGhiHEmefmEMLyJNb4PAgjXdNPElViMP8WGENJJ4WLK0j6vmWWCEXl+SxMFln0x9c6jxTiHxw==" saltValue="LN1j9W7M2oavAgqlWlYCVg==" spinCount="100000" sheet="1" objects="1" scenarios="1" selectLockedCells="1" selectUnlockedCells="1"/>
  <mergeCells count="89">
    <mergeCell ref="A617:A618"/>
    <mergeCell ref="L633:L637"/>
    <mergeCell ref="F500:F502"/>
    <mergeCell ref="F508:F509"/>
    <mergeCell ref="D677:D680"/>
    <mergeCell ref="I677:I680"/>
    <mergeCell ref="F482:F483"/>
    <mergeCell ref="F491:F492"/>
    <mergeCell ref="C302:C305"/>
    <mergeCell ref="D302:D305"/>
    <mergeCell ref="I302:I305"/>
    <mergeCell ref="D369:D373"/>
    <mergeCell ref="I369:I373"/>
    <mergeCell ref="C377:C379"/>
    <mergeCell ref="F377:F378"/>
    <mergeCell ref="D398:D399"/>
    <mergeCell ref="D318:D321"/>
    <mergeCell ref="I318:I321"/>
    <mergeCell ref="D325:D328"/>
    <mergeCell ref="I325:I328"/>
    <mergeCell ref="D334:D337"/>
    <mergeCell ref="I334:I338"/>
    <mergeCell ref="M369:M373"/>
    <mergeCell ref="H226:H230"/>
    <mergeCell ref="I226:I230"/>
    <mergeCell ref="M257:M258"/>
    <mergeCell ref="F275:F280"/>
    <mergeCell ref="D141:D143"/>
    <mergeCell ref="F141:F143"/>
    <mergeCell ref="I141:I143"/>
    <mergeCell ref="M307:M317"/>
    <mergeCell ref="D315:D317"/>
    <mergeCell ref="I315:I317"/>
    <mergeCell ref="D91:D94"/>
    <mergeCell ref="I91:I92"/>
    <mergeCell ref="C103:C104"/>
    <mergeCell ref="C110:C111"/>
    <mergeCell ref="D123:D124"/>
    <mergeCell ref="I123:I124"/>
    <mergeCell ref="I17:I20"/>
    <mergeCell ref="L17:L20"/>
    <mergeCell ref="M17:M20"/>
    <mergeCell ref="A22:A24"/>
    <mergeCell ref="B22:B24"/>
    <mergeCell ref="C22:C24"/>
    <mergeCell ref="D22:D24"/>
    <mergeCell ref="H22:H27"/>
    <mergeCell ref="I22:I27"/>
    <mergeCell ref="L22:L27"/>
    <mergeCell ref="A17:A20"/>
    <mergeCell ref="B17:B20"/>
    <mergeCell ref="C17:C20"/>
    <mergeCell ref="D17:D20"/>
    <mergeCell ref="H17:H20"/>
    <mergeCell ref="I10:I11"/>
    <mergeCell ref="K10:K11"/>
    <mergeCell ref="L10:L11"/>
    <mergeCell ref="M10:M11"/>
    <mergeCell ref="M13:M14"/>
    <mergeCell ref="A10:A12"/>
    <mergeCell ref="B10:B12"/>
    <mergeCell ref="C10:C11"/>
    <mergeCell ref="D10:D11"/>
    <mergeCell ref="H10:H12"/>
    <mergeCell ref="B6:B9"/>
    <mergeCell ref="D6:D8"/>
    <mergeCell ref="K6:K8"/>
    <mergeCell ref="L6:L8"/>
    <mergeCell ref="M6:M8"/>
    <mergeCell ref="C7:C8"/>
    <mergeCell ref="A2:M2"/>
    <mergeCell ref="A4:D4"/>
    <mergeCell ref="H4:I4"/>
    <mergeCell ref="J4:M4"/>
    <mergeCell ref="A5:B5"/>
    <mergeCell ref="C5:D5"/>
    <mergeCell ref="E5:F5"/>
    <mergeCell ref="M678:M685"/>
    <mergeCell ref="A763:A764"/>
    <mergeCell ref="A768:A770"/>
    <mergeCell ref="B768:B770"/>
    <mergeCell ref="L768:L770"/>
    <mergeCell ref="M768:M770"/>
    <mergeCell ref="C769:C770"/>
    <mergeCell ref="D769:D770"/>
    <mergeCell ref="E769:E770"/>
    <mergeCell ref="F769:F770"/>
    <mergeCell ref="H769:H770"/>
    <mergeCell ref="I769:I770"/>
  </mergeCells>
  <phoneticPr fontId="9"/>
  <conditionalFormatting sqref="J61">
    <cfRule type="duplicateValues" dxfId="29" priority="26"/>
  </conditionalFormatting>
  <conditionalFormatting sqref="J362">
    <cfRule type="duplicateValues" dxfId="28" priority="24"/>
  </conditionalFormatting>
  <conditionalFormatting sqref="J256">
    <cfRule type="duplicateValues" dxfId="27" priority="21"/>
  </conditionalFormatting>
  <conditionalFormatting sqref="J265">
    <cfRule type="duplicateValues" dxfId="26" priority="20"/>
  </conditionalFormatting>
  <conditionalFormatting sqref="J315">
    <cfRule type="duplicateValues" dxfId="25" priority="19"/>
  </conditionalFormatting>
  <conditionalFormatting sqref="J275">
    <cfRule type="duplicateValues" dxfId="24" priority="13"/>
  </conditionalFormatting>
  <conditionalFormatting sqref="J771:J802">
    <cfRule type="duplicateValues" dxfId="23" priority="8"/>
    <cfRule type="duplicateValues" dxfId="22" priority="9"/>
  </conditionalFormatting>
  <conditionalFormatting sqref="J662:J770">
    <cfRule type="duplicateValues" dxfId="21" priority="1"/>
  </conditionalFormatting>
  <conditionalFormatting sqref="J803:J1048576 J363:J661 J2:J60 J257:J264 J266:J274 J316:J361 J62:J255 J276:J314">
    <cfRule type="duplicateValues" dxfId="20" priority="39"/>
  </conditionalFormatting>
  <printOptions horizontalCentered="1"/>
  <pageMargins left="0.70866141732283472" right="0" top="0.62992125984251968" bottom="0.39370078740157483" header="0" footer="0"/>
  <pageSetup paperSize="9" scale="66" fitToHeight="0" orientation="landscape"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Q332"/>
  <sheetViews>
    <sheetView showGridLines="0" zoomScaleNormal="100" workbookViewId="0"/>
  </sheetViews>
  <sheetFormatPr defaultColWidth="9" defaultRowHeight="10.5" x14ac:dyDescent="0.15"/>
  <cols>
    <col min="1" max="1" width="3.25" style="1" customWidth="1"/>
    <col min="2" max="2" width="10.375" style="2" customWidth="1"/>
    <col min="3" max="3" width="4.5" style="1" customWidth="1"/>
    <col min="4" max="4" width="16.375" style="2" customWidth="1"/>
    <col min="5" max="5" width="2.75" style="1" customWidth="1"/>
    <col min="6" max="6" width="40.5" style="2" customWidth="1"/>
    <col min="7" max="7" width="39.375" style="1" customWidth="1"/>
    <col min="8" max="8" width="10.75" style="1" customWidth="1"/>
    <col min="9" max="9" width="10.75" style="2" customWidth="1"/>
    <col min="10" max="10" width="32.125" style="1" customWidth="1"/>
    <col min="11" max="12" width="11.375" style="1" customWidth="1"/>
    <col min="13" max="13" width="20.375" style="3" customWidth="1"/>
    <col min="14" max="16384" width="9" style="2"/>
  </cols>
  <sheetData>
    <row r="1" spans="1:13" ht="14.25" customHeight="1" x14ac:dyDescent="0.15"/>
    <row r="2" spans="1:13" ht="14.25" customHeight="1" x14ac:dyDescent="0.15">
      <c r="A2" s="339" t="s">
        <v>4192</v>
      </c>
      <c r="B2" s="339"/>
      <c r="C2" s="339"/>
      <c r="D2" s="339"/>
      <c r="E2" s="339"/>
      <c r="F2" s="339"/>
      <c r="G2" s="339"/>
      <c r="H2" s="339"/>
      <c r="I2" s="339"/>
      <c r="J2" s="339"/>
      <c r="K2" s="339"/>
      <c r="L2" s="339"/>
      <c r="M2" s="339"/>
    </row>
    <row r="3" spans="1:13" ht="14.25" customHeight="1" x14ac:dyDescent="0.15">
      <c r="A3" s="109"/>
      <c r="B3" s="318"/>
      <c r="C3" s="109"/>
      <c r="D3" s="110"/>
      <c r="E3" s="109"/>
      <c r="F3" s="110"/>
      <c r="G3" s="109"/>
      <c r="H3" s="110"/>
      <c r="I3" s="110"/>
      <c r="J3" s="109"/>
      <c r="K3" s="109"/>
      <c r="L3" s="109"/>
      <c r="M3" s="111"/>
    </row>
    <row r="4" spans="1:13" ht="14.25" x14ac:dyDescent="0.15">
      <c r="A4" s="340" t="s">
        <v>3498</v>
      </c>
      <c r="B4" s="340"/>
      <c r="C4" s="340"/>
      <c r="D4" s="340"/>
      <c r="E4" s="108"/>
      <c r="F4" s="108"/>
      <c r="G4" s="108"/>
      <c r="H4" s="340"/>
      <c r="I4" s="340"/>
      <c r="J4" s="341" t="s">
        <v>3386</v>
      </c>
      <c r="K4" s="341"/>
      <c r="L4" s="341"/>
      <c r="M4" s="341"/>
    </row>
    <row r="5" spans="1:13" ht="21" x14ac:dyDescent="0.15">
      <c r="A5" s="342" t="s">
        <v>33</v>
      </c>
      <c r="B5" s="343"/>
      <c r="C5" s="342" t="s">
        <v>99</v>
      </c>
      <c r="D5" s="343"/>
      <c r="E5" s="342" t="s">
        <v>100</v>
      </c>
      <c r="F5" s="343"/>
      <c r="G5" s="187" t="s">
        <v>1336</v>
      </c>
      <c r="H5" s="106" t="s">
        <v>1464</v>
      </c>
      <c r="I5" s="187" t="s">
        <v>1465</v>
      </c>
      <c r="J5" s="187" t="s">
        <v>1466</v>
      </c>
      <c r="K5" s="16" t="s">
        <v>1</v>
      </c>
      <c r="L5" s="16" t="s">
        <v>1033</v>
      </c>
      <c r="M5" s="4" t="s">
        <v>1458</v>
      </c>
    </row>
    <row r="6" spans="1:13" s="3" customFormat="1" ht="63" x14ac:dyDescent="0.15">
      <c r="A6" s="225">
        <v>14</v>
      </c>
      <c r="B6" s="219" t="s">
        <v>2237</v>
      </c>
      <c r="C6" s="228">
        <v>2</v>
      </c>
      <c r="D6" s="192" t="s">
        <v>2238</v>
      </c>
      <c r="E6" s="191" t="s">
        <v>3</v>
      </c>
      <c r="F6" s="192" t="s">
        <v>1006</v>
      </c>
      <c r="G6" s="192" t="s">
        <v>1427</v>
      </c>
      <c r="H6" s="144" t="s">
        <v>2235</v>
      </c>
      <c r="I6" s="184" t="s">
        <v>1494</v>
      </c>
      <c r="J6" s="190" t="s">
        <v>3179</v>
      </c>
      <c r="K6" s="185" t="s">
        <v>800</v>
      </c>
      <c r="L6" s="207" t="s">
        <v>1027</v>
      </c>
      <c r="M6" s="207" t="s">
        <v>984</v>
      </c>
    </row>
    <row r="7" spans="1:13" ht="21" x14ac:dyDescent="0.15">
      <c r="A7" s="347">
        <v>22</v>
      </c>
      <c r="B7" s="348" t="s">
        <v>988</v>
      </c>
      <c r="C7" s="349">
        <v>1</v>
      </c>
      <c r="D7" s="348" t="s">
        <v>1007</v>
      </c>
      <c r="E7" s="224" t="s">
        <v>0</v>
      </c>
      <c r="F7" s="199" t="s">
        <v>1008</v>
      </c>
      <c r="G7" s="199" t="s">
        <v>989</v>
      </c>
      <c r="H7" s="383" t="s">
        <v>2250</v>
      </c>
      <c r="I7" s="356" t="s">
        <v>1007</v>
      </c>
      <c r="J7" s="210" t="s">
        <v>2251</v>
      </c>
      <c r="K7" s="184" t="s">
        <v>3501</v>
      </c>
      <c r="L7" s="323" t="s">
        <v>1022</v>
      </c>
      <c r="M7" s="346" t="s">
        <v>1209</v>
      </c>
    </row>
    <row r="8" spans="1:13" ht="21" x14ac:dyDescent="0.15">
      <c r="A8" s="347"/>
      <c r="B8" s="348"/>
      <c r="C8" s="349"/>
      <c r="D8" s="348"/>
      <c r="E8" s="224" t="s">
        <v>3</v>
      </c>
      <c r="F8" s="199" t="s">
        <v>1009</v>
      </c>
      <c r="G8" s="199" t="s">
        <v>1042</v>
      </c>
      <c r="H8" s="384"/>
      <c r="I8" s="357"/>
      <c r="J8" s="112" t="s">
        <v>2252</v>
      </c>
      <c r="K8" s="184" t="s">
        <v>107</v>
      </c>
      <c r="L8" s="319"/>
      <c r="M8" s="346"/>
    </row>
    <row r="9" spans="1:13" ht="21" x14ac:dyDescent="0.15">
      <c r="A9" s="347"/>
      <c r="B9" s="348"/>
      <c r="C9" s="349"/>
      <c r="D9" s="348"/>
      <c r="E9" s="224" t="s">
        <v>2</v>
      </c>
      <c r="F9" s="199" t="s">
        <v>1010</v>
      </c>
      <c r="G9" s="199" t="s">
        <v>4159</v>
      </c>
      <c r="H9" s="384"/>
      <c r="I9" s="357"/>
      <c r="J9" s="112" t="s">
        <v>3756</v>
      </c>
      <c r="K9" s="184" t="s">
        <v>810</v>
      </c>
      <c r="L9" s="319"/>
      <c r="M9" s="346"/>
    </row>
    <row r="10" spans="1:13" ht="21" x14ac:dyDescent="0.15">
      <c r="A10" s="347"/>
      <c r="B10" s="348"/>
      <c r="C10" s="349"/>
      <c r="D10" s="348"/>
      <c r="E10" s="191" t="s">
        <v>4</v>
      </c>
      <c r="F10" s="192" t="s">
        <v>1011</v>
      </c>
      <c r="G10" s="192" t="s">
        <v>1428</v>
      </c>
      <c r="H10" s="385"/>
      <c r="I10" s="358"/>
      <c r="J10" s="212" t="s">
        <v>2253</v>
      </c>
      <c r="K10" s="190" t="s">
        <v>1429</v>
      </c>
      <c r="L10" s="320"/>
      <c r="M10" s="346"/>
    </row>
    <row r="11" spans="1:13" ht="52.5" x14ac:dyDescent="0.15">
      <c r="A11" s="327">
        <v>25</v>
      </c>
      <c r="B11" s="321" t="s">
        <v>1016</v>
      </c>
      <c r="C11" s="329">
        <v>1</v>
      </c>
      <c r="D11" s="321" t="s">
        <v>1017</v>
      </c>
      <c r="E11" s="188" t="s">
        <v>0</v>
      </c>
      <c r="F11" s="173" t="s">
        <v>1430</v>
      </c>
      <c r="G11" s="199" t="s">
        <v>1382</v>
      </c>
      <c r="H11" s="144" t="s">
        <v>1016</v>
      </c>
      <c r="I11" s="207" t="s">
        <v>1017</v>
      </c>
      <c r="J11" s="190" t="s">
        <v>2129</v>
      </c>
      <c r="K11" s="224" t="s">
        <v>1431</v>
      </c>
      <c r="L11" s="319" t="s">
        <v>3173</v>
      </c>
      <c r="M11" s="190" t="s">
        <v>385</v>
      </c>
    </row>
    <row r="12" spans="1:13" x14ac:dyDescent="0.15">
      <c r="A12" s="328"/>
      <c r="B12" s="322"/>
      <c r="C12" s="330"/>
      <c r="D12" s="322"/>
      <c r="E12" s="189"/>
      <c r="F12" s="176"/>
      <c r="G12" s="190" t="s">
        <v>3939</v>
      </c>
      <c r="H12" s="144"/>
      <c r="I12" s="207"/>
      <c r="J12" s="190" t="s">
        <v>2130</v>
      </c>
      <c r="K12" s="224" t="s">
        <v>1431</v>
      </c>
      <c r="L12" s="319"/>
      <c r="M12" s="190" t="s">
        <v>2121</v>
      </c>
    </row>
    <row r="13" spans="1:13" ht="52.5" x14ac:dyDescent="0.15">
      <c r="A13" s="328"/>
      <c r="B13" s="322"/>
      <c r="C13" s="330"/>
      <c r="D13" s="322"/>
      <c r="E13" s="188" t="s">
        <v>3</v>
      </c>
      <c r="F13" s="173" t="s">
        <v>1379</v>
      </c>
      <c r="G13" s="184" t="s">
        <v>4160</v>
      </c>
      <c r="H13" s="144"/>
      <c r="I13" s="207"/>
      <c r="J13" s="184" t="s">
        <v>3798</v>
      </c>
      <c r="K13" s="224" t="s">
        <v>11</v>
      </c>
      <c r="L13" s="319"/>
      <c r="M13" s="184" t="s">
        <v>385</v>
      </c>
    </row>
    <row r="14" spans="1:13" ht="21" x14ac:dyDescent="0.15">
      <c r="A14" s="328"/>
      <c r="B14" s="322"/>
      <c r="C14" s="330"/>
      <c r="D14" s="322"/>
      <c r="E14" s="189"/>
      <c r="F14" s="176"/>
      <c r="G14" s="190" t="s">
        <v>4049</v>
      </c>
      <c r="H14" s="144"/>
      <c r="I14" s="207"/>
      <c r="J14" s="184" t="s">
        <v>3797</v>
      </c>
      <c r="K14" s="224" t="s">
        <v>3799</v>
      </c>
      <c r="L14" s="319"/>
      <c r="M14" s="184" t="s">
        <v>3800</v>
      </c>
    </row>
    <row r="15" spans="1:13" ht="42" x14ac:dyDescent="0.15">
      <c r="A15" s="328"/>
      <c r="B15" s="322"/>
      <c r="C15" s="330"/>
      <c r="D15" s="322"/>
      <c r="E15" s="188" t="s">
        <v>2</v>
      </c>
      <c r="F15" s="173" t="s">
        <v>1018</v>
      </c>
      <c r="G15" s="199" t="s">
        <v>1044</v>
      </c>
      <c r="H15" s="144"/>
      <c r="I15" s="207"/>
      <c r="J15" s="190" t="s">
        <v>2137</v>
      </c>
      <c r="K15" s="224" t="s">
        <v>1431</v>
      </c>
      <c r="L15" s="319"/>
      <c r="M15" s="184" t="s">
        <v>2133</v>
      </c>
    </row>
    <row r="16" spans="1:13" ht="42" x14ac:dyDescent="0.15">
      <c r="A16" s="178"/>
      <c r="B16" s="222"/>
      <c r="C16" s="180"/>
      <c r="D16" s="174"/>
      <c r="E16" s="188" t="s">
        <v>4</v>
      </c>
      <c r="F16" s="173" t="s">
        <v>1380</v>
      </c>
      <c r="G16" s="199" t="s">
        <v>1044</v>
      </c>
      <c r="H16" s="156"/>
      <c r="I16" s="171"/>
      <c r="J16" s="190" t="s">
        <v>2132</v>
      </c>
      <c r="K16" s="224" t="s">
        <v>110</v>
      </c>
      <c r="L16" s="319"/>
      <c r="M16" s="185"/>
    </row>
    <row r="17" spans="1:13" ht="31.5" x14ac:dyDescent="0.15">
      <c r="A17" s="178"/>
      <c r="B17" s="222"/>
      <c r="C17" s="180"/>
      <c r="D17" s="174"/>
      <c r="E17" s="5" t="s">
        <v>101</v>
      </c>
      <c r="F17" s="217" t="s">
        <v>1019</v>
      </c>
      <c r="G17" s="192" t="s">
        <v>1045</v>
      </c>
      <c r="H17" s="156"/>
      <c r="I17" s="171"/>
      <c r="J17" s="190" t="s">
        <v>2138</v>
      </c>
      <c r="K17" s="190" t="s">
        <v>11</v>
      </c>
      <c r="L17" s="319"/>
      <c r="M17" s="218" t="s">
        <v>31</v>
      </c>
    </row>
    <row r="18" spans="1:13" ht="31.5" x14ac:dyDescent="0.15">
      <c r="A18" s="216"/>
      <c r="B18" s="176"/>
      <c r="C18" s="181"/>
      <c r="D18" s="176"/>
      <c r="E18" s="189" t="s">
        <v>386</v>
      </c>
      <c r="F18" s="176" t="s">
        <v>1381</v>
      </c>
      <c r="G18" s="219" t="s">
        <v>1020</v>
      </c>
      <c r="H18" s="157"/>
      <c r="I18" s="172"/>
      <c r="J18" s="190" t="s">
        <v>2139</v>
      </c>
      <c r="K18" s="185" t="s">
        <v>30</v>
      </c>
      <c r="L18" s="319"/>
      <c r="M18" s="185" t="s">
        <v>385</v>
      </c>
    </row>
    <row r="19" spans="1:13" ht="52.5" x14ac:dyDescent="0.15">
      <c r="A19" s="177">
        <v>50</v>
      </c>
      <c r="B19" s="221" t="s">
        <v>326</v>
      </c>
      <c r="C19" s="179">
        <v>1</v>
      </c>
      <c r="D19" s="221" t="s">
        <v>34</v>
      </c>
      <c r="E19" s="188" t="s">
        <v>0</v>
      </c>
      <c r="F19" s="199" t="s">
        <v>825</v>
      </c>
      <c r="G19" s="173" t="s">
        <v>4161</v>
      </c>
      <c r="H19" s="203" t="s">
        <v>326</v>
      </c>
      <c r="I19" s="213" t="s">
        <v>34</v>
      </c>
      <c r="J19" s="80" t="s">
        <v>3755</v>
      </c>
      <c r="K19" s="224" t="s">
        <v>42</v>
      </c>
      <c r="L19" s="175" t="s">
        <v>856</v>
      </c>
      <c r="M19" s="199" t="s">
        <v>31</v>
      </c>
    </row>
    <row r="20" spans="1:13" x14ac:dyDescent="0.15">
      <c r="A20" s="178"/>
      <c r="B20" s="222"/>
      <c r="C20" s="180"/>
      <c r="D20" s="222"/>
      <c r="E20" s="5" t="s">
        <v>4</v>
      </c>
      <c r="F20" s="217" t="s">
        <v>399</v>
      </c>
      <c r="G20" s="192" t="s">
        <v>365</v>
      </c>
      <c r="H20" s="156"/>
      <c r="I20" s="171"/>
      <c r="J20" s="210" t="s">
        <v>2255</v>
      </c>
      <c r="K20" s="191" t="s">
        <v>42</v>
      </c>
      <c r="L20" s="171"/>
      <c r="M20" s="223"/>
    </row>
    <row r="21" spans="1:13" x14ac:dyDescent="0.15">
      <c r="A21" s="178"/>
      <c r="B21" s="222"/>
      <c r="C21" s="180"/>
      <c r="D21" s="222"/>
      <c r="E21" s="5" t="s">
        <v>101</v>
      </c>
      <c r="F21" s="217" t="s">
        <v>400</v>
      </c>
      <c r="G21" s="174" t="s">
        <v>1047</v>
      </c>
      <c r="H21" s="156"/>
      <c r="I21" s="171"/>
      <c r="J21" s="80" t="s">
        <v>2256</v>
      </c>
      <c r="K21" s="225" t="s">
        <v>42</v>
      </c>
      <c r="L21" s="171"/>
      <c r="M21" s="223"/>
    </row>
    <row r="22" spans="1:13" ht="21" x14ac:dyDescent="0.15">
      <c r="A22" s="178"/>
      <c r="B22" s="222"/>
      <c r="C22" s="180"/>
      <c r="D22" s="222"/>
      <c r="E22" s="208" t="s">
        <v>386</v>
      </c>
      <c r="F22" s="174" t="s">
        <v>402</v>
      </c>
      <c r="G22" s="217" t="s">
        <v>1041</v>
      </c>
      <c r="H22" s="156"/>
      <c r="I22" s="171"/>
      <c r="J22" s="80" t="s">
        <v>3757</v>
      </c>
      <c r="K22" s="190" t="s">
        <v>42</v>
      </c>
      <c r="L22" s="171"/>
      <c r="M22" s="223"/>
    </row>
    <row r="23" spans="1:13" ht="42" x14ac:dyDescent="0.15">
      <c r="A23" s="178"/>
      <c r="B23" s="222"/>
      <c r="C23" s="180"/>
      <c r="D23" s="222"/>
      <c r="E23" s="188" t="s">
        <v>395</v>
      </c>
      <c r="F23" s="173" t="s">
        <v>403</v>
      </c>
      <c r="G23" s="217" t="s">
        <v>3814</v>
      </c>
      <c r="H23" s="156"/>
      <c r="I23" s="171"/>
      <c r="J23" s="80" t="s">
        <v>3505</v>
      </c>
      <c r="K23" s="191" t="s">
        <v>42</v>
      </c>
      <c r="L23" s="171"/>
      <c r="M23" s="223"/>
    </row>
    <row r="24" spans="1:13" x14ac:dyDescent="0.15">
      <c r="A24" s="178"/>
      <c r="B24" s="222"/>
      <c r="C24" s="180"/>
      <c r="D24" s="222"/>
      <c r="E24" s="208"/>
      <c r="F24" s="174"/>
      <c r="G24" s="217" t="s">
        <v>793</v>
      </c>
      <c r="H24" s="156"/>
      <c r="I24" s="171"/>
      <c r="J24" s="80" t="s">
        <v>2490</v>
      </c>
      <c r="K24" s="191" t="s">
        <v>32</v>
      </c>
      <c r="L24" s="171"/>
      <c r="M24" s="223"/>
    </row>
    <row r="25" spans="1:13" x14ac:dyDescent="0.15">
      <c r="A25" s="178"/>
      <c r="B25" s="222"/>
      <c r="C25" s="180"/>
      <c r="D25" s="222"/>
      <c r="E25" s="189"/>
      <c r="F25" s="176"/>
      <c r="G25" s="217" t="s">
        <v>3502</v>
      </c>
      <c r="H25" s="156"/>
      <c r="I25" s="171"/>
      <c r="J25" s="217" t="s">
        <v>3502</v>
      </c>
      <c r="K25" s="191" t="s">
        <v>3501</v>
      </c>
      <c r="L25" s="171"/>
      <c r="M25" s="223"/>
    </row>
    <row r="26" spans="1:13" ht="31.5" x14ac:dyDescent="0.15">
      <c r="A26" s="178"/>
      <c r="B26" s="222"/>
      <c r="C26" s="180"/>
      <c r="D26" s="222"/>
      <c r="E26" s="5" t="s">
        <v>404</v>
      </c>
      <c r="F26" s="217" t="s">
        <v>729</v>
      </c>
      <c r="G26" s="217" t="s">
        <v>3506</v>
      </c>
      <c r="H26" s="156"/>
      <c r="I26" s="171"/>
      <c r="J26" s="80" t="s">
        <v>2257</v>
      </c>
      <c r="K26" s="191" t="s">
        <v>109</v>
      </c>
      <c r="L26" s="171"/>
      <c r="M26" s="223"/>
    </row>
    <row r="27" spans="1:13" s="78" customFormat="1" x14ac:dyDescent="0.15">
      <c r="A27" s="178"/>
      <c r="B27" s="222"/>
      <c r="C27" s="180"/>
      <c r="D27" s="222"/>
      <c r="E27" s="208" t="s">
        <v>405</v>
      </c>
      <c r="F27" s="174" t="s">
        <v>724</v>
      </c>
      <c r="G27" s="176" t="s">
        <v>1048</v>
      </c>
      <c r="H27" s="156"/>
      <c r="I27" s="171"/>
      <c r="J27" s="80" t="s">
        <v>2258</v>
      </c>
      <c r="K27" s="185" t="s">
        <v>42</v>
      </c>
      <c r="L27" s="171"/>
      <c r="M27" s="207"/>
    </row>
    <row r="28" spans="1:13" s="78" customFormat="1" x14ac:dyDescent="0.15">
      <c r="A28" s="178"/>
      <c r="B28" s="222"/>
      <c r="C28" s="180"/>
      <c r="D28" s="222"/>
      <c r="E28" s="189"/>
      <c r="F28" s="176"/>
      <c r="G28" s="218" t="s">
        <v>4162</v>
      </c>
      <c r="H28" s="156"/>
      <c r="I28" s="171"/>
      <c r="J28" s="195" t="s">
        <v>2259</v>
      </c>
      <c r="K28" s="226" t="s">
        <v>30</v>
      </c>
      <c r="L28" s="172"/>
      <c r="M28" s="185"/>
    </row>
    <row r="29" spans="1:13" s="78" customFormat="1" x14ac:dyDescent="0.15">
      <c r="A29" s="178"/>
      <c r="B29" s="222"/>
      <c r="C29" s="193">
        <v>2</v>
      </c>
      <c r="D29" s="217" t="s">
        <v>35</v>
      </c>
      <c r="E29" s="5" t="s">
        <v>2</v>
      </c>
      <c r="F29" s="217" t="s">
        <v>731</v>
      </c>
      <c r="G29" s="218" t="s">
        <v>1049</v>
      </c>
      <c r="H29" s="156"/>
      <c r="I29" s="213" t="s">
        <v>35</v>
      </c>
      <c r="J29" s="195" t="s">
        <v>2260</v>
      </c>
      <c r="K29" s="224" t="s">
        <v>42</v>
      </c>
      <c r="L29" s="218" t="s">
        <v>892</v>
      </c>
      <c r="M29" s="190" t="s">
        <v>3166</v>
      </c>
    </row>
    <row r="30" spans="1:13" s="78" customFormat="1" ht="73.5" x14ac:dyDescent="0.15">
      <c r="A30" s="178"/>
      <c r="B30" s="222"/>
      <c r="C30" s="180">
        <v>3</v>
      </c>
      <c r="D30" s="222" t="s">
        <v>36</v>
      </c>
      <c r="E30" s="208" t="s">
        <v>0</v>
      </c>
      <c r="F30" s="174" t="s">
        <v>732</v>
      </c>
      <c r="G30" s="174" t="s">
        <v>4163</v>
      </c>
      <c r="H30" s="156"/>
      <c r="I30" s="213" t="s">
        <v>36</v>
      </c>
      <c r="J30" s="195" t="s">
        <v>3858</v>
      </c>
      <c r="K30" s="113" t="s">
        <v>3177</v>
      </c>
      <c r="L30" s="201" t="s">
        <v>856</v>
      </c>
      <c r="M30" s="223" t="s">
        <v>31</v>
      </c>
    </row>
    <row r="31" spans="1:13" s="78" customFormat="1" ht="31.5" x14ac:dyDescent="0.15">
      <c r="A31" s="178"/>
      <c r="B31" s="222"/>
      <c r="C31" s="180"/>
      <c r="D31" s="222"/>
      <c r="E31" s="189"/>
      <c r="F31" s="176"/>
      <c r="G31" s="218" t="s">
        <v>3940</v>
      </c>
      <c r="H31" s="156"/>
      <c r="I31" s="214"/>
      <c r="J31" s="195" t="s">
        <v>3175</v>
      </c>
      <c r="K31" s="115" t="s">
        <v>3176</v>
      </c>
      <c r="L31" s="201"/>
      <c r="M31" s="223"/>
    </row>
    <row r="32" spans="1:13" s="78" customFormat="1" ht="31.5" x14ac:dyDescent="0.15">
      <c r="A32" s="178"/>
      <c r="B32" s="222"/>
      <c r="C32" s="180"/>
      <c r="D32" s="222"/>
      <c r="E32" s="208" t="s">
        <v>3</v>
      </c>
      <c r="F32" s="174" t="s">
        <v>413</v>
      </c>
      <c r="G32" s="173" t="s">
        <v>1435</v>
      </c>
      <c r="H32" s="156"/>
      <c r="I32" s="171"/>
      <c r="J32" s="195" t="s">
        <v>4164</v>
      </c>
      <c r="K32" s="21" t="s">
        <v>12</v>
      </c>
      <c r="L32" s="201"/>
      <c r="M32" s="223"/>
    </row>
    <row r="33" spans="1:13" s="78" customFormat="1" ht="31.5" x14ac:dyDescent="0.15">
      <c r="A33" s="178"/>
      <c r="B33" s="222"/>
      <c r="C33" s="180"/>
      <c r="D33" s="222"/>
      <c r="E33" s="189"/>
      <c r="F33" s="176"/>
      <c r="G33" s="79" t="s">
        <v>1051</v>
      </c>
      <c r="H33" s="156"/>
      <c r="I33" s="171"/>
      <c r="J33" s="195" t="s">
        <v>2261</v>
      </c>
      <c r="K33" s="92" t="s">
        <v>112</v>
      </c>
      <c r="L33" s="201"/>
      <c r="M33" s="223"/>
    </row>
    <row r="34" spans="1:13" s="78" customFormat="1" x14ac:dyDescent="0.15">
      <c r="A34" s="178"/>
      <c r="B34" s="222"/>
      <c r="C34" s="180"/>
      <c r="D34" s="222"/>
      <c r="E34" s="208" t="s">
        <v>2</v>
      </c>
      <c r="F34" s="174" t="s">
        <v>797</v>
      </c>
      <c r="G34" s="217" t="s">
        <v>164</v>
      </c>
      <c r="H34" s="156"/>
      <c r="I34" s="171"/>
      <c r="J34" s="80" t="s">
        <v>3941</v>
      </c>
      <c r="K34" s="50" t="s">
        <v>30</v>
      </c>
      <c r="L34" s="171"/>
      <c r="M34" s="223"/>
    </row>
    <row r="35" spans="1:13" s="78" customFormat="1" x14ac:dyDescent="0.15">
      <c r="A35" s="178"/>
      <c r="B35" s="222"/>
      <c r="C35" s="180"/>
      <c r="D35" s="222"/>
      <c r="E35" s="208"/>
      <c r="F35" s="174"/>
      <c r="G35" s="217" t="s">
        <v>165</v>
      </c>
      <c r="H35" s="156"/>
      <c r="I35" s="171"/>
      <c r="J35" s="85" t="s">
        <v>2262</v>
      </c>
      <c r="K35" s="10" t="s">
        <v>108</v>
      </c>
      <c r="L35" s="201"/>
      <c r="M35" s="223"/>
    </row>
    <row r="36" spans="1:13" s="78" customFormat="1" ht="31.5" x14ac:dyDescent="0.15">
      <c r="A36" s="178"/>
      <c r="B36" s="222"/>
      <c r="C36" s="180"/>
      <c r="D36" s="222"/>
      <c r="E36" s="208"/>
      <c r="F36" s="174"/>
      <c r="G36" s="173" t="s">
        <v>4079</v>
      </c>
      <c r="H36" s="156"/>
      <c r="I36" s="171"/>
      <c r="J36" s="195" t="s">
        <v>4165</v>
      </c>
      <c r="K36" s="58" t="s">
        <v>11</v>
      </c>
      <c r="L36" s="201"/>
      <c r="M36" s="223"/>
    </row>
    <row r="37" spans="1:13" s="78" customFormat="1" x14ac:dyDescent="0.15">
      <c r="A37" s="178"/>
      <c r="B37" s="222"/>
      <c r="C37" s="180"/>
      <c r="D37" s="174"/>
      <c r="E37" s="189"/>
      <c r="F37" s="176"/>
      <c r="G37" s="217" t="s">
        <v>163</v>
      </c>
      <c r="H37" s="156"/>
      <c r="I37" s="171"/>
      <c r="J37" s="194" t="s">
        <v>2263</v>
      </c>
      <c r="K37" s="10" t="s">
        <v>3507</v>
      </c>
      <c r="L37" s="201"/>
      <c r="M37" s="223"/>
    </row>
    <row r="38" spans="1:13" s="78" customFormat="1" ht="31.5" x14ac:dyDescent="0.15">
      <c r="A38" s="178"/>
      <c r="B38" s="222"/>
      <c r="C38" s="180"/>
      <c r="D38" s="222"/>
      <c r="E38" s="189" t="s">
        <v>4</v>
      </c>
      <c r="F38" s="176" t="s">
        <v>1419</v>
      </c>
      <c r="G38" s="176" t="s">
        <v>1418</v>
      </c>
      <c r="H38" s="156"/>
      <c r="I38" s="171"/>
      <c r="J38" s="80" t="s">
        <v>3892</v>
      </c>
      <c r="K38" s="60" t="s">
        <v>3508</v>
      </c>
      <c r="L38" s="201"/>
      <c r="M38" s="223"/>
    </row>
    <row r="39" spans="1:13" s="78" customFormat="1" ht="31.5" x14ac:dyDescent="0.15">
      <c r="A39" s="178"/>
      <c r="B39" s="222"/>
      <c r="C39" s="180"/>
      <c r="D39" s="222"/>
      <c r="E39" s="208" t="s">
        <v>101</v>
      </c>
      <c r="F39" s="174" t="s">
        <v>798</v>
      </c>
      <c r="G39" s="217" t="s">
        <v>490</v>
      </c>
      <c r="H39" s="156"/>
      <c r="I39" s="171"/>
      <c r="J39" s="194" t="s">
        <v>2264</v>
      </c>
      <c r="K39" s="10" t="s">
        <v>108</v>
      </c>
      <c r="L39" s="201"/>
      <c r="M39" s="223"/>
    </row>
    <row r="40" spans="1:13" s="78" customFormat="1" x14ac:dyDescent="0.15">
      <c r="A40" s="178"/>
      <c r="B40" s="222"/>
      <c r="C40" s="180"/>
      <c r="D40" s="222"/>
      <c r="E40" s="208"/>
      <c r="F40" s="174"/>
      <c r="G40" s="176" t="s">
        <v>491</v>
      </c>
      <c r="H40" s="156"/>
      <c r="I40" s="171"/>
      <c r="J40" s="80" t="s">
        <v>2265</v>
      </c>
      <c r="K40" s="22" t="s">
        <v>110</v>
      </c>
      <c r="L40" s="201"/>
      <c r="M40" s="223"/>
    </row>
    <row r="41" spans="1:13" s="78" customFormat="1" ht="63" x14ac:dyDescent="0.15">
      <c r="A41" s="178"/>
      <c r="B41" s="222"/>
      <c r="C41" s="180"/>
      <c r="D41" s="222"/>
      <c r="E41" s="5" t="s">
        <v>386</v>
      </c>
      <c r="F41" s="217" t="s">
        <v>327</v>
      </c>
      <c r="G41" s="217" t="s">
        <v>4166</v>
      </c>
      <c r="H41" s="156"/>
      <c r="I41" s="171"/>
      <c r="J41" s="203" t="s">
        <v>4167</v>
      </c>
      <c r="K41" s="10" t="s">
        <v>42</v>
      </c>
      <c r="L41" s="201"/>
      <c r="M41" s="223"/>
    </row>
    <row r="42" spans="1:13" s="78" customFormat="1" x14ac:dyDescent="0.15">
      <c r="A42" s="178"/>
      <c r="B42" s="222"/>
      <c r="C42" s="181"/>
      <c r="D42" s="176"/>
      <c r="E42" s="5" t="s">
        <v>404</v>
      </c>
      <c r="F42" s="217" t="s">
        <v>127</v>
      </c>
      <c r="G42" s="217" t="s">
        <v>166</v>
      </c>
      <c r="H42" s="156"/>
      <c r="I42" s="171"/>
      <c r="J42" s="80" t="s">
        <v>2267</v>
      </c>
      <c r="K42" s="50" t="s">
        <v>30</v>
      </c>
      <c r="L42" s="202"/>
      <c r="M42" s="185"/>
    </row>
    <row r="43" spans="1:13" s="78" customFormat="1" x14ac:dyDescent="0.15">
      <c r="A43" s="178"/>
      <c r="B43" s="222"/>
      <c r="C43" s="180">
        <v>4</v>
      </c>
      <c r="D43" s="222" t="s">
        <v>37</v>
      </c>
      <c r="E43" s="189" t="s">
        <v>0</v>
      </c>
      <c r="F43" s="219" t="s">
        <v>1362</v>
      </c>
      <c r="G43" s="176" t="s">
        <v>851</v>
      </c>
      <c r="H43" s="156"/>
      <c r="I43" s="213" t="s">
        <v>37</v>
      </c>
      <c r="J43" s="80" t="s">
        <v>2268</v>
      </c>
      <c r="K43" s="59" t="s">
        <v>12</v>
      </c>
      <c r="L43" s="201" t="s">
        <v>856</v>
      </c>
      <c r="M43" s="207" t="s">
        <v>385</v>
      </c>
    </row>
    <row r="44" spans="1:13" s="78" customFormat="1" x14ac:dyDescent="0.15">
      <c r="A44" s="178"/>
      <c r="B44" s="222"/>
      <c r="C44" s="180"/>
      <c r="D44" s="222"/>
      <c r="E44" s="189" t="s">
        <v>3795</v>
      </c>
      <c r="F44" s="174" t="s">
        <v>140</v>
      </c>
      <c r="G44" s="173" t="s">
        <v>169</v>
      </c>
      <c r="H44" s="156"/>
      <c r="I44" s="171"/>
      <c r="J44" s="80" t="s">
        <v>2269</v>
      </c>
      <c r="K44" s="58" t="s">
        <v>30</v>
      </c>
      <c r="L44" s="201"/>
      <c r="M44" s="223"/>
    </row>
    <row r="45" spans="1:13" s="78" customFormat="1" x14ac:dyDescent="0.15">
      <c r="A45" s="178"/>
      <c r="B45" s="222"/>
      <c r="C45" s="180"/>
      <c r="D45" s="222"/>
      <c r="E45" s="188" t="s">
        <v>2</v>
      </c>
      <c r="F45" s="173" t="s">
        <v>141</v>
      </c>
      <c r="G45" s="218" t="s">
        <v>932</v>
      </c>
      <c r="H45" s="156"/>
      <c r="I45" s="171"/>
      <c r="J45" s="80" t="s">
        <v>2270</v>
      </c>
      <c r="K45" s="6" t="s">
        <v>146</v>
      </c>
      <c r="L45" s="201"/>
      <c r="M45" s="223"/>
    </row>
    <row r="46" spans="1:13" ht="21" x14ac:dyDescent="0.15">
      <c r="A46" s="178"/>
      <c r="B46" s="222"/>
      <c r="C46" s="180"/>
      <c r="D46" s="222"/>
      <c r="E46" s="5" t="s">
        <v>101</v>
      </c>
      <c r="F46" s="217" t="s">
        <v>143</v>
      </c>
      <c r="G46" s="174" t="s">
        <v>4168</v>
      </c>
      <c r="H46" s="156"/>
      <c r="I46" s="171"/>
      <c r="J46" s="80" t="s">
        <v>4169</v>
      </c>
      <c r="K46" s="59" t="s">
        <v>30</v>
      </c>
      <c r="L46" s="201"/>
      <c r="M46" s="223"/>
    </row>
    <row r="47" spans="1:13" ht="21" x14ac:dyDescent="0.15">
      <c r="A47" s="178"/>
      <c r="B47" s="222"/>
      <c r="C47" s="13"/>
      <c r="E47" s="49"/>
      <c r="F47" s="14"/>
      <c r="G47" s="217" t="s">
        <v>1057</v>
      </c>
      <c r="H47" s="156"/>
      <c r="I47" s="171"/>
      <c r="J47" s="80" t="s">
        <v>2272</v>
      </c>
      <c r="K47" s="6" t="s">
        <v>109</v>
      </c>
      <c r="L47" s="201"/>
      <c r="M47" s="223"/>
    </row>
    <row r="48" spans="1:13" x14ac:dyDescent="0.15">
      <c r="A48" s="178"/>
      <c r="B48" s="222"/>
      <c r="C48" s="180"/>
      <c r="D48" s="174"/>
      <c r="E48" s="189"/>
      <c r="F48" s="176"/>
      <c r="G48" s="217" t="s">
        <v>1058</v>
      </c>
      <c r="H48" s="156"/>
      <c r="I48" s="171"/>
      <c r="J48" s="195" t="s">
        <v>1646</v>
      </c>
      <c r="K48" s="6" t="s">
        <v>12</v>
      </c>
      <c r="L48" s="201"/>
      <c r="M48" s="223"/>
    </row>
    <row r="49" spans="1:13" ht="21" x14ac:dyDescent="0.15">
      <c r="A49" s="178"/>
      <c r="B49" s="222"/>
      <c r="C49" s="180"/>
      <c r="D49" s="222"/>
      <c r="E49" s="208" t="s">
        <v>395</v>
      </c>
      <c r="F49" s="174" t="s">
        <v>145</v>
      </c>
      <c r="G49" s="174" t="s">
        <v>1059</v>
      </c>
      <c r="H49" s="156"/>
      <c r="I49" s="171"/>
      <c r="J49" s="80" t="s">
        <v>2273</v>
      </c>
      <c r="K49" s="59" t="s">
        <v>42</v>
      </c>
      <c r="L49" s="201"/>
      <c r="M49" s="223"/>
    </row>
    <row r="50" spans="1:13" ht="21" x14ac:dyDescent="0.15">
      <c r="A50" s="178"/>
      <c r="B50" s="222"/>
      <c r="C50" s="181"/>
      <c r="D50" s="222"/>
      <c r="E50" s="208"/>
      <c r="F50" s="174"/>
      <c r="G50" s="173" t="s">
        <v>1060</v>
      </c>
      <c r="H50" s="156"/>
      <c r="I50" s="171"/>
      <c r="J50" s="80" t="s">
        <v>2274</v>
      </c>
      <c r="K50" s="58" t="s">
        <v>30</v>
      </c>
      <c r="L50" s="202"/>
      <c r="M50" s="223"/>
    </row>
    <row r="51" spans="1:13" s="78" customFormat="1" x14ac:dyDescent="0.15">
      <c r="A51" s="178"/>
      <c r="B51" s="174"/>
      <c r="C51" s="181">
        <v>5</v>
      </c>
      <c r="D51" s="217" t="s">
        <v>38</v>
      </c>
      <c r="E51" s="5" t="s">
        <v>0</v>
      </c>
      <c r="F51" s="217" t="s">
        <v>933</v>
      </c>
      <c r="G51" s="218" t="s">
        <v>1061</v>
      </c>
      <c r="H51" s="156"/>
      <c r="I51" s="213" t="s">
        <v>38</v>
      </c>
      <c r="J51" s="80" t="s">
        <v>2275</v>
      </c>
      <c r="K51" s="6" t="s">
        <v>42</v>
      </c>
      <c r="L51" s="202" t="s">
        <v>856</v>
      </c>
      <c r="M51" s="190" t="s">
        <v>31</v>
      </c>
    </row>
    <row r="52" spans="1:13" s="78" customFormat="1" ht="21" x14ac:dyDescent="0.15">
      <c r="A52" s="178"/>
      <c r="B52" s="222"/>
      <c r="C52" s="193">
        <v>6</v>
      </c>
      <c r="D52" s="217" t="s">
        <v>91</v>
      </c>
      <c r="E52" s="189" t="s">
        <v>0</v>
      </c>
      <c r="F52" s="176" t="s">
        <v>416</v>
      </c>
      <c r="G52" s="176" t="s">
        <v>1062</v>
      </c>
      <c r="H52" s="156"/>
      <c r="I52" s="213" t="s">
        <v>91</v>
      </c>
      <c r="J52" s="80" t="s">
        <v>2276</v>
      </c>
      <c r="K52" s="226" t="s">
        <v>42</v>
      </c>
      <c r="L52" s="202" t="s">
        <v>856</v>
      </c>
      <c r="M52" s="190" t="s">
        <v>31</v>
      </c>
    </row>
    <row r="53" spans="1:13" s="78" customFormat="1" ht="21" x14ac:dyDescent="0.15">
      <c r="A53" s="178"/>
      <c r="B53" s="222"/>
      <c r="C53" s="180">
        <v>7</v>
      </c>
      <c r="D53" s="322" t="s">
        <v>734</v>
      </c>
      <c r="E53" s="189" t="s">
        <v>0</v>
      </c>
      <c r="F53" s="176" t="s">
        <v>735</v>
      </c>
      <c r="G53" s="176" t="s">
        <v>1065</v>
      </c>
      <c r="H53" s="156"/>
      <c r="I53" s="386" t="s">
        <v>2277</v>
      </c>
      <c r="J53" s="80" t="s">
        <v>2278</v>
      </c>
      <c r="K53" s="171" t="s">
        <v>30</v>
      </c>
      <c r="L53" s="171" t="s">
        <v>856</v>
      </c>
      <c r="M53" s="223" t="s">
        <v>31</v>
      </c>
    </row>
    <row r="54" spans="1:13" s="78" customFormat="1" ht="31.5" x14ac:dyDescent="0.15">
      <c r="A54" s="178"/>
      <c r="B54" s="222"/>
      <c r="C54" s="180"/>
      <c r="D54" s="322"/>
      <c r="E54" s="208" t="s">
        <v>3</v>
      </c>
      <c r="F54" s="174" t="s">
        <v>736</v>
      </c>
      <c r="G54" s="79" t="s">
        <v>1399</v>
      </c>
      <c r="H54" s="156"/>
      <c r="I54" s="387"/>
      <c r="J54" s="210" t="s">
        <v>2279</v>
      </c>
      <c r="K54" s="94" t="s">
        <v>125</v>
      </c>
      <c r="L54" s="171"/>
      <c r="M54" s="223"/>
    </row>
    <row r="55" spans="1:13" s="78" customFormat="1" ht="52.5" x14ac:dyDescent="0.15">
      <c r="A55" s="178"/>
      <c r="B55" s="222"/>
      <c r="C55" s="180"/>
      <c r="D55" s="322"/>
      <c r="E55" s="188" t="s">
        <v>2</v>
      </c>
      <c r="F55" s="173" t="s">
        <v>408</v>
      </c>
      <c r="G55" s="217" t="s">
        <v>1416</v>
      </c>
      <c r="H55" s="156"/>
      <c r="I55" s="171"/>
      <c r="J55" s="80" t="s">
        <v>3794</v>
      </c>
      <c r="K55" s="218" t="s">
        <v>1423</v>
      </c>
      <c r="L55" s="171"/>
      <c r="M55" s="223"/>
    </row>
    <row r="56" spans="1:13" s="78" customFormat="1" ht="52.5" x14ac:dyDescent="0.15">
      <c r="A56" s="178"/>
      <c r="B56" s="222"/>
      <c r="C56" s="180"/>
      <c r="D56" s="322"/>
      <c r="E56" s="5" t="s">
        <v>4</v>
      </c>
      <c r="F56" s="217" t="s">
        <v>409</v>
      </c>
      <c r="G56" s="217" t="s">
        <v>4170</v>
      </c>
      <c r="H56" s="156"/>
      <c r="I56" s="171"/>
      <c r="J56" s="194" t="s">
        <v>3758</v>
      </c>
      <c r="K56" s="218" t="s">
        <v>30</v>
      </c>
      <c r="L56" s="171"/>
      <c r="M56" s="223"/>
    </row>
    <row r="57" spans="1:13" s="78" customFormat="1" x14ac:dyDescent="0.15">
      <c r="A57" s="178"/>
      <c r="B57" s="222"/>
      <c r="C57" s="180"/>
      <c r="D57" s="222"/>
      <c r="E57" s="189" t="s">
        <v>101</v>
      </c>
      <c r="F57" s="176" t="s">
        <v>902</v>
      </c>
      <c r="G57" s="176" t="s">
        <v>811</v>
      </c>
      <c r="H57" s="156"/>
      <c r="I57" s="171"/>
      <c r="J57" s="80" t="s">
        <v>2280</v>
      </c>
      <c r="K57" s="233" t="s">
        <v>30</v>
      </c>
      <c r="L57" s="171"/>
      <c r="M57" s="223"/>
    </row>
    <row r="58" spans="1:13" s="78" customFormat="1" ht="31.5" x14ac:dyDescent="0.15">
      <c r="A58" s="178"/>
      <c r="B58" s="222"/>
      <c r="C58" s="180"/>
      <c r="D58" s="222"/>
      <c r="E58" s="188" t="s">
        <v>386</v>
      </c>
      <c r="F58" s="173" t="s">
        <v>410</v>
      </c>
      <c r="G58" s="79" t="s">
        <v>156</v>
      </c>
      <c r="H58" s="156"/>
      <c r="I58" s="171"/>
      <c r="J58" s="80" t="s">
        <v>156</v>
      </c>
      <c r="K58" s="79" t="s">
        <v>125</v>
      </c>
      <c r="L58" s="171"/>
      <c r="M58" s="223"/>
    </row>
    <row r="59" spans="1:13" s="78" customFormat="1" x14ac:dyDescent="0.15">
      <c r="A59" s="178"/>
      <c r="B59" s="222"/>
      <c r="C59" s="180"/>
      <c r="D59" s="222"/>
      <c r="E59" s="189"/>
      <c r="F59" s="176"/>
      <c r="G59" s="217" t="s">
        <v>1420</v>
      </c>
      <c r="H59" s="156"/>
      <c r="I59" s="171"/>
      <c r="J59" s="80" t="s">
        <v>2281</v>
      </c>
      <c r="K59" s="10" t="s">
        <v>3507</v>
      </c>
      <c r="L59" s="201"/>
      <c r="M59" s="223"/>
    </row>
    <row r="60" spans="1:13" s="78" customFormat="1" ht="31.5" x14ac:dyDescent="0.15">
      <c r="A60" s="216"/>
      <c r="B60" s="234"/>
      <c r="C60" s="181"/>
      <c r="D60" s="176"/>
      <c r="E60" s="5" t="s">
        <v>395</v>
      </c>
      <c r="F60" s="217" t="s">
        <v>1385</v>
      </c>
      <c r="G60" s="217" t="s">
        <v>4171</v>
      </c>
      <c r="H60" s="156"/>
      <c r="I60" s="171"/>
      <c r="J60" s="114" t="s">
        <v>3759</v>
      </c>
      <c r="K60" s="10" t="s">
        <v>42</v>
      </c>
      <c r="L60" s="202"/>
      <c r="M60" s="219"/>
    </row>
    <row r="61" spans="1:13" s="78" customFormat="1" ht="21" x14ac:dyDescent="0.15">
      <c r="A61" s="178">
        <v>51</v>
      </c>
      <c r="B61" s="222" t="s">
        <v>5</v>
      </c>
      <c r="C61" s="181">
        <v>1</v>
      </c>
      <c r="D61" s="176" t="s">
        <v>5</v>
      </c>
      <c r="E61" s="208" t="s">
        <v>0</v>
      </c>
      <c r="F61" s="174" t="s">
        <v>934</v>
      </c>
      <c r="G61" s="174" t="s">
        <v>1066</v>
      </c>
      <c r="H61" s="203" t="s">
        <v>5</v>
      </c>
      <c r="I61" s="82" t="s">
        <v>5</v>
      </c>
      <c r="J61" s="80" t="s">
        <v>2282</v>
      </c>
      <c r="K61" s="233" t="s">
        <v>42</v>
      </c>
      <c r="L61" s="172" t="s">
        <v>856</v>
      </c>
      <c r="M61" s="223" t="s">
        <v>31</v>
      </c>
    </row>
    <row r="62" spans="1:13" ht="21" x14ac:dyDescent="0.15">
      <c r="A62" s="177">
        <v>52</v>
      </c>
      <c r="B62" s="199" t="s">
        <v>6</v>
      </c>
      <c r="C62" s="179">
        <v>1</v>
      </c>
      <c r="D62" s="182" t="s">
        <v>6</v>
      </c>
      <c r="E62" s="188" t="s">
        <v>0</v>
      </c>
      <c r="F62" s="199" t="s">
        <v>1452</v>
      </c>
      <c r="G62" s="217" t="s">
        <v>179</v>
      </c>
      <c r="H62" s="210" t="s">
        <v>6</v>
      </c>
      <c r="I62" s="197" t="s">
        <v>6</v>
      </c>
      <c r="J62" s="80" t="s">
        <v>3516</v>
      </c>
      <c r="K62" s="50" t="s">
        <v>42</v>
      </c>
      <c r="L62" s="171" t="s">
        <v>856</v>
      </c>
      <c r="M62" s="199" t="s">
        <v>31</v>
      </c>
    </row>
    <row r="63" spans="1:13" ht="21" x14ac:dyDescent="0.15">
      <c r="A63" s="178"/>
      <c r="B63" s="223"/>
      <c r="C63" s="180"/>
      <c r="D63" s="183"/>
      <c r="E63" s="189"/>
      <c r="F63" s="223"/>
      <c r="G63" s="218" t="s">
        <v>3942</v>
      </c>
      <c r="H63" s="156"/>
      <c r="I63" s="171"/>
      <c r="J63" s="195" t="s">
        <v>3943</v>
      </c>
      <c r="K63" s="80" t="s">
        <v>146</v>
      </c>
      <c r="L63" s="171"/>
      <c r="M63" s="223"/>
    </row>
    <row r="64" spans="1:13" s="78" customFormat="1" ht="21" x14ac:dyDescent="0.15">
      <c r="A64" s="178"/>
      <c r="B64" s="223"/>
      <c r="C64" s="179">
        <v>2</v>
      </c>
      <c r="D64" s="182" t="s">
        <v>132</v>
      </c>
      <c r="E64" s="188" t="s">
        <v>0</v>
      </c>
      <c r="F64" s="199" t="s">
        <v>133</v>
      </c>
      <c r="G64" s="217" t="s">
        <v>186</v>
      </c>
      <c r="H64" s="156"/>
      <c r="I64" s="197" t="s">
        <v>2283</v>
      </c>
      <c r="J64" s="80" t="s">
        <v>2284</v>
      </c>
      <c r="K64" s="231" t="s">
        <v>42</v>
      </c>
      <c r="L64" s="218" t="s">
        <v>856</v>
      </c>
      <c r="M64" s="199" t="s">
        <v>31</v>
      </c>
    </row>
    <row r="65" spans="1:13" s="78" customFormat="1" ht="31.5" x14ac:dyDescent="0.15">
      <c r="A65" s="178"/>
      <c r="B65" s="223"/>
      <c r="C65" s="179">
        <v>3</v>
      </c>
      <c r="D65" s="199" t="s">
        <v>135</v>
      </c>
      <c r="E65" s="188" t="s">
        <v>2</v>
      </c>
      <c r="F65" s="199" t="s">
        <v>818</v>
      </c>
      <c r="G65" s="217" t="s">
        <v>1068</v>
      </c>
      <c r="H65" s="156"/>
      <c r="I65" s="210" t="s">
        <v>135</v>
      </c>
      <c r="J65" s="80" t="s">
        <v>2285</v>
      </c>
      <c r="K65" s="190" t="s">
        <v>108</v>
      </c>
      <c r="L65" s="171" t="s">
        <v>892</v>
      </c>
      <c r="M65" s="184" t="s">
        <v>3166</v>
      </c>
    </row>
    <row r="66" spans="1:13" s="78" customFormat="1" x14ac:dyDescent="0.15">
      <c r="A66" s="178"/>
      <c r="B66" s="223"/>
      <c r="C66" s="208"/>
      <c r="D66" s="183"/>
      <c r="E66" s="208"/>
      <c r="F66" s="223"/>
      <c r="G66" s="217" t="s">
        <v>1069</v>
      </c>
      <c r="H66" s="156"/>
      <c r="I66" s="171"/>
      <c r="J66" s="194" t="s">
        <v>2286</v>
      </c>
      <c r="K66" s="6" t="s">
        <v>924</v>
      </c>
      <c r="L66" s="171"/>
      <c r="M66" s="223"/>
    </row>
    <row r="67" spans="1:13" s="78" customFormat="1" ht="21" x14ac:dyDescent="0.15">
      <c r="A67" s="178"/>
      <c r="B67" s="174"/>
      <c r="C67" s="180">
        <v>5</v>
      </c>
      <c r="D67" s="173" t="s">
        <v>979</v>
      </c>
      <c r="E67" s="5" t="s">
        <v>0</v>
      </c>
      <c r="F67" s="217" t="s">
        <v>422</v>
      </c>
      <c r="G67" s="217" t="s">
        <v>1072</v>
      </c>
      <c r="H67" s="156"/>
      <c r="I67" s="213" t="s">
        <v>2170</v>
      </c>
      <c r="J67" s="80" t="s">
        <v>2288</v>
      </c>
      <c r="K67" s="218" t="s">
        <v>42</v>
      </c>
      <c r="L67" s="218" t="s">
        <v>856</v>
      </c>
      <c r="M67" s="223" t="s">
        <v>31</v>
      </c>
    </row>
    <row r="68" spans="1:13" s="78" customFormat="1" ht="21" x14ac:dyDescent="0.15">
      <c r="A68" s="178"/>
      <c r="B68" s="174"/>
      <c r="C68" s="179">
        <v>7</v>
      </c>
      <c r="D68" s="221" t="s">
        <v>791</v>
      </c>
      <c r="E68" s="188" t="s">
        <v>0</v>
      </c>
      <c r="F68" s="173" t="s">
        <v>897</v>
      </c>
      <c r="G68" s="217" t="s">
        <v>1075</v>
      </c>
      <c r="H68" s="156"/>
      <c r="I68" s="213" t="s">
        <v>791</v>
      </c>
      <c r="J68" s="80" t="s">
        <v>2289</v>
      </c>
      <c r="K68" s="6" t="s">
        <v>42</v>
      </c>
      <c r="L68" s="175" t="s">
        <v>856</v>
      </c>
      <c r="M68" s="199" t="s">
        <v>31</v>
      </c>
    </row>
    <row r="69" spans="1:13" s="78" customFormat="1" x14ac:dyDescent="0.15">
      <c r="A69" s="216"/>
      <c r="B69" s="176"/>
      <c r="C69" s="181"/>
      <c r="D69" s="234"/>
      <c r="E69" s="189"/>
      <c r="F69" s="176"/>
      <c r="G69" s="176" t="s">
        <v>343</v>
      </c>
      <c r="H69" s="156"/>
      <c r="I69" s="171"/>
      <c r="J69" s="84" t="s">
        <v>2290</v>
      </c>
      <c r="K69" s="60" t="s">
        <v>30</v>
      </c>
      <c r="L69" s="202"/>
      <c r="M69" s="219"/>
    </row>
    <row r="70" spans="1:13" ht="21" x14ac:dyDescent="0.15">
      <c r="A70" s="177">
        <v>53</v>
      </c>
      <c r="B70" s="173" t="s">
        <v>7</v>
      </c>
      <c r="C70" s="179">
        <v>2</v>
      </c>
      <c r="D70" s="221" t="s">
        <v>43</v>
      </c>
      <c r="E70" s="5" t="s">
        <v>0</v>
      </c>
      <c r="F70" s="217" t="s">
        <v>939</v>
      </c>
      <c r="G70" s="218" t="s">
        <v>1078</v>
      </c>
      <c r="H70" s="204" t="s">
        <v>4028</v>
      </c>
      <c r="I70" s="213" t="s">
        <v>43</v>
      </c>
      <c r="J70" s="80" t="s">
        <v>2291</v>
      </c>
      <c r="K70" s="6" t="s">
        <v>118</v>
      </c>
      <c r="L70" s="201" t="s">
        <v>892</v>
      </c>
      <c r="M70" s="223" t="s">
        <v>1491</v>
      </c>
    </row>
    <row r="71" spans="1:13" ht="21" x14ac:dyDescent="0.15">
      <c r="A71" s="178"/>
      <c r="B71" s="174"/>
      <c r="C71" s="180"/>
      <c r="D71" s="222"/>
      <c r="E71" s="208" t="s">
        <v>3</v>
      </c>
      <c r="F71" s="174" t="s">
        <v>429</v>
      </c>
      <c r="G71" s="176" t="s">
        <v>1079</v>
      </c>
      <c r="H71" s="156"/>
      <c r="I71" s="171"/>
      <c r="J71" s="80" t="s">
        <v>2292</v>
      </c>
      <c r="K71" s="202" t="s">
        <v>30</v>
      </c>
      <c r="L71" s="201"/>
      <c r="M71" s="223"/>
    </row>
    <row r="72" spans="1:13" x14ac:dyDescent="0.15">
      <c r="A72" s="178"/>
      <c r="B72" s="174"/>
      <c r="C72" s="180"/>
      <c r="D72" s="222"/>
      <c r="E72" s="5" t="s">
        <v>2</v>
      </c>
      <c r="F72" s="217" t="s">
        <v>740</v>
      </c>
      <c r="G72" s="176" t="s">
        <v>741</v>
      </c>
      <c r="H72" s="156"/>
      <c r="I72" s="171"/>
      <c r="J72" s="80" t="s">
        <v>1686</v>
      </c>
      <c r="K72" s="60" t="s">
        <v>146</v>
      </c>
      <c r="L72" s="201"/>
      <c r="M72" s="223"/>
    </row>
    <row r="73" spans="1:13" x14ac:dyDescent="0.15">
      <c r="A73" s="178"/>
      <c r="B73" s="174"/>
      <c r="C73" s="181"/>
      <c r="D73" s="234"/>
      <c r="E73" s="189" t="s">
        <v>4</v>
      </c>
      <c r="F73" s="176" t="s">
        <v>427</v>
      </c>
      <c r="G73" s="176" t="s">
        <v>428</v>
      </c>
      <c r="H73" s="156"/>
      <c r="I73" s="171"/>
      <c r="J73" s="195" t="s">
        <v>2293</v>
      </c>
      <c r="K73" s="60" t="s">
        <v>30</v>
      </c>
      <c r="L73" s="202"/>
      <c r="M73" s="219"/>
    </row>
    <row r="74" spans="1:13" ht="42" x14ac:dyDescent="0.15">
      <c r="A74" s="178"/>
      <c r="B74" s="174"/>
      <c r="C74" s="180">
        <v>3</v>
      </c>
      <c r="D74" s="222" t="s">
        <v>124</v>
      </c>
      <c r="E74" s="208" t="s">
        <v>0</v>
      </c>
      <c r="F74" s="174" t="s">
        <v>430</v>
      </c>
      <c r="G74" s="174" t="s">
        <v>4172</v>
      </c>
      <c r="H74" s="156"/>
      <c r="I74" s="213" t="s">
        <v>124</v>
      </c>
      <c r="J74" s="80" t="s">
        <v>4173</v>
      </c>
      <c r="K74" s="59" t="s">
        <v>42</v>
      </c>
      <c r="L74" s="171" t="s">
        <v>856</v>
      </c>
      <c r="M74" s="223" t="s">
        <v>31</v>
      </c>
    </row>
    <row r="75" spans="1:13" x14ac:dyDescent="0.15">
      <c r="A75" s="178"/>
      <c r="B75" s="174"/>
      <c r="C75" s="180"/>
      <c r="D75" s="222"/>
      <c r="E75" s="208"/>
      <c r="F75" s="174"/>
      <c r="G75" s="173" t="s">
        <v>1081</v>
      </c>
      <c r="H75" s="156"/>
      <c r="I75" s="171"/>
      <c r="J75" s="80" t="s">
        <v>2294</v>
      </c>
      <c r="K75" s="58" t="s">
        <v>30</v>
      </c>
      <c r="L75" s="201"/>
      <c r="M75" s="223"/>
    </row>
    <row r="76" spans="1:13" s="78" customFormat="1" ht="31.5" x14ac:dyDescent="0.15">
      <c r="A76" s="178"/>
      <c r="B76" s="222"/>
      <c r="C76" s="180"/>
      <c r="D76" s="222"/>
      <c r="E76" s="189"/>
      <c r="F76" s="176"/>
      <c r="G76" s="218" t="s">
        <v>742</v>
      </c>
      <c r="H76" s="156"/>
      <c r="I76" s="171"/>
      <c r="J76" s="85" t="s">
        <v>2295</v>
      </c>
      <c r="K76" s="6" t="s">
        <v>344</v>
      </c>
      <c r="L76" s="201"/>
      <c r="M76" s="223"/>
    </row>
    <row r="77" spans="1:13" s="78" customFormat="1" x14ac:dyDescent="0.15">
      <c r="A77" s="178"/>
      <c r="B77" s="174"/>
      <c r="C77" s="180"/>
      <c r="D77" s="222"/>
      <c r="E77" s="208" t="s">
        <v>3</v>
      </c>
      <c r="F77" s="174" t="s">
        <v>431</v>
      </c>
      <c r="G77" s="176" t="s">
        <v>432</v>
      </c>
      <c r="H77" s="156"/>
      <c r="I77" s="171"/>
      <c r="J77" s="112" t="s">
        <v>2296</v>
      </c>
      <c r="K77" s="6" t="s">
        <v>42</v>
      </c>
      <c r="L77" s="201"/>
      <c r="M77" s="223"/>
    </row>
    <row r="78" spans="1:13" s="78" customFormat="1" ht="21" x14ac:dyDescent="0.15">
      <c r="A78" s="178"/>
      <c r="B78" s="174"/>
      <c r="C78" s="180"/>
      <c r="D78" s="222"/>
      <c r="E78" s="5" t="s">
        <v>4</v>
      </c>
      <c r="F78" s="173" t="s">
        <v>445</v>
      </c>
      <c r="G78" s="217" t="s">
        <v>743</v>
      </c>
      <c r="H78" s="156"/>
      <c r="I78" s="171"/>
      <c r="J78" s="86" t="s">
        <v>3520</v>
      </c>
      <c r="K78" s="59" t="s">
        <v>42</v>
      </c>
      <c r="L78" s="201"/>
      <c r="M78" s="223"/>
    </row>
    <row r="79" spans="1:13" s="78" customFormat="1" ht="52.5" x14ac:dyDescent="0.15">
      <c r="A79" s="178"/>
      <c r="B79" s="174"/>
      <c r="C79" s="180"/>
      <c r="D79" s="222"/>
      <c r="E79" s="208" t="s">
        <v>101</v>
      </c>
      <c r="F79" s="217" t="s">
        <v>434</v>
      </c>
      <c r="G79" s="217" t="s">
        <v>4174</v>
      </c>
      <c r="H79" s="156"/>
      <c r="I79" s="171"/>
      <c r="J79" s="80" t="s">
        <v>3859</v>
      </c>
      <c r="K79" s="10" t="s">
        <v>42</v>
      </c>
      <c r="L79" s="201"/>
      <c r="M79" s="223"/>
    </row>
    <row r="80" spans="1:13" s="78" customFormat="1" ht="31.5" x14ac:dyDescent="0.15">
      <c r="A80" s="178"/>
      <c r="B80" s="222"/>
      <c r="C80" s="180"/>
      <c r="D80" s="222"/>
      <c r="E80" s="188" t="s">
        <v>386</v>
      </c>
      <c r="F80" s="173" t="s">
        <v>745</v>
      </c>
      <c r="G80" s="217" t="s">
        <v>1083</v>
      </c>
      <c r="H80" s="156"/>
      <c r="I80" s="171"/>
      <c r="J80" s="210" t="s">
        <v>2297</v>
      </c>
      <c r="K80" s="6" t="s">
        <v>42</v>
      </c>
      <c r="L80" s="201"/>
      <c r="M80" s="223"/>
    </row>
    <row r="81" spans="1:13" ht="31.5" x14ac:dyDescent="0.15">
      <c r="A81" s="178"/>
      <c r="B81" s="222"/>
      <c r="C81" s="180"/>
      <c r="D81" s="222"/>
      <c r="E81" s="189"/>
      <c r="F81" s="176"/>
      <c r="G81" s="96" t="s">
        <v>1403</v>
      </c>
      <c r="H81" s="156"/>
      <c r="I81" s="171"/>
      <c r="J81" s="218" t="s">
        <v>2298</v>
      </c>
      <c r="K81" s="97" t="s">
        <v>1407</v>
      </c>
      <c r="L81" s="201"/>
      <c r="M81" s="223"/>
    </row>
    <row r="82" spans="1:13" s="78" customFormat="1" ht="21" x14ac:dyDescent="0.15">
      <c r="A82" s="178"/>
      <c r="B82" s="222"/>
      <c r="C82" s="180"/>
      <c r="D82" s="222"/>
      <c r="E82" s="208" t="s">
        <v>405</v>
      </c>
      <c r="F82" s="174" t="s">
        <v>441</v>
      </c>
      <c r="G82" s="217" t="s">
        <v>394</v>
      </c>
      <c r="H82" s="156"/>
      <c r="I82" s="171"/>
      <c r="J82" s="80" t="s">
        <v>3521</v>
      </c>
      <c r="K82" s="59" t="s">
        <v>42</v>
      </c>
      <c r="L82" s="201"/>
      <c r="M82" s="223"/>
    </row>
    <row r="83" spans="1:13" s="78" customFormat="1" x14ac:dyDescent="0.15">
      <c r="A83" s="178"/>
      <c r="B83" s="222"/>
      <c r="C83" s="180"/>
      <c r="D83" s="222"/>
      <c r="E83" s="5" t="s">
        <v>442</v>
      </c>
      <c r="F83" s="217" t="s">
        <v>440</v>
      </c>
      <c r="G83" s="217" t="s">
        <v>789</v>
      </c>
      <c r="H83" s="156"/>
      <c r="I83" s="171"/>
      <c r="J83" s="80" t="s">
        <v>2299</v>
      </c>
      <c r="K83" s="10" t="s">
        <v>42</v>
      </c>
      <c r="L83" s="201"/>
      <c r="M83" s="223"/>
    </row>
    <row r="84" spans="1:13" s="78" customFormat="1" ht="21" x14ac:dyDescent="0.15">
      <c r="A84" s="178"/>
      <c r="B84" s="174"/>
      <c r="C84" s="181"/>
      <c r="D84" s="234"/>
      <c r="E84" s="189" t="s">
        <v>443</v>
      </c>
      <c r="F84" s="176" t="s">
        <v>439</v>
      </c>
      <c r="G84" s="217" t="s">
        <v>790</v>
      </c>
      <c r="H84" s="156"/>
      <c r="I84" s="171"/>
      <c r="J84" s="80" t="s">
        <v>3522</v>
      </c>
      <c r="K84" s="60" t="s">
        <v>42</v>
      </c>
      <c r="L84" s="202"/>
      <c r="M84" s="219"/>
    </row>
    <row r="85" spans="1:13" s="78" customFormat="1" ht="42" x14ac:dyDescent="0.15">
      <c r="A85" s="178"/>
      <c r="B85" s="222"/>
      <c r="C85" s="180">
        <v>4</v>
      </c>
      <c r="D85" s="222" t="s">
        <v>746</v>
      </c>
      <c r="E85" s="5" t="s">
        <v>0</v>
      </c>
      <c r="F85" s="217" t="s">
        <v>940</v>
      </c>
      <c r="G85" s="217" t="s">
        <v>1088</v>
      </c>
      <c r="H85" s="156"/>
      <c r="I85" s="213" t="s">
        <v>746</v>
      </c>
      <c r="J85" s="80" t="s">
        <v>3760</v>
      </c>
      <c r="K85" s="218" t="s">
        <v>12</v>
      </c>
      <c r="L85" s="171" t="s">
        <v>892</v>
      </c>
      <c r="M85" s="223" t="s">
        <v>3166</v>
      </c>
    </row>
    <row r="86" spans="1:13" s="78" customFormat="1" x14ac:dyDescent="0.15">
      <c r="A86" s="216"/>
      <c r="B86" s="234"/>
      <c r="C86" s="181"/>
      <c r="D86" s="176"/>
      <c r="E86" s="189" t="s">
        <v>101</v>
      </c>
      <c r="F86" s="176" t="s">
        <v>448</v>
      </c>
      <c r="G86" s="176" t="s">
        <v>367</v>
      </c>
      <c r="H86" s="156"/>
      <c r="I86" s="171"/>
      <c r="J86" s="80" t="s">
        <v>2301</v>
      </c>
      <c r="K86" s="60" t="s">
        <v>30</v>
      </c>
      <c r="L86" s="201"/>
      <c r="M86" s="223"/>
    </row>
    <row r="87" spans="1:13" s="78" customFormat="1" ht="21" x14ac:dyDescent="0.15">
      <c r="A87" s="178">
        <v>54</v>
      </c>
      <c r="B87" s="222" t="s">
        <v>10</v>
      </c>
      <c r="C87" s="180">
        <v>1</v>
      </c>
      <c r="D87" s="222" t="s">
        <v>44</v>
      </c>
      <c r="E87" s="208" t="s">
        <v>0</v>
      </c>
      <c r="F87" s="174" t="s">
        <v>717</v>
      </c>
      <c r="G87" s="174" t="s">
        <v>1095</v>
      </c>
      <c r="H87" s="203" t="s">
        <v>10</v>
      </c>
      <c r="I87" s="213" t="s">
        <v>44</v>
      </c>
      <c r="J87" s="80" t="s">
        <v>2302</v>
      </c>
      <c r="K87" s="233" t="s">
        <v>42</v>
      </c>
      <c r="L87" s="175" t="s">
        <v>856</v>
      </c>
      <c r="M87" s="184" t="s">
        <v>31</v>
      </c>
    </row>
    <row r="88" spans="1:13" s="78" customFormat="1" x14ac:dyDescent="0.15">
      <c r="A88" s="178"/>
      <c r="B88" s="222"/>
      <c r="C88" s="180"/>
      <c r="D88" s="222"/>
      <c r="E88" s="5" t="s">
        <v>3</v>
      </c>
      <c r="F88" s="217" t="s">
        <v>872</v>
      </c>
      <c r="G88" s="217" t="s">
        <v>873</v>
      </c>
      <c r="H88" s="156"/>
      <c r="I88" s="171"/>
      <c r="J88" s="80" t="s">
        <v>1715</v>
      </c>
      <c r="K88" s="218" t="s">
        <v>42</v>
      </c>
      <c r="L88" s="171"/>
      <c r="M88" s="223"/>
    </row>
    <row r="89" spans="1:13" s="78" customFormat="1" x14ac:dyDescent="0.15">
      <c r="A89" s="178"/>
      <c r="B89" s="222"/>
      <c r="C89" s="180"/>
      <c r="D89" s="222"/>
      <c r="E89" s="5" t="s">
        <v>2</v>
      </c>
      <c r="F89" s="217" t="s">
        <v>970</v>
      </c>
      <c r="G89" s="217" t="s">
        <v>1092</v>
      </c>
      <c r="H89" s="156"/>
      <c r="I89" s="171"/>
      <c r="J89" s="194" t="s">
        <v>2303</v>
      </c>
      <c r="K89" s="218" t="s">
        <v>42</v>
      </c>
      <c r="L89" s="171"/>
      <c r="M89" s="223"/>
    </row>
    <row r="90" spans="1:13" s="78" customFormat="1" x14ac:dyDescent="0.15">
      <c r="A90" s="178"/>
      <c r="B90" s="222"/>
      <c r="C90" s="180"/>
      <c r="D90" s="222"/>
      <c r="E90" s="189" t="s">
        <v>4</v>
      </c>
      <c r="F90" s="176" t="s">
        <v>718</v>
      </c>
      <c r="G90" s="176" t="s">
        <v>205</v>
      </c>
      <c r="H90" s="156"/>
      <c r="I90" s="171"/>
      <c r="J90" s="80" t="s">
        <v>1716</v>
      </c>
      <c r="K90" s="60" t="s">
        <v>30</v>
      </c>
      <c r="L90" s="201"/>
      <c r="M90" s="223"/>
    </row>
    <row r="91" spans="1:13" s="78" customFormat="1" x14ac:dyDescent="0.15">
      <c r="A91" s="178"/>
      <c r="B91" s="222"/>
      <c r="C91" s="180"/>
      <c r="D91" s="222"/>
      <c r="E91" s="188" t="s">
        <v>101</v>
      </c>
      <c r="F91" s="173" t="s">
        <v>884</v>
      </c>
      <c r="G91" s="174" t="s">
        <v>1096</v>
      </c>
      <c r="H91" s="156"/>
      <c r="I91" s="171"/>
      <c r="J91" s="80" t="s">
        <v>2304</v>
      </c>
      <c r="K91" s="231" t="s">
        <v>42</v>
      </c>
      <c r="L91" s="171"/>
      <c r="M91" s="223"/>
    </row>
    <row r="92" spans="1:13" s="78" customFormat="1" x14ac:dyDescent="0.15">
      <c r="A92" s="178"/>
      <c r="B92" s="222"/>
      <c r="C92" s="180"/>
      <c r="D92" s="222"/>
      <c r="E92" s="5" t="s">
        <v>386</v>
      </c>
      <c r="F92" s="217" t="s">
        <v>449</v>
      </c>
      <c r="G92" s="217" t="s">
        <v>450</v>
      </c>
      <c r="H92" s="156"/>
      <c r="I92" s="171"/>
      <c r="J92" s="80" t="s">
        <v>2305</v>
      </c>
      <c r="K92" s="50" t="s">
        <v>42</v>
      </c>
      <c r="L92" s="171"/>
      <c r="M92" s="223"/>
    </row>
    <row r="93" spans="1:13" s="78" customFormat="1" ht="21" x14ac:dyDescent="0.15">
      <c r="A93" s="178"/>
      <c r="B93" s="222"/>
      <c r="C93" s="180"/>
      <c r="D93" s="222"/>
      <c r="E93" s="5" t="s">
        <v>395</v>
      </c>
      <c r="F93" s="217" t="s">
        <v>451</v>
      </c>
      <c r="G93" s="217" t="s">
        <v>1097</v>
      </c>
      <c r="H93" s="156"/>
      <c r="I93" s="171"/>
      <c r="J93" s="80" t="s">
        <v>2306</v>
      </c>
      <c r="K93" s="218" t="s">
        <v>42</v>
      </c>
      <c r="L93" s="171"/>
      <c r="M93" s="223"/>
    </row>
    <row r="94" spans="1:13" x14ac:dyDescent="0.15">
      <c r="A94" s="178"/>
      <c r="B94" s="222"/>
      <c r="C94" s="180"/>
      <c r="D94" s="222"/>
      <c r="E94" s="189" t="s">
        <v>436</v>
      </c>
      <c r="F94" s="174" t="s">
        <v>885</v>
      </c>
      <c r="G94" s="174" t="s">
        <v>207</v>
      </c>
      <c r="H94" s="156"/>
      <c r="I94" s="171"/>
      <c r="J94" s="194" t="s">
        <v>2307</v>
      </c>
      <c r="K94" s="172" t="s">
        <v>42</v>
      </c>
      <c r="L94" s="171"/>
      <c r="M94" s="223"/>
    </row>
    <row r="95" spans="1:13" x14ac:dyDescent="0.15">
      <c r="A95" s="178"/>
      <c r="B95" s="222"/>
      <c r="C95" s="180"/>
      <c r="D95" s="222"/>
      <c r="E95" s="208" t="s">
        <v>405</v>
      </c>
      <c r="F95" s="173" t="s">
        <v>874</v>
      </c>
      <c r="G95" s="217" t="s">
        <v>130</v>
      </c>
      <c r="H95" s="156"/>
      <c r="I95" s="171"/>
      <c r="J95" s="80" t="s">
        <v>2308</v>
      </c>
      <c r="K95" s="233" t="s">
        <v>12</v>
      </c>
      <c r="L95" s="171"/>
      <c r="M95" s="223"/>
    </row>
    <row r="96" spans="1:13" ht="21" x14ac:dyDescent="0.15">
      <c r="A96" s="178"/>
      <c r="B96" s="222"/>
      <c r="C96" s="180"/>
      <c r="D96" s="222"/>
      <c r="E96" s="189"/>
      <c r="F96" s="176"/>
      <c r="G96" s="79" t="s">
        <v>206</v>
      </c>
      <c r="H96" s="156"/>
      <c r="I96" s="171"/>
      <c r="J96" s="80" t="s">
        <v>2309</v>
      </c>
      <c r="K96" s="89" t="s">
        <v>118</v>
      </c>
      <c r="L96" s="201"/>
      <c r="M96" s="223"/>
    </row>
    <row r="97" spans="1:13" ht="21" x14ac:dyDescent="0.15">
      <c r="A97" s="178"/>
      <c r="B97" s="222"/>
      <c r="C97" s="180"/>
      <c r="D97" s="222"/>
      <c r="E97" s="208" t="s">
        <v>442</v>
      </c>
      <c r="F97" s="174" t="s">
        <v>875</v>
      </c>
      <c r="G97" s="79" t="s">
        <v>1438</v>
      </c>
      <c r="H97" s="156"/>
      <c r="I97" s="171"/>
      <c r="J97" s="195" t="s">
        <v>3796</v>
      </c>
      <c r="K97" s="92" t="s">
        <v>118</v>
      </c>
      <c r="L97" s="201"/>
      <c r="M97" s="223"/>
    </row>
    <row r="98" spans="1:13" ht="21" x14ac:dyDescent="0.15">
      <c r="A98" s="178"/>
      <c r="B98" s="222"/>
      <c r="C98" s="180"/>
      <c r="D98" s="222"/>
      <c r="E98" s="208"/>
      <c r="F98" s="174"/>
      <c r="G98" s="79" t="s">
        <v>1093</v>
      </c>
      <c r="H98" s="156"/>
      <c r="I98" s="171"/>
      <c r="J98" s="80" t="s">
        <v>2310</v>
      </c>
      <c r="K98" s="92" t="s">
        <v>118</v>
      </c>
      <c r="L98" s="201"/>
      <c r="M98" s="223"/>
    </row>
    <row r="99" spans="1:13" x14ac:dyDescent="0.15">
      <c r="A99" s="178"/>
      <c r="B99" s="222"/>
      <c r="C99" s="180"/>
      <c r="D99" s="222"/>
      <c r="E99" s="188" t="s">
        <v>443</v>
      </c>
      <c r="F99" s="217" t="s">
        <v>876</v>
      </c>
      <c r="G99" s="217" t="s">
        <v>877</v>
      </c>
      <c r="H99" s="156"/>
      <c r="I99" s="171"/>
      <c r="J99" s="195" t="s">
        <v>2311</v>
      </c>
      <c r="K99" s="58" t="s">
        <v>42</v>
      </c>
      <c r="L99" s="201"/>
      <c r="M99" s="223"/>
    </row>
    <row r="100" spans="1:13" ht="21" x14ac:dyDescent="0.15">
      <c r="A100" s="178"/>
      <c r="B100" s="174"/>
      <c r="C100" s="181"/>
      <c r="D100" s="234"/>
      <c r="E100" s="5" t="s">
        <v>406</v>
      </c>
      <c r="F100" s="217" t="s">
        <v>941</v>
      </c>
      <c r="G100" s="217" t="s">
        <v>1094</v>
      </c>
      <c r="H100" s="156"/>
      <c r="I100" s="171"/>
      <c r="J100" s="80" t="s">
        <v>2312</v>
      </c>
      <c r="K100" s="10" t="s">
        <v>42</v>
      </c>
      <c r="L100" s="202"/>
      <c r="M100" s="219"/>
    </row>
    <row r="101" spans="1:13" ht="21" x14ac:dyDescent="0.15">
      <c r="A101" s="178"/>
      <c r="B101" s="222"/>
      <c r="C101" s="179">
        <v>2</v>
      </c>
      <c r="D101" s="221" t="s">
        <v>45</v>
      </c>
      <c r="E101" s="188" t="s">
        <v>0</v>
      </c>
      <c r="F101" s="173" t="s">
        <v>720</v>
      </c>
      <c r="G101" s="173" t="s">
        <v>1100</v>
      </c>
      <c r="H101" s="156"/>
      <c r="I101" s="203" t="s">
        <v>45</v>
      </c>
      <c r="J101" s="194" t="s">
        <v>2313</v>
      </c>
      <c r="K101" s="58" t="s">
        <v>42</v>
      </c>
      <c r="L101" s="175" t="s">
        <v>856</v>
      </c>
      <c r="M101" s="199" t="s">
        <v>31</v>
      </c>
    </row>
    <row r="102" spans="1:13" s="78" customFormat="1" ht="42" x14ac:dyDescent="0.15">
      <c r="A102" s="178"/>
      <c r="B102" s="222"/>
      <c r="C102" s="180"/>
      <c r="D102" s="222"/>
      <c r="E102" s="5" t="s">
        <v>3</v>
      </c>
      <c r="F102" s="217" t="s">
        <v>878</v>
      </c>
      <c r="G102" s="217" t="s">
        <v>879</v>
      </c>
      <c r="H102" s="156"/>
      <c r="I102" s="171"/>
      <c r="J102" s="80" t="s">
        <v>2314</v>
      </c>
      <c r="K102" s="6" t="s">
        <v>42</v>
      </c>
      <c r="L102" s="201"/>
      <c r="M102" s="223"/>
    </row>
    <row r="103" spans="1:13" s="78" customFormat="1" ht="21" x14ac:dyDescent="0.15">
      <c r="A103" s="178"/>
      <c r="B103" s="222"/>
      <c r="C103" s="180"/>
      <c r="D103" s="222"/>
      <c r="E103" s="189" t="s">
        <v>2</v>
      </c>
      <c r="F103" s="176" t="s">
        <v>971</v>
      </c>
      <c r="G103" s="176" t="s">
        <v>1101</v>
      </c>
      <c r="H103" s="156"/>
      <c r="I103" s="171"/>
      <c r="J103" s="195" t="s">
        <v>2315</v>
      </c>
      <c r="K103" s="60" t="s">
        <v>42</v>
      </c>
      <c r="L103" s="201"/>
      <c r="M103" s="223"/>
    </row>
    <row r="104" spans="1:13" s="78" customFormat="1" x14ac:dyDescent="0.15">
      <c r="A104" s="178"/>
      <c r="B104" s="222"/>
      <c r="C104" s="180"/>
      <c r="D104" s="222"/>
      <c r="E104" s="189" t="s">
        <v>4</v>
      </c>
      <c r="F104" s="176" t="s">
        <v>452</v>
      </c>
      <c r="G104" s="176" t="s">
        <v>748</v>
      </c>
      <c r="H104" s="156"/>
      <c r="I104" s="171"/>
      <c r="J104" s="80" t="s">
        <v>2316</v>
      </c>
      <c r="K104" s="232" t="s">
        <v>42</v>
      </c>
      <c r="L104" s="171"/>
      <c r="M104" s="223"/>
    </row>
    <row r="105" spans="1:13" s="78" customFormat="1" x14ac:dyDescent="0.15">
      <c r="A105" s="178"/>
      <c r="B105" s="222"/>
      <c r="C105" s="180"/>
      <c r="D105" s="222"/>
      <c r="E105" s="208" t="s">
        <v>101</v>
      </c>
      <c r="F105" s="174" t="s">
        <v>886</v>
      </c>
      <c r="G105" s="174" t="s">
        <v>1102</v>
      </c>
      <c r="H105" s="156"/>
      <c r="I105" s="171"/>
      <c r="J105" s="80" t="s">
        <v>2317</v>
      </c>
      <c r="K105" s="59" t="s">
        <v>42</v>
      </c>
      <c r="L105" s="201"/>
      <c r="M105" s="223"/>
    </row>
    <row r="106" spans="1:13" s="78" customFormat="1" x14ac:dyDescent="0.15">
      <c r="A106" s="178"/>
      <c r="B106" s="222"/>
      <c r="C106" s="180"/>
      <c r="D106" s="174"/>
      <c r="E106" s="5" t="s">
        <v>386</v>
      </c>
      <c r="F106" s="217" t="s">
        <v>453</v>
      </c>
      <c r="G106" s="217" t="s">
        <v>454</v>
      </c>
      <c r="H106" s="156"/>
      <c r="I106" s="171"/>
      <c r="J106" s="80" t="s">
        <v>2318</v>
      </c>
      <c r="K106" s="10" t="s">
        <v>42</v>
      </c>
      <c r="L106" s="201"/>
      <c r="M106" s="223"/>
    </row>
    <row r="107" spans="1:13" s="78" customFormat="1" ht="31.5" x14ac:dyDescent="0.15">
      <c r="A107" s="178"/>
      <c r="B107" s="222"/>
      <c r="C107" s="180"/>
      <c r="D107" s="222"/>
      <c r="E107" s="189" t="s">
        <v>395</v>
      </c>
      <c r="F107" s="176" t="s">
        <v>455</v>
      </c>
      <c r="G107" s="176" t="s">
        <v>1103</v>
      </c>
      <c r="H107" s="156"/>
      <c r="I107" s="171"/>
      <c r="J107" s="194" t="s">
        <v>3531</v>
      </c>
      <c r="K107" s="202" t="s">
        <v>42</v>
      </c>
      <c r="L107" s="201"/>
      <c r="M107" s="223"/>
    </row>
    <row r="108" spans="1:13" s="78" customFormat="1" ht="31.5" x14ac:dyDescent="0.15">
      <c r="A108" s="178"/>
      <c r="B108" s="222"/>
      <c r="C108" s="180"/>
      <c r="D108" s="222"/>
      <c r="E108" s="208" t="s">
        <v>404</v>
      </c>
      <c r="F108" s="174" t="s">
        <v>887</v>
      </c>
      <c r="G108" s="217" t="s">
        <v>1104</v>
      </c>
      <c r="H108" s="156"/>
      <c r="I108" s="171"/>
      <c r="J108" s="80" t="s">
        <v>3532</v>
      </c>
      <c r="K108" s="6" t="s">
        <v>42</v>
      </c>
      <c r="L108" s="201"/>
      <c r="M108" s="223"/>
    </row>
    <row r="109" spans="1:13" s="78" customFormat="1" ht="21" x14ac:dyDescent="0.15">
      <c r="A109" s="178"/>
      <c r="B109" s="222"/>
      <c r="C109" s="180"/>
      <c r="D109" s="222"/>
      <c r="E109" s="189"/>
      <c r="F109" s="176"/>
      <c r="G109" s="217" t="s">
        <v>345</v>
      </c>
      <c r="H109" s="156"/>
      <c r="I109" s="171"/>
      <c r="J109" s="80" t="s">
        <v>3533</v>
      </c>
      <c r="K109" s="10" t="s">
        <v>30</v>
      </c>
      <c r="L109" s="201"/>
      <c r="M109" s="223"/>
    </row>
    <row r="110" spans="1:13" s="78" customFormat="1" x14ac:dyDescent="0.15">
      <c r="A110" s="178"/>
      <c r="B110" s="222"/>
      <c r="C110" s="180"/>
      <c r="D110" s="222"/>
      <c r="E110" s="208" t="s">
        <v>436</v>
      </c>
      <c r="F110" s="174" t="s">
        <v>888</v>
      </c>
      <c r="G110" s="174" t="s">
        <v>209</v>
      </c>
      <c r="H110" s="156"/>
      <c r="I110" s="171"/>
      <c r="J110" s="194" t="s">
        <v>2319</v>
      </c>
      <c r="K110" s="6" t="s">
        <v>42</v>
      </c>
      <c r="L110" s="201"/>
      <c r="M110" s="223"/>
    </row>
    <row r="111" spans="1:13" s="78" customFormat="1" x14ac:dyDescent="0.15">
      <c r="A111" s="178"/>
      <c r="B111" s="222"/>
      <c r="C111" s="180"/>
      <c r="D111" s="222"/>
      <c r="E111" s="188" t="s">
        <v>405</v>
      </c>
      <c r="F111" s="173" t="s">
        <v>880</v>
      </c>
      <c r="G111" s="217" t="s">
        <v>208</v>
      </c>
      <c r="H111" s="156"/>
      <c r="I111" s="171"/>
      <c r="J111" s="80" t="s">
        <v>2320</v>
      </c>
      <c r="K111" s="202" t="s">
        <v>12</v>
      </c>
      <c r="L111" s="201"/>
      <c r="M111" s="223"/>
    </row>
    <row r="112" spans="1:13" s="78" customFormat="1" ht="21" x14ac:dyDescent="0.15">
      <c r="A112" s="178"/>
      <c r="B112" s="222"/>
      <c r="C112" s="180"/>
      <c r="D112" s="222"/>
      <c r="E112" s="208"/>
      <c r="F112" s="174"/>
      <c r="G112" s="79" t="s">
        <v>346</v>
      </c>
      <c r="H112" s="156"/>
      <c r="I112" s="171"/>
      <c r="J112" s="194" t="s">
        <v>2321</v>
      </c>
      <c r="K112" s="89" t="s">
        <v>118</v>
      </c>
      <c r="L112" s="201"/>
      <c r="M112" s="223"/>
    </row>
    <row r="113" spans="1:13" s="78" customFormat="1" ht="21" x14ac:dyDescent="0.15">
      <c r="A113" s="178"/>
      <c r="B113" s="222"/>
      <c r="C113" s="180"/>
      <c r="D113" s="222"/>
      <c r="E113" s="5" t="s">
        <v>442</v>
      </c>
      <c r="F113" s="217" t="s">
        <v>881</v>
      </c>
      <c r="G113" s="218" t="s">
        <v>883</v>
      </c>
      <c r="H113" s="156"/>
      <c r="I113" s="171"/>
      <c r="J113" s="80" t="s">
        <v>2322</v>
      </c>
      <c r="K113" s="6" t="s">
        <v>118</v>
      </c>
      <c r="L113" s="201"/>
      <c r="M113" s="223"/>
    </row>
    <row r="114" spans="1:13" s="78" customFormat="1" ht="21" x14ac:dyDescent="0.15">
      <c r="A114" s="178"/>
      <c r="B114" s="174"/>
      <c r="C114" s="180"/>
      <c r="D114" s="222"/>
      <c r="E114" s="208" t="s">
        <v>443</v>
      </c>
      <c r="F114" s="174" t="s">
        <v>882</v>
      </c>
      <c r="G114" s="174" t="s">
        <v>4175</v>
      </c>
      <c r="H114" s="156"/>
      <c r="I114" s="171"/>
      <c r="J114" s="195" t="s">
        <v>3534</v>
      </c>
      <c r="K114" s="63" t="s">
        <v>42</v>
      </c>
      <c r="L114" s="201"/>
      <c r="M114" s="223"/>
    </row>
    <row r="115" spans="1:13" ht="21" x14ac:dyDescent="0.15">
      <c r="A115" s="177">
        <v>55</v>
      </c>
      <c r="B115" s="221" t="s">
        <v>13</v>
      </c>
      <c r="C115" s="179">
        <v>1</v>
      </c>
      <c r="D115" s="221" t="s">
        <v>749</v>
      </c>
      <c r="E115" s="188" t="s">
        <v>0</v>
      </c>
      <c r="F115" s="173" t="s">
        <v>456</v>
      </c>
      <c r="G115" s="192" t="s">
        <v>1106</v>
      </c>
      <c r="H115" s="203" t="s">
        <v>13</v>
      </c>
      <c r="I115" s="213" t="s">
        <v>749</v>
      </c>
      <c r="J115" s="112" t="s">
        <v>3535</v>
      </c>
      <c r="K115" s="218" t="s">
        <v>42</v>
      </c>
      <c r="L115" s="175" t="s">
        <v>856</v>
      </c>
      <c r="M115" s="199" t="s">
        <v>31</v>
      </c>
    </row>
    <row r="116" spans="1:13" ht="21" x14ac:dyDescent="0.15">
      <c r="A116" s="178"/>
      <c r="B116" s="222"/>
      <c r="C116" s="180"/>
      <c r="D116" s="222"/>
      <c r="E116" s="188" t="s">
        <v>3</v>
      </c>
      <c r="F116" s="173" t="s">
        <v>457</v>
      </c>
      <c r="G116" s="223" t="s">
        <v>458</v>
      </c>
      <c r="H116" s="156"/>
      <c r="I116" s="171"/>
      <c r="J116" s="194" t="s">
        <v>2323</v>
      </c>
      <c r="K116" s="233" t="s">
        <v>42</v>
      </c>
      <c r="L116" s="171"/>
      <c r="M116" s="223"/>
    </row>
    <row r="117" spans="1:13" ht="31.5" x14ac:dyDescent="0.15">
      <c r="A117" s="178"/>
      <c r="B117" s="222"/>
      <c r="C117" s="180"/>
      <c r="D117" s="222"/>
      <c r="E117" s="5" t="s">
        <v>2</v>
      </c>
      <c r="F117" s="217" t="s">
        <v>459</v>
      </c>
      <c r="G117" s="192" t="s">
        <v>1342</v>
      </c>
      <c r="H117" s="156"/>
      <c r="I117" s="171"/>
      <c r="J117" s="112" t="s">
        <v>2324</v>
      </c>
      <c r="K117" s="218" t="s">
        <v>42</v>
      </c>
      <c r="L117" s="218" t="s">
        <v>1028</v>
      </c>
      <c r="M117" s="218" t="s">
        <v>1364</v>
      </c>
    </row>
    <row r="118" spans="1:13" ht="21" x14ac:dyDescent="0.15">
      <c r="A118" s="177">
        <v>56</v>
      </c>
      <c r="B118" s="221" t="s">
        <v>14</v>
      </c>
      <c r="C118" s="179">
        <v>1</v>
      </c>
      <c r="D118" s="221" t="s">
        <v>14</v>
      </c>
      <c r="E118" s="188" t="s">
        <v>0</v>
      </c>
      <c r="F118" s="173" t="s">
        <v>461</v>
      </c>
      <c r="G118" s="218" t="s">
        <v>1107</v>
      </c>
      <c r="H118" s="203" t="s">
        <v>14</v>
      </c>
      <c r="I118" s="213" t="s">
        <v>14</v>
      </c>
      <c r="J118" s="80" t="s">
        <v>2325</v>
      </c>
      <c r="K118" s="231" t="s">
        <v>42</v>
      </c>
      <c r="L118" s="175" t="s">
        <v>856</v>
      </c>
      <c r="M118" s="190" t="s">
        <v>31</v>
      </c>
    </row>
    <row r="119" spans="1:13" s="78" customFormat="1" x14ac:dyDescent="0.15">
      <c r="A119" s="178"/>
      <c r="B119" s="174"/>
      <c r="C119" s="193">
        <v>3</v>
      </c>
      <c r="D119" s="217" t="s">
        <v>47</v>
      </c>
      <c r="E119" s="5" t="s">
        <v>0</v>
      </c>
      <c r="F119" s="217" t="s">
        <v>93</v>
      </c>
      <c r="G119" s="176" t="s">
        <v>1112</v>
      </c>
      <c r="H119" s="156"/>
      <c r="I119" s="203" t="s">
        <v>47</v>
      </c>
      <c r="J119" s="80" t="s">
        <v>2326</v>
      </c>
      <c r="K119" s="6" t="s">
        <v>42</v>
      </c>
      <c r="L119" s="218" t="s">
        <v>856</v>
      </c>
      <c r="M119" s="219" t="s">
        <v>31</v>
      </c>
    </row>
    <row r="120" spans="1:13" s="78" customFormat="1" x14ac:dyDescent="0.15">
      <c r="A120" s="178"/>
      <c r="B120" s="222"/>
      <c r="C120" s="180">
        <v>4</v>
      </c>
      <c r="D120" s="222" t="s">
        <v>48</v>
      </c>
      <c r="E120" s="5" t="s">
        <v>3</v>
      </c>
      <c r="F120" s="174" t="s">
        <v>468</v>
      </c>
      <c r="G120" s="218" t="s">
        <v>753</v>
      </c>
      <c r="H120" s="156"/>
      <c r="I120" s="213" t="s">
        <v>48</v>
      </c>
      <c r="J120" s="80" t="s">
        <v>2327</v>
      </c>
      <c r="K120" s="233" t="s">
        <v>42</v>
      </c>
      <c r="L120" s="171" t="s">
        <v>892</v>
      </c>
      <c r="M120" s="223" t="s">
        <v>4036</v>
      </c>
    </row>
    <row r="121" spans="1:13" s="78" customFormat="1" ht="63" x14ac:dyDescent="0.15">
      <c r="A121" s="216"/>
      <c r="B121" s="19"/>
      <c r="C121" s="181"/>
      <c r="D121" s="176"/>
      <c r="E121" s="189" t="s">
        <v>4</v>
      </c>
      <c r="F121" s="217" t="s">
        <v>470</v>
      </c>
      <c r="G121" s="219" t="s">
        <v>754</v>
      </c>
      <c r="H121" s="156"/>
      <c r="I121" s="171"/>
      <c r="J121" s="112" t="s">
        <v>2328</v>
      </c>
      <c r="K121" s="31" t="s">
        <v>331</v>
      </c>
      <c r="L121" s="202"/>
      <c r="M121" s="219"/>
    </row>
    <row r="122" spans="1:13" s="78" customFormat="1" ht="42" x14ac:dyDescent="0.15">
      <c r="A122" s="177">
        <v>57</v>
      </c>
      <c r="B122" s="221" t="s">
        <v>15</v>
      </c>
      <c r="C122" s="179">
        <v>1</v>
      </c>
      <c r="D122" s="221" t="s">
        <v>755</v>
      </c>
      <c r="E122" s="188" t="s">
        <v>0</v>
      </c>
      <c r="F122" s="173" t="s">
        <v>475</v>
      </c>
      <c r="G122" s="199" t="s">
        <v>1117</v>
      </c>
      <c r="H122" s="203" t="s">
        <v>15</v>
      </c>
      <c r="I122" s="213" t="s">
        <v>755</v>
      </c>
      <c r="J122" s="112" t="s">
        <v>2329</v>
      </c>
      <c r="K122" s="231" t="s">
        <v>42</v>
      </c>
      <c r="L122" s="175" t="s">
        <v>856</v>
      </c>
      <c r="M122" s="199" t="s">
        <v>31</v>
      </c>
    </row>
    <row r="123" spans="1:13" s="78" customFormat="1" ht="21" x14ac:dyDescent="0.15">
      <c r="A123" s="178"/>
      <c r="B123" s="222"/>
      <c r="C123" s="180"/>
      <c r="D123" s="222"/>
      <c r="E123" s="189"/>
      <c r="F123" s="176"/>
      <c r="G123" s="192" t="s">
        <v>1119</v>
      </c>
      <c r="H123" s="156"/>
      <c r="I123" s="171"/>
      <c r="J123" s="112" t="s">
        <v>2330</v>
      </c>
      <c r="K123" s="190" t="s">
        <v>12</v>
      </c>
      <c r="L123" s="171"/>
      <c r="M123" s="171"/>
    </row>
    <row r="124" spans="1:13" s="78" customFormat="1" ht="21" x14ac:dyDescent="0.15">
      <c r="A124" s="178"/>
      <c r="B124" s="222"/>
      <c r="C124" s="180"/>
      <c r="D124" s="222"/>
      <c r="E124" s="5" t="s">
        <v>3</v>
      </c>
      <c r="F124" s="217" t="s">
        <v>471</v>
      </c>
      <c r="G124" s="192" t="s">
        <v>1120</v>
      </c>
      <c r="H124" s="156"/>
      <c r="I124" s="171"/>
      <c r="J124" s="112" t="s">
        <v>2331</v>
      </c>
      <c r="K124" s="218" t="s">
        <v>42</v>
      </c>
      <c r="L124" s="171"/>
      <c r="M124" s="223"/>
    </row>
    <row r="125" spans="1:13" ht="21" x14ac:dyDescent="0.15">
      <c r="A125" s="178"/>
      <c r="B125" s="222"/>
      <c r="C125" s="181"/>
      <c r="D125" s="176"/>
      <c r="E125" s="5" t="s">
        <v>4</v>
      </c>
      <c r="F125" s="217" t="s">
        <v>474</v>
      </c>
      <c r="G125" s="192" t="s">
        <v>1122</v>
      </c>
      <c r="H125" s="156"/>
      <c r="I125" s="171"/>
      <c r="J125" s="112" t="s">
        <v>2332</v>
      </c>
      <c r="K125" s="232" t="s">
        <v>42</v>
      </c>
      <c r="L125" s="172"/>
      <c r="M125" s="223"/>
    </row>
    <row r="126" spans="1:13" s="91" customFormat="1" ht="115.5" x14ac:dyDescent="0.15">
      <c r="A126" s="66">
        <v>59</v>
      </c>
      <c r="B126" s="213" t="s">
        <v>128</v>
      </c>
      <c r="C126" s="70">
        <v>3</v>
      </c>
      <c r="D126" s="214" t="s">
        <v>50</v>
      </c>
      <c r="E126" s="71" t="s">
        <v>0</v>
      </c>
      <c r="F126" s="83" t="s">
        <v>828</v>
      </c>
      <c r="G126" s="80" t="s">
        <v>4176</v>
      </c>
      <c r="H126" s="203" t="s">
        <v>128</v>
      </c>
      <c r="I126" s="213" t="s">
        <v>50</v>
      </c>
      <c r="J126" s="80" t="s">
        <v>3543</v>
      </c>
      <c r="K126" s="84" t="s">
        <v>42</v>
      </c>
      <c r="L126" s="203" t="s">
        <v>856</v>
      </c>
      <c r="M126" s="229" t="s">
        <v>31</v>
      </c>
    </row>
    <row r="127" spans="1:13" s="91" customFormat="1" ht="31.5" x14ac:dyDescent="0.15">
      <c r="A127" s="69"/>
      <c r="B127" s="214"/>
      <c r="C127" s="70"/>
      <c r="D127" s="214"/>
      <c r="E127" s="68" t="s">
        <v>2</v>
      </c>
      <c r="F127" s="135" t="s">
        <v>757</v>
      </c>
      <c r="G127" s="82" t="s">
        <v>477</v>
      </c>
      <c r="H127" s="156"/>
      <c r="I127" s="171"/>
      <c r="J127" s="194" t="s">
        <v>2334</v>
      </c>
      <c r="K127" s="85" t="s">
        <v>42</v>
      </c>
      <c r="L127" s="86"/>
      <c r="M127" s="230"/>
    </row>
    <row r="128" spans="1:13" s="91" customFormat="1" ht="21" x14ac:dyDescent="0.15">
      <c r="A128" s="69"/>
      <c r="B128" s="214"/>
      <c r="C128" s="70"/>
      <c r="D128" s="214"/>
      <c r="E128" s="71" t="s">
        <v>4</v>
      </c>
      <c r="F128" s="83" t="s">
        <v>92</v>
      </c>
      <c r="G128" s="82" t="s">
        <v>4177</v>
      </c>
      <c r="H128" s="156"/>
      <c r="I128" s="171"/>
      <c r="J128" s="80" t="s">
        <v>3536</v>
      </c>
      <c r="K128" s="85" t="s">
        <v>30</v>
      </c>
      <c r="L128" s="86"/>
      <c r="M128" s="230"/>
    </row>
    <row r="129" spans="1:13" s="91" customFormat="1" x14ac:dyDescent="0.15">
      <c r="A129" s="69"/>
      <c r="B129" s="214"/>
      <c r="C129" s="70"/>
      <c r="D129" s="214"/>
      <c r="E129" s="71" t="s">
        <v>101</v>
      </c>
      <c r="F129" s="83" t="s">
        <v>479</v>
      </c>
      <c r="G129" s="213" t="s">
        <v>380</v>
      </c>
      <c r="H129" s="156"/>
      <c r="I129" s="171"/>
      <c r="J129" s="203" t="s">
        <v>2335</v>
      </c>
      <c r="K129" s="87" t="s">
        <v>42</v>
      </c>
      <c r="L129" s="86"/>
      <c r="M129" s="230"/>
    </row>
    <row r="130" spans="1:13" s="91" customFormat="1" ht="52.5" x14ac:dyDescent="0.15">
      <c r="A130" s="69"/>
      <c r="B130" s="214"/>
      <c r="C130" s="70"/>
      <c r="D130" s="214"/>
      <c r="E130" s="208" t="s">
        <v>386</v>
      </c>
      <c r="F130" s="389" t="s">
        <v>758</v>
      </c>
      <c r="G130" s="218" t="s">
        <v>3766</v>
      </c>
      <c r="H130" s="24"/>
      <c r="I130" s="171"/>
      <c r="J130" s="80" t="s">
        <v>4178</v>
      </c>
      <c r="K130" s="89" t="s">
        <v>3508</v>
      </c>
      <c r="L130" s="86"/>
      <c r="M130" s="230"/>
    </row>
    <row r="131" spans="1:13" s="91" customFormat="1" ht="31.5" x14ac:dyDescent="0.15">
      <c r="A131" s="69"/>
      <c r="B131" s="214"/>
      <c r="C131" s="73"/>
      <c r="D131" s="136"/>
      <c r="E131" s="208"/>
      <c r="F131" s="390"/>
      <c r="G131" s="80" t="s">
        <v>3542</v>
      </c>
      <c r="H131" s="24"/>
      <c r="I131" s="171"/>
      <c r="J131" s="80" t="s">
        <v>2333</v>
      </c>
      <c r="K131" s="64" t="s">
        <v>1401</v>
      </c>
      <c r="L131" s="86"/>
      <c r="M131" s="230"/>
    </row>
    <row r="132" spans="1:13" s="78" customFormat="1" ht="21" x14ac:dyDescent="0.15">
      <c r="A132" s="178"/>
      <c r="B132" s="222"/>
      <c r="C132" s="180">
        <v>4</v>
      </c>
      <c r="D132" s="222" t="s">
        <v>760</v>
      </c>
      <c r="E132" s="5" t="s">
        <v>0</v>
      </c>
      <c r="F132" s="217" t="s">
        <v>759</v>
      </c>
      <c r="G132" s="174" t="s">
        <v>4179</v>
      </c>
      <c r="H132" s="156"/>
      <c r="I132" s="203" t="s">
        <v>760</v>
      </c>
      <c r="J132" s="80" t="s">
        <v>2336</v>
      </c>
      <c r="K132" s="59" t="s">
        <v>42</v>
      </c>
      <c r="L132" s="175" t="s">
        <v>856</v>
      </c>
      <c r="M132" s="184" t="s">
        <v>31</v>
      </c>
    </row>
    <row r="133" spans="1:13" s="78" customFormat="1" x14ac:dyDescent="0.15">
      <c r="A133" s="178"/>
      <c r="B133" s="222"/>
      <c r="C133" s="180"/>
      <c r="D133" s="222"/>
      <c r="E133" s="189" t="s">
        <v>3</v>
      </c>
      <c r="F133" s="176" t="s">
        <v>102</v>
      </c>
      <c r="G133" s="217" t="s">
        <v>220</v>
      </c>
      <c r="H133" s="156"/>
      <c r="I133" s="171"/>
      <c r="J133" s="80" t="s">
        <v>2337</v>
      </c>
      <c r="K133" s="10" t="s">
        <v>42</v>
      </c>
      <c r="L133" s="201"/>
      <c r="M133" s="207"/>
    </row>
    <row r="134" spans="1:13" s="78" customFormat="1" x14ac:dyDescent="0.15">
      <c r="A134" s="178"/>
      <c r="B134" s="174"/>
      <c r="C134" s="193">
        <v>8</v>
      </c>
      <c r="D134" s="51" t="s">
        <v>54</v>
      </c>
      <c r="E134" s="5" t="s">
        <v>0</v>
      </c>
      <c r="F134" s="217" t="s">
        <v>97</v>
      </c>
      <c r="G134" s="217" t="s">
        <v>226</v>
      </c>
      <c r="H134" s="156"/>
      <c r="I134" s="82" t="s">
        <v>54</v>
      </c>
      <c r="J134" s="80" t="s">
        <v>2338</v>
      </c>
      <c r="K134" s="10" t="s">
        <v>30</v>
      </c>
      <c r="L134" s="218" t="s">
        <v>856</v>
      </c>
      <c r="M134" s="192" t="s">
        <v>31</v>
      </c>
    </row>
    <row r="135" spans="1:13" s="78" customFormat="1" x14ac:dyDescent="0.15">
      <c r="A135" s="177">
        <v>60</v>
      </c>
      <c r="B135" s="173" t="s">
        <v>3496</v>
      </c>
      <c r="C135" s="179">
        <v>2</v>
      </c>
      <c r="D135" s="221" t="s">
        <v>55</v>
      </c>
      <c r="E135" s="189" t="s">
        <v>2</v>
      </c>
      <c r="F135" s="176" t="s">
        <v>495</v>
      </c>
      <c r="G135" s="176" t="s">
        <v>231</v>
      </c>
      <c r="H135" s="204" t="s">
        <v>3496</v>
      </c>
      <c r="I135" s="213" t="s">
        <v>55</v>
      </c>
      <c r="J135" s="80" t="s">
        <v>2339</v>
      </c>
      <c r="K135" s="60" t="s">
        <v>42</v>
      </c>
      <c r="L135" s="6" t="s">
        <v>892</v>
      </c>
      <c r="M135" s="337" t="s">
        <v>3497</v>
      </c>
    </row>
    <row r="136" spans="1:13" s="78" customFormat="1" ht="39" customHeight="1" x14ac:dyDescent="0.15">
      <c r="A136" s="310"/>
      <c r="B136" s="315"/>
      <c r="C136" s="311">
        <v>3</v>
      </c>
      <c r="D136" s="321" t="s">
        <v>1365</v>
      </c>
      <c r="E136" s="309" t="s">
        <v>0</v>
      </c>
      <c r="F136" s="308" t="s">
        <v>499</v>
      </c>
      <c r="G136" s="308" t="s">
        <v>3825</v>
      </c>
      <c r="H136" s="156"/>
      <c r="I136" s="386" t="s">
        <v>2194</v>
      </c>
      <c r="J136" s="80" t="s">
        <v>2340</v>
      </c>
      <c r="K136" s="58" t="s">
        <v>12</v>
      </c>
      <c r="L136" s="313" t="s">
        <v>892</v>
      </c>
      <c r="M136" s="391"/>
    </row>
    <row r="137" spans="1:13" s="78" customFormat="1" x14ac:dyDescent="0.15">
      <c r="A137" s="310"/>
      <c r="B137" s="315"/>
      <c r="C137" s="312"/>
      <c r="D137" s="322"/>
      <c r="E137" s="5" t="s">
        <v>3</v>
      </c>
      <c r="F137" s="314" t="s">
        <v>496</v>
      </c>
      <c r="G137" s="314" t="s">
        <v>498</v>
      </c>
      <c r="H137" s="156"/>
      <c r="I137" s="387"/>
      <c r="J137" s="80" t="s">
        <v>2341</v>
      </c>
      <c r="K137" s="10" t="s">
        <v>42</v>
      </c>
      <c r="L137" s="313"/>
      <c r="M137" s="392"/>
    </row>
    <row r="138" spans="1:13" s="78" customFormat="1" ht="31.5" x14ac:dyDescent="0.15">
      <c r="A138" s="177">
        <v>61</v>
      </c>
      <c r="B138" s="221" t="s">
        <v>18</v>
      </c>
      <c r="C138" s="179">
        <v>1</v>
      </c>
      <c r="D138" s="199" t="s">
        <v>3163</v>
      </c>
      <c r="E138" s="208" t="s">
        <v>3</v>
      </c>
      <c r="F138" s="174" t="s">
        <v>502</v>
      </c>
      <c r="G138" s="173" t="s">
        <v>4180</v>
      </c>
      <c r="H138" s="203" t="s">
        <v>18</v>
      </c>
      <c r="I138" s="197" t="s">
        <v>18</v>
      </c>
      <c r="J138" s="80" t="s">
        <v>2699</v>
      </c>
      <c r="K138" s="63" t="s">
        <v>42</v>
      </c>
      <c r="L138" s="200" t="s">
        <v>892</v>
      </c>
      <c r="M138" s="223" t="s">
        <v>3166</v>
      </c>
    </row>
    <row r="139" spans="1:13" s="78" customFormat="1" ht="21" x14ac:dyDescent="0.15">
      <c r="A139" s="178"/>
      <c r="B139" s="222"/>
      <c r="C139" s="180"/>
      <c r="D139" s="223"/>
      <c r="E139" s="189"/>
      <c r="F139" s="176"/>
      <c r="G139" s="218" t="s">
        <v>1132</v>
      </c>
      <c r="H139" s="156"/>
      <c r="I139" s="198"/>
      <c r="J139" s="80" t="s">
        <v>2342</v>
      </c>
      <c r="K139" s="10" t="s">
        <v>109</v>
      </c>
      <c r="L139" s="202"/>
      <c r="M139" s="185"/>
    </row>
    <row r="140" spans="1:13" s="78" customFormat="1" ht="63" x14ac:dyDescent="0.15">
      <c r="A140" s="178"/>
      <c r="B140" s="222"/>
      <c r="C140" s="180"/>
      <c r="D140" s="223"/>
      <c r="E140" s="208" t="s">
        <v>2</v>
      </c>
      <c r="F140" s="174" t="s">
        <v>1357</v>
      </c>
      <c r="G140" s="217" t="s">
        <v>890</v>
      </c>
      <c r="H140" s="156"/>
      <c r="I140" s="198"/>
      <c r="J140" s="116" t="s">
        <v>2343</v>
      </c>
      <c r="K140" s="10" t="s">
        <v>1351</v>
      </c>
      <c r="L140" s="201" t="s">
        <v>3944</v>
      </c>
      <c r="M140" s="171" t="s">
        <v>3933</v>
      </c>
    </row>
    <row r="141" spans="1:13" s="78" customFormat="1" x14ac:dyDescent="0.15">
      <c r="A141" s="178"/>
      <c r="B141" s="222"/>
      <c r="C141" s="180"/>
      <c r="D141" s="222"/>
      <c r="E141" s="188" t="s">
        <v>101</v>
      </c>
      <c r="F141" s="173" t="s">
        <v>501</v>
      </c>
      <c r="G141" s="176" t="s">
        <v>382</v>
      </c>
      <c r="H141" s="156"/>
      <c r="I141" s="171"/>
      <c r="J141" s="80" t="s">
        <v>2344</v>
      </c>
      <c r="K141" s="60" t="s">
        <v>30</v>
      </c>
      <c r="L141" s="201"/>
      <c r="M141" s="207"/>
    </row>
    <row r="142" spans="1:13" s="78" customFormat="1" x14ac:dyDescent="0.15">
      <c r="A142" s="178"/>
      <c r="B142" s="174"/>
      <c r="C142" s="181"/>
      <c r="D142" s="234"/>
      <c r="E142" s="189"/>
      <c r="F142" s="176"/>
      <c r="G142" s="176" t="s">
        <v>381</v>
      </c>
      <c r="H142" s="156"/>
      <c r="I142" s="171"/>
      <c r="J142" s="195" t="s">
        <v>2345</v>
      </c>
      <c r="K142" s="60" t="s">
        <v>12</v>
      </c>
      <c r="L142" s="202"/>
      <c r="M142" s="219"/>
    </row>
    <row r="143" spans="1:13" s="78" customFormat="1" ht="31.5" x14ac:dyDescent="0.15">
      <c r="A143" s="178"/>
      <c r="B143" s="222"/>
      <c r="C143" s="180">
        <v>2</v>
      </c>
      <c r="D143" s="174" t="s">
        <v>967</v>
      </c>
      <c r="E143" s="208" t="s">
        <v>0</v>
      </c>
      <c r="F143" s="174" t="s">
        <v>869</v>
      </c>
      <c r="G143" s="176" t="s">
        <v>866</v>
      </c>
      <c r="H143" s="156"/>
      <c r="I143" s="213" t="s">
        <v>2197</v>
      </c>
      <c r="J143" s="203" t="s">
        <v>3552</v>
      </c>
      <c r="K143" s="202" t="s">
        <v>42</v>
      </c>
      <c r="L143" s="171" t="s">
        <v>856</v>
      </c>
      <c r="M143" s="223" t="s">
        <v>31</v>
      </c>
    </row>
    <row r="144" spans="1:13" s="78" customFormat="1" ht="21" x14ac:dyDescent="0.15">
      <c r="A144" s="178"/>
      <c r="B144" s="222"/>
      <c r="C144" s="180"/>
      <c r="D144" s="222"/>
      <c r="E144" s="188" t="s">
        <v>4</v>
      </c>
      <c r="F144" s="173" t="s">
        <v>799</v>
      </c>
      <c r="G144" s="98" t="s">
        <v>1397</v>
      </c>
      <c r="H144" s="156"/>
      <c r="I144" s="171"/>
      <c r="J144" s="218" t="s">
        <v>1397</v>
      </c>
      <c r="K144" s="105" t="s">
        <v>1442</v>
      </c>
      <c r="L144" s="201"/>
      <c r="M144" s="223"/>
    </row>
    <row r="145" spans="1:13" s="78" customFormat="1" x14ac:dyDescent="0.15">
      <c r="A145" s="178"/>
      <c r="B145" s="174"/>
      <c r="C145" s="181"/>
      <c r="D145" s="234"/>
      <c r="E145" s="189"/>
      <c r="F145" s="176"/>
      <c r="G145" s="217" t="s">
        <v>1135</v>
      </c>
      <c r="H145" s="156"/>
      <c r="I145" s="171"/>
      <c r="J145" s="195" t="s">
        <v>2346</v>
      </c>
      <c r="K145" s="6" t="s">
        <v>11</v>
      </c>
      <c r="L145" s="202"/>
      <c r="M145" s="219"/>
    </row>
    <row r="146" spans="1:13" s="78" customFormat="1" x14ac:dyDescent="0.15">
      <c r="A146" s="178"/>
      <c r="B146" s="222"/>
      <c r="C146" s="179">
        <v>3</v>
      </c>
      <c r="D146" s="322" t="s">
        <v>3178</v>
      </c>
      <c r="E146" s="189" t="s">
        <v>2</v>
      </c>
      <c r="F146" s="176" t="s">
        <v>504</v>
      </c>
      <c r="G146" s="176" t="s">
        <v>1136</v>
      </c>
      <c r="H146" s="156"/>
      <c r="I146" s="197" t="s">
        <v>2347</v>
      </c>
      <c r="J146" s="194" t="s">
        <v>2348</v>
      </c>
      <c r="K146" s="202" t="s">
        <v>42</v>
      </c>
      <c r="L146" s="201" t="s">
        <v>892</v>
      </c>
      <c r="M146" s="223" t="s">
        <v>3166</v>
      </c>
    </row>
    <row r="147" spans="1:13" s="78" customFormat="1" ht="21" x14ac:dyDescent="0.15">
      <c r="A147" s="178"/>
      <c r="B147" s="174"/>
      <c r="C147" s="180"/>
      <c r="D147" s="322"/>
      <c r="E147" s="208" t="s">
        <v>4</v>
      </c>
      <c r="F147" s="174" t="s">
        <v>507</v>
      </c>
      <c r="G147" s="174" t="s">
        <v>1137</v>
      </c>
      <c r="H147" s="156"/>
      <c r="I147" s="171"/>
      <c r="J147" s="80" t="s">
        <v>1807</v>
      </c>
      <c r="K147" s="59" t="s">
        <v>42</v>
      </c>
      <c r="L147" s="202"/>
      <c r="M147" s="185"/>
    </row>
    <row r="148" spans="1:13" s="78" customFormat="1" ht="31.5" x14ac:dyDescent="0.15">
      <c r="A148" s="178"/>
      <c r="B148" s="222"/>
      <c r="C148" s="179">
        <v>4</v>
      </c>
      <c r="D148" s="221" t="s">
        <v>56</v>
      </c>
      <c r="E148" s="188" t="s">
        <v>0</v>
      </c>
      <c r="F148" s="173" t="s">
        <v>508</v>
      </c>
      <c r="G148" s="199" t="s">
        <v>1139</v>
      </c>
      <c r="H148" s="156"/>
      <c r="I148" s="213" t="s">
        <v>56</v>
      </c>
      <c r="J148" s="112" t="s">
        <v>2349</v>
      </c>
      <c r="K148" s="58" t="s">
        <v>42</v>
      </c>
      <c r="L148" s="175" t="s">
        <v>856</v>
      </c>
      <c r="M148" s="199" t="s">
        <v>31</v>
      </c>
    </row>
    <row r="149" spans="1:13" s="78" customFormat="1" ht="31.5" x14ac:dyDescent="0.15">
      <c r="A149" s="178"/>
      <c r="B149" s="222"/>
      <c r="C149" s="180"/>
      <c r="D149" s="222"/>
      <c r="E149" s="208"/>
      <c r="F149" s="174"/>
      <c r="G149" s="94" t="s">
        <v>1140</v>
      </c>
      <c r="H149" s="156"/>
      <c r="I149" s="171"/>
      <c r="J149" s="212" t="s">
        <v>2350</v>
      </c>
      <c r="K149" s="92" t="s">
        <v>338</v>
      </c>
      <c r="L149" s="201"/>
      <c r="M149" s="223"/>
    </row>
    <row r="150" spans="1:13" s="78" customFormat="1" ht="31.5" x14ac:dyDescent="0.15">
      <c r="A150" s="178"/>
      <c r="B150" s="222"/>
      <c r="C150" s="180"/>
      <c r="D150" s="222"/>
      <c r="E150" s="189"/>
      <c r="F150" s="176"/>
      <c r="G150" s="94" t="s">
        <v>237</v>
      </c>
      <c r="H150" s="156"/>
      <c r="I150" s="171"/>
      <c r="J150" s="211" t="s">
        <v>2351</v>
      </c>
      <c r="K150" s="89" t="s">
        <v>120</v>
      </c>
      <c r="L150" s="201"/>
      <c r="M150" s="223"/>
    </row>
    <row r="151" spans="1:13" s="78" customFormat="1" ht="21" x14ac:dyDescent="0.15">
      <c r="A151" s="178"/>
      <c r="B151" s="222"/>
      <c r="C151" s="180"/>
      <c r="D151" s="222"/>
      <c r="E151" s="208" t="s">
        <v>3</v>
      </c>
      <c r="F151" s="174" t="s">
        <v>509</v>
      </c>
      <c r="G151" s="199" t="s">
        <v>3945</v>
      </c>
      <c r="H151" s="156"/>
      <c r="I151" s="171"/>
      <c r="J151" s="112" t="s">
        <v>3946</v>
      </c>
      <c r="K151" s="58" t="s">
        <v>42</v>
      </c>
      <c r="L151" s="201"/>
      <c r="M151" s="223"/>
    </row>
    <row r="152" spans="1:13" s="78" customFormat="1" ht="31.5" x14ac:dyDescent="0.15">
      <c r="A152" s="178"/>
      <c r="B152" s="222"/>
      <c r="C152" s="180"/>
      <c r="D152" s="222"/>
      <c r="E152" s="189"/>
      <c r="F152" s="176"/>
      <c r="G152" s="190" t="s">
        <v>238</v>
      </c>
      <c r="H152" s="156"/>
      <c r="I152" s="171"/>
      <c r="J152" s="87" t="s">
        <v>2352</v>
      </c>
      <c r="K152" s="64" t="s">
        <v>120</v>
      </c>
      <c r="L152" s="201"/>
      <c r="M152" s="223"/>
    </row>
    <row r="153" spans="1:13" s="78" customFormat="1" ht="31.5" x14ac:dyDescent="0.15">
      <c r="A153" s="54"/>
      <c r="B153" s="18"/>
      <c r="C153" s="17"/>
      <c r="D153" s="18"/>
      <c r="E153" s="5" t="s">
        <v>2</v>
      </c>
      <c r="F153" s="217" t="s">
        <v>514</v>
      </c>
      <c r="G153" s="190" t="s">
        <v>3947</v>
      </c>
      <c r="H153" s="156"/>
      <c r="I153" s="171"/>
      <c r="J153" s="112" t="s">
        <v>3948</v>
      </c>
      <c r="K153" s="218" t="s">
        <v>805</v>
      </c>
      <c r="L153" s="171"/>
      <c r="M153" s="223"/>
    </row>
    <row r="154" spans="1:13" s="78" customFormat="1" ht="42" x14ac:dyDescent="0.15">
      <c r="A154" s="178"/>
      <c r="B154" s="222"/>
      <c r="C154" s="180"/>
      <c r="D154" s="222"/>
      <c r="E154" s="208" t="s">
        <v>4</v>
      </c>
      <c r="F154" s="174" t="s">
        <v>807</v>
      </c>
      <c r="G154" s="219" t="s">
        <v>4181</v>
      </c>
      <c r="H154" s="156"/>
      <c r="I154" s="171"/>
      <c r="J154" s="112" t="s">
        <v>3761</v>
      </c>
      <c r="K154" s="62" t="s">
        <v>42</v>
      </c>
      <c r="L154" s="201"/>
      <c r="M154" s="223"/>
    </row>
    <row r="155" spans="1:13" s="78" customFormat="1" ht="73.5" x14ac:dyDescent="0.15">
      <c r="A155" s="178"/>
      <c r="B155" s="222"/>
      <c r="C155" s="180"/>
      <c r="D155" s="222"/>
      <c r="E155" s="208"/>
      <c r="F155" s="174"/>
      <c r="G155" s="217" t="s">
        <v>3549</v>
      </c>
      <c r="H155" s="156"/>
      <c r="I155" s="171"/>
      <c r="J155" s="194" t="s">
        <v>4182</v>
      </c>
      <c r="K155" s="6" t="s">
        <v>12</v>
      </c>
      <c r="L155" s="201"/>
      <c r="M155" s="223"/>
    </row>
    <row r="156" spans="1:13" s="78" customFormat="1" ht="31.5" x14ac:dyDescent="0.15">
      <c r="A156" s="178"/>
      <c r="B156" s="222"/>
      <c r="C156" s="180"/>
      <c r="D156" s="222"/>
      <c r="E156" s="208"/>
      <c r="F156" s="174"/>
      <c r="G156" s="79" t="s">
        <v>3828</v>
      </c>
      <c r="H156" s="156"/>
      <c r="I156" s="171"/>
      <c r="J156" s="218" t="s">
        <v>3829</v>
      </c>
      <c r="K156" s="92" t="s">
        <v>3550</v>
      </c>
      <c r="L156" s="201"/>
      <c r="M156" s="223"/>
    </row>
    <row r="157" spans="1:13" s="78" customFormat="1" ht="31.5" x14ac:dyDescent="0.15">
      <c r="A157" s="178"/>
      <c r="B157" s="222"/>
      <c r="C157" s="180"/>
      <c r="D157" s="222"/>
      <c r="E157" s="208"/>
      <c r="F157" s="174"/>
      <c r="G157" s="79" t="s">
        <v>337</v>
      </c>
      <c r="H157" s="156"/>
      <c r="I157" s="171"/>
      <c r="J157" s="80" t="s">
        <v>2353</v>
      </c>
      <c r="K157" s="79" t="s">
        <v>1402</v>
      </c>
      <c r="L157" s="171"/>
      <c r="M157" s="223"/>
    </row>
    <row r="158" spans="1:13" s="78" customFormat="1" ht="31.5" x14ac:dyDescent="0.15">
      <c r="A158" s="178"/>
      <c r="B158" s="222"/>
      <c r="C158" s="180"/>
      <c r="D158" s="222"/>
      <c r="E158" s="189"/>
      <c r="F158" s="176"/>
      <c r="G158" s="218" t="s">
        <v>1145</v>
      </c>
      <c r="H158" s="156"/>
      <c r="I158" s="171"/>
      <c r="J158" s="80" t="s">
        <v>2354</v>
      </c>
      <c r="K158" s="6" t="s">
        <v>120</v>
      </c>
      <c r="L158" s="201"/>
      <c r="M158" s="223"/>
    </row>
    <row r="159" spans="1:13" s="78" customFormat="1" x14ac:dyDescent="0.15">
      <c r="A159" s="178"/>
      <c r="B159" s="222"/>
      <c r="C159" s="180"/>
      <c r="D159" s="222"/>
      <c r="E159" s="5" t="s">
        <v>404</v>
      </c>
      <c r="F159" s="217" t="s">
        <v>512</v>
      </c>
      <c r="G159" s="42" t="s">
        <v>371</v>
      </c>
      <c r="H159" s="156"/>
      <c r="I159" s="171"/>
      <c r="J159" s="170" t="s">
        <v>4018</v>
      </c>
      <c r="K159" s="6" t="s">
        <v>12</v>
      </c>
      <c r="L159" s="201"/>
      <c r="M159" s="223"/>
    </row>
    <row r="160" spans="1:13" s="78" customFormat="1" ht="42" x14ac:dyDescent="0.15">
      <c r="A160" s="178"/>
      <c r="B160" s="222"/>
      <c r="C160" s="180"/>
      <c r="D160" s="222"/>
      <c r="E160" s="208" t="s">
        <v>436</v>
      </c>
      <c r="F160" s="174" t="s">
        <v>768</v>
      </c>
      <c r="G160" s="217" t="s">
        <v>1148</v>
      </c>
      <c r="H160" s="156"/>
      <c r="I160" s="171"/>
      <c r="J160" s="194" t="s">
        <v>3553</v>
      </c>
      <c r="K160" s="6" t="s">
        <v>42</v>
      </c>
      <c r="L160" s="201"/>
      <c r="M160" s="223"/>
    </row>
    <row r="161" spans="1:13" s="78" customFormat="1" ht="21" x14ac:dyDescent="0.15">
      <c r="A161" s="178"/>
      <c r="B161" s="222"/>
      <c r="C161" s="180"/>
      <c r="D161" s="222"/>
      <c r="E161" s="189"/>
      <c r="F161" s="176"/>
      <c r="G161" s="176" t="s">
        <v>1149</v>
      </c>
      <c r="H161" s="156"/>
      <c r="I161" s="171"/>
      <c r="J161" s="80" t="s">
        <v>2355</v>
      </c>
      <c r="K161" s="202" t="s">
        <v>12</v>
      </c>
      <c r="L161" s="201"/>
      <c r="M161" s="223"/>
    </row>
    <row r="162" spans="1:13" s="78" customFormat="1" ht="21" x14ac:dyDescent="0.15">
      <c r="A162" s="178"/>
      <c r="B162" s="222"/>
      <c r="C162" s="180"/>
      <c r="D162" s="222"/>
      <c r="E162" s="188" t="s">
        <v>405</v>
      </c>
      <c r="F162" s="173" t="s">
        <v>513</v>
      </c>
      <c r="G162" s="173" t="s">
        <v>1150</v>
      </c>
      <c r="H162" s="156"/>
      <c r="I162" s="171"/>
      <c r="J162" s="80" t="s">
        <v>3554</v>
      </c>
      <c r="K162" s="200" t="s">
        <v>42</v>
      </c>
      <c r="L162" s="201"/>
      <c r="M162" s="223"/>
    </row>
    <row r="163" spans="1:13" s="78" customFormat="1" x14ac:dyDescent="0.15">
      <c r="A163" s="178"/>
      <c r="B163" s="222"/>
      <c r="C163" s="180"/>
      <c r="D163" s="222"/>
      <c r="E163" s="189"/>
      <c r="F163" s="176"/>
      <c r="G163" s="217" t="s">
        <v>236</v>
      </c>
      <c r="H163" s="156"/>
      <c r="I163" s="171"/>
      <c r="J163" s="194" t="s">
        <v>2356</v>
      </c>
      <c r="K163" s="6" t="s">
        <v>30</v>
      </c>
      <c r="L163" s="201"/>
      <c r="M163" s="223"/>
    </row>
    <row r="164" spans="1:13" s="78" customFormat="1" ht="31.5" x14ac:dyDescent="0.15">
      <c r="A164" s="178"/>
      <c r="B164" s="174"/>
      <c r="C164" s="181"/>
      <c r="D164" s="234"/>
      <c r="E164" s="188" t="s">
        <v>442</v>
      </c>
      <c r="F164" s="173" t="s">
        <v>515</v>
      </c>
      <c r="G164" s="176" t="s">
        <v>1151</v>
      </c>
      <c r="H164" s="156"/>
      <c r="I164" s="171"/>
      <c r="J164" s="80" t="s">
        <v>2357</v>
      </c>
      <c r="K164" s="60" t="s">
        <v>12</v>
      </c>
      <c r="L164" s="202"/>
      <c r="M164" s="219"/>
    </row>
    <row r="165" spans="1:13" s="78" customFormat="1" ht="21" x14ac:dyDescent="0.15">
      <c r="A165" s="178"/>
      <c r="B165" s="222"/>
      <c r="C165" s="179">
        <v>5</v>
      </c>
      <c r="D165" s="321" t="s">
        <v>973</v>
      </c>
      <c r="E165" s="188" t="s">
        <v>0</v>
      </c>
      <c r="F165" s="173" t="s">
        <v>516</v>
      </c>
      <c r="G165" s="176" t="s">
        <v>868</v>
      </c>
      <c r="H165" s="156"/>
      <c r="I165" s="365" t="s">
        <v>2358</v>
      </c>
      <c r="J165" s="80" t="s">
        <v>2359</v>
      </c>
      <c r="K165" s="60" t="s">
        <v>42</v>
      </c>
      <c r="L165" s="200" t="s">
        <v>1028</v>
      </c>
      <c r="M165" s="323" t="s">
        <v>865</v>
      </c>
    </row>
    <row r="166" spans="1:13" s="78" customFormat="1" ht="42" x14ac:dyDescent="0.15">
      <c r="A166" s="178"/>
      <c r="B166" s="222"/>
      <c r="C166" s="181"/>
      <c r="D166" s="324"/>
      <c r="E166" s="189"/>
      <c r="F166" s="176"/>
      <c r="G166" s="218" t="s">
        <v>1395</v>
      </c>
      <c r="H166" s="156"/>
      <c r="I166" s="351"/>
      <c r="J166" s="80" t="s">
        <v>2360</v>
      </c>
      <c r="K166" s="6" t="s">
        <v>12</v>
      </c>
      <c r="L166" s="202" t="s">
        <v>892</v>
      </c>
      <c r="M166" s="320"/>
    </row>
    <row r="167" spans="1:13" s="78" customFormat="1" ht="42" x14ac:dyDescent="0.15">
      <c r="A167" s="178"/>
      <c r="B167" s="222"/>
      <c r="C167" s="180">
        <v>6</v>
      </c>
      <c r="D167" s="222" t="s">
        <v>1462</v>
      </c>
      <c r="E167" s="208" t="s">
        <v>0</v>
      </c>
      <c r="F167" s="174" t="s">
        <v>57</v>
      </c>
      <c r="G167" s="174" t="s">
        <v>1152</v>
      </c>
      <c r="H167" s="156"/>
      <c r="I167" s="213" t="s">
        <v>2361</v>
      </c>
      <c r="J167" s="80" t="s">
        <v>2362</v>
      </c>
      <c r="K167" s="59" t="s">
        <v>42</v>
      </c>
      <c r="L167" s="202" t="s">
        <v>892</v>
      </c>
      <c r="M167" s="190" t="s">
        <v>31</v>
      </c>
    </row>
    <row r="168" spans="1:13" s="78" customFormat="1" ht="21" x14ac:dyDescent="0.15">
      <c r="A168" s="178"/>
      <c r="B168" s="222"/>
      <c r="C168" s="329">
        <v>8</v>
      </c>
      <c r="D168" s="221" t="s">
        <v>58</v>
      </c>
      <c r="E168" s="188" t="s">
        <v>0</v>
      </c>
      <c r="F168" s="321" t="s">
        <v>946</v>
      </c>
      <c r="G168" s="217" t="s">
        <v>823</v>
      </c>
      <c r="H168" s="156"/>
      <c r="I168" s="213" t="s">
        <v>58</v>
      </c>
      <c r="J168" s="80" t="s">
        <v>2363</v>
      </c>
      <c r="K168" s="10" t="s">
        <v>42</v>
      </c>
      <c r="L168" s="171" t="s">
        <v>856</v>
      </c>
      <c r="M168" s="223" t="s">
        <v>31</v>
      </c>
    </row>
    <row r="169" spans="1:13" x14ac:dyDescent="0.15">
      <c r="A169" s="178"/>
      <c r="B169" s="222"/>
      <c r="C169" s="330"/>
      <c r="D169" s="222"/>
      <c r="E169" s="189"/>
      <c r="F169" s="324"/>
      <c r="G169" s="176" t="s">
        <v>803</v>
      </c>
      <c r="H169" s="156"/>
      <c r="I169" s="171"/>
      <c r="J169" s="84" t="s">
        <v>2364</v>
      </c>
      <c r="K169" s="60" t="s">
        <v>30</v>
      </c>
      <c r="L169" s="201"/>
      <c r="M169" s="223"/>
    </row>
    <row r="170" spans="1:13" x14ac:dyDescent="0.15">
      <c r="A170" s="178"/>
      <c r="B170" s="222"/>
      <c r="C170" s="330"/>
      <c r="E170" s="208" t="s">
        <v>3</v>
      </c>
      <c r="F170" s="223" t="s">
        <v>824</v>
      </c>
      <c r="G170" s="217" t="s">
        <v>801</v>
      </c>
      <c r="H170" s="156"/>
      <c r="I170" s="171"/>
      <c r="J170" s="85" t="s">
        <v>2365</v>
      </c>
      <c r="K170" s="10" t="s">
        <v>30</v>
      </c>
      <c r="L170" s="201"/>
      <c r="M170" s="223"/>
    </row>
    <row r="171" spans="1:13" ht="21" x14ac:dyDescent="0.15">
      <c r="A171" s="178"/>
      <c r="B171" s="222"/>
      <c r="C171" s="180"/>
      <c r="D171" s="222"/>
      <c r="E171" s="208"/>
      <c r="F171" s="174"/>
      <c r="G171" s="217" t="s">
        <v>1153</v>
      </c>
      <c r="H171" s="156"/>
      <c r="I171" s="171"/>
      <c r="J171" s="80" t="s">
        <v>2366</v>
      </c>
      <c r="K171" s="6" t="s">
        <v>12</v>
      </c>
      <c r="L171" s="201"/>
      <c r="M171" s="223"/>
    </row>
    <row r="172" spans="1:13" ht="21" x14ac:dyDescent="0.15">
      <c r="A172" s="178"/>
      <c r="B172" s="222"/>
      <c r="C172" s="180"/>
      <c r="D172" s="222"/>
      <c r="E172" s="189"/>
      <c r="F172" s="176"/>
      <c r="G172" s="79" t="s">
        <v>947</v>
      </c>
      <c r="H172" s="156"/>
      <c r="I172" s="171"/>
      <c r="J172" s="86" t="s">
        <v>2367</v>
      </c>
      <c r="K172" s="92" t="s">
        <v>1443</v>
      </c>
      <c r="L172" s="201"/>
      <c r="M172" s="223"/>
    </row>
    <row r="173" spans="1:13" x14ac:dyDescent="0.15">
      <c r="A173" s="178"/>
      <c r="B173" s="222"/>
      <c r="C173" s="180"/>
      <c r="E173" s="208" t="s">
        <v>2</v>
      </c>
      <c r="F173" s="223" t="s">
        <v>802</v>
      </c>
      <c r="G173" s="173" t="s">
        <v>974</v>
      </c>
      <c r="H173" s="156"/>
      <c r="I173" s="171"/>
      <c r="J173" s="80" t="s">
        <v>2368</v>
      </c>
      <c r="K173" s="58" t="s">
        <v>42</v>
      </c>
      <c r="L173" s="201"/>
      <c r="M173" s="223"/>
    </row>
    <row r="174" spans="1:13" x14ac:dyDescent="0.15">
      <c r="A174" s="178"/>
      <c r="B174" s="222"/>
      <c r="C174" s="180"/>
      <c r="E174" s="208"/>
      <c r="F174" s="223"/>
      <c r="G174" s="173" t="s">
        <v>804</v>
      </c>
      <c r="H174" s="156"/>
      <c r="I174" s="171"/>
      <c r="J174" s="195" t="s">
        <v>2369</v>
      </c>
      <c r="K174" s="58" t="s">
        <v>30</v>
      </c>
      <c r="L174" s="202"/>
      <c r="M174" s="185"/>
    </row>
    <row r="175" spans="1:13" ht="21" x14ac:dyDescent="0.15">
      <c r="A175" s="177">
        <v>62</v>
      </c>
      <c r="B175" s="221" t="s">
        <v>19</v>
      </c>
      <c r="C175" s="193">
        <v>1</v>
      </c>
      <c r="D175" s="217" t="s">
        <v>19</v>
      </c>
      <c r="E175" s="5" t="s">
        <v>2</v>
      </c>
      <c r="F175" s="217" t="s">
        <v>520</v>
      </c>
      <c r="G175" s="192" t="s">
        <v>1156</v>
      </c>
      <c r="H175" s="203" t="s">
        <v>19</v>
      </c>
      <c r="I175" s="213" t="s">
        <v>19</v>
      </c>
      <c r="J175" s="211" t="s">
        <v>2370</v>
      </c>
      <c r="K175" s="6" t="s">
        <v>42</v>
      </c>
      <c r="L175" s="6" t="s">
        <v>892</v>
      </c>
      <c r="M175" s="190" t="s">
        <v>3166</v>
      </c>
    </row>
    <row r="176" spans="1:13" s="78" customFormat="1" x14ac:dyDescent="0.15">
      <c r="A176" s="178"/>
      <c r="B176" s="176"/>
      <c r="C176" s="180">
        <v>2</v>
      </c>
      <c r="D176" s="222" t="s">
        <v>59</v>
      </c>
      <c r="E176" s="208" t="s">
        <v>3</v>
      </c>
      <c r="F176" s="174" t="s">
        <v>522</v>
      </c>
      <c r="G176" s="217" t="s">
        <v>1158</v>
      </c>
      <c r="H176" s="156"/>
      <c r="I176" s="213" t="s">
        <v>59</v>
      </c>
      <c r="J176" s="80" t="s">
        <v>2371</v>
      </c>
      <c r="K176" s="6" t="s">
        <v>30</v>
      </c>
      <c r="L176" s="201" t="s">
        <v>892</v>
      </c>
      <c r="M176" s="223" t="s">
        <v>3166</v>
      </c>
    </row>
    <row r="177" spans="1:13" s="78" customFormat="1" x14ac:dyDescent="0.15">
      <c r="A177" s="177">
        <v>63</v>
      </c>
      <c r="B177" s="221" t="s">
        <v>20</v>
      </c>
      <c r="C177" s="179">
        <v>1</v>
      </c>
      <c r="D177" s="321" t="s">
        <v>1366</v>
      </c>
      <c r="E177" s="5" t="s">
        <v>0</v>
      </c>
      <c r="F177" s="217" t="s">
        <v>523</v>
      </c>
      <c r="G177" s="217" t="s">
        <v>243</v>
      </c>
      <c r="H177" s="203" t="s">
        <v>20</v>
      </c>
      <c r="I177" s="213" t="s">
        <v>20</v>
      </c>
      <c r="J177" s="194" t="s">
        <v>2372</v>
      </c>
      <c r="K177" s="50" t="s">
        <v>42</v>
      </c>
      <c r="L177" s="175" t="s">
        <v>856</v>
      </c>
      <c r="M177" s="199" t="s">
        <v>31</v>
      </c>
    </row>
    <row r="178" spans="1:13" s="78" customFormat="1" x14ac:dyDescent="0.15">
      <c r="A178" s="178"/>
      <c r="B178" s="222"/>
      <c r="C178" s="181"/>
      <c r="D178" s="324"/>
      <c r="E178" s="5" t="s">
        <v>3</v>
      </c>
      <c r="F178" s="217" t="s">
        <v>524</v>
      </c>
      <c r="G178" s="218" t="s">
        <v>244</v>
      </c>
      <c r="H178" s="156"/>
      <c r="I178" s="172"/>
      <c r="J178" s="112" t="s">
        <v>2373</v>
      </c>
      <c r="K178" s="233" t="s">
        <v>42</v>
      </c>
      <c r="L178" s="171"/>
      <c r="M178" s="223"/>
    </row>
    <row r="179" spans="1:13" s="78" customFormat="1" x14ac:dyDescent="0.15">
      <c r="A179" s="178"/>
      <c r="B179" s="174"/>
      <c r="C179" s="193">
        <v>2</v>
      </c>
      <c r="D179" s="217" t="s">
        <v>62</v>
      </c>
      <c r="E179" s="189" t="s">
        <v>2</v>
      </c>
      <c r="F179" s="176" t="s">
        <v>1373</v>
      </c>
      <c r="G179" s="176" t="s">
        <v>1374</v>
      </c>
      <c r="H179" s="156"/>
      <c r="I179" s="214" t="s">
        <v>62</v>
      </c>
      <c r="J179" s="194" t="s">
        <v>2374</v>
      </c>
      <c r="K179" s="6" t="s">
        <v>146</v>
      </c>
      <c r="L179" s="6" t="s">
        <v>892</v>
      </c>
      <c r="M179" s="190" t="s">
        <v>3166</v>
      </c>
    </row>
    <row r="180" spans="1:13" s="78" customFormat="1" x14ac:dyDescent="0.15">
      <c r="A180" s="178"/>
      <c r="B180" s="222"/>
      <c r="C180" s="180">
        <v>3</v>
      </c>
      <c r="D180" s="222" t="s">
        <v>63</v>
      </c>
      <c r="E180" s="189" t="s">
        <v>0</v>
      </c>
      <c r="F180" s="176" t="s">
        <v>533</v>
      </c>
      <c r="G180" s="176" t="s">
        <v>250</v>
      </c>
      <c r="H180" s="156"/>
      <c r="I180" s="213" t="s">
        <v>63</v>
      </c>
      <c r="J180" s="203" t="s">
        <v>2375</v>
      </c>
      <c r="K180" s="59" t="s">
        <v>42</v>
      </c>
      <c r="L180" s="171" t="s">
        <v>856</v>
      </c>
      <c r="M180" s="223" t="s">
        <v>31</v>
      </c>
    </row>
    <row r="181" spans="1:13" s="78" customFormat="1" ht="52.5" x14ac:dyDescent="0.15">
      <c r="A181" s="178"/>
      <c r="B181" s="222"/>
      <c r="C181" s="180"/>
      <c r="D181" s="222"/>
      <c r="E181" s="188" t="s">
        <v>3</v>
      </c>
      <c r="F181" s="199" t="s">
        <v>1367</v>
      </c>
      <c r="G181" s="217" t="s">
        <v>3860</v>
      </c>
      <c r="H181" s="156"/>
      <c r="I181" s="171"/>
      <c r="J181" s="80" t="s">
        <v>3762</v>
      </c>
      <c r="K181" s="6" t="s">
        <v>109</v>
      </c>
      <c r="L181" s="201"/>
      <c r="M181" s="223"/>
    </row>
    <row r="182" spans="1:13" s="78" customFormat="1" ht="31.5" x14ac:dyDescent="0.15">
      <c r="A182" s="178"/>
      <c r="B182" s="222"/>
      <c r="C182" s="180"/>
      <c r="D182" s="222"/>
      <c r="E182" s="225"/>
      <c r="F182" s="223"/>
      <c r="G182" s="217" t="s">
        <v>1162</v>
      </c>
      <c r="H182" s="156"/>
      <c r="I182" s="171"/>
      <c r="J182" s="80" t="s">
        <v>3949</v>
      </c>
      <c r="K182" s="64" t="s">
        <v>3555</v>
      </c>
      <c r="L182" s="201"/>
      <c r="M182" s="223"/>
    </row>
    <row r="183" spans="1:13" s="78" customFormat="1" ht="63" x14ac:dyDescent="0.15">
      <c r="A183" s="178"/>
      <c r="B183" s="222"/>
      <c r="C183" s="180"/>
      <c r="D183" s="222"/>
      <c r="E183" s="226"/>
      <c r="F183" s="219"/>
      <c r="G183" s="218" t="s">
        <v>3950</v>
      </c>
      <c r="H183" s="156"/>
      <c r="I183" s="171"/>
      <c r="J183" s="80" t="s">
        <v>2376</v>
      </c>
      <c r="K183" s="64" t="s">
        <v>1444</v>
      </c>
      <c r="L183" s="201"/>
      <c r="M183" s="223"/>
    </row>
    <row r="184" spans="1:13" s="78" customFormat="1" ht="31.5" x14ac:dyDescent="0.15">
      <c r="A184" s="178"/>
      <c r="B184" s="174"/>
      <c r="C184" s="180"/>
      <c r="D184" s="174"/>
      <c r="E184" s="5" t="s">
        <v>2</v>
      </c>
      <c r="F184" s="192" t="s">
        <v>1354</v>
      </c>
      <c r="G184" s="217" t="s">
        <v>1337</v>
      </c>
      <c r="H184" s="156"/>
      <c r="I184" s="171"/>
      <c r="J184" s="194" t="s">
        <v>2377</v>
      </c>
      <c r="K184" s="64" t="s">
        <v>3555</v>
      </c>
      <c r="L184" s="201"/>
      <c r="M184" s="207"/>
    </row>
    <row r="185" spans="1:13" s="78" customFormat="1" x14ac:dyDescent="0.15">
      <c r="A185" s="178"/>
      <c r="B185" s="222"/>
      <c r="C185" s="180"/>
      <c r="D185" s="222"/>
      <c r="E185" s="208" t="s">
        <v>436</v>
      </c>
      <c r="F185" s="174" t="s">
        <v>535</v>
      </c>
      <c r="G185" s="176" t="s">
        <v>949</v>
      </c>
      <c r="H185" s="156"/>
      <c r="I185" s="171"/>
      <c r="J185" s="80" t="s">
        <v>2378</v>
      </c>
      <c r="K185" s="60" t="s">
        <v>11</v>
      </c>
      <c r="L185" s="201"/>
      <c r="M185" s="223"/>
    </row>
    <row r="186" spans="1:13" s="78" customFormat="1" ht="31.5" x14ac:dyDescent="0.15">
      <c r="A186" s="178"/>
      <c r="B186" s="222"/>
      <c r="C186" s="208"/>
      <c r="D186" s="183"/>
      <c r="E186" s="208"/>
      <c r="F186" s="223"/>
      <c r="G186" s="94" t="s">
        <v>353</v>
      </c>
      <c r="H186" s="156"/>
      <c r="I186" s="171"/>
      <c r="J186" s="112" t="s">
        <v>2379</v>
      </c>
      <c r="K186" s="94" t="s">
        <v>352</v>
      </c>
      <c r="L186" s="52"/>
      <c r="M186" s="14"/>
    </row>
    <row r="187" spans="1:13" s="78" customFormat="1" ht="31.5" x14ac:dyDescent="0.15">
      <c r="A187" s="178"/>
      <c r="B187" s="222"/>
      <c r="C187" s="180"/>
      <c r="D187" s="222"/>
      <c r="E187" s="208"/>
      <c r="F187" s="174"/>
      <c r="G187" s="79" t="s">
        <v>906</v>
      </c>
      <c r="H187" s="156"/>
      <c r="I187" s="171"/>
      <c r="J187" s="203" t="s">
        <v>2380</v>
      </c>
      <c r="K187" s="92" t="s">
        <v>3507</v>
      </c>
      <c r="L187" s="201"/>
      <c r="M187" s="223"/>
    </row>
    <row r="188" spans="1:13" s="78" customFormat="1" ht="42" x14ac:dyDescent="0.15">
      <c r="A188" s="178"/>
      <c r="B188" s="222"/>
      <c r="C188" s="180"/>
      <c r="D188" s="222"/>
      <c r="E188" s="189"/>
      <c r="F188" s="176"/>
      <c r="G188" s="79" t="s">
        <v>909</v>
      </c>
      <c r="H188" s="156"/>
      <c r="I188" s="171"/>
      <c r="J188" s="80" t="s">
        <v>2381</v>
      </c>
      <c r="K188" s="92" t="s">
        <v>1445</v>
      </c>
      <c r="L188" s="201"/>
      <c r="M188" s="223"/>
    </row>
    <row r="189" spans="1:13" s="78" customFormat="1" ht="21" x14ac:dyDescent="0.15">
      <c r="A189" s="177">
        <v>64</v>
      </c>
      <c r="B189" s="221" t="s">
        <v>21</v>
      </c>
      <c r="C189" s="179">
        <v>1</v>
      </c>
      <c r="D189" s="221" t="s">
        <v>21</v>
      </c>
      <c r="E189" s="5" t="s">
        <v>0</v>
      </c>
      <c r="F189" s="217" t="s">
        <v>833</v>
      </c>
      <c r="G189" s="217" t="s">
        <v>3562</v>
      </c>
      <c r="H189" s="203" t="s">
        <v>21</v>
      </c>
      <c r="I189" s="213" t="s">
        <v>21</v>
      </c>
      <c r="J189" s="194" t="s">
        <v>3763</v>
      </c>
      <c r="K189" s="10" t="s">
        <v>42</v>
      </c>
      <c r="L189" s="175" t="s">
        <v>856</v>
      </c>
      <c r="M189" s="199" t="s">
        <v>31</v>
      </c>
    </row>
    <row r="190" spans="1:13" s="78" customFormat="1" ht="31.5" x14ac:dyDescent="0.15">
      <c r="A190" s="178"/>
      <c r="B190" s="222"/>
      <c r="C190" s="180"/>
      <c r="D190" s="222"/>
      <c r="E190" s="188" t="s">
        <v>4</v>
      </c>
      <c r="F190" s="173" t="s">
        <v>541</v>
      </c>
      <c r="G190" s="218" t="s">
        <v>1424</v>
      </c>
      <c r="H190" s="156"/>
      <c r="I190" s="171"/>
      <c r="J190" s="80" t="s">
        <v>2382</v>
      </c>
      <c r="K190" s="6" t="s">
        <v>951</v>
      </c>
      <c r="L190" s="201"/>
      <c r="M190" s="223"/>
    </row>
    <row r="191" spans="1:13" s="78" customFormat="1" x14ac:dyDescent="0.15">
      <c r="A191" s="178"/>
      <c r="B191" s="222"/>
      <c r="C191" s="181"/>
      <c r="D191" s="176"/>
      <c r="E191" s="189"/>
      <c r="F191" s="176"/>
      <c r="G191" s="172" t="s">
        <v>1400</v>
      </c>
      <c r="H191" s="156"/>
      <c r="I191" s="172"/>
      <c r="J191" s="218" t="s">
        <v>3951</v>
      </c>
      <c r="K191" s="226" t="s">
        <v>12</v>
      </c>
      <c r="L191" s="172"/>
      <c r="M191" s="219"/>
    </row>
    <row r="192" spans="1:13" s="78" customFormat="1" ht="21" x14ac:dyDescent="0.15">
      <c r="A192" s="178"/>
      <c r="B192" s="222"/>
      <c r="C192" s="180">
        <v>2</v>
      </c>
      <c r="D192" s="222" t="s">
        <v>64</v>
      </c>
      <c r="E192" s="208" t="s">
        <v>0</v>
      </c>
      <c r="F192" s="174" t="s">
        <v>562</v>
      </c>
      <c r="G192" s="174" t="s">
        <v>3563</v>
      </c>
      <c r="H192" s="156"/>
      <c r="I192" s="214" t="s">
        <v>64</v>
      </c>
      <c r="J192" s="194" t="s">
        <v>2383</v>
      </c>
      <c r="K192" s="12" t="s">
        <v>42</v>
      </c>
      <c r="L192" s="171" t="s">
        <v>856</v>
      </c>
      <c r="M192" s="223" t="s">
        <v>31</v>
      </c>
    </row>
    <row r="193" spans="1:17" s="78" customFormat="1" x14ac:dyDescent="0.15">
      <c r="A193" s="178"/>
      <c r="B193" s="222"/>
      <c r="C193" s="180"/>
      <c r="D193" s="222"/>
      <c r="E193" s="208"/>
      <c r="F193" s="174"/>
      <c r="G193" s="217" t="s">
        <v>260</v>
      </c>
      <c r="H193" s="156"/>
      <c r="I193" s="171"/>
      <c r="J193" s="80" t="s">
        <v>2384</v>
      </c>
      <c r="K193" s="10" t="s">
        <v>30</v>
      </c>
      <c r="L193" s="202"/>
      <c r="M193" s="223"/>
    </row>
    <row r="194" spans="1:17" s="78" customFormat="1" ht="21" x14ac:dyDescent="0.15">
      <c r="A194" s="178"/>
      <c r="B194" s="222"/>
      <c r="C194" s="179">
        <v>3</v>
      </c>
      <c r="D194" s="221" t="s">
        <v>65</v>
      </c>
      <c r="E194" s="188" t="s">
        <v>0</v>
      </c>
      <c r="F194" s="173" t="s">
        <v>561</v>
      </c>
      <c r="G194" s="174" t="s">
        <v>1166</v>
      </c>
      <c r="H194" s="156"/>
      <c r="I194" s="213" t="s">
        <v>65</v>
      </c>
      <c r="J194" s="210" t="s">
        <v>2385</v>
      </c>
      <c r="K194" s="59" t="s">
        <v>42</v>
      </c>
      <c r="L194" s="171" t="s">
        <v>856</v>
      </c>
      <c r="M194" s="190" t="s">
        <v>31</v>
      </c>
    </row>
    <row r="195" spans="1:17" s="78" customFormat="1" ht="21" x14ac:dyDescent="0.15">
      <c r="A195" s="178"/>
      <c r="B195" s="222"/>
      <c r="C195" s="193">
        <v>4</v>
      </c>
      <c r="D195" s="217" t="s">
        <v>66</v>
      </c>
      <c r="E195" s="5" t="s">
        <v>0</v>
      </c>
      <c r="F195" s="217" t="s">
        <v>560</v>
      </c>
      <c r="G195" s="173" t="s">
        <v>1170</v>
      </c>
      <c r="H195" s="156"/>
      <c r="I195" s="213" t="s">
        <v>66</v>
      </c>
      <c r="J195" s="80" t="s">
        <v>2386</v>
      </c>
      <c r="K195" s="6" t="s">
        <v>42</v>
      </c>
      <c r="L195" s="218" t="s">
        <v>856</v>
      </c>
      <c r="M195" s="190" t="s">
        <v>31</v>
      </c>
    </row>
    <row r="196" spans="1:17" s="78" customFormat="1" ht="42" x14ac:dyDescent="0.15">
      <c r="A196" s="178"/>
      <c r="B196" s="222"/>
      <c r="C196" s="180">
        <v>5</v>
      </c>
      <c r="D196" s="222" t="s">
        <v>67</v>
      </c>
      <c r="E196" s="189" t="s">
        <v>0</v>
      </c>
      <c r="F196" s="176" t="s">
        <v>552</v>
      </c>
      <c r="G196" s="218" t="s">
        <v>4183</v>
      </c>
      <c r="H196" s="156"/>
      <c r="I196" s="213" t="s">
        <v>67</v>
      </c>
      <c r="J196" s="80" t="s">
        <v>3764</v>
      </c>
      <c r="K196" s="59" t="s">
        <v>42</v>
      </c>
      <c r="L196" s="171" t="s">
        <v>856</v>
      </c>
      <c r="M196" s="223" t="s">
        <v>31</v>
      </c>
    </row>
    <row r="197" spans="1:17" s="78" customFormat="1" x14ac:dyDescent="0.15">
      <c r="A197" s="178"/>
      <c r="B197" s="222"/>
      <c r="C197" s="180"/>
      <c r="D197" s="222"/>
      <c r="E197" s="208" t="s">
        <v>3</v>
      </c>
      <c r="F197" s="174" t="s">
        <v>557</v>
      </c>
      <c r="G197" s="217" t="s">
        <v>266</v>
      </c>
      <c r="H197" s="156"/>
      <c r="I197" s="194"/>
      <c r="J197" s="80" t="s">
        <v>2387</v>
      </c>
      <c r="K197" s="6" t="s">
        <v>3952</v>
      </c>
      <c r="L197" s="201"/>
      <c r="M197" s="207"/>
    </row>
    <row r="198" spans="1:17" s="78" customFormat="1" ht="21" x14ac:dyDescent="0.15">
      <c r="A198" s="178"/>
      <c r="B198" s="222"/>
      <c r="C198" s="180"/>
      <c r="D198" s="222"/>
      <c r="E198" s="5" t="s">
        <v>2</v>
      </c>
      <c r="F198" s="217" t="s">
        <v>555</v>
      </c>
      <c r="G198" s="174" t="s">
        <v>554</v>
      </c>
      <c r="H198" s="156"/>
      <c r="I198" s="171"/>
      <c r="J198" s="80" t="s">
        <v>3564</v>
      </c>
      <c r="K198" s="6" t="s">
        <v>3952</v>
      </c>
      <c r="L198" s="201"/>
      <c r="M198" s="223"/>
    </row>
    <row r="199" spans="1:17" s="78" customFormat="1" x14ac:dyDescent="0.15">
      <c r="A199" s="178"/>
      <c r="B199" s="222"/>
      <c r="C199" s="180"/>
      <c r="D199" s="222"/>
      <c r="E199" s="208" t="s">
        <v>4</v>
      </c>
      <c r="F199" s="174" t="s">
        <v>563</v>
      </c>
      <c r="G199" s="217" t="s">
        <v>267</v>
      </c>
      <c r="H199" s="156"/>
      <c r="I199" s="171"/>
      <c r="J199" s="194" t="s">
        <v>2388</v>
      </c>
      <c r="K199" s="202" t="s">
        <v>3952</v>
      </c>
      <c r="L199" s="201"/>
      <c r="M199" s="223"/>
    </row>
    <row r="200" spans="1:17" s="78" customFormat="1" x14ac:dyDescent="0.15">
      <c r="A200" s="178"/>
      <c r="B200" s="222"/>
      <c r="C200" s="180"/>
      <c r="D200" s="222"/>
      <c r="E200" s="208"/>
      <c r="F200" s="174"/>
      <c r="G200" s="176" t="s">
        <v>268</v>
      </c>
      <c r="H200" s="156"/>
      <c r="I200" s="171"/>
      <c r="J200" s="80" t="s">
        <v>2389</v>
      </c>
      <c r="K200" s="60" t="s">
        <v>30</v>
      </c>
      <c r="L200" s="201"/>
      <c r="M200" s="223"/>
    </row>
    <row r="201" spans="1:17" s="78" customFormat="1" x14ac:dyDescent="0.15">
      <c r="A201" s="178"/>
      <c r="B201" s="222"/>
      <c r="C201" s="180"/>
      <c r="D201" s="222"/>
      <c r="E201" s="189"/>
      <c r="F201" s="176"/>
      <c r="G201" s="217" t="s">
        <v>269</v>
      </c>
      <c r="H201" s="156"/>
      <c r="I201" s="171"/>
      <c r="J201" s="194" t="s">
        <v>2390</v>
      </c>
      <c r="K201" s="10" t="s">
        <v>32</v>
      </c>
      <c r="L201" s="201"/>
      <c r="M201" s="223"/>
    </row>
    <row r="202" spans="1:17" s="78" customFormat="1" x14ac:dyDescent="0.15">
      <c r="A202" s="178"/>
      <c r="B202" s="222"/>
      <c r="C202" s="180"/>
      <c r="D202" s="174"/>
      <c r="E202" s="5" t="s">
        <v>101</v>
      </c>
      <c r="F202" s="217" t="s">
        <v>558</v>
      </c>
      <c r="G202" s="176" t="s">
        <v>355</v>
      </c>
      <c r="H202" s="156"/>
      <c r="I202" s="171"/>
      <c r="J202" s="80" t="s">
        <v>2391</v>
      </c>
      <c r="K202" s="10" t="s">
        <v>42</v>
      </c>
      <c r="L202" s="201"/>
      <c r="M202" s="223"/>
    </row>
    <row r="203" spans="1:17" s="78" customFormat="1" x14ac:dyDescent="0.15">
      <c r="A203" s="178"/>
      <c r="B203" s="222"/>
      <c r="C203" s="180"/>
      <c r="D203" s="222"/>
      <c r="E203" s="189" t="s">
        <v>386</v>
      </c>
      <c r="F203" s="176" t="s">
        <v>553</v>
      </c>
      <c r="G203" s="176" t="s">
        <v>773</v>
      </c>
      <c r="H203" s="156"/>
      <c r="I203" s="171"/>
      <c r="J203" s="194" t="s">
        <v>2392</v>
      </c>
      <c r="K203" s="60" t="s">
        <v>109</v>
      </c>
      <c r="L203" s="201"/>
      <c r="M203" s="207"/>
    </row>
    <row r="204" spans="1:17" s="78" customFormat="1" ht="21" x14ac:dyDescent="0.15">
      <c r="A204" s="178"/>
      <c r="B204" s="174"/>
      <c r="C204" s="181"/>
      <c r="D204" s="234"/>
      <c r="E204" s="189" t="s">
        <v>395</v>
      </c>
      <c r="F204" s="176" t="s">
        <v>556</v>
      </c>
      <c r="G204" s="176" t="s">
        <v>4184</v>
      </c>
      <c r="H204" s="156"/>
      <c r="I204" s="171"/>
      <c r="J204" s="80" t="s">
        <v>3765</v>
      </c>
      <c r="K204" s="60" t="s">
        <v>42</v>
      </c>
      <c r="L204" s="202"/>
      <c r="M204" s="219"/>
    </row>
    <row r="205" spans="1:17" s="78" customFormat="1" ht="42" x14ac:dyDescent="0.15">
      <c r="A205" s="178"/>
      <c r="B205" s="222"/>
      <c r="C205" s="180">
        <v>6</v>
      </c>
      <c r="D205" s="222" t="s">
        <v>68</v>
      </c>
      <c r="E205" s="208" t="s">
        <v>0</v>
      </c>
      <c r="F205" s="174" t="s">
        <v>559</v>
      </c>
      <c r="G205" s="174" t="s">
        <v>1173</v>
      </c>
      <c r="H205" s="156"/>
      <c r="I205" s="213" t="s">
        <v>68</v>
      </c>
      <c r="J205" s="203" t="s">
        <v>2393</v>
      </c>
      <c r="K205" s="201" t="s">
        <v>42</v>
      </c>
      <c r="L205" s="171" t="s">
        <v>856</v>
      </c>
      <c r="M205" s="223" t="s">
        <v>31</v>
      </c>
    </row>
    <row r="206" spans="1:17" s="78" customFormat="1" ht="52.5" x14ac:dyDescent="0.15">
      <c r="A206" s="178"/>
      <c r="B206" s="222"/>
      <c r="C206" s="180"/>
      <c r="D206" s="222"/>
      <c r="E206" s="208"/>
      <c r="F206" s="174"/>
      <c r="G206" s="217" t="s">
        <v>1174</v>
      </c>
      <c r="H206" s="156"/>
      <c r="I206" s="171"/>
      <c r="J206" s="80" t="s">
        <v>2394</v>
      </c>
      <c r="K206" s="58" t="s">
        <v>12</v>
      </c>
      <c r="L206" s="201"/>
      <c r="M206" s="223"/>
    </row>
    <row r="207" spans="1:17" s="78" customFormat="1" ht="31.5" x14ac:dyDescent="0.15">
      <c r="A207" s="178"/>
      <c r="B207" s="222"/>
      <c r="C207" s="180"/>
      <c r="D207" s="222"/>
      <c r="E207" s="189"/>
      <c r="F207" s="176"/>
      <c r="G207" s="218" t="s">
        <v>375</v>
      </c>
      <c r="H207" s="156"/>
      <c r="I207" s="171"/>
      <c r="J207" s="194" t="s">
        <v>1908</v>
      </c>
      <c r="K207" s="6" t="s">
        <v>910</v>
      </c>
      <c r="L207" s="201"/>
      <c r="M207" s="223"/>
    </row>
    <row r="208" spans="1:17" s="29" customFormat="1" ht="21" x14ac:dyDescent="0.15">
      <c r="A208" s="178"/>
      <c r="B208" s="222"/>
      <c r="C208" s="180"/>
      <c r="D208" s="222"/>
      <c r="E208" s="189" t="s">
        <v>3</v>
      </c>
      <c r="F208" s="176" t="s">
        <v>565</v>
      </c>
      <c r="G208" s="176" t="s">
        <v>270</v>
      </c>
      <c r="H208" s="156"/>
      <c r="I208" s="171"/>
      <c r="J208" s="80" t="s">
        <v>3565</v>
      </c>
      <c r="K208" s="60" t="s">
        <v>42</v>
      </c>
      <c r="L208" s="201"/>
      <c r="M208" s="223"/>
      <c r="N208" s="3"/>
      <c r="O208" s="3"/>
      <c r="P208" s="3"/>
      <c r="Q208" s="3"/>
    </row>
    <row r="209" spans="1:13" s="78" customFormat="1" x14ac:dyDescent="0.15">
      <c r="A209" s="178"/>
      <c r="B209" s="222"/>
      <c r="C209" s="180"/>
      <c r="D209" s="222"/>
      <c r="E209" s="208" t="s">
        <v>2</v>
      </c>
      <c r="F209" s="174" t="s">
        <v>911</v>
      </c>
      <c r="G209" s="176" t="s">
        <v>975</v>
      </c>
      <c r="H209" s="156"/>
      <c r="I209" s="171"/>
      <c r="J209" s="194" t="s">
        <v>2395</v>
      </c>
      <c r="K209" s="60" t="s">
        <v>42</v>
      </c>
      <c r="L209" s="201"/>
      <c r="M209" s="223"/>
    </row>
    <row r="210" spans="1:13" s="78" customFormat="1" x14ac:dyDescent="0.15">
      <c r="A210" s="178"/>
      <c r="B210" s="222"/>
      <c r="C210" s="180"/>
      <c r="D210" s="222"/>
      <c r="E210" s="208"/>
      <c r="F210" s="174"/>
      <c r="G210" s="176" t="s">
        <v>952</v>
      </c>
      <c r="H210" s="156"/>
      <c r="I210" s="171"/>
      <c r="J210" s="80" t="s">
        <v>2396</v>
      </c>
      <c r="K210" s="59" t="s">
        <v>12</v>
      </c>
      <c r="L210" s="201"/>
      <c r="M210" s="223"/>
    </row>
    <row r="211" spans="1:13" s="78" customFormat="1" ht="42" x14ac:dyDescent="0.15">
      <c r="A211" s="178"/>
      <c r="B211" s="222"/>
      <c r="C211" s="180"/>
      <c r="D211" s="222"/>
      <c r="E211" s="189"/>
      <c r="F211" s="176"/>
      <c r="G211" s="218" t="s">
        <v>1411</v>
      </c>
      <c r="H211" s="156"/>
      <c r="I211" s="171"/>
      <c r="J211" s="80" t="s">
        <v>2397</v>
      </c>
      <c r="K211" s="6" t="s">
        <v>912</v>
      </c>
      <c r="L211" s="201"/>
      <c r="M211" s="223"/>
    </row>
    <row r="212" spans="1:13" s="78" customFormat="1" ht="21" x14ac:dyDescent="0.15">
      <c r="A212" s="178"/>
      <c r="B212" s="222"/>
      <c r="C212" s="180"/>
      <c r="D212" s="222"/>
      <c r="E212" s="5" t="s">
        <v>4</v>
      </c>
      <c r="F212" s="217" t="s">
        <v>564</v>
      </c>
      <c r="G212" s="218" t="s">
        <v>1175</v>
      </c>
      <c r="H212" s="156"/>
      <c r="I212" s="171"/>
      <c r="J212" s="195" t="s">
        <v>2398</v>
      </c>
      <c r="K212" s="6" t="s">
        <v>12</v>
      </c>
      <c r="L212" s="201"/>
      <c r="M212" s="223"/>
    </row>
    <row r="213" spans="1:13" s="78" customFormat="1" ht="52.5" x14ac:dyDescent="0.15">
      <c r="A213" s="178"/>
      <c r="B213" s="222"/>
      <c r="C213" s="180"/>
      <c r="D213" s="222"/>
      <c r="E213" s="208" t="s">
        <v>990</v>
      </c>
      <c r="F213" s="174" t="s">
        <v>3833</v>
      </c>
      <c r="G213" s="176" t="s">
        <v>3566</v>
      </c>
      <c r="H213" s="156"/>
      <c r="I213" s="171"/>
      <c r="J213" s="80" t="s">
        <v>4185</v>
      </c>
      <c r="K213" s="217" t="s">
        <v>42</v>
      </c>
      <c r="L213" s="201"/>
      <c r="M213" s="223"/>
    </row>
    <row r="214" spans="1:13" s="78" customFormat="1" x14ac:dyDescent="0.15">
      <c r="A214" s="216"/>
      <c r="B214" s="234"/>
      <c r="C214" s="181"/>
      <c r="D214" s="234"/>
      <c r="E214" s="189"/>
      <c r="F214" s="176"/>
      <c r="G214" s="176" t="s">
        <v>269</v>
      </c>
      <c r="H214" s="156"/>
      <c r="I214" s="171"/>
      <c r="J214" s="195" t="s">
        <v>2399</v>
      </c>
      <c r="K214" s="60" t="s">
        <v>32</v>
      </c>
      <c r="L214" s="202"/>
      <c r="M214" s="219"/>
    </row>
    <row r="215" spans="1:13" s="78" customFormat="1" ht="21" x14ac:dyDescent="0.15">
      <c r="A215" s="177">
        <v>65</v>
      </c>
      <c r="B215" s="221" t="s">
        <v>22</v>
      </c>
      <c r="C215" s="179">
        <v>1</v>
      </c>
      <c r="D215" s="173" t="s">
        <v>22</v>
      </c>
      <c r="E215" s="179" t="s">
        <v>0</v>
      </c>
      <c r="F215" s="173" t="s">
        <v>566</v>
      </c>
      <c r="G215" s="173" t="s">
        <v>914</v>
      </c>
      <c r="H215" s="203" t="s">
        <v>22</v>
      </c>
      <c r="I215" s="213" t="s">
        <v>22</v>
      </c>
      <c r="J215" s="80" t="s">
        <v>2400</v>
      </c>
      <c r="K215" s="200" t="s">
        <v>42</v>
      </c>
      <c r="L215" s="218" t="s">
        <v>856</v>
      </c>
      <c r="M215" s="199" t="s">
        <v>31</v>
      </c>
    </row>
    <row r="216" spans="1:13" s="78" customFormat="1" ht="31.5" x14ac:dyDescent="0.15">
      <c r="A216" s="177">
        <v>67</v>
      </c>
      <c r="B216" s="221" t="s">
        <v>24</v>
      </c>
      <c r="C216" s="193">
        <v>1</v>
      </c>
      <c r="D216" s="217" t="s">
        <v>24</v>
      </c>
      <c r="E216" s="5" t="s">
        <v>0</v>
      </c>
      <c r="F216" s="217" t="s">
        <v>586</v>
      </c>
      <c r="G216" s="218" t="s">
        <v>280</v>
      </c>
      <c r="H216" s="203" t="s">
        <v>24</v>
      </c>
      <c r="I216" s="80" t="s">
        <v>24</v>
      </c>
      <c r="J216" s="194" t="s">
        <v>2401</v>
      </c>
      <c r="K216" s="6" t="s">
        <v>42</v>
      </c>
      <c r="L216" s="218" t="s">
        <v>856</v>
      </c>
      <c r="M216" s="190" t="s">
        <v>31</v>
      </c>
    </row>
    <row r="217" spans="1:13" s="78" customFormat="1" ht="42" x14ac:dyDescent="0.15">
      <c r="A217" s="178"/>
      <c r="B217" s="222"/>
      <c r="C217" s="180">
        <v>2</v>
      </c>
      <c r="D217" s="222" t="s">
        <v>72</v>
      </c>
      <c r="E217" s="208" t="s">
        <v>0</v>
      </c>
      <c r="F217" s="217" t="s">
        <v>592</v>
      </c>
      <c r="G217" s="218" t="s">
        <v>3567</v>
      </c>
      <c r="H217" s="156"/>
      <c r="I217" s="214" t="s">
        <v>72</v>
      </c>
      <c r="J217" s="80" t="s">
        <v>3568</v>
      </c>
      <c r="K217" s="6" t="s">
        <v>42</v>
      </c>
      <c r="L217" s="171" t="s">
        <v>856</v>
      </c>
      <c r="M217" s="223" t="s">
        <v>31</v>
      </c>
    </row>
    <row r="218" spans="1:13" s="78" customFormat="1" ht="21" x14ac:dyDescent="0.15">
      <c r="A218" s="178"/>
      <c r="B218" s="222"/>
      <c r="C218" s="180"/>
      <c r="D218" s="222"/>
      <c r="E218" s="5" t="s">
        <v>2</v>
      </c>
      <c r="F218" s="174" t="s">
        <v>594</v>
      </c>
      <c r="G218" s="174" t="s">
        <v>4186</v>
      </c>
      <c r="H218" s="156"/>
      <c r="I218" s="171"/>
      <c r="J218" s="194" t="s">
        <v>2402</v>
      </c>
      <c r="K218" s="59" t="s">
        <v>42</v>
      </c>
      <c r="L218" s="201"/>
      <c r="M218" s="223"/>
    </row>
    <row r="219" spans="1:13" s="78" customFormat="1" x14ac:dyDescent="0.15">
      <c r="A219" s="178"/>
      <c r="B219" s="222"/>
      <c r="C219" s="180"/>
      <c r="D219" s="222"/>
      <c r="E219" s="5" t="s">
        <v>4</v>
      </c>
      <c r="F219" s="217" t="s">
        <v>597</v>
      </c>
      <c r="G219" s="217" t="s">
        <v>1187</v>
      </c>
      <c r="H219" s="156"/>
      <c r="I219" s="171"/>
      <c r="J219" s="80" t="s">
        <v>2403</v>
      </c>
      <c r="K219" s="6" t="s">
        <v>42</v>
      </c>
      <c r="L219" s="201"/>
      <c r="M219" s="223"/>
    </row>
    <row r="220" spans="1:13" s="78" customFormat="1" x14ac:dyDescent="0.15">
      <c r="A220" s="178"/>
      <c r="B220" s="222"/>
      <c r="C220" s="180"/>
      <c r="D220" s="222"/>
      <c r="E220" s="189" t="s">
        <v>386</v>
      </c>
      <c r="F220" s="176" t="s">
        <v>599</v>
      </c>
      <c r="G220" s="176" t="s">
        <v>1188</v>
      </c>
      <c r="H220" s="156"/>
      <c r="I220" s="171"/>
      <c r="J220" s="80" t="s">
        <v>2404</v>
      </c>
      <c r="K220" s="60" t="s">
        <v>42</v>
      </c>
      <c r="L220" s="201"/>
      <c r="M220" s="223"/>
    </row>
    <row r="221" spans="1:13" s="78" customFormat="1" ht="21" x14ac:dyDescent="0.15">
      <c r="A221" s="178"/>
      <c r="B221" s="222"/>
      <c r="C221" s="180"/>
      <c r="D221" s="222"/>
      <c r="E221" s="208" t="s">
        <v>395</v>
      </c>
      <c r="F221" s="174" t="s">
        <v>600</v>
      </c>
      <c r="G221" s="173" t="s">
        <v>1189</v>
      </c>
      <c r="H221" s="156"/>
      <c r="I221" s="171"/>
      <c r="J221" s="195" t="s">
        <v>3953</v>
      </c>
      <c r="K221" s="58" t="s">
        <v>30</v>
      </c>
      <c r="L221" s="201"/>
      <c r="M221" s="223"/>
    </row>
    <row r="222" spans="1:13" s="78" customFormat="1" ht="31.5" x14ac:dyDescent="0.15">
      <c r="A222" s="178"/>
      <c r="B222" s="222"/>
      <c r="C222" s="180"/>
      <c r="D222" s="222"/>
      <c r="E222" s="208"/>
      <c r="F222" s="222"/>
      <c r="G222" s="218" t="s">
        <v>3954</v>
      </c>
      <c r="H222" s="24"/>
      <c r="I222" s="171"/>
      <c r="J222" s="195" t="s">
        <v>3955</v>
      </c>
      <c r="K222" s="115" t="s">
        <v>2405</v>
      </c>
      <c r="L222" s="201"/>
      <c r="M222" s="223"/>
    </row>
    <row r="223" spans="1:13" s="78" customFormat="1" ht="21" x14ac:dyDescent="0.15">
      <c r="A223" s="178"/>
      <c r="B223" s="222"/>
      <c r="C223" s="180"/>
      <c r="D223" s="222"/>
      <c r="E223" s="188" t="s">
        <v>405</v>
      </c>
      <c r="F223" s="173" t="s">
        <v>593</v>
      </c>
      <c r="G223" s="99" t="s">
        <v>1190</v>
      </c>
      <c r="H223" s="156"/>
      <c r="I223" s="171"/>
      <c r="J223" s="117" t="s">
        <v>2406</v>
      </c>
      <c r="K223" s="79" t="s">
        <v>1447</v>
      </c>
      <c r="L223" s="171"/>
      <c r="M223" s="223"/>
    </row>
    <row r="224" spans="1:13" s="3" customFormat="1" x14ac:dyDescent="0.15">
      <c r="A224" s="178"/>
      <c r="B224" s="222"/>
      <c r="C224" s="179">
        <v>3</v>
      </c>
      <c r="D224" s="221" t="s">
        <v>73</v>
      </c>
      <c r="E224" s="188" t="s">
        <v>2</v>
      </c>
      <c r="F224" s="173" t="s">
        <v>604</v>
      </c>
      <c r="G224" s="217" t="s">
        <v>1194</v>
      </c>
      <c r="H224" s="156"/>
      <c r="I224" s="213" t="s">
        <v>73</v>
      </c>
      <c r="J224" s="80" t="s">
        <v>2407</v>
      </c>
      <c r="K224" s="6" t="s">
        <v>42</v>
      </c>
      <c r="L224" s="200" t="s">
        <v>892</v>
      </c>
      <c r="M224" s="184" t="s">
        <v>3166</v>
      </c>
    </row>
    <row r="225" spans="1:17" s="3" customFormat="1" x14ac:dyDescent="0.15">
      <c r="A225" s="178"/>
      <c r="B225" s="222"/>
      <c r="C225" s="13"/>
      <c r="D225" s="2"/>
      <c r="E225" s="5" t="s">
        <v>4</v>
      </c>
      <c r="F225" s="132" t="s">
        <v>605</v>
      </c>
      <c r="G225" s="217" t="s">
        <v>1195</v>
      </c>
      <c r="H225" s="156"/>
      <c r="I225" s="171"/>
      <c r="J225" s="194" t="s">
        <v>2408</v>
      </c>
      <c r="K225" s="10" t="s">
        <v>30</v>
      </c>
      <c r="L225" s="201"/>
      <c r="M225" s="223"/>
    </row>
    <row r="226" spans="1:17" s="3" customFormat="1" ht="31.5" x14ac:dyDescent="0.15">
      <c r="A226" s="178"/>
      <c r="B226" s="222"/>
      <c r="C226" s="179">
        <v>4</v>
      </c>
      <c r="D226" s="221" t="s">
        <v>74</v>
      </c>
      <c r="E226" s="188" t="s">
        <v>0</v>
      </c>
      <c r="F226" s="173" t="s">
        <v>606</v>
      </c>
      <c r="G226" s="173" t="s">
        <v>1197</v>
      </c>
      <c r="H226" s="156"/>
      <c r="I226" s="213" t="s">
        <v>74</v>
      </c>
      <c r="J226" s="80" t="s">
        <v>2409</v>
      </c>
      <c r="K226" s="58" t="s">
        <v>42</v>
      </c>
      <c r="L226" s="175" t="s">
        <v>856</v>
      </c>
      <c r="M226" s="199" t="s">
        <v>31</v>
      </c>
    </row>
    <row r="227" spans="1:17" s="29" customFormat="1" ht="21" x14ac:dyDescent="0.15">
      <c r="A227" s="178"/>
      <c r="B227" s="222"/>
      <c r="C227" s="180"/>
      <c r="D227" s="222"/>
      <c r="E227" s="208"/>
      <c r="F227" s="174"/>
      <c r="G227" s="217" t="s">
        <v>1199</v>
      </c>
      <c r="H227" s="156"/>
      <c r="I227" s="171"/>
      <c r="J227" s="194" t="s">
        <v>2410</v>
      </c>
      <c r="K227" s="6" t="s">
        <v>12</v>
      </c>
      <c r="L227" s="201"/>
      <c r="M227" s="223"/>
      <c r="N227" s="3"/>
      <c r="O227" s="3"/>
      <c r="P227" s="3"/>
      <c r="Q227" s="3"/>
    </row>
    <row r="228" spans="1:17" s="29" customFormat="1" x14ac:dyDescent="0.15">
      <c r="A228" s="177">
        <v>68</v>
      </c>
      <c r="B228" s="221" t="s">
        <v>25</v>
      </c>
      <c r="C228" s="193">
        <v>1</v>
      </c>
      <c r="D228" s="221" t="s">
        <v>25</v>
      </c>
      <c r="E228" s="188" t="s">
        <v>0</v>
      </c>
      <c r="F228" s="173" t="s">
        <v>612</v>
      </c>
      <c r="G228" s="173" t="s">
        <v>291</v>
      </c>
      <c r="H228" s="203" t="s">
        <v>25</v>
      </c>
      <c r="I228" s="213" t="s">
        <v>25</v>
      </c>
      <c r="J228" s="80" t="s">
        <v>2411</v>
      </c>
      <c r="K228" s="6" t="s">
        <v>42</v>
      </c>
      <c r="L228" s="218" t="s">
        <v>856</v>
      </c>
      <c r="M228" s="199" t="s">
        <v>31</v>
      </c>
      <c r="N228" s="3"/>
      <c r="O228" s="3"/>
      <c r="P228" s="3"/>
      <c r="Q228" s="3"/>
    </row>
    <row r="229" spans="1:17" s="29" customFormat="1" ht="21" x14ac:dyDescent="0.15">
      <c r="A229" s="178"/>
      <c r="B229" s="174"/>
      <c r="C229" s="181">
        <v>2</v>
      </c>
      <c r="D229" s="217" t="s">
        <v>75</v>
      </c>
      <c r="E229" s="188" t="s">
        <v>0</v>
      </c>
      <c r="F229" s="173" t="s">
        <v>616</v>
      </c>
      <c r="G229" s="175" t="s">
        <v>1208</v>
      </c>
      <c r="H229" s="156"/>
      <c r="I229" s="80" t="s">
        <v>75</v>
      </c>
      <c r="J229" s="194" t="s">
        <v>2412</v>
      </c>
      <c r="K229" s="59" t="s">
        <v>42</v>
      </c>
      <c r="L229" s="171" t="s">
        <v>856</v>
      </c>
      <c r="M229" s="190" t="s">
        <v>1209</v>
      </c>
      <c r="N229" s="3"/>
      <c r="O229" s="3"/>
      <c r="P229" s="3"/>
      <c r="Q229" s="3"/>
    </row>
    <row r="230" spans="1:17" s="29" customFormat="1" ht="21" x14ac:dyDescent="0.15">
      <c r="A230" s="178"/>
      <c r="B230" s="222"/>
      <c r="C230" s="180">
        <v>4</v>
      </c>
      <c r="D230" s="222" t="s">
        <v>77</v>
      </c>
      <c r="E230" s="5" t="s">
        <v>0</v>
      </c>
      <c r="F230" s="217" t="s">
        <v>822</v>
      </c>
      <c r="G230" s="218" t="s">
        <v>956</v>
      </c>
      <c r="H230" s="156"/>
      <c r="I230" s="213" t="s">
        <v>77</v>
      </c>
      <c r="J230" s="203" t="s">
        <v>3569</v>
      </c>
      <c r="K230" s="6" t="s">
        <v>42</v>
      </c>
      <c r="L230" s="218" t="s">
        <v>856</v>
      </c>
      <c r="M230" s="190" t="s">
        <v>31</v>
      </c>
      <c r="N230" s="3"/>
      <c r="O230" s="3"/>
      <c r="P230" s="3"/>
      <c r="Q230" s="3"/>
    </row>
    <row r="231" spans="1:17" s="29" customFormat="1" ht="31.5" x14ac:dyDescent="0.15">
      <c r="A231" s="178"/>
      <c r="B231" s="222"/>
      <c r="C231" s="179">
        <v>5</v>
      </c>
      <c r="D231" s="221" t="s">
        <v>78</v>
      </c>
      <c r="E231" s="188" t="s">
        <v>0</v>
      </c>
      <c r="F231" s="173" t="s">
        <v>629</v>
      </c>
      <c r="G231" s="174" t="s">
        <v>1170</v>
      </c>
      <c r="H231" s="156"/>
      <c r="I231" s="213" t="s">
        <v>78</v>
      </c>
      <c r="J231" s="80" t="s">
        <v>3570</v>
      </c>
      <c r="K231" s="58" t="s">
        <v>42</v>
      </c>
      <c r="L231" s="171" t="s">
        <v>856</v>
      </c>
      <c r="M231" s="223" t="s">
        <v>31</v>
      </c>
      <c r="N231" s="3"/>
      <c r="O231" s="3"/>
      <c r="P231" s="3"/>
      <c r="Q231" s="3"/>
    </row>
    <row r="232" spans="1:17" s="29" customFormat="1" ht="21" x14ac:dyDescent="0.15">
      <c r="A232" s="178"/>
      <c r="B232" s="222"/>
      <c r="C232" s="180"/>
      <c r="D232" s="222"/>
      <c r="E232" s="208"/>
      <c r="F232" s="174"/>
      <c r="G232" s="217" t="s">
        <v>918</v>
      </c>
      <c r="H232" s="156"/>
      <c r="I232" s="171"/>
      <c r="J232" s="80" t="s">
        <v>2413</v>
      </c>
      <c r="K232" s="10" t="s">
        <v>12</v>
      </c>
      <c r="L232" s="201"/>
      <c r="M232" s="223"/>
      <c r="N232" s="3"/>
      <c r="O232" s="3"/>
      <c r="P232" s="3"/>
      <c r="Q232" s="3"/>
    </row>
    <row r="233" spans="1:17" s="29" customFormat="1" x14ac:dyDescent="0.15">
      <c r="A233" s="178"/>
      <c r="B233" s="222"/>
      <c r="C233" s="180"/>
      <c r="D233" s="222"/>
      <c r="E233" s="189"/>
      <c r="F233" s="176"/>
      <c r="G233" s="176" t="s">
        <v>919</v>
      </c>
      <c r="H233" s="156"/>
      <c r="I233" s="171"/>
      <c r="J233" s="194" t="s">
        <v>2414</v>
      </c>
      <c r="K233" s="60" t="s">
        <v>32</v>
      </c>
      <c r="L233" s="201"/>
      <c r="M233" s="223"/>
      <c r="N233" s="3"/>
      <c r="O233" s="3"/>
      <c r="P233" s="3"/>
      <c r="Q233" s="3"/>
    </row>
    <row r="234" spans="1:17" s="29" customFormat="1" x14ac:dyDescent="0.15">
      <c r="A234" s="55"/>
      <c r="B234" s="14"/>
      <c r="C234" s="13"/>
      <c r="D234" s="14"/>
      <c r="E234" s="208" t="s">
        <v>3</v>
      </c>
      <c r="F234" s="199" t="s">
        <v>630</v>
      </c>
      <c r="G234" s="176" t="s">
        <v>920</v>
      </c>
      <c r="H234" s="156"/>
      <c r="I234" s="171"/>
      <c r="J234" s="80" t="s">
        <v>2415</v>
      </c>
      <c r="K234" s="60" t="s">
        <v>42</v>
      </c>
      <c r="L234" s="201"/>
      <c r="M234" s="223"/>
      <c r="N234" s="3"/>
      <c r="O234" s="3"/>
      <c r="P234" s="3"/>
      <c r="Q234" s="3"/>
    </row>
    <row r="235" spans="1:17" s="29" customFormat="1" x14ac:dyDescent="0.15">
      <c r="A235" s="178"/>
      <c r="B235" s="222"/>
      <c r="C235" s="180"/>
      <c r="D235" s="222"/>
      <c r="E235" s="208"/>
      <c r="F235" s="174"/>
      <c r="G235" s="176" t="s">
        <v>296</v>
      </c>
      <c r="H235" s="156"/>
      <c r="I235" s="171"/>
      <c r="J235" s="194" t="s">
        <v>2416</v>
      </c>
      <c r="K235" s="60" t="s">
        <v>30</v>
      </c>
      <c r="L235" s="201"/>
      <c r="M235" s="223"/>
      <c r="N235" s="3"/>
      <c r="O235" s="3"/>
      <c r="P235" s="3"/>
      <c r="Q235" s="3"/>
    </row>
    <row r="236" spans="1:17" s="29" customFormat="1" x14ac:dyDescent="0.15">
      <c r="A236" s="55"/>
      <c r="B236" s="14"/>
      <c r="C236" s="13"/>
      <c r="D236" s="14"/>
      <c r="E236" s="13"/>
      <c r="F236" s="14"/>
      <c r="G236" s="176" t="s">
        <v>921</v>
      </c>
      <c r="H236" s="156"/>
      <c r="I236" s="171"/>
      <c r="J236" s="203" t="s">
        <v>2417</v>
      </c>
      <c r="K236" s="60" t="s">
        <v>12</v>
      </c>
      <c r="L236" s="201"/>
      <c r="M236" s="223"/>
      <c r="N236" s="3"/>
      <c r="O236" s="3"/>
      <c r="P236" s="3"/>
      <c r="Q236" s="3"/>
    </row>
    <row r="237" spans="1:17" s="29" customFormat="1" ht="21" x14ac:dyDescent="0.15">
      <c r="A237" s="178"/>
      <c r="B237" s="222"/>
      <c r="C237" s="180"/>
      <c r="D237" s="222"/>
      <c r="E237" s="208"/>
      <c r="F237" s="174"/>
      <c r="G237" s="174" t="s">
        <v>1225</v>
      </c>
      <c r="H237" s="156"/>
      <c r="I237" s="171"/>
      <c r="J237" s="80" t="s">
        <v>2418</v>
      </c>
      <c r="K237" s="58" t="s">
        <v>117</v>
      </c>
      <c r="L237" s="201"/>
      <c r="M237" s="223"/>
      <c r="N237" s="3"/>
      <c r="O237" s="3"/>
      <c r="P237" s="3"/>
      <c r="Q237" s="3"/>
    </row>
    <row r="238" spans="1:17" s="29" customFormat="1" x14ac:dyDescent="0.15">
      <c r="A238" s="216"/>
      <c r="B238" s="234"/>
      <c r="C238" s="181"/>
      <c r="D238" s="234"/>
      <c r="E238" s="5" t="s">
        <v>2</v>
      </c>
      <c r="F238" s="217" t="s">
        <v>631</v>
      </c>
      <c r="G238" s="217" t="s">
        <v>922</v>
      </c>
      <c r="H238" s="156"/>
      <c r="I238" s="171"/>
      <c r="J238" s="195" t="s">
        <v>2419</v>
      </c>
      <c r="K238" s="6" t="s">
        <v>30</v>
      </c>
      <c r="L238" s="202"/>
      <c r="M238" s="219"/>
      <c r="N238" s="3"/>
      <c r="O238" s="3"/>
      <c r="P238" s="3"/>
      <c r="Q238" s="3"/>
    </row>
    <row r="239" spans="1:17" s="29" customFormat="1" ht="21" x14ac:dyDescent="0.15">
      <c r="A239" s="177">
        <v>69</v>
      </c>
      <c r="B239" s="221" t="s">
        <v>26</v>
      </c>
      <c r="C239" s="179">
        <v>1</v>
      </c>
      <c r="D239" s="221" t="s">
        <v>26</v>
      </c>
      <c r="E239" s="208" t="s">
        <v>4</v>
      </c>
      <c r="F239" s="174" t="s">
        <v>633</v>
      </c>
      <c r="G239" s="176" t="s">
        <v>330</v>
      </c>
      <c r="H239" s="203" t="s">
        <v>26</v>
      </c>
      <c r="I239" s="80" t="s">
        <v>26</v>
      </c>
      <c r="J239" s="80" t="s">
        <v>2420</v>
      </c>
      <c r="K239" s="60" t="s">
        <v>42</v>
      </c>
      <c r="L239" s="6" t="s">
        <v>892</v>
      </c>
      <c r="M239" s="223" t="s">
        <v>3166</v>
      </c>
      <c r="N239" s="3"/>
      <c r="O239" s="3"/>
      <c r="P239" s="3"/>
      <c r="Q239" s="3"/>
    </row>
    <row r="240" spans="1:17" s="29" customFormat="1" x14ac:dyDescent="0.15">
      <c r="A240" s="178"/>
      <c r="B240" s="222"/>
      <c r="C240" s="179">
        <v>2</v>
      </c>
      <c r="D240" s="173" t="s">
        <v>79</v>
      </c>
      <c r="E240" s="5" t="s">
        <v>0</v>
      </c>
      <c r="F240" s="217" t="s">
        <v>637</v>
      </c>
      <c r="G240" s="219" t="s">
        <v>1229</v>
      </c>
      <c r="H240" s="156"/>
      <c r="I240" s="214" t="s">
        <v>79</v>
      </c>
      <c r="J240" s="211" t="s">
        <v>2421</v>
      </c>
      <c r="K240" s="60" t="s">
        <v>42</v>
      </c>
      <c r="L240" s="171" t="s">
        <v>856</v>
      </c>
      <c r="M240" s="184" t="s">
        <v>31</v>
      </c>
      <c r="N240" s="3"/>
      <c r="O240" s="3"/>
      <c r="P240" s="3"/>
      <c r="Q240" s="3"/>
    </row>
    <row r="241" spans="1:17" s="29" customFormat="1" ht="31.5" x14ac:dyDescent="0.15">
      <c r="A241" s="178"/>
      <c r="B241" s="222"/>
      <c r="C241" s="180"/>
      <c r="D241" s="222"/>
      <c r="E241" s="208" t="s">
        <v>3</v>
      </c>
      <c r="F241" s="174" t="s">
        <v>638</v>
      </c>
      <c r="G241" s="174" t="s">
        <v>1230</v>
      </c>
      <c r="H241" s="156"/>
      <c r="I241" s="171"/>
      <c r="J241" s="203" t="s">
        <v>2422</v>
      </c>
      <c r="K241" s="59" t="s">
        <v>42</v>
      </c>
      <c r="L241" s="201"/>
      <c r="M241" s="223"/>
      <c r="N241" s="3"/>
      <c r="O241" s="3"/>
      <c r="P241" s="3"/>
      <c r="Q241" s="3"/>
    </row>
    <row r="242" spans="1:17" s="29" customFormat="1" x14ac:dyDescent="0.15">
      <c r="A242" s="178"/>
      <c r="B242" s="222"/>
      <c r="C242" s="180"/>
      <c r="D242" s="222"/>
      <c r="E242" s="189"/>
      <c r="F242" s="176"/>
      <c r="G242" s="217" t="s">
        <v>1231</v>
      </c>
      <c r="H242" s="156"/>
      <c r="I242" s="171"/>
      <c r="J242" s="80" t="s">
        <v>2423</v>
      </c>
      <c r="K242" s="6" t="s">
        <v>30</v>
      </c>
      <c r="L242" s="201"/>
      <c r="M242" s="223"/>
      <c r="N242" s="3"/>
      <c r="O242" s="3"/>
      <c r="P242" s="3"/>
      <c r="Q242" s="3"/>
    </row>
    <row r="243" spans="1:17" s="29" customFormat="1" ht="21" x14ac:dyDescent="0.15">
      <c r="A243" s="178"/>
      <c r="B243" s="222"/>
      <c r="C243" s="180"/>
      <c r="D243" s="222"/>
      <c r="E243" s="208" t="s">
        <v>2</v>
      </c>
      <c r="F243" s="174" t="s">
        <v>636</v>
      </c>
      <c r="G243" s="223" t="s">
        <v>1232</v>
      </c>
      <c r="H243" s="156"/>
      <c r="I243" s="171"/>
      <c r="J243" s="112" t="s">
        <v>2424</v>
      </c>
      <c r="K243" s="59" t="s">
        <v>42</v>
      </c>
      <c r="L243" s="201"/>
      <c r="M243" s="223"/>
      <c r="N243" s="3"/>
      <c r="O243" s="3"/>
      <c r="P243" s="3"/>
      <c r="Q243" s="3"/>
    </row>
    <row r="244" spans="1:17" s="29" customFormat="1" ht="21" x14ac:dyDescent="0.15">
      <c r="A244" s="178"/>
      <c r="B244" s="222"/>
      <c r="C244" s="180"/>
      <c r="D244" s="222"/>
      <c r="E244" s="208"/>
      <c r="F244" s="174"/>
      <c r="G244" s="199" t="s">
        <v>1233</v>
      </c>
      <c r="H244" s="156"/>
      <c r="I244" s="171"/>
      <c r="J244" s="211" t="s">
        <v>2425</v>
      </c>
      <c r="K244" s="58" t="s">
        <v>30</v>
      </c>
      <c r="L244" s="201"/>
      <c r="M244" s="223"/>
      <c r="N244" s="3"/>
      <c r="O244" s="3"/>
      <c r="P244" s="3"/>
      <c r="Q244" s="3"/>
    </row>
    <row r="245" spans="1:17" s="29" customFormat="1" x14ac:dyDescent="0.15">
      <c r="A245" s="178"/>
      <c r="B245" s="222"/>
      <c r="C245" s="180"/>
      <c r="D245" s="222"/>
      <c r="E245" s="5" t="s">
        <v>4</v>
      </c>
      <c r="F245" s="217" t="s">
        <v>640</v>
      </c>
      <c r="G245" s="217" t="s">
        <v>298</v>
      </c>
      <c r="H245" s="156"/>
      <c r="I245" s="171"/>
      <c r="J245" s="80" t="s">
        <v>2426</v>
      </c>
      <c r="K245" s="6" t="s">
        <v>42</v>
      </c>
      <c r="L245" s="201"/>
      <c r="M245" s="223"/>
      <c r="N245" s="3"/>
      <c r="O245" s="3"/>
      <c r="P245" s="3"/>
      <c r="Q245" s="3"/>
    </row>
    <row r="246" spans="1:17" s="29" customFormat="1" x14ac:dyDescent="0.15">
      <c r="A246" s="178"/>
      <c r="B246" s="222"/>
      <c r="C246" s="180"/>
      <c r="D246" s="222"/>
      <c r="E246" s="189" t="s">
        <v>101</v>
      </c>
      <c r="F246" s="176" t="s">
        <v>639</v>
      </c>
      <c r="G246" s="192" t="s">
        <v>1234</v>
      </c>
      <c r="H246" s="156"/>
      <c r="I246" s="171"/>
      <c r="J246" s="211" t="s">
        <v>2427</v>
      </c>
      <c r="K246" s="60" t="s">
        <v>12</v>
      </c>
      <c r="L246" s="201"/>
      <c r="M246" s="223"/>
      <c r="N246" s="3"/>
      <c r="O246" s="3"/>
      <c r="P246" s="3"/>
      <c r="Q246" s="3"/>
    </row>
    <row r="247" spans="1:17" s="29" customFormat="1" x14ac:dyDescent="0.15">
      <c r="A247" s="178"/>
      <c r="B247" s="222"/>
      <c r="C247" s="180"/>
      <c r="D247" s="222"/>
      <c r="E247" s="208" t="s">
        <v>386</v>
      </c>
      <c r="F247" s="174" t="s">
        <v>1235</v>
      </c>
      <c r="G247" s="176" t="s">
        <v>299</v>
      </c>
      <c r="H247" s="156"/>
      <c r="I247" s="171"/>
      <c r="J247" s="80" t="s">
        <v>2428</v>
      </c>
      <c r="K247" s="60" t="s">
        <v>146</v>
      </c>
      <c r="L247" s="201"/>
      <c r="M247" s="223"/>
      <c r="N247" s="3"/>
      <c r="O247" s="3"/>
      <c r="P247" s="3"/>
      <c r="Q247" s="3"/>
    </row>
    <row r="248" spans="1:17" s="29" customFormat="1" ht="21" x14ac:dyDescent="0.15">
      <c r="A248" s="178"/>
      <c r="B248" s="222"/>
      <c r="C248" s="180"/>
      <c r="D248" s="222"/>
      <c r="E248" s="208"/>
      <c r="F248" s="174"/>
      <c r="G248" s="173" t="s">
        <v>1236</v>
      </c>
      <c r="H248" s="156"/>
      <c r="I248" s="171"/>
      <c r="J248" s="80" t="s">
        <v>2429</v>
      </c>
      <c r="K248" s="58" t="s">
        <v>106</v>
      </c>
      <c r="L248" s="201"/>
      <c r="M248" s="223"/>
      <c r="N248" s="3"/>
      <c r="O248" s="3"/>
      <c r="P248" s="3"/>
      <c r="Q248" s="3"/>
    </row>
    <row r="249" spans="1:17" s="29" customFormat="1" ht="21" x14ac:dyDescent="0.15">
      <c r="A249" s="178"/>
      <c r="B249" s="222"/>
      <c r="C249" s="180"/>
      <c r="D249" s="222"/>
      <c r="E249" s="188" t="s">
        <v>395</v>
      </c>
      <c r="F249" s="173" t="s">
        <v>154</v>
      </c>
      <c r="G249" s="217" t="s">
        <v>300</v>
      </c>
      <c r="H249" s="156"/>
      <c r="I249" s="171"/>
      <c r="J249" s="194" t="s">
        <v>2430</v>
      </c>
      <c r="K249" s="10" t="s">
        <v>42</v>
      </c>
      <c r="L249" s="201"/>
      <c r="M249" s="223"/>
      <c r="N249" s="3"/>
      <c r="O249" s="3"/>
      <c r="P249" s="3"/>
      <c r="Q249" s="3"/>
    </row>
    <row r="250" spans="1:17" s="29" customFormat="1" x14ac:dyDescent="0.15">
      <c r="A250" s="178"/>
      <c r="B250" s="222"/>
      <c r="C250" s="181"/>
      <c r="D250" s="176"/>
      <c r="E250" s="208"/>
      <c r="F250" s="174"/>
      <c r="G250" s="173" t="s">
        <v>1237</v>
      </c>
      <c r="H250" s="156"/>
      <c r="I250" s="172"/>
      <c r="J250" s="80" t="s">
        <v>2431</v>
      </c>
      <c r="K250" s="58" t="s">
        <v>30</v>
      </c>
      <c r="L250" s="202"/>
      <c r="M250" s="219"/>
      <c r="N250" s="3"/>
      <c r="O250" s="3"/>
      <c r="P250" s="3"/>
      <c r="Q250" s="3"/>
    </row>
    <row r="251" spans="1:17" s="29" customFormat="1" x14ac:dyDescent="0.15">
      <c r="A251" s="178"/>
      <c r="B251" s="222"/>
      <c r="C251" s="180">
        <v>3</v>
      </c>
      <c r="D251" s="222" t="s">
        <v>80</v>
      </c>
      <c r="E251" s="5" t="s">
        <v>153</v>
      </c>
      <c r="F251" s="217" t="s">
        <v>642</v>
      </c>
      <c r="G251" s="217" t="s">
        <v>301</v>
      </c>
      <c r="H251" s="156"/>
      <c r="I251" s="214" t="s">
        <v>80</v>
      </c>
      <c r="J251" s="80" t="s">
        <v>2432</v>
      </c>
      <c r="K251" s="10" t="s">
        <v>42</v>
      </c>
      <c r="L251" s="171" t="s">
        <v>856</v>
      </c>
      <c r="M251" s="223" t="s">
        <v>31</v>
      </c>
      <c r="N251" s="3"/>
      <c r="O251" s="3"/>
      <c r="P251" s="3"/>
      <c r="Q251" s="3"/>
    </row>
    <row r="252" spans="1:17" s="29" customFormat="1" ht="21" x14ac:dyDescent="0.15">
      <c r="A252" s="178"/>
      <c r="B252" s="222"/>
      <c r="C252" s="180"/>
      <c r="D252" s="222"/>
      <c r="E252" s="5" t="s">
        <v>2</v>
      </c>
      <c r="F252" s="217" t="s">
        <v>643</v>
      </c>
      <c r="G252" s="217" t="s">
        <v>1239</v>
      </c>
      <c r="H252" s="156"/>
      <c r="I252" s="171"/>
      <c r="J252" s="80" t="s">
        <v>2433</v>
      </c>
      <c r="K252" s="6" t="s">
        <v>42</v>
      </c>
      <c r="L252" s="201"/>
      <c r="M252" s="223"/>
      <c r="N252" s="3"/>
      <c r="O252" s="3"/>
      <c r="P252" s="3"/>
      <c r="Q252" s="3"/>
    </row>
    <row r="253" spans="1:17" s="29" customFormat="1" ht="73.5" x14ac:dyDescent="0.15">
      <c r="A253" s="178"/>
      <c r="B253" s="222"/>
      <c r="C253" s="180"/>
      <c r="D253" s="222"/>
      <c r="E253" s="208" t="s">
        <v>386</v>
      </c>
      <c r="F253" s="174" t="s">
        <v>1241</v>
      </c>
      <c r="G253" s="173" t="s">
        <v>1242</v>
      </c>
      <c r="H253" s="156"/>
      <c r="I253" s="171"/>
      <c r="J253" s="80" t="s">
        <v>3571</v>
      </c>
      <c r="K253" s="59" t="s">
        <v>42</v>
      </c>
      <c r="L253" s="201"/>
      <c r="M253" s="223"/>
      <c r="N253" s="3"/>
      <c r="O253" s="3"/>
      <c r="P253" s="3"/>
      <c r="Q253" s="3"/>
    </row>
    <row r="254" spans="1:17" s="29" customFormat="1" x14ac:dyDescent="0.15">
      <c r="A254" s="178"/>
      <c r="B254" s="222"/>
      <c r="C254" s="180"/>
      <c r="D254" s="222"/>
      <c r="E254" s="208"/>
      <c r="F254" s="174"/>
      <c r="G254" s="217" t="s">
        <v>302</v>
      </c>
      <c r="H254" s="156"/>
      <c r="I254" s="171"/>
      <c r="J254" s="194" t="s">
        <v>2434</v>
      </c>
      <c r="K254" s="6" t="s">
        <v>109</v>
      </c>
      <c r="L254" s="201"/>
      <c r="M254" s="223"/>
      <c r="N254" s="3"/>
      <c r="O254" s="3"/>
      <c r="P254" s="3"/>
      <c r="Q254" s="3"/>
    </row>
    <row r="255" spans="1:17" s="29" customFormat="1" ht="21" x14ac:dyDescent="0.15">
      <c r="A255" s="178"/>
      <c r="B255" s="222"/>
      <c r="C255" s="181"/>
      <c r="D255" s="234"/>
      <c r="E255" s="189"/>
      <c r="F255" s="176"/>
      <c r="G255" s="176" t="s">
        <v>3842</v>
      </c>
      <c r="H255" s="156"/>
      <c r="I255" s="171"/>
      <c r="J255" s="218" t="s">
        <v>3843</v>
      </c>
      <c r="K255" s="60" t="s">
        <v>118</v>
      </c>
      <c r="L255" s="202"/>
      <c r="M255" s="185"/>
      <c r="N255" s="3"/>
      <c r="O255" s="3"/>
      <c r="P255" s="3"/>
      <c r="Q255" s="3"/>
    </row>
    <row r="256" spans="1:17" s="29" customFormat="1" x14ac:dyDescent="0.15">
      <c r="A256" s="178"/>
      <c r="B256" s="222"/>
      <c r="C256" s="180">
        <v>3</v>
      </c>
      <c r="D256" s="222" t="s">
        <v>82</v>
      </c>
      <c r="E256" s="208" t="s">
        <v>0</v>
      </c>
      <c r="F256" s="174" t="s">
        <v>652</v>
      </c>
      <c r="G256" s="217" t="s">
        <v>1253</v>
      </c>
      <c r="H256" s="156"/>
      <c r="I256" s="203" t="s">
        <v>82</v>
      </c>
      <c r="J256" s="194" t="s">
        <v>2435</v>
      </c>
      <c r="K256" s="10" t="s">
        <v>42</v>
      </c>
      <c r="L256" s="171" t="s">
        <v>856</v>
      </c>
      <c r="M256" s="223" t="s">
        <v>31</v>
      </c>
      <c r="N256" s="3"/>
      <c r="O256" s="3"/>
      <c r="P256" s="3"/>
      <c r="Q256" s="3"/>
    </row>
    <row r="257" spans="1:17" s="29" customFormat="1" ht="21" x14ac:dyDescent="0.15">
      <c r="A257" s="178"/>
      <c r="B257" s="222"/>
      <c r="C257" s="180"/>
      <c r="D257" s="222"/>
      <c r="E257" s="208"/>
      <c r="F257" s="174"/>
      <c r="G257" s="174" t="s">
        <v>1254</v>
      </c>
      <c r="H257" s="156"/>
      <c r="I257" s="171"/>
      <c r="J257" s="80" t="s">
        <v>2436</v>
      </c>
      <c r="K257" s="59" t="s">
        <v>30</v>
      </c>
      <c r="L257" s="201"/>
      <c r="M257" s="223"/>
      <c r="N257" s="3"/>
      <c r="O257" s="3"/>
      <c r="P257" s="3"/>
      <c r="Q257" s="3"/>
    </row>
    <row r="258" spans="1:17" s="29" customFormat="1" x14ac:dyDescent="0.15">
      <c r="A258" s="178"/>
      <c r="B258" s="222"/>
      <c r="C258" s="180"/>
      <c r="D258" s="222"/>
      <c r="E258" s="5" t="s">
        <v>3</v>
      </c>
      <c r="F258" s="217" t="s">
        <v>650</v>
      </c>
      <c r="G258" s="192" t="s">
        <v>335</v>
      </c>
      <c r="H258" s="156"/>
      <c r="I258" s="171"/>
      <c r="J258" s="211" t="s">
        <v>2437</v>
      </c>
      <c r="K258" s="64" t="s">
        <v>42</v>
      </c>
      <c r="L258" s="201"/>
      <c r="M258" s="223"/>
      <c r="N258" s="3"/>
      <c r="O258" s="3"/>
      <c r="P258" s="3"/>
      <c r="Q258" s="3"/>
    </row>
    <row r="259" spans="1:17" s="29" customFormat="1" x14ac:dyDescent="0.15">
      <c r="A259" s="216"/>
      <c r="B259" s="234"/>
      <c r="C259" s="181"/>
      <c r="D259" s="234"/>
      <c r="E259" s="189" t="s">
        <v>2</v>
      </c>
      <c r="F259" s="176" t="s">
        <v>653</v>
      </c>
      <c r="G259" s="176" t="s">
        <v>1255</v>
      </c>
      <c r="H259" s="156"/>
      <c r="I259" s="171"/>
      <c r="J259" s="80" t="s">
        <v>2438</v>
      </c>
      <c r="K259" s="60" t="s">
        <v>30</v>
      </c>
      <c r="L259" s="202"/>
      <c r="M259" s="219"/>
      <c r="N259" s="3"/>
      <c r="O259" s="3"/>
      <c r="P259" s="3"/>
      <c r="Q259" s="3"/>
    </row>
    <row r="260" spans="1:17" s="29" customFormat="1" ht="31.5" x14ac:dyDescent="0.15">
      <c r="A260" s="178">
        <v>71</v>
      </c>
      <c r="B260" s="222" t="s">
        <v>28</v>
      </c>
      <c r="C260" s="180">
        <v>1</v>
      </c>
      <c r="D260" s="222" t="s">
        <v>83</v>
      </c>
      <c r="E260" s="208" t="s">
        <v>0</v>
      </c>
      <c r="F260" s="217" t="s">
        <v>838</v>
      </c>
      <c r="G260" s="174" t="s">
        <v>1256</v>
      </c>
      <c r="H260" s="203" t="s">
        <v>28</v>
      </c>
      <c r="I260" s="213" t="s">
        <v>83</v>
      </c>
      <c r="J260" s="194" t="s">
        <v>2439</v>
      </c>
      <c r="K260" s="233" t="s">
        <v>42</v>
      </c>
      <c r="L260" s="171" t="s">
        <v>856</v>
      </c>
      <c r="M260" s="184" t="s">
        <v>31</v>
      </c>
      <c r="N260" s="3"/>
      <c r="O260" s="3"/>
      <c r="P260" s="3"/>
      <c r="Q260" s="3"/>
    </row>
    <row r="261" spans="1:17" s="29" customFormat="1" ht="21" x14ac:dyDescent="0.15">
      <c r="A261" s="178"/>
      <c r="B261" s="222"/>
      <c r="C261" s="180"/>
      <c r="D261" s="222"/>
      <c r="E261" s="5" t="s">
        <v>4</v>
      </c>
      <c r="F261" s="174" t="s">
        <v>655</v>
      </c>
      <c r="G261" s="217" t="s">
        <v>1340</v>
      </c>
      <c r="H261" s="156"/>
      <c r="I261" s="171"/>
      <c r="J261" s="80" t="s">
        <v>4187</v>
      </c>
      <c r="K261" s="50" t="s">
        <v>42</v>
      </c>
      <c r="L261" s="172"/>
      <c r="M261" s="185"/>
      <c r="N261" s="3"/>
      <c r="O261" s="3"/>
      <c r="P261" s="3"/>
      <c r="Q261" s="3"/>
    </row>
    <row r="262" spans="1:17" s="78" customFormat="1" x14ac:dyDescent="0.15">
      <c r="A262" s="178"/>
      <c r="B262" s="222"/>
      <c r="C262" s="179">
        <v>2</v>
      </c>
      <c r="D262" s="221" t="s">
        <v>28</v>
      </c>
      <c r="E262" s="5" t="s">
        <v>2</v>
      </c>
      <c r="F262" s="217" t="s">
        <v>656</v>
      </c>
      <c r="G262" s="217" t="s">
        <v>1262</v>
      </c>
      <c r="H262" s="156"/>
      <c r="I262" s="213" t="s">
        <v>28</v>
      </c>
      <c r="J262" s="80" t="s">
        <v>2440</v>
      </c>
      <c r="K262" s="50" t="s">
        <v>42</v>
      </c>
      <c r="L262" s="171" t="s">
        <v>892</v>
      </c>
      <c r="M262" s="223" t="s">
        <v>3166</v>
      </c>
    </row>
    <row r="263" spans="1:17" s="78" customFormat="1" ht="21" x14ac:dyDescent="0.15">
      <c r="A263" s="178"/>
      <c r="B263" s="222"/>
      <c r="C263" s="181"/>
      <c r="D263" s="176"/>
      <c r="E263" s="5" t="s">
        <v>4</v>
      </c>
      <c r="F263" s="217" t="s">
        <v>657</v>
      </c>
      <c r="G263" s="217" t="s">
        <v>1263</v>
      </c>
      <c r="H263" s="156"/>
      <c r="I263" s="171"/>
      <c r="J263" s="80" t="s">
        <v>3572</v>
      </c>
      <c r="K263" s="50" t="s">
        <v>42</v>
      </c>
      <c r="L263" s="172"/>
      <c r="M263" s="223"/>
    </row>
    <row r="264" spans="1:17" s="78" customFormat="1" ht="21" x14ac:dyDescent="0.15">
      <c r="A264" s="178"/>
      <c r="B264" s="222"/>
      <c r="C264" s="193">
        <v>3</v>
      </c>
      <c r="D264" s="217" t="s">
        <v>84</v>
      </c>
      <c r="E264" s="5" t="s">
        <v>3</v>
      </c>
      <c r="F264" s="192" t="s">
        <v>662</v>
      </c>
      <c r="G264" s="217" t="s">
        <v>1325</v>
      </c>
      <c r="H264" s="156"/>
      <c r="I264" s="161" t="s">
        <v>84</v>
      </c>
      <c r="J264" s="195" t="s">
        <v>2441</v>
      </c>
      <c r="K264" s="175" t="s">
        <v>146</v>
      </c>
      <c r="L264" s="218" t="s">
        <v>856</v>
      </c>
      <c r="M264" s="190" t="s">
        <v>3166</v>
      </c>
    </row>
    <row r="265" spans="1:17" s="78" customFormat="1" ht="21" x14ac:dyDescent="0.15">
      <c r="A265" s="178"/>
      <c r="B265" s="222"/>
      <c r="C265" s="180">
        <v>5</v>
      </c>
      <c r="D265" s="222" t="s">
        <v>86</v>
      </c>
      <c r="E265" s="208" t="s">
        <v>0</v>
      </c>
      <c r="F265" s="173" t="s">
        <v>840</v>
      </c>
      <c r="G265" s="173" t="s">
        <v>1266</v>
      </c>
      <c r="H265" s="156"/>
      <c r="I265" s="214" t="s">
        <v>86</v>
      </c>
      <c r="J265" s="194" t="s">
        <v>2442</v>
      </c>
      <c r="K265" s="58" t="s">
        <v>146</v>
      </c>
      <c r="L265" s="171" t="s">
        <v>856</v>
      </c>
      <c r="M265" s="199" t="s">
        <v>31</v>
      </c>
    </row>
    <row r="266" spans="1:17" s="78" customFormat="1" x14ac:dyDescent="0.15">
      <c r="A266" s="178"/>
      <c r="B266" s="222"/>
      <c r="C266" s="180"/>
      <c r="D266" s="222"/>
      <c r="E266" s="5" t="s">
        <v>3</v>
      </c>
      <c r="F266" s="217" t="s">
        <v>668</v>
      </c>
      <c r="G266" s="217" t="s">
        <v>373</v>
      </c>
      <c r="H266" s="156"/>
      <c r="I266" s="171"/>
      <c r="J266" s="80" t="s">
        <v>2443</v>
      </c>
      <c r="K266" s="50" t="s">
        <v>42</v>
      </c>
      <c r="L266" s="202"/>
      <c r="M266" s="223"/>
    </row>
    <row r="267" spans="1:17" s="78" customFormat="1" ht="31.5" x14ac:dyDescent="0.15">
      <c r="A267" s="177">
        <v>72</v>
      </c>
      <c r="B267" s="221" t="s">
        <v>29</v>
      </c>
      <c r="C267" s="179">
        <v>1</v>
      </c>
      <c r="D267" s="221" t="s">
        <v>29</v>
      </c>
      <c r="E267" s="208" t="s">
        <v>3</v>
      </c>
      <c r="F267" s="174" t="s">
        <v>1271</v>
      </c>
      <c r="G267" s="176" t="s">
        <v>4188</v>
      </c>
      <c r="H267" s="203" t="s">
        <v>29</v>
      </c>
      <c r="I267" s="213" t="s">
        <v>29</v>
      </c>
      <c r="J267" s="80" t="s">
        <v>3767</v>
      </c>
      <c r="K267" s="218" t="s">
        <v>42</v>
      </c>
      <c r="L267" s="171" t="s">
        <v>892</v>
      </c>
      <c r="M267" s="184" t="s">
        <v>3166</v>
      </c>
    </row>
    <row r="268" spans="1:17" s="78" customFormat="1" ht="63" x14ac:dyDescent="0.15">
      <c r="A268" s="178"/>
      <c r="B268" s="222"/>
      <c r="C268" s="180"/>
      <c r="D268" s="222"/>
      <c r="E268" s="208"/>
      <c r="F268" s="174"/>
      <c r="G268" s="173" t="s">
        <v>1272</v>
      </c>
      <c r="H268" s="156"/>
      <c r="I268" s="171"/>
      <c r="J268" s="194" t="s">
        <v>3573</v>
      </c>
      <c r="K268" s="231" t="s">
        <v>30</v>
      </c>
      <c r="L268" s="171"/>
      <c r="M268" s="223"/>
    </row>
    <row r="269" spans="1:17" s="78" customFormat="1" ht="21" x14ac:dyDescent="0.15">
      <c r="A269" s="178"/>
      <c r="B269" s="222"/>
      <c r="C269" s="180"/>
      <c r="D269" s="222"/>
      <c r="E269" s="188" t="s">
        <v>4</v>
      </c>
      <c r="F269" s="173" t="s">
        <v>673</v>
      </c>
      <c r="G269" s="217" t="s">
        <v>3956</v>
      </c>
      <c r="H269" s="156"/>
      <c r="I269" s="171"/>
      <c r="J269" s="80" t="s">
        <v>3957</v>
      </c>
      <c r="K269" s="231" t="s">
        <v>108</v>
      </c>
      <c r="L269" s="171"/>
      <c r="M269" s="223"/>
    </row>
    <row r="270" spans="1:17" s="78" customFormat="1" ht="31.5" x14ac:dyDescent="0.15">
      <c r="A270" s="178"/>
      <c r="B270" s="222"/>
      <c r="C270" s="181"/>
      <c r="D270" s="176"/>
      <c r="E270" s="5" t="s">
        <v>395</v>
      </c>
      <c r="F270" s="217" t="s">
        <v>672</v>
      </c>
      <c r="G270" s="217" t="s">
        <v>1275</v>
      </c>
      <c r="H270" s="156"/>
      <c r="I270" s="172"/>
      <c r="J270" s="80" t="s">
        <v>3575</v>
      </c>
      <c r="K270" s="50" t="s">
        <v>30</v>
      </c>
      <c r="L270" s="172"/>
      <c r="M270" s="185"/>
    </row>
    <row r="271" spans="1:17" s="78" customFormat="1" x14ac:dyDescent="0.15">
      <c r="A271" s="178"/>
      <c r="B271" s="174"/>
      <c r="C271" s="180">
        <v>2</v>
      </c>
      <c r="D271" s="322" t="s">
        <v>3165</v>
      </c>
      <c r="E271" s="188" t="s">
        <v>3</v>
      </c>
      <c r="F271" s="173" t="s">
        <v>676</v>
      </c>
      <c r="G271" s="217" t="s">
        <v>783</v>
      </c>
      <c r="H271" s="156"/>
      <c r="I271" s="198" t="s">
        <v>3169</v>
      </c>
      <c r="J271" s="80" t="s">
        <v>2444</v>
      </c>
      <c r="K271" s="231" t="s">
        <v>30</v>
      </c>
      <c r="L271" s="171" t="s">
        <v>892</v>
      </c>
      <c r="M271" s="322" t="s">
        <v>3166</v>
      </c>
    </row>
    <row r="272" spans="1:17" s="78" customFormat="1" ht="21" x14ac:dyDescent="0.15">
      <c r="A272" s="178"/>
      <c r="B272" s="222"/>
      <c r="C272" s="180"/>
      <c r="D272" s="322"/>
      <c r="E272" s="5" t="s">
        <v>2</v>
      </c>
      <c r="F272" s="217" t="s">
        <v>677</v>
      </c>
      <c r="G272" s="217" t="s">
        <v>3574</v>
      </c>
      <c r="H272" s="156"/>
      <c r="I272" s="198"/>
      <c r="J272" s="194" t="s">
        <v>3576</v>
      </c>
      <c r="K272" s="50" t="s">
        <v>30</v>
      </c>
      <c r="L272" s="171"/>
      <c r="M272" s="322"/>
    </row>
    <row r="273" spans="1:13" s="78" customFormat="1" x14ac:dyDescent="0.15">
      <c r="A273" s="178"/>
      <c r="B273" s="222"/>
      <c r="C273" s="181"/>
      <c r="D273" s="219"/>
      <c r="E273" s="5" t="s">
        <v>4</v>
      </c>
      <c r="F273" s="217" t="s">
        <v>678</v>
      </c>
      <c r="G273" s="217" t="s">
        <v>1278</v>
      </c>
      <c r="H273" s="156"/>
      <c r="I273" s="212"/>
      <c r="J273" s="80" t="s">
        <v>2445</v>
      </c>
      <c r="K273" s="50" t="s">
        <v>30</v>
      </c>
      <c r="L273" s="171"/>
      <c r="M273" s="322"/>
    </row>
    <row r="274" spans="1:13" s="78" customFormat="1" ht="31.5" x14ac:dyDescent="0.15">
      <c r="A274" s="178"/>
      <c r="B274" s="222"/>
      <c r="C274" s="180">
        <v>3</v>
      </c>
      <c r="D274" s="222" t="s">
        <v>87</v>
      </c>
      <c r="E274" s="188" t="s">
        <v>2</v>
      </c>
      <c r="F274" s="173" t="s">
        <v>683</v>
      </c>
      <c r="G274" s="173" t="s">
        <v>1281</v>
      </c>
      <c r="H274" s="156"/>
      <c r="I274" s="171" t="s">
        <v>1487</v>
      </c>
      <c r="J274" s="80" t="s">
        <v>2446</v>
      </c>
      <c r="K274" s="231" t="s">
        <v>109</v>
      </c>
      <c r="L274" s="175" t="s">
        <v>892</v>
      </c>
      <c r="M274" s="184" t="s">
        <v>3166</v>
      </c>
    </row>
    <row r="275" spans="1:13" s="78" customFormat="1" ht="31.5" x14ac:dyDescent="0.15">
      <c r="A275" s="178"/>
      <c r="B275" s="222"/>
      <c r="C275" s="180"/>
      <c r="D275" s="222"/>
      <c r="E275" s="208"/>
      <c r="F275" s="174"/>
      <c r="G275" s="175" t="s">
        <v>784</v>
      </c>
      <c r="H275" s="156"/>
      <c r="I275" s="171"/>
      <c r="J275" s="80" t="s">
        <v>2447</v>
      </c>
      <c r="K275" s="79" t="s">
        <v>1451</v>
      </c>
      <c r="L275" s="171"/>
      <c r="M275" s="223"/>
    </row>
    <row r="276" spans="1:13" s="78" customFormat="1" ht="21" x14ac:dyDescent="0.15">
      <c r="A276" s="178"/>
      <c r="B276" s="222"/>
      <c r="C276" s="180"/>
      <c r="D276" s="222"/>
      <c r="E276" s="208"/>
      <c r="F276" s="174"/>
      <c r="G276" s="218" t="s">
        <v>3959</v>
      </c>
      <c r="H276" s="156"/>
      <c r="I276" s="171"/>
      <c r="J276" s="195" t="s">
        <v>3958</v>
      </c>
      <c r="K276" s="82" t="s">
        <v>2448</v>
      </c>
      <c r="L276" s="171"/>
      <c r="M276" s="223"/>
    </row>
    <row r="277" spans="1:13" s="78" customFormat="1" ht="21" x14ac:dyDescent="0.15">
      <c r="A277" s="178"/>
      <c r="B277" s="222"/>
      <c r="C277" s="180"/>
      <c r="D277" s="222"/>
      <c r="E277" s="5" t="s">
        <v>4</v>
      </c>
      <c r="F277" s="217" t="s">
        <v>680</v>
      </c>
      <c r="G277" s="217" t="s">
        <v>1282</v>
      </c>
      <c r="H277" s="156"/>
      <c r="I277" s="171"/>
      <c r="J277" s="195" t="s">
        <v>3577</v>
      </c>
      <c r="K277" s="50" t="s">
        <v>109</v>
      </c>
      <c r="L277" s="171"/>
      <c r="M277" s="223"/>
    </row>
    <row r="278" spans="1:13" s="78" customFormat="1" x14ac:dyDescent="0.15">
      <c r="A278" s="178"/>
      <c r="B278" s="174"/>
      <c r="C278" s="181"/>
      <c r="D278" s="234"/>
      <c r="E278" s="189" t="s">
        <v>101</v>
      </c>
      <c r="F278" s="176" t="s">
        <v>681</v>
      </c>
      <c r="G278" s="176" t="s">
        <v>1283</v>
      </c>
      <c r="H278" s="156"/>
      <c r="I278" s="171"/>
      <c r="J278" s="195" t="s">
        <v>2449</v>
      </c>
      <c r="K278" s="50" t="s">
        <v>109</v>
      </c>
      <c r="L278" s="172"/>
      <c r="M278" s="219"/>
    </row>
    <row r="279" spans="1:13" s="78" customFormat="1" x14ac:dyDescent="0.15">
      <c r="A279" s="178"/>
      <c r="B279" s="222"/>
      <c r="C279" s="180">
        <v>4</v>
      </c>
      <c r="D279" s="222" t="s">
        <v>88</v>
      </c>
      <c r="E279" s="208" t="s">
        <v>3</v>
      </c>
      <c r="F279" s="174" t="s">
        <v>684</v>
      </c>
      <c r="G279" s="174" t="s">
        <v>1284</v>
      </c>
      <c r="H279" s="156"/>
      <c r="I279" s="213" t="s">
        <v>88</v>
      </c>
      <c r="J279" s="112" t="s">
        <v>2450</v>
      </c>
      <c r="K279" s="231" t="s">
        <v>42</v>
      </c>
      <c r="L279" s="171" t="s">
        <v>892</v>
      </c>
      <c r="M279" s="223" t="s">
        <v>3166</v>
      </c>
    </row>
    <row r="280" spans="1:13" s="78" customFormat="1" ht="31.5" x14ac:dyDescent="0.15">
      <c r="A280" s="178"/>
      <c r="B280" s="222"/>
      <c r="C280" s="180"/>
      <c r="D280" s="222"/>
      <c r="E280" s="208"/>
      <c r="F280" s="174"/>
      <c r="G280" s="217" t="s">
        <v>3578</v>
      </c>
      <c r="H280" s="156"/>
      <c r="I280" s="171"/>
      <c r="J280" s="194" t="s">
        <v>2451</v>
      </c>
      <c r="K280" s="231" t="s">
        <v>12</v>
      </c>
      <c r="L280" s="171"/>
      <c r="M280" s="223"/>
    </row>
    <row r="281" spans="1:13" s="78" customFormat="1" ht="21" x14ac:dyDescent="0.15">
      <c r="A281" s="178"/>
      <c r="B281" s="222"/>
      <c r="C281" s="180"/>
      <c r="D281" s="222"/>
      <c r="E281" s="208"/>
      <c r="F281" s="174"/>
      <c r="G281" s="173" t="s">
        <v>1286</v>
      </c>
      <c r="H281" s="156"/>
      <c r="I281" s="171"/>
      <c r="J281" s="80" t="s">
        <v>2452</v>
      </c>
      <c r="K281" s="231" t="s">
        <v>3507</v>
      </c>
      <c r="L281" s="171"/>
      <c r="M281" s="223"/>
    </row>
    <row r="282" spans="1:13" s="78" customFormat="1" ht="21" x14ac:dyDescent="0.15">
      <c r="A282" s="178"/>
      <c r="B282" s="222"/>
      <c r="C282" s="180"/>
      <c r="D282" s="222"/>
      <c r="E282" s="188" t="s">
        <v>2</v>
      </c>
      <c r="F282" s="173" t="s">
        <v>685</v>
      </c>
      <c r="G282" s="217" t="s">
        <v>965</v>
      </c>
      <c r="H282" s="156"/>
      <c r="I282" s="171"/>
      <c r="J282" s="194" t="s">
        <v>2453</v>
      </c>
      <c r="K282" s="184" t="s">
        <v>11</v>
      </c>
      <c r="L282" s="171"/>
      <c r="M282" s="223"/>
    </row>
    <row r="283" spans="1:13" s="78" customFormat="1" ht="31.5" x14ac:dyDescent="0.15">
      <c r="A283" s="178"/>
      <c r="B283" s="222"/>
      <c r="C283" s="180"/>
      <c r="D283" s="222"/>
      <c r="E283" s="208"/>
      <c r="F283" s="174"/>
      <c r="G283" s="79" t="s">
        <v>3845</v>
      </c>
      <c r="H283" s="156"/>
      <c r="I283" s="171"/>
      <c r="J283" s="80" t="s">
        <v>2454</v>
      </c>
      <c r="K283" s="79" t="s">
        <v>1451</v>
      </c>
      <c r="L283" s="171"/>
      <c r="M283" s="223"/>
    </row>
    <row r="284" spans="1:13" s="78" customFormat="1" ht="31.5" x14ac:dyDescent="0.15">
      <c r="A284" s="178"/>
      <c r="B284" s="222"/>
      <c r="C284" s="180"/>
      <c r="D284" s="222"/>
      <c r="E284" s="208"/>
      <c r="F284" s="174"/>
      <c r="G284" s="79" t="s">
        <v>378</v>
      </c>
      <c r="H284" s="156"/>
      <c r="I284" s="171"/>
      <c r="J284" s="194" t="s">
        <v>2455</v>
      </c>
      <c r="K284" s="79" t="s">
        <v>1401</v>
      </c>
      <c r="L284" s="171"/>
      <c r="M284" s="223"/>
    </row>
    <row r="285" spans="1:13" s="78" customFormat="1" ht="31.5" x14ac:dyDescent="0.15">
      <c r="A285" s="178"/>
      <c r="B285" s="222"/>
      <c r="C285" s="180"/>
      <c r="D285" s="222"/>
      <c r="E285" s="5" t="s">
        <v>4</v>
      </c>
      <c r="F285" s="217" t="s">
        <v>686</v>
      </c>
      <c r="G285" s="217" t="s">
        <v>1287</v>
      </c>
      <c r="H285" s="156"/>
      <c r="I285" s="171"/>
      <c r="J285" s="80" t="s">
        <v>2456</v>
      </c>
      <c r="K285" s="50" t="s">
        <v>42</v>
      </c>
      <c r="L285" s="171"/>
      <c r="M285" s="223"/>
    </row>
    <row r="286" spans="1:13" s="78" customFormat="1" ht="21" x14ac:dyDescent="0.15">
      <c r="A286" s="178"/>
      <c r="B286" s="222"/>
      <c r="C286" s="180"/>
      <c r="D286" s="222"/>
      <c r="E286" s="5" t="s">
        <v>101</v>
      </c>
      <c r="F286" s="217" t="s">
        <v>687</v>
      </c>
      <c r="G286" s="174" t="s">
        <v>1413</v>
      </c>
      <c r="H286" s="156"/>
      <c r="I286" s="171"/>
      <c r="J286" s="80" t="s">
        <v>2457</v>
      </c>
      <c r="K286" s="233" t="s">
        <v>42</v>
      </c>
      <c r="L286" s="171"/>
      <c r="M286" s="223"/>
    </row>
    <row r="287" spans="1:13" s="78" customFormat="1" x14ac:dyDescent="0.15">
      <c r="A287" s="216"/>
      <c r="B287" s="234"/>
      <c r="C287" s="181"/>
      <c r="D287" s="176"/>
      <c r="E287" s="208" t="s">
        <v>386</v>
      </c>
      <c r="F287" s="174" t="s">
        <v>688</v>
      </c>
      <c r="G287" s="217" t="s">
        <v>313</v>
      </c>
      <c r="H287" s="156"/>
      <c r="I287" s="171"/>
      <c r="J287" s="195" t="s">
        <v>2458</v>
      </c>
      <c r="K287" s="218" t="s">
        <v>1431</v>
      </c>
      <c r="L287" s="172"/>
      <c r="M287" s="185"/>
    </row>
    <row r="288" spans="1:13" s="78" customFormat="1" x14ac:dyDescent="0.15">
      <c r="A288" s="178">
        <v>73</v>
      </c>
      <c r="B288" s="222" t="s">
        <v>8</v>
      </c>
      <c r="C288" s="180">
        <v>1</v>
      </c>
      <c r="D288" s="222" t="s">
        <v>8</v>
      </c>
      <c r="E288" s="188" t="s">
        <v>3</v>
      </c>
      <c r="F288" s="173" t="s">
        <v>700</v>
      </c>
      <c r="G288" s="174" t="s">
        <v>314</v>
      </c>
      <c r="H288" s="203" t="s">
        <v>8</v>
      </c>
      <c r="I288" s="213" t="s">
        <v>8</v>
      </c>
      <c r="J288" s="80" t="s">
        <v>2459</v>
      </c>
      <c r="K288" s="6" t="s">
        <v>42</v>
      </c>
      <c r="L288" s="200" t="s">
        <v>892</v>
      </c>
      <c r="M288" s="184" t="s">
        <v>3166</v>
      </c>
    </row>
    <row r="289" spans="1:13" s="78" customFormat="1" ht="21" x14ac:dyDescent="0.15">
      <c r="A289" s="178"/>
      <c r="B289" s="222"/>
      <c r="C289" s="180"/>
      <c r="D289" s="222"/>
      <c r="E289" s="5" t="s">
        <v>4</v>
      </c>
      <c r="F289" s="217" t="s">
        <v>691</v>
      </c>
      <c r="G289" s="218" t="s">
        <v>1292</v>
      </c>
      <c r="H289" s="156"/>
      <c r="I289" s="171"/>
      <c r="J289" s="194" t="s">
        <v>2460</v>
      </c>
      <c r="K289" s="59" t="s">
        <v>42</v>
      </c>
      <c r="L289" s="201"/>
      <c r="M289" s="223"/>
    </row>
    <row r="290" spans="1:13" s="78" customFormat="1" x14ac:dyDescent="0.15">
      <c r="A290" s="178"/>
      <c r="B290" s="222"/>
      <c r="C290" s="180"/>
      <c r="D290" s="222"/>
      <c r="E290" s="5" t="s">
        <v>101</v>
      </c>
      <c r="F290" s="173" t="s">
        <v>692</v>
      </c>
      <c r="G290" s="218" t="s">
        <v>1293</v>
      </c>
      <c r="H290" s="156"/>
      <c r="I290" s="171"/>
      <c r="J290" s="80" t="s">
        <v>2461</v>
      </c>
      <c r="K290" s="200" t="s">
        <v>42</v>
      </c>
      <c r="L290" s="201"/>
      <c r="M290" s="223"/>
    </row>
    <row r="291" spans="1:13" s="78" customFormat="1" x14ac:dyDescent="0.15">
      <c r="A291" s="178"/>
      <c r="B291" s="222"/>
      <c r="C291" s="180"/>
      <c r="D291" s="222"/>
      <c r="E291" s="208" t="s">
        <v>404</v>
      </c>
      <c r="F291" s="173" t="s">
        <v>693</v>
      </c>
      <c r="G291" s="176" t="s">
        <v>1298</v>
      </c>
      <c r="H291" s="156"/>
      <c r="I291" s="171"/>
      <c r="J291" s="80" t="s">
        <v>2462</v>
      </c>
      <c r="K291" s="6" t="s">
        <v>146</v>
      </c>
      <c r="L291" s="201"/>
      <c r="M291" s="223"/>
    </row>
    <row r="292" spans="1:13" s="78" customFormat="1" ht="21" x14ac:dyDescent="0.15">
      <c r="A292" s="178"/>
      <c r="B292" s="222"/>
      <c r="C292" s="181"/>
      <c r="D292" s="176"/>
      <c r="E292" s="5" t="s">
        <v>442</v>
      </c>
      <c r="F292" s="217" t="s">
        <v>697</v>
      </c>
      <c r="G292" s="176" t="s">
        <v>3579</v>
      </c>
      <c r="H292" s="156"/>
      <c r="I292" s="171"/>
      <c r="J292" s="195" t="s">
        <v>2463</v>
      </c>
      <c r="K292" s="60" t="s">
        <v>12</v>
      </c>
      <c r="L292" s="201"/>
      <c r="M292" s="223"/>
    </row>
    <row r="293" spans="1:13" s="78" customFormat="1" ht="21" x14ac:dyDescent="0.15">
      <c r="A293" s="178"/>
      <c r="B293" s="222"/>
      <c r="C293" s="180">
        <v>2</v>
      </c>
      <c r="D293" s="222" t="s">
        <v>89</v>
      </c>
      <c r="E293" s="208" t="s">
        <v>4</v>
      </c>
      <c r="F293" s="174" t="s">
        <v>709</v>
      </c>
      <c r="G293" s="176" t="s">
        <v>362</v>
      </c>
      <c r="H293" s="156"/>
      <c r="I293" s="203" t="s">
        <v>89</v>
      </c>
      <c r="J293" s="194" t="s">
        <v>3580</v>
      </c>
      <c r="K293" s="6" t="s">
        <v>42</v>
      </c>
      <c r="L293" s="200" t="s">
        <v>892</v>
      </c>
      <c r="M293" s="184" t="s">
        <v>3166</v>
      </c>
    </row>
    <row r="294" spans="1:13" s="78" customFormat="1" ht="31.5" x14ac:dyDescent="0.15">
      <c r="A294" s="178"/>
      <c r="B294" s="222"/>
      <c r="C294" s="180"/>
      <c r="D294" s="222"/>
      <c r="E294" s="208"/>
      <c r="F294" s="174"/>
      <c r="G294" s="176" t="s">
        <v>4189</v>
      </c>
      <c r="H294" s="156"/>
      <c r="I294" s="171"/>
      <c r="J294" s="80" t="s">
        <v>4190</v>
      </c>
      <c r="K294" s="59" t="s">
        <v>12</v>
      </c>
      <c r="L294" s="201"/>
      <c r="M294" s="223"/>
    </row>
    <row r="295" spans="1:13" s="78" customFormat="1" x14ac:dyDescent="0.15">
      <c r="A295" s="178"/>
      <c r="B295" s="222"/>
      <c r="C295" s="180"/>
      <c r="D295" s="222"/>
      <c r="E295" s="188" t="s">
        <v>101</v>
      </c>
      <c r="F295" s="173" t="s">
        <v>694</v>
      </c>
      <c r="G295" s="192" t="s">
        <v>815</v>
      </c>
      <c r="H295" s="156"/>
      <c r="I295" s="171"/>
      <c r="J295" s="112" t="s">
        <v>2464</v>
      </c>
      <c r="K295" s="10" t="s">
        <v>42</v>
      </c>
      <c r="L295" s="201"/>
      <c r="M295" s="223"/>
    </row>
    <row r="296" spans="1:13" s="78" customFormat="1" ht="21" x14ac:dyDescent="0.15">
      <c r="A296" s="178"/>
      <c r="B296" s="222"/>
      <c r="C296" s="180"/>
      <c r="D296" s="222"/>
      <c r="E296" s="208"/>
      <c r="F296" s="174"/>
      <c r="G296" s="223" t="s">
        <v>4191</v>
      </c>
      <c r="H296" s="156"/>
      <c r="I296" s="171"/>
      <c r="J296" s="211" t="s">
        <v>3768</v>
      </c>
      <c r="K296" s="233" t="s">
        <v>107</v>
      </c>
      <c r="L296" s="171"/>
      <c r="M296" s="223"/>
    </row>
    <row r="297" spans="1:13" s="78" customFormat="1" x14ac:dyDescent="0.15">
      <c r="A297" s="178"/>
      <c r="B297" s="222"/>
      <c r="C297" s="181"/>
      <c r="D297" s="222"/>
      <c r="E297" s="189"/>
      <c r="F297" s="176"/>
      <c r="G297" s="217" t="s">
        <v>3960</v>
      </c>
      <c r="H297" s="156"/>
      <c r="I297" s="171"/>
      <c r="J297" s="210" t="s">
        <v>2465</v>
      </c>
      <c r="K297" s="10" t="s">
        <v>11</v>
      </c>
      <c r="L297" s="202"/>
      <c r="M297" s="223"/>
    </row>
    <row r="298" spans="1:13" s="78" customFormat="1" ht="21" x14ac:dyDescent="0.15">
      <c r="A298" s="56"/>
      <c r="B298" s="8"/>
      <c r="C298" s="180">
        <v>3</v>
      </c>
      <c r="D298" s="173" t="s">
        <v>90</v>
      </c>
      <c r="E298" s="7" t="s">
        <v>386</v>
      </c>
      <c r="F298" s="57" t="s">
        <v>714</v>
      </c>
      <c r="G298" s="100" t="s">
        <v>319</v>
      </c>
      <c r="H298" s="156"/>
      <c r="I298" s="213" t="s">
        <v>90</v>
      </c>
      <c r="J298" s="118" t="s">
        <v>2102</v>
      </c>
      <c r="K298" s="101" t="s">
        <v>893</v>
      </c>
      <c r="L298" s="15" t="s">
        <v>892</v>
      </c>
      <c r="M298" s="131" t="s">
        <v>3166</v>
      </c>
    </row>
    <row r="299" spans="1:13" s="78" customFormat="1" ht="42" x14ac:dyDescent="0.15">
      <c r="A299" s="56"/>
      <c r="B299" s="8"/>
      <c r="C299" s="37"/>
      <c r="D299" s="11"/>
      <c r="E299" s="38"/>
      <c r="F299" s="27"/>
      <c r="G299" s="102" t="s">
        <v>318</v>
      </c>
      <c r="H299" s="156"/>
      <c r="I299" s="171"/>
      <c r="J299" s="119" t="s">
        <v>2466</v>
      </c>
      <c r="K299" s="103" t="s">
        <v>923</v>
      </c>
      <c r="L299" s="26"/>
      <c r="M299" s="39"/>
    </row>
    <row r="300" spans="1:13" x14ac:dyDescent="0.15">
      <c r="A300" s="162" t="s">
        <v>3988</v>
      </c>
      <c r="B300" s="235"/>
      <c r="C300" s="236"/>
      <c r="D300" s="235"/>
      <c r="E300" s="236"/>
      <c r="F300" s="235"/>
      <c r="G300" s="235"/>
      <c r="H300" s="77"/>
      <c r="I300" s="77"/>
      <c r="J300" s="182"/>
      <c r="K300" s="182"/>
      <c r="L300" s="182"/>
      <c r="M300" s="163"/>
    </row>
    <row r="301" spans="1:13" x14ac:dyDescent="0.15">
      <c r="A301" s="164" t="s">
        <v>3989</v>
      </c>
      <c r="B301" s="237"/>
      <c r="C301" s="238"/>
      <c r="D301" s="237"/>
      <c r="E301" s="238"/>
      <c r="F301" s="237"/>
      <c r="G301" s="237"/>
      <c r="H301" s="2"/>
      <c r="J301" s="183"/>
      <c r="K301" s="183"/>
      <c r="L301" s="183"/>
      <c r="M301" s="14"/>
    </row>
    <row r="302" spans="1:13" x14ac:dyDescent="0.15">
      <c r="A302" s="164" t="s">
        <v>4064</v>
      </c>
      <c r="B302" s="237"/>
      <c r="C302" s="238"/>
      <c r="D302" s="237"/>
      <c r="E302" s="238"/>
      <c r="F302" s="237"/>
      <c r="G302" s="237"/>
      <c r="H302" s="2"/>
      <c r="J302" s="183"/>
      <c r="K302" s="183"/>
      <c r="L302" s="183"/>
      <c r="M302" s="14"/>
    </row>
    <row r="303" spans="1:13" x14ac:dyDescent="0.15">
      <c r="A303" s="164" t="s">
        <v>4065</v>
      </c>
      <c r="B303" s="237"/>
      <c r="C303" s="238"/>
      <c r="D303" s="237"/>
      <c r="E303" s="238"/>
      <c r="F303" s="237"/>
      <c r="G303" s="237"/>
      <c r="H303" s="2"/>
      <c r="J303" s="183"/>
      <c r="K303" s="183"/>
      <c r="L303" s="183"/>
      <c r="M303" s="14"/>
    </row>
    <row r="304" spans="1:13" x14ac:dyDescent="0.15">
      <c r="A304" s="164" t="s">
        <v>4066</v>
      </c>
      <c r="B304" s="237"/>
      <c r="C304" s="238"/>
      <c r="D304" s="237"/>
      <c r="E304" s="238"/>
      <c r="F304" s="237"/>
      <c r="G304" s="237"/>
      <c r="H304" s="2"/>
      <c r="J304" s="183"/>
      <c r="K304" s="183"/>
      <c r="L304" s="183"/>
      <c r="M304" s="14"/>
    </row>
    <row r="305" spans="1:13" x14ac:dyDescent="0.15">
      <c r="A305" s="164" t="s">
        <v>4067</v>
      </c>
      <c r="B305" s="237"/>
      <c r="C305" s="238"/>
      <c r="D305" s="237"/>
      <c r="E305" s="238"/>
      <c r="F305" s="237"/>
      <c r="G305" s="237"/>
      <c r="H305" s="2"/>
      <c r="J305" s="183"/>
      <c r="K305" s="183"/>
      <c r="L305" s="183"/>
      <c r="M305" s="14"/>
    </row>
    <row r="306" spans="1:13" x14ac:dyDescent="0.15">
      <c r="A306" s="164" t="s">
        <v>3990</v>
      </c>
      <c r="B306" s="237"/>
      <c r="C306" s="238"/>
      <c r="D306" s="237"/>
      <c r="E306" s="238"/>
      <c r="F306" s="237"/>
      <c r="G306" s="237"/>
      <c r="H306" s="2"/>
      <c r="J306" s="183"/>
      <c r="K306" s="183"/>
      <c r="L306" s="183"/>
      <c r="M306" s="14"/>
    </row>
    <row r="307" spans="1:13" x14ac:dyDescent="0.15">
      <c r="A307" s="164" t="s">
        <v>3991</v>
      </c>
      <c r="B307" s="237"/>
      <c r="C307" s="238"/>
      <c r="D307" s="237"/>
      <c r="E307" s="238"/>
      <c r="F307" s="237"/>
      <c r="G307" s="237"/>
      <c r="H307" s="2"/>
      <c r="J307" s="183"/>
      <c r="K307" s="183"/>
      <c r="L307" s="183"/>
      <c r="M307" s="14"/>
    </row>
    <row r="308" spans="1:13" x14ac:dyDescent="0.15">
      <c r="A308" s="164" t="s">
        <v>3992</v>
      </c>
      <c r="B308" s="237"/>
      <c r="C308" s="238"/>
      <c r="D308" s="237"/>
      <c r="E308" s="238"/>
      <c r="F308" s="237"/>
      <c r="G308" s="237"/>
      <c r="H308" s="2"/>
      <c r="J308" s="183"/>
      <c r="K308" s="183"/>
      <c r="L308" s="183"/>
      <c r="M308" s="14"/>
    </row>
    <row r="309" spans="1:13" x14ac:dyDescent="0.15">
      <c r="A309" s="164" t="s">
        <v>3993</v>
      </c>
      <c r="B309" s="237"/>
      <c r="C309" s="238"/>
      <c r="D309" s="237"/>
      <c r="E309" s="238"/>
      <c r="F309" s="237"/>
      <c r="G309" s="237"/>
      <c r="H309" s="2"/>
      <c r="J309" s="183"/>
      <c r="K309" s="183"/>
      <c r="L309" s="183"/>
      <c r="M309" s="14"/>
    </row>
    <row r="310" spans="1:13" x14ac:dyDescent="0.15">
      <c r="A310" s="164" t="s">
        <v>3994</v>
      </c>
      <c r="B310" s="237"/>
      <c r="C310" s="238"/>
      <c r="D310" s="237"/>
      <c r="E310" s="238"/>
      <c r="F310" s="237"/>
      <c r="G310" s="237"/>
      <c r="H310" s="2"/>
      <c r="J310" s="183"/>
      <c r="K310" s="183"/>
      <c r="L310" s="183"/>
      <c r="M310" s="14"/>
    </row>
    <row r="311" spans="1:13" x14ac:dyDescent="0.15">
      <c r="A311" s="164" t="s">
        <v>3995</v>
      </c>
      <c r="B311" s="237"/>
      <c r="C311" s="238"/>
      <c r="D311" s="237"/>
      <c r="E311" s="238"/>
      <c r="F311" s="237"/>
      <c r="G311" s="237"/>
      <c r="H311" s="2"/>
      <c r="J311" s="183"/>
      <c r="K311" s="183"/>
      <c r="L311" s="183"/>
      <c r="M311" s="14"/>
    </row>
    <row r="312" spans="1:13" x14ac:dyDescent="0.15">
      <c r="A312" s="164" t="s">
        <v>3996</v>
      </c>
      <c r="B312" s="237"/>
      <c r="C312" s="238"/>
      <c r="D312" s="237"/>
      <c r="E312" s="238"/>
      <c r="F312" s="237"/>
      <c r="G312" s="237"/>
      <c r="H312" s="2"/>
      <c r="J312" s="183"/>
      <c r="K312" s="183"/>
      <c r="L312" s="183"/>
      <c r="M312" s="14"/>
    </row>
    <row r="313" spans="1:13" s="1" customFormat="1" x14ac:dyDescent="0.15">
      <c r="A313" s="164" t="s">
        <v>3997</v>
      </c>
      <c r="B313" s="237"/>
      <c r="C313" s="238"/>
      <c r="D313" s="237"/>
      <c r="E313" s="238"/>
      <c r="F313" s="237"/>
      <c r="G313" s="237"/>
      <c r="J313" s="47"/>
      <c r="K313" s="47"/>
      <c r="L313" s="47"/>
      <c r="M313" s="107"/>
    </row>
    <row r="314" spans="1:13" s="1" customFormat="1" x14ac:dyDescent="0.15">
      <c r="A314" s="164" t="s">
        <v>4068</v>
      </c>
      <c r="B314" s="237"/>
      <c r="C314" s="238"/>
      <c r="D314" s="237"/>
      <c r="E314" s="238"/>
      <c r="F314" s="237"/>
      <c r="G314" s="237"/>
      <c r="J314" s="47"/>
      <c r="K314" s="47"/>
      <c r="L314" s="47"/>
      <c r="M314" s="107"/>
    </row>
    <row r="315" spans="1:13" s="1" customFormat="1" x14ac:dyDescent="0.15">
      <c r="A315" s="164" t="s">
        <v>3998</v>
      </c>
      <c r="B315" s="237"/>
      <c r="C315" s="238"/>
      <c r="D315" s="237"/>
      <c r="E315" s="238"/>
      <c r="F315" s="237"/>
      <c r="G315" s="237"/>
      <c r="J315" s="47"/>
      <c r="K315" s="47"/>
      <c r="L315" s="47"/>
      <c r="M315" s="107"/>
    </row>
    <row r="316" spans="1:13" s="1" customFormat="1" x14ac:dyDescent="0.15">
      <c r="A316" s="164" t="s">
        <v>3999</v>
      </c>
      <c r="B316" s="237"/>
      <c r="C316" s="238"/>
      <c r="D316" s="237"/>
      <c r="E316" s="238"/>
      <c r="F316" s="237"/>
      <c r="G316" s="237"/>
      <c r="J316" s="47"/>
      <c r="K316" s="47"/>
      <c r="L316" s="47"/>
      <c r="M316" s="107"/>
    </row>
    <row r="317" spans="1:13" s="1" customFormat="1" x14ac:dyDescent="0.15">
      <c r="A317" s="164" t="s">
        <v>4000</v>
      </c>
      <c r="B317" s="237"/>
      <c r="C317" s="238"/>
      <c r="D317" s="237"/>
      <c r="E317" s="238"/>
      <c r="F317" s="237"/>
      <c r="G317" s="237"/>
      <c r="J317" s="47"/>
      <c r="K317" s="47"/>
      <c r="L317" s="47"/>
      <c r="M317" s="107"/>
    </row>
    <row r="318" spans="1:13" s="1" customFormat="1" x14ac:dyDescent="0.15">
      <c r="A318" s="164" t="s">
        <v>4069</v>
      </c>
      <c r="B318" s="237"/>
      <c r="C318" s="238"/>
      <c r="D318" s="237"/>
      <c r="E318" s="238"/>
      <c r="F318" s="237"/>
      <c r="G318" s="237"/>
      <c r="J318" s="47"/>
      <c r="K318" s="47"/>
      <c r="L318" s="47"/>
      <c r="M318" s="107"/>
    </row>
    <row r="319" spans="1:13" s="1" customFormat="1" x14ac:dyDescent="0.15">
      <c r="A319" s="164" t="s">
        <v>4070</v>
      </c>
      <c r="B319" s="237"/>
      <c r="C319" s="238"/>
      <c r="D319" s="237"/>
      <c r="E319" s="238"/>
      <c r="F319" s="237"/>
      <c r="G319" s="237"/>
      <c r="J319" s="47"/>
      <c r="K319" s="47"/>
      <c r="L319" s="47"/>
      <c r="M319" s="107"/>
    </row>
    <row r="320" spans="1:13" s="1" customFormat="1" x14ac:dyDescent="0.15">
      <c r="A320" s="164" t="s">
        <v>4071</v>
      </c>
      <c r="B320" s="237"/>
      <c r="C320" s="238"/>
      <c r="D320" s="237"/>
      <c r="E320" s="238"/>
      <c r="F320" s="237"/>
      <c r="G320" s="237"/>
      <c r="J320" s="47"/>
      <c r="K320" s="47"/>
      <c r="L320" s="47"/>
      <c r="M320" s="107"/>
    </row>
    <row r="321" spans="1:15" s="1" customFormat="1" x14ac:dyDescent="0.15">
      <c r="A321" s="164" t="s">
        <v>4001</v>
      </c>
      <c r="B321" s="237"/>
      <c r="C321" s="238"/>
      <c r="D321" s="237"/>
      <c r="E321" s="238"/>
      <c r="F321" s="237"/>
      <c r="G321" s="237"/>
      <c r="J321" s="47"/>
      <c r="K321" s="47"/>
      <c r="L321" s="47"/>
      <c r="M321" s="107"/>
    </row>
    <row r="322" spans="1:15" s="1" customFormat="1" x14ac:dyDescent="0.15">
      <c r="A322" s="164" t="s">
        <v>4002</v>
      </c>
      <c r="B322" s="237"/>
      <c r="C322" s="238"/>
      <c r="D322" s="237"/>
      <c r="E322" s="238"/>
      <c r="F322" s="237"/>
      <c r="G322" s="237"/>
      <c r="J322" s="47"/>
      <c r="K322" s="47"/>
      <c r="L322" s="47"/>
      <c r="M322" s="107"/>
    </row>
    <row r="323" spans="1:15" s="1" customFormat="1" x14ac:dyDescent="0.15">
      <c r="A323" s="164" t="s">
        <v>4003</v>
      </c>
      <c r="B323" s="237"/>
      <c r="C323" s="238"/>
      <c r="D323" s="237"/>
      <c r="E323" s="238"/>
      <c r="F323" s="237"/>
      <c r="G323" s="237"/>
      <c r="J323" s="47"/>
      <c r="K323" s="47"/>
      <c r="L323" s="47"/>
      <c r="M323" s="107"/>
    </row>
    <row r="324" spans="1:15" s="1" customFormat="1" x14ac:dyDescent="0.15">
      <c r="A324" s="164" t="s">
        <v>4004</v>
      </c>
      <c r="B324" s="237"/>
      <c r="C324" s="238"/>
      <c r="D324" s="237"/>
      <c r="E324" s="238"/>
      <c r="F324" s="237"/>
      <c r="G324" s="237"/>
      <c r="J324" s="47"/>
      <c r="K324" s="47"/>
      <c r="L324" s="47"/>
      <c r="M324" s="107"/>
    </row>
    <row r="325" spans="1:15" s="1" customFormat="1" x14ac:dyDescent="0.15">
      <c r="A325" s="164" t="s">
        <v>4005</v>
      </c>
      <c r="B325" s="237"/>
      <c r="C325" s="238"/>
      <c r="D325" s="237"/>
      <c r="E325" s="238"/>
      <c r="F325" s="237"/>
      <c r="G325" s="237"/>
      <c r="J325" s="47"/>
      <c r="K325" s="47"/>
      <c r="L325" s="47"/>
      <c r="M325" s="107"/>
    </row>
    <row r="326" spans="1:15" s="1" customFormat="1" x14ac:dyDescent="0.15">
      <c r="A326" s="164" t="s">
        <v>4006</v>
      </c>
      <c r="B326" s="237"/>
      <c r="C326" s="238"/>
      <c r="D326" s="237"/>
      <c r="E326" s="238"/>
      <c r="F326" s="237"/>
      <c r="G326" s="237"/>
      <c r="J326" s="47"/>
      <c r="K326" s="47"/>
      <c r="L326" s="47"/>
      <c r="M326" s="107"/>
    </row>
    <row r="327" spans="1:15" s="1" customFormat="1" x14ac:dyDescent="0.15">
      <c r="A327" s="164" t="s">
        <v>4007</v>
      </c>
      <c r="B327" s="237"/>
      <c r="C327" s="238"/>
      <c r="D327" s="237"/>
      <c r="E327" s="238"/>
      <c r="F327" s="237"/>
      <c r="G327" s="237"/>
      <c r="J327" s="47"/>
      <c r="K327" s="47"/>
      <c r="L327" s="47"/>
      <c r="M327" s="107"/>
    </row>
    <row r="328" spans="1:15" s="1" customFormat="1" x14ac:dyDescent="0.15">
      <c r="A328" s="164" t="s">
        <v>4008</v>
      </c>
      <c r="B328" s="237"/>
      <c r="C328" s="238"/>
      <c r="D328" s="237"/>
      <c r="E328" s="238"/>
      <c r="F328" s="237"/>
      <c r="G328" s="237"/>
      <c r="J328" s="47"/>
      <c r="K328" s="47"/>
      <c r="L328" s="47"/>
      <c r="M328" s="107"/>
    </row>
    <row r="329" spans="1:15" s="1" customFormat="1" x14ac:dyDescent="0.15">
      <c r="A329" s="164" t="s">
        <v>4009</v>
      </c>
      <c r="B329" s="237"/>
      <c r="C329" s="238"/>
      <c r="D329" s="237"/>
      <c r="E329" s="238"/>
      <c r="F329" s="237"/>
      <c r="G329" s="237"/>
      <c r="J329" s="47"/>
      <c r="K329" s="47"/>
      <c r="L329" s="47"/>
      <c r="M329" s="107"/>
    </row>
    <row r="330" spans="1:15" s="1" customFormat="1" x14ac:dyDescent="0.15">
      <c r="A330" s="164" t="s">
        <v>4010</v>
      </c>
      <c r="B330" s="237"/>
      <c r="C330" s="238"/>
      <c r="D330" s="237"/>
      <c r="E330" s="238"/>
      <c r="F330" s="237"/>
      <c r="G330" s="237"/>
      <c r="J330" s="47"/>
      <c r="K330" s="47"/>
      <c r="L330" s="47"/>
      <c r="M330" s="107"/>
    </row>
    <row r="331" spans="1:15" s="1" customFormat="1" x14ac:dyDescent="0.15">
      <c r="A331" s="165"/>
      <c r="B331" s="239"/>
      <c r="C331" s="240"/>
      <c r="D331" s="239"/>
      <c r="E331" s="240"/>
      <c r="F331" s="239"/>
      <c r="G331" s="239"/>
      <c r="H331" s="166"/>
      <c r="I331" s="166"/>
      <c r="J331" s="241"/>
      <c r="K331" s="241"/>
      <c r="L331" s="241"/>
      <c r="M331" s="242"/>
    </row>
    <row r="332" spans="1:15" s="244" customFormat="1" x14ac:dyDescent="0.15">
      <c r="A332" s="237"/>
      <c r="B332" s="237"/>
      <c r="C332" s="238"/>
      <c r="D332" s="237"/>
      <c r="E332" s="237"/>
      <c r="F332" s="237"/>
      <c r="G332" s="237"/>
      <c r="H332" s="237"/>
      <c r="I332" s="237"/>
      <c r="J332" s="237"/>
      <c r="K332" s="237"/>
      <c r="L332" s="237"/>
      <c r="M332" s="237"/>
      <c r="N332" s="243"/>
      <c r="O332" s="3"/>
    </row>
  </sheetData>
  <sheetProtection algorithmName="SHA-512" hashValue="oRk6YlHNhrpwxBs4cTHFBWyyr1zuRctqksm+4MS/a90VWVEzq1f77iwJWeYfqyEMDgzw4iluBwKafhjddKUIaQ==" saltValue="Un4g/nmLOukbeKnouWzdew==" spinCount="100000" sheet="1" objects="1" scenarios="1" selectLockedCells="1" selectUnlockedCells="1"/>
  <mergeCells count="35">
    <mergeCell ref="A2:M2"/>
    <mergeCell ref="A4:D4"/>
    <mergeCell ref="H4:I4"/>
    <mergeCell ref="J4:M4"/>
    <mergeCell ref="A5:B5"/>
    <mergeCell ref="C5:D5"/>
    <mergeCell ref="E5:F5"/>
    <mergeCell ref="C11:C15"/>
    <mergeCell ref="D11:D15"/>
    <mergeCell ref="A11:A15"/>
    <mergeCell ref="B11:B15"/>
    <mergeCell ref="A7:A10"/>
    <mergeCell ref="B7:B10"/>
    <mergeCell ref="C7:C10"/>
    <mergeCell ref="D7:D10"/>
    <mergeCell ref="H7:H10"/>
    <mergeCell ref="I7:I10"/>
    <mergeCell ref="L7:L10"/>
    <mergeCell ref="M7:M10"/>
    <mergeCell ref="D53:D56"/>
    <mergeCell ref="I53:I54"/>
    <mergeCell ref="L11:L18"/>
    <mergeCell ref="F130:F131"/>
    <mergeCell ref="D146:D147"/>
    <mergeCell ref="D165:D166"/>
    <mergeCell ref="I165:I166"/>
    <mergeCell ref="M165:M166"/>
    <mergeCell ref="M135:M137"/>
    <mergeCell ref="C168:C170"/>
    <mergeCell ref="F168:F169"/>
    <mergeCell ref="D136:D137"/>
    <mergeCell ref="I136:I137"/>
    <mergeCell ref="M271:M273"/>
    <mergeCell ref="D177:D178"/>
    <mergeCell ref="D271:D272"/>
  </mergeCells>
  <phoneticPr fontId="9"/>
  <conditionalFormatting sqref="J38">
    <cfRule type="duplicateValues" dxfId="19" priority="14"/>
  </conditionalFormatting>
  <conditionalFormatting sqref="J334">
    <cfRule type="duplicateValues" dxfId="18" priority="7"/>
  </conditionalFormatting>
  <conditionalFormatting sqref="J333">
    <cfRule type="duplicateValues" dxfId="17" priority="6"/>
  </conditionalFormatting>
  <conditionalFormatting sqref="J332">
    <cfRule type="duplicateValues" dxfId="16" priority="4"/>
    <cfRule type="duplicateValues" dxfId="15" priority="5"/>
  </conditionalFormatting>
  <conditionalFormatting sqref="J300:J331">
    <cfRule type="duplicateValues" dxfId="14" priority="2"/>
    <cfRule type="duplicateValues" dxfId="13" priority="3"/>
  </conditionalFormatting>
  <conditionalFormatting sqref="J2:J37 J39:J135 J138:J299">
    <cfRule type="duplicateValues" dxfId="12" priority="28"/>
  </conditionalFormatting>
  <conditionalFormatting sqref="J136:J137">
    <cfRule type="duplicateValues" dxfId="11" priority="1"/>
  </conditionalFormatting>
  <printOptions horizontalCentered="1"/>
  <pageMargins left="0.70866141732283472" right="0" top="0.62992125984251968" bottom="0.39370078740157483" header="0" footer="0"/>
  <pageSetup paperSize="9" scale="66" fitToHeight="0" orientation="landscape"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Q253"/>
  <sheetViews>
    <sheetView showGridLines="0" zoomScaleNormal="100" workbookViewId="0"/>
  </sheetViews>
  <sheetFormatPr defaultColWidth="9" defaultRowHeight="10.5" x14ac:dyDescent="0.15"/>
  <cols>
    <col min="1" max="1" width="3.25" style="1" customWidth="1"/>
    <col min="2" max="2" width="10.375" style="2" customWidth="1"/>
    <col min="3" max="3" width="4.5" style="1" customWidth="1"/>
    <col min="4" max="4" width="16.375" style="2" customWidth="1"/>
    <col min="5" max="5" width="2.75" style="1" customWidth="1"/>
    <col min="6" max="6" width="40.5" style="2" customWidth="1"/>
    <col min="7" max="7" width="39.375" style="1" customWidth="1"/>
    <col min="8" max="8" width="10.75" style="159" customWidth="1"/>
    <col min="9" max="9" width="10.75" style="2" customWidth="1"/>
    <col min="10" max="10" width="32.125" style="1" customWidth="1"/>
    <col min="11" max="12" width="11.375" style="1" customWidth="1"/>
    <col min="13" max="13" width="20.375" style="3" customWidth="1"/>
    <col min="14" max="16384" width="9" style="2"/>
  </cols>
  <sheetData>
    <row r="1" spans="1:13" ht="14.25" customHeight="1" x14ac:dyDescent="0.15"/>
    <row r="2" spans="1:13" ht="14.25" customHeight="1" x14ac:dyDescent="0.15">
      <c r="A2" s="339" t="s">
        <v>4193</v>
      </c>
      <c r="B2" s="339"/>
      <c r="C2" s="339"/>
      <c r="D2" s="339"/>
      <c r="E2" s="339"/>
      <c r="F2" s="339"/>
      <c r="G2" s="339"/>
      <c r="H2" s="339"/>
      <c r="I2" s="339"/>
      <c r="J2" s="339"/>
      <c r="K2" s="339"/>
      <c r="L2" s="339"/>
      <c r="M2" s="339"/>
    </row>
    <row r="3" spans="1:13" ht="14.25" customHeight="1" x14ac:dyDescent="0.15">
      <c r="A3" s="109"/>
      <c r="B3" s="318"/>
      <c r="C3" s="109"/>
      <c r="D3" s="110"/>
      <c r="E3" s="109"/>
      <c r="F3" s="110"/>
      <c r="G3" s="109"/>
      <c r="H3" s="158"/>
      <c r="I3" s="110"/>
      <c r="J3" s="109"/>
      <c r="K3" s="109"/>
      <c r="L3" s="109"/>
      <c r="M3" s="111"/>
    </row>
    <row r="4" spans="1:13" ht="14.25" x14ac:dyDescent="0.15">
      <c r="A4" s="340" t="s">
        <v>3498</v>
      </c>
      <c r="B4" s="340"/>
      <c r="C4" s="340"/>
      <c r="D4" s="340"/>
      <c r="E4" s="108"/>
      <c r="F4" s="108"/>
      <c r="G4" s="108"/>
      <c r="H4" s="340"/>
      <c r="I4" s="340"/>
      <c r="J4" s="341" t="s">
        <v>3387</v>
      </c>
      <c r="K4" s="341"/>
      <c r="L4" s="341"/>
      <c r="M4" s="341"/>
    </row>
    <row r="5" spans="1:13" ht="21" x14ac:dyDescent="0.15">
      <c r="A5" s="342" t="s">
        <v>33</v>
      </c>
      <c r="B5" s="343"/>
      <c r="C5" s="342" t="s">
        <v>99</v>
      </c>
      <c r="D5" s="343"/>
      <c r="E5" s="342" t="s">
        <v>100</v>
      </c>
      <c r="F5" s="343"/>
      <c r="G5" s="187" t="s">
        <v>1336</v>
      </c>
      <c r="H5" s="106" t="s">
        <v>1464</v>
      </c>
      <c r="I5" s="187" t="s">
        <v>1465</v>
      </c>
      <c r="J5" s="187" t="s">
        <v>1466</v>
      </c>
      <c r="K5" s="16" t="s">
        <v>1</v>
      </c>
      <c r="L5" s="16" t="s">
        <v>1033</v>
      </c>
      <c r="M5" s="4" t="s">
        <v>1458</v>
      </c>
    </row>
    <row r="6" spans="1:13" s="3" customFormat="1" ht="63" x14ac:dyDescent="0.15">
      <c r="A6" s="225">
        <v>14</v>
      </c>
      <c r="B6" s="219" t="s">
        <v>2237</v>
      </c>
      <c r="C6" s="228">
        <v>2</v>
      </c>
      <c r="D6" s="192" t="s">
        <v>2238</v>
      </c>
      <c r="E6" s="191" t="s">
        <v>3</v>
      </c>
      <c r="F6" s="192" t="s">
        <v>1006</v>
      </c>
      <c r="G6" s="192" t="s">
        <v>4241</v>
      </c>
      <c r="H6" s="205" t="s">
        <v>2235</v>
      </c>
      <c r="I6" s="184" t="s">
        <v>1494</v>
      </c>
      <c r="J6" s="190" t="s">
        <v>1600</v>
      </c>
      <c r="K6" s="185" t="s">
        <v>800</v>
      </c>
      <c r="L6" s="207" t="s">
        <v>1027</v>
      </c>
      <c r="M6" s="207" t="s">
        <v>984</v>
      </c>
    </row>
    <row r="7" spans="1:13" ht="21" x14ac:dyDescent="0.15">
      <c r="A7" s="347">
        <v>22</v>
      </c>
      <c r="B7" s="348" t="s">
        <v>988</v>
      </c>
      <c r="C7" s="349">
        <v>1</v>
      </c>
      <c r="D7" s="348" t="s">
        <v>1007</v>
      </c>
      <c r="E7" s="224" t="s">
        <v>0</v>
      </c>
      <c r="F7" s="199" t="s">
        <v>1008</v>
      </c>
      <c r="G7" s="199" t="s">
        <v>989</v>
      </c>
      <c r="H7" s="160" t="s">
        <v>3032</v>
      </c>
      <c r="I7" s="184" t="s">
        <v>1007</v>
      </c>
      <c r="J7" s="190" t="s">
        <v>3964</v>
      </c>
      <c r="K7" s="184" t="s">
        <v>3501</v>
      </c>
      <c r="L7" s="323" t="s">
        <v>1022</v>
      </c>
      <c r="M7" s="346" t="s">
        <v>1209</v>
      </c>
    </row>
    <row r="8" spans="1:13" ht="21" x14ac:dyDescent="0.15">
      <c r="A8" s="347"/>
      <c r="B8" s="348"/>
      <c r="C8" s="349"/>
      <c r="D8" s="348"/>
      <c r="E8" s="224" t="s">
        <v>3</v>
      </c>
      <c r="F8" s="199" t="s">
        <v>1009</v>
      </c>
      <c r="G8" s="199" t="s">
        <v>1042</v>
      </c>
      <c r="H8" s="205"/>
      <c r="I8" s="207"/>
      <c r="J8" s="190" t="s">
        <v>3033</v>
      </c>
      <c r="K8" s="184" t="s">
        <v>107</v>
      </c>
      <c r="L8" s="319"/>
      <c r="M8" s="346"/>
    </row>
    <row r="9" spans="1:13" x14ac:dyDescent="0.15">
      <c r="A9" s="347"/>
      <c r="B9" s="348"/>
      <c r="C9" s="349"/>
      <c r="D9" s="348"/>
      <c r="E9" s="224" t="s">
        <v>2</v>
      </c>
      <c r="F9" s="199" t="s">
        <v>1010</v>
      </c>
      <c r="G9" s="199" t="s">
        <v>1394</v>
      </c>
      <c r="H9" s="205"/>
      <c r="I9" s="207"/>
      <c r="J9" s="190" t="s">
        <v>3034</v>
      </c>
      <c r="K9" s="184" t="s">
        <v>810</v>
      </c>
      <c r="L9" s="319"/>
      <c r="M9" s="346"/>
    </row>
    <row r="10" spans="1:13" ht="21" x14ac:dyDescent="0.15">
      <c r="A10" s="347"/>
      <c r="B10" s="348"/>
      <c r="C10" s="349"/>
      <c r="D10" s="348"/>
      <c r="E10" s="191" t="s">
        <v>4</v>
      </c>
      <c r="F10" s="192" t="s">
        <v>1011</v>
      </c>
      <c r="G10" s="192" t="s">
        <v>1428</v>
      </c>
      <c r="H10" s="206"/>
      <c r="I10" s="185"/>
      <c r="J10" s="190" t="s">
        <v>3035</v>
      </c>
      <c r="K10" s="190" t="s">
        <v>1429</v>
      </c>
      <c r="L10" s="320"/>
      <c r="M10" s="346"/>
    </row>
    <row r="11" spans="1:13" ht="31.5" x14ac:dyDescent="0.15">
      <c r="A11" s="327">
        <v>25</v>
      </c>
      <c r="B11" s="321" t="s">
        <v>1016</v>
      </c>
      <c r="C11" s="329">
        <v>1</v>
      </c>
      <c r="D11" s="321" t="s">
        <v>1017</v>
      </c>
      <c r="E11" s="188" t="s">
        <v>0</v>
      </c>
      <c r="F11" s="173" t="s">
        <v>1430</v>
      </c>
      <c r="G11" s="199" t="s">
        <v>1382</v>
      </c>
      <c r="H11" s="367" t="s">
        <v>3962</v>
      </c>
      <c r="I11" s="323" t="s">
        <v>3963</v>
      </c>
      <c r="J11" s="190" t="s">
        <v>2129</v>
      </c>
      <c r="K11" s="224" t="s">
        <v>1431</v>
      </c>
      <c r="L11" s="319" t="s">
        <v>3173</v>
      </c>
      <c r="M11" s="190" t="s">
        <v>385</v>
      </c>
    </row>
    <row r="12" spans="1:13" x14ac:dyDescent="0.15">
      <c r="A12" s="328"/>
      <c r="B12" s="322"/>
      <c r="C12" s="330"/>
      <c r="D12" s="322"/>
      <c r="E12" s="189"/>
      <c r="F12" s="176"/>
      <c r="G12" s="190" t="s">
        <v>3961</v>
      </c>
      <c r="H12" s="367"/>
      <c r="I12" s="319"/>
      <c r="J12" s="190" t="s">
        <v>2130</v>
      </c>
      <c r="K12" s="224" t="s">
        <v>1431</v>
      </c>
      <c r="L12" s="319"/>
      <c r="M12" s="190" t="s">
        <v>2121</v>
      </c>
    </row>
    <row r="13" spans="1:13" ht="63" x14ac:dyDescent="0.15">
      <c r="A13" s="328"/>
      <c r="B13" s="322"/>
      <c r="C13" s="330"/>
      <c r="D13" s="322"/>
      <c r="E13" s="188" t="s">
        <v>3</v>
      </c>
      <c r="F13" s="173" t="s">
        <v>1379</v>
      </c>
      <c r="G13" s="184" t="s">
        <v>3965</v>
      </c>
      <c r="H13" s="367"/>
      <c r="I13" s="319"/>
      <c r="J13" s="190" t="s">
        <v>3966</v>
      </c>
      <c r="K13" s="224" t="s">
        <v>11</v>
      </c>
      <c r="L13" s="319"/>
      <c r="M13" s="184" t="s">
        <v>385</v>
      </c>
    </row>
    <row r="14" spans="1:13" ht="21" x14ac:dyDescent="0.15">
      <c r="A14" s="328"/>
      <c r="B14" s="322"/>
      <c r="C14" s="330"/>
      <c r="D14" s="322"/>
      <c r="E14" s="189"/>
      <c r="F14" s="176"/>
      <c r="G14" s="190" t="s">
        <v>4049</v>
      </c>
      <c r="H14" s="367"/>
      <c r="I14" s="319"/>
      <c r="J14" s="190" t="s">
        <v>2134</v>
      </c>
      <c r="K14" s="224" t="s">
        <v>2056</v>
      </c>
      <c r="L14" s="319"/>
      <c r="M14" s="190" t="s">
        <v>2121</v>
      </c>
    </row>
    <row r="15" spans="1:13" ht="42" x14ac:dyDescent="0.15">
      <c r="A15" s="328"/>
      <c r="B15" s="322"/>
      <c r="C15" s="330"/>
      <c r="D15" s="322"/>
      <c r="E15" s="188" t="s">
        <v>2</v>
      </c>
      <c r="F15" s="173" t="s">
        <v>1018</v>
      </c>
      <c r="G15" s="199" t="s">
        <v>1044</v>
      </c>
      <c r="H15" s="367"/>
      <c r="I15" s="319"/>
      <c r="J15" s="190" t="s">
        <v>2137</v>
      </c>
      <c r="K15" s="224" t="s">
        <v>1431</v>
      </c>
      <c r="L15" s="319"/>
      <c r="M15" s="184" t="s">
        <v>2133</v>
      </c>
    </row>
    <row r="16" spans="1:13" ht="42" x14ac:dyDescent="0.15">
      <c r="A16" s="178"/>
      <c r="B16" s="222"/>
      <c r="C16" s="180"/>
      <c r="D16" s="174"/>
      <c r="E16" s="188" t="s">
        <v>4</v>
      </c>
      <c r="F16" s="173" t="s">
        <v>1380</v>
      </c>
      <c r="G16" s="199" t="s">
        <v>1044</v>
      </c>
      <c r="H16" s="367"/>
      <c r="I16" s="319"/>
      <c r="J16" s="190" t="s">
        <v>2132</v>
      </c>
      <c r="K16" s="224" t="s">
        <v>110</v>
      </c>
      <c r="L16" s="319"/>
      <c r="M16" s="185"/>
    </row>
    <row r="17" spans="1:13" ht="31.5" x14ac:dyDescent="0.15">
      <c r="A17" s="178"/>
      <c r="B17" s="222"/>
      <c r="C17" s="180"/>
      <c r="D17" s="174"/>
      <c r="E17" s="5" t="s">
        <v>101</v>
      </c>
      <c r="F17" s="217" t="s">
        <v>1019</v>
      </c>
      <c r="G17" s="192" t="s">
        <v>1045</v>
      </c>
      <c r="H17" s="367"/>
      <c r="I17" s="319"/>
      <c r="J17" s="190" t="s">
        <v>2138</v>
      </c>
      <c r="K17" s="190" t="s">
        <v>11</v>
      </c>
      <c r="L17" s="319"/>
      <c r="M17" s="218" t="s">
        <v>31</v>
      </c>
    </row>
    <row r="18" spans="1:13" ht="31.5" x14ac:dyDescent="0.15">
      <c r="A18" s="216"/>
      <c r="B18" s="176"/>
      <c r="C18" s="181"/>
      <c r="D18" s="176"/>
      <c r="E18" s="189" t="s">
        <v>386</v>
      </c>
      <c r="F18" s="176" t="s">
        <v>1381</v>
      </c>
      <c r="G18" s="219" t="s">
        <v>1020</v>
      </c>
      <c r="H18" s="367"/>
      <c r="I18" s="320"/>
      <c r="J18" s="190" t="s">
        <v>2139</v>
      </c>
      <c r="K18" s="185" t="s">
        <v>30</v>
      </c>
      <c r="L18" s="319"/>
      <c r="M18" s="185" t="s">
        <v>385</v>
      </c>
    </row>
    <row r="19" spans="1:13" ht="21" x14ac:dyDescent="0.15">
      <c r="A19" s="177">
        <v>50</v>
      </c>
      <c r="B19" s="221" t="s">
        <v>326</v>
      </c>
      <c r="C19" s="179">
        <v>1</v>
      </c>
      <c r="D19" s="221" t="s">
        <v>34</v>
      </c>
      <c r="E19" s="188" t="s">
        <v>0</v>
      </c>
      <c r="F19" s="199" t="s">
        <v>825</v>
      </c>
      <c r="G19" s="218" t="s">
        <v>4194</v>
      </c>
      <c r="H19" s="366" t="s">
        <v>1501</v>
      </c>
      <c r="I19" s="171" t="s">
        <v>1502</v>
      </c>
      <c r="J19" s="218" t="s">
        <v>3036</v>
      </c>
      <c r="K19" s="224" t="s">
        <v>42</v>
      </c>
      <c r="L19" s="175" t="s">
        <v>892</v>
      </c>
      <c r="M19" s="199" t="s">
        <v>31</v>
      </c>
    </row>
    <row r="20" spans="1:13" x14ac:dyDescent="0.15">
      <c r="A20" s="178"/>
      <c r="B20" s="222"/>
      <c r="C20" s="180"/>
      <c r="D20" s="222"/>
      <c r="E20" s="5" t="s">
        <v>101</v>
      </c>
      <c r="F20" s="217" t="s">
        <v>400</v>
      </c>
      <c r="G20" s="174" t="s">
        <v>1047</v>
      </c>
      <c r="H20" s="367"/>
      <c r="I20" s="171"/>
      <c r="J20" s="218" t="s">
        <v>1612</v>
      </c>
      <c r="K20" s="225" t="s">
        <v>42</v>
      </c>
      <c r="L20" s="171"/>
      <c r="M20" s="223"/>
    </row>
    <row r="21" spans="1:13" ht="21" x14ac:dyDescent="0.15">
      <c r="A21" s="178"/>
      <c r="B21" s="222"/>
      <c r="C21" s="180"/>
      <c r="D21" s="222"/>
      <c r="E21" s="208" t="s">
        <v>386</v>
      </c>
      <c r="F21" s="174" t="s">
        <v>402</v>
      </c>
      <c r="G21" s="217" t="s">
        <v>1041</v>
      </c>
      <c r="H21" s="367"/>
      <c r="I21" s="171"/>
      <c r="J21" s="218" t="s">
        <v>3037</v>
      </c>
      <c r="K21" s="190" t="s">
        <v>42</v>
      </c>
      <c r="L21" s="171"/>
      <c r="M21" s="223"/>
    </row>
    <row r="22" spans="1:13" ht="42" x14ac:dyDescent="0.15">
      <c r="A22" s="178"/>
      <c r="B22" s="222"/>
      <c r="C22" s="180"/>
      <c r="D22" s="222"/>
      <c r="E22" s="188" t="s">
        <v>395</v>
      </c>
      <c r="F22" s="173" t="s">
        <v>403</v>
      </c>
      <c r="G22" s="217" t="s">
        <v>3814</v>
      </c>
      <c r="H22" s="367"/>
      <c r="I22" s="171"/>
      <c r="J22" s="218" t="s">
        <v>1613</v>
      </c>
      <c r="K22" s="191" t="s">
        <v>42</v>
      </c>
      <c r="L22" s="171"/>
      <c r="M22" s="223"/>
    </row>
    <row r="23" spans="1:13" x14ac:dyDescent="0.15">
      <c r="A23" s="178"/>
      <c r="B23" s="222"/>
      <c r="C23" s="180"/>
      <c r="D23" s="222"/>
      <c r="E23" s="208"/>
      <c r="F23" s="174"/>
      <c r="G23" s="217" t="s">
        <v>793</v>
      </c>
      <c r="H23" s="367"/>
      <c r="I23" s="171"/>
      <c r="J23" s="80" t="s">
        <v>2490</v>
      </c>
      <c r="K23" s="191" t="s">
        <v>32</v>
      </c>
      <c r="L23" s="171"/>
      <c r="M23" s="223"/>
    </row>
    <row r="24" spans="1:13" x14ac:dyDescent="0.15">
      <c r="A24" s="178"/>
      <c r="B24" s="222"/>
      <c r="C24" s="180"/>
      <c r="D24" s="222"/>
      <c r="E24" s="189"/>
      <c r="F24" s="176"/>
      <c r="G24" s="217" t="s">
        <v>3502</v>
      </c>
      <c r="H24" s="367"/>
      <c r="I24" s="171"/>
      <c r="J24" s="217" t="s">
        <v>3502</v>
      </c>
      <c r="K24" s="191" t="s">
        <v>3501</v>
      </c>
      <c r="L24" s="171"/>
      <c r="M24" s="223"/>
    </row>
    <row r="25" spans="1:13" s="78" customFormat="1" x14ac:dyDescent="0.15">
      <c r="A25" s="178"/>
      <c r="B25" s="222"/>
      <c r="C25" s="180"/>
      <c r="D25" s="222"/>
      <c r="E25" s="208" t="s">
        <v>405</v>
      </c>
      <c r="F25" s="174" t="s">
        <v>724</v>
      </c>
      <c r="G25" s="176" t="s">
        <v>1048</v>
      </c>
      <c r="H25" s="367"/>
      <c r="I25" s="171"/>
      <c r="J25" s="218" t="s">
        <v>3038</v>
      </c>
      <c r="K25" s="185" t="s">
        <v>42</v>
      </c>
      <c r="L25" s="171"/>
      <c r="M25" s="207"/>
    </row>
    <row r="26" spans="1:13" s="78" customFormat="1" x14ac:dyDescent="0.15">
      <c r="A26" s="178"/>
      <c r="B26" s="222"/>
      <c r="C26" s="180"/>
      <c r="D26" s="222"/>
      <c r="E26" s="189"/>
      <c r="F26" s="176"/>
      <c r="G26" s="174" t="s">
        <v>931</v>
      </c>
      <c r="H26" s="367"/>
      <c r="I26" s="171"/>
      <c r="J26" s="218" t="s">
        <v>1619</v>
      </c>
      <c r="K26" s="226" t="s">
        <v>30</v>
      </c>
      <c r="L26" s="172"/>
      <c r="M26" s="185"/>
    </row>
    <row r="27" spans="1:13" s="78" customFormat="1" x14ac:dyDescent="0.15">
      <c r="A27" s="178"/>
      <c r="B27" s="222"/>
      <c r="C27" s="179">
        <v>2</v>
      </c>
      <c r="D27" s="221" t="s">
        <v>35</v>
      </c>
      <c r="E27" s="208" t="s">
        <v>2</v>
      </c>
      <c r="F27" s="174" t="s">
        <v>731</v>
      </c>
      <c r="G27" s="173" t="s">
        <v>1050</v>
      </c>
      <c r="H27" s="205"/>
      <c r="I27" s="175" t="s">
        <v>1503</v>
      </c>
      <c r="J27" s="218" t="s">
        <v>1626</v>
      </c>
      <c r="K27" s="224" t="s">
        <v>12</v>
      </c>
      <c r="L27" s="171" t="s">
        <v>892</v>
      </c>
      <c r="M27" s="223" t="s">
        <v>3166</v>
      </c>
    </row>
    <row r="28" spans="1:13" s="78" customFormat="1" x14ac:dyDescent="0.15">
      <c r="A28" s="178"/>
      <c r="B28" s="174"/>
      <c r="C28" s="181"/>
      <c r="D28" s="176"/>
      <c r="E28" s="189"/>
      <c r="F28" s="176"/>
      <c r="G28" s="176" t="s">
        <v>158</v>
      </c>
      <c r="H28" s="205"/>
      <c r="I28" s="171"/>
      <c r="J28" s="218" t="s">
        <v>3039</v>
      </c>
      <c r="K28" s="190" t="s">
        <v>30</v>
      </c>
      <c r="L28" s="172"/>
      <c r="M28" s="219"/>
    </row>
    <row r="29" spans="1:13" s="78" customFormat="1" x14ac:dyDescent="0.15">
      <c r="A29" s="178"/>
      <c r="B29" s="222"/>
      <c r="C29" s="180">
        <v>3</v>
      </c>
      <c r="D29" s="222" t="s">
        <v>36</v>
      </c>
      <c r="E29" s="189" t="s">
        <v>0</v>
      </c>
      <c r="F29" s="176" t="s">
        <v>732</v>
      </c>
      <c r="G29" s="176" t="s">
        <v>328</v>
      </c>
      <c r="H29" s="205"/>
      <c r="I29" s="175" t="s">
        <v>1504</v>
      </c>
      <c r="J29" s="218" t="s">
        <v>3040</v>
      </c>
      <c r="K29" s="60" t="s">
        <v>146</v>
      </c>
      <c r="L29" s="201" t="s">
        <v>856</v>
      </c>
      <c r="M29" s="223" t="s">
        <v>31</v>
      </c>
    </row>
    <row r="30" spans="1:13" s="78" customFormat="1" ht="31.5" x14ac:dyDescent="0.15">
      <c r="A30" s="178"/>
      <c r="B30" s="222"/>
      <c r="C30" s="180"/>
      <c r="D30" s="222"/>
      <c r="E30" s="208" t="s">
        <v>3</v>
      </c>
      <c r="F30" s="173" t="s">
        <v>413</v>
      </c>
      <c r="G30" s="173" t="s">
        <v>1435</v>
      </c>
      <c r="H30" s="205"/>
      <c r="I30" s="171"/>
      <c r="J30" s="218" t="s">
        <v>1630</v>
      </c>
      <c r="K30" s="21" t="s">
        <v>12</v>
      </c>
      <c r="L30" s="201"/>
      <c r="M30" s="223"/>
    </row>
    <row r="31" spans="1:13" s="78" customFormat="1" ht="31.5" x14ac:dyDescent="0.15">
      <c r="A31" s="178"/>
      <c r="B31" s="222"/>
      <c r="C31" s="180"/>
      <c r="D31" s="222"/>
      <c r="E31" s="189"/>
      <c r="F31" s="176"/>
      <c r="G31" s="79" t="s">
        <v>1051</v>
      </c>
      <c r="H31" s="205"/>
      <c r="I31" s="171"/>
      <c r="J31" s="218" t="s">
        <v>3041</v>
      </c>
      <c r="K31" s="92" t="s">
        <v>112</v>
      </c>
      <c r="L31" s="201"/>
      <c r="M31" s="223"/>
    </row>
    <row r="32" spans="1:13" s="78" customFormat="1" x14ac:dyDescent="0.15">
      <c r="A32" s="178"/>
      <c r="B32" s="222"/>
      <c r="C32" s="180"/>
      <c r="D32" s="222"/>
      <c r="E32" s="208" t="s">
        <v>2</v>
      </c>
      <c r="F32" s="174" t="s">
        <v>797</v>
      </c>
      <c r="G32" s="217" t="s">
        <v>164</v>
      </c>
      <c r="H32" s="205"/>
      <c r="I32" s="171"/>
      <c r="J32" s="218" t="s">
        <v>3967</v>
      </c>
      <c r="K32" s="50" t="s">
        <v>30</v>
      </c>
      <c r="L32" s="171"/>
      <c r="M32" s="223"/>
    </row>
    <row r="33" spans="1:13" s="78" customFormat="1" x14ac:dyDescent="0.15">
      <c r="A33" s="178"/>
      <c r="B33" s="222"/>
      <c r="C33" s="180"/>
      <c r="D33" s="222"/>
      <c r="E33" s="208"/>
      <c r="F33" s="174"/>
      <c r="G33" s="217" t="s">
        <v>165</v>
      </c>
      <c r="H33" s="205"/>
      <c r="I33" s="171"/>
      <c r="J33" s="218" t="s">
        <v>1632</v>
      </c>
      <c r="K33" s="10" t="s">
        <v>108</v>
      </c>
      <c r="L33" s="201"/>
      <c r="M33" s="223"/>
    </row>
    <row r="34" spans="1:13" s="78" customFormat="1" ht="21" x14ac:dyDescent="0.15">
      <c r="A34" s="178"/>
      <c r="B34" s="222"/>
      <c r="C34" s="180"/>
      <c r="D34" s="222"/>
      <c r="E34" s="208"/>
      <c r="F34" s="174"/>
      <c r="G34" s="173" t="s">
        <v>1053</v>
      </c>
      <c r="H34" s="205"/>
      <c r="I34" s="171"/>
      <c r="J34" s="218" t="s">
        <v>3042</v>
      </c>
      <c r="K34" s="58" t="s">
        <v>11</v>
      </c>
      <c r="L34" s="201"/>
      <c r="M34" s="223"/>
    </row>
    <row r="35" spans="1:13" s="78" customFormat="1" x14ac:dyDescent="0.15">
      <c r="A35" s="178"/>
      <c r="B35" s="222"/>
      <c r="C35" s="180"/>
      <c r="D35" s="174"/>
      <c r="E35" s="189"/>
      <c r="F35" s="176"/>
      <c r="G35" s="217" t="s">
        <v>163</v>
      </c>
      <c r="H35" s="205"/>
      <c r="I35" s="171"/>
      <c r="J35" s="218" t="s">
        <v>1633</v>
      </c>
      <c r="K35" s="10" t="s">
        <v>3507</v>
      </c>
      <c r="L35" s="201"/>
      <c r="M35" s="223"/>
    </row>
    <row r="36" spans="1:13" s="78" customFormat="1" ht="31.5" x14ac:dyDescent="0.15">
      <c r="A36" s="178"/>
      <c r="B36" s="222"/>
      <c r="C36" s="180"/>
      <c r="D36" s="222"/>
      <c r="E36" s="189" t="s">
        <v>4</v>
      </c>
      <c r="F36" s="176" t="s">
        <v>1419</v>
      </c>
      <c r="G36" s="176" t="s">
        <v>1418</v>
      </c>
      <c r="H36" s="205"/>
      <c r="I36" s="171"/>
      <c r="J36" s="218" t="s">
        <v>1634</v>
      </c>
      <c r="K36" s="60" t="s">
        <v>146</v>
      </c>
      <c r="L36" s="201"/>
      <c r="M36" s="223"/>
    </row>
    <row r="37" spans="1:13" s="78" customFormat="1" x14ac:dyDescent="0.15">
      <c r="A37" s="178"/>
      <c r="B37" s="222"/>
      <c r="C37" s="180"/>
      <c r="D37" s="222"/>
      <c r="E37" s="208" t="s">
        <v>101</v>
      </c>
      <c r="F37" s="174" t="s">
        <v>798</v>
      </c>
      <c r="G37" s="217" t="s">
        <v>490</v>
      </c>
      <c r="H37" s="205"/>
      <c r="I37" s="171"/>
      <c r="J37" s="218" t="s">
        <v>2163</v>
      </c>
      <c r="K37" s="10" t="s">
        <v>108</v>
      </c>
      <c r="L37" s="201"/>
      <c r="M37" s="223"/>
    </row>
    <row r="38" spans="1:13" s="78" customFormat="1" ht="52.5" x14ac:dyDescent="0.15">
      <c r="A38" s="178"/>
      <c r="B38" s="222"/>
      <c r="C38" s="181"/>
      <c r="D38" s="176"/>
      <c r="E38" s="5" t="s">
        <v>386</v>
      </c>
      <c r="F38" s="217" t="s">
        <v>327</v>
      </c>
      <c r="G38" s="217" t="s">
        <v>1054</v>
      </c>
      <c r="H38" s="205"/>
      <c r="I38" s="171"/>
      <c r="J38" s="218" t="s">
        <v>3043</v>
      </c>
      <c r="K38" s="10" t="s">
        <v>42</v>
      </c>
      <c r="L38" s="202"/>
      <c r="M38" s="219"/>
    </row>
    <row r="39" spans="1:13" s="78" customFormat="1" x14ac:dyDescent="0.15">
      <c r="A39" s="178"/>
      <c r="B39" s="222"/>
      <c r="C39" s="180">
        <v>4</v>
      </c>
      <c r="D39" s="222" t="s">
        <v>37</v>
      </c>
      <c r="E39" s="208" t="s">
        <v>3</v>
      </c>
      <c r="F39" s="174" t="s">
        <v>140</v>
      </c>
      <c r="G39" s="173" t="s">
        <v>169</v>
      </c>
      <c r="H39" s="205"/>
      <c r="I39" s="175" t="s">
        <v>1505</v>
      </c>
      <c r="J39" s="218" t="s">
        <v>1643</v>
      </c>
      <c r="K39" s="58" t="s">
        <v>30</v>
      </c>
      <c r="L39" s="201" t="s">
        <v>892</v>
      </c>
      <c r="M39" s="223" t="s">
        <v>3166</v>
      </c>
    </row>
    <row r="40" spans="1:13" s="78" customFormat="1" x14ac:dyDescent="0.15">
      <c r="A40" s="178"/>
      <c r="B40" s="222"/>
      <c r="C40" s="180"/>
      <c r="D40" s="174"/>
      <c r="E40" s="188" t="s">
        <v>2</v>
      </c>
      <c r="F40" s="173" t="s">
        <v>141</v>
      </c>
      <c r="G40" s="218" t="s">
        <v>932</v>
      </c>
      <c r="H40" s="205"/>
      <c r="I40" s="171"/>
      <c r="J40" s="218" t="s">
        <v>1644</v>
      </c>
      <c r="K40" s="58" t="s">
        <v>146</v>
      </c>
      <c r="L40" s="201"/>
      <c r="M40" s="223"/>
    </row>
    <row r="41" spans="1:13" x14ac:dyDescent="0.15">
      <c r="A41" s="178"/>
      <c r="B41" s="222"/>
      <c r="C41" s="181"/>
      <c r="D41" s="176"/>
      <c r="E41" s="5" t="s">
        <v>101</v>
      </c>
      <c r="F41" s="217" t="s">
        <v>143</v>
      </c>
      <c r="G41" s="218" t="s">
        <v>170</v>
      </c>
      <c r="H41" s="205"/>
      <c r="I41" s="171"/>
      <c r="J41" s="218" t="s">
        <v>3044</v>
      </c>
      <c r="K41" s="6" t="s">
        <v>30</v>
      </c>
      <c r="L41" s="202"/>
      <c r="M41" s="185"/>
    </row>
    <row r="42" spans="1:13" s="78" customFormat="1" ht="21" x14ac:dyDescent="0.15">
      <c r="A42" s="178"/>
      <c r="B42" s="222"/>
      <c r="C42" s="180">
        <v>6</v>
      </c>
      <c r="D42" s="222" t="s">
        <v>91</v>
      </c>
      <c r="E42" s="189" t="s">
        <v>0</v>
      </c>
      <c r="F42" s="176" t="s">
        <v>416</v>
      </c>
      <c r="G42" s="176" t="s">
        <v>1062</v>
      </c>
      <c r="H42" s="205"/>
      <c r="I42" s="175" t="s">
        <v>1507</v>
      </c>
      <c r="J42" s="218" t="s">
        <v>3045</v>
      </c>
      <c r="K42" s="190" t="s">
        <v>42</v>
      </c>
      <c r="L42" s="201" t="s">
        <v>856</v>
      </c>
      <c r="M42" s="223" t="s">
        <v>3166</v>
      </c>
    </row>
    <row r="43" spans="1:13" s="78" customFormat="1" ht="21" x14ac:dyDescent="0.15">
      <c r="A43" s="178"/>
      <c r="B43" s="222"/>
      <c r="C43" s="181"/>
      <c r="D43" s="176"/>
      <c r="E43" s="5" t="s">
        <v>2</v>
      </c>
      <c r="F43" s="217" t="s">
        <v>415</v>
      </c>
      <c r="G43" s="218" t="s">
        <v>1063</v>
      </c>
      <c r="H43" s="205"/>
      <c r="I43" s="171"/>
      <c r="J43" s="218" t="s">
        <v>3046</v>
      </c>
      <c r="K43" s="207" t="s">
        <v>30</v>
      </c>
      <c r="L43" s="201"/>
      <c r="M43" s="185"/>
    </row>
    <row r="44" spans="1:13" s="78" customFormat="1" ht="21" x14ac:dyDescent="0.15">
      <c r="A44" s="178"/>
      <c r="B44" s="222"/>
      <c r="C44" s="180">
        <v>7</v>
      </c>
      <c r="D44" s="322" t="s">
        <v>734</v>
      </c>
      <c r="E44" s="189" t="s">
        <v>0</v>
      </c>
      <c r="F44" s="176" t="s">
        <v>735</v>
      </c>
      <c r="G44" s="176" t="s">
        <v>1065</v>
      </c>
      <c r="H44" s="205"/>
      <c r="I44" s="323" t="s">
        <v>1508</v>
      </c>
      <c r="J44" s="218" t="s">
        <v>3047</v>
      </c>
      <c r="K44" s="218" t="s">
        <v>30</v>
      </c>
      <c r="L44" s="175" t="s">
        <v>856</v>
      </c>
      <c r="M44" s="223" t="s">
        <v>31</v>
      </c>
    </row>
    <row r="45" spans="1:13" s="78" customFormat="1" ht="52.5" x14ac:dyDescent="0.15">
      <c r="A45" s="178"/>
      <c r="B45" s="222"/>
      <c r="C45" s="180"/>
      <c r="D45" s="322"/>
      <c r="E45" s="188" t="s">
        <v>2</v>
      </c>
      <c r="F45" s="173" t="s">
        <v>408</v>
      </c>
      <c r="G45" s="217" t="s">
        <v>1416</v>
      </c>
      <c r="H45" s="205"/>
      <c r="I45" s="319"/>
      <c r="J45" s="218" t="s">
        <v>3786</v>
      </c>
      <c r="K45" s="218" t="s">
        <v>1423</v>
      </c>
      <c r="L45" s="171"/>
      <c r="M45" s="223"/>
    </row>
    <row r="46" spans="1:13" s="78" customFormat="1" ht="42" x14ac:dyDescent="0.15">
      <c r="A46" s="178"/>
      <c r="B46" s="222"/>
      <c r="C46" s="180"/>
      <c r="D46" s="322"/>
      <c r="E46" s="5" t="s">
        <v>4</v>
      </c>
      <c r="F46" s="217" t="s">
        <v>409</v>
      </c>
      <c r="G46" s="217" t="s">
        <v>1436</v>
      </c>
      <c r="H46" s="205"/>
      <c r="I46" s="171"/>
      <c r="J46" s="218" t="s">
        <v>3048</v>
      </c>
      <c r="K46" s="218" t="s">
        <v>30</v>
      </c>
      <c r="L46" s="171"/>
      <c r="M46" s="223"/>
    </row>
    <row r="47" spans="1:13" s="78" customFormat="1" ht="31.5" x14ac:dyDescent="0.15">
      <c r="A47" s="178"/>
      <c r="B47" s="222"/>
      <c r="C47" s="180"/>
      <c r="D47" s="222"/>
      <c r="E47" s="188" t="s">
        <v>386</v>
      </c>
      <c r="F47" s="173" t="s">
        <v>410</v>
      </c>
      <c r="G47" s="79" t="s">
        <v>156</v>
      </c>
      <c r="H47" s="205"/>
      <c r="I47" s="171"/>
      <c r="J47" s="218" t="s">
        <v>1653</v>
      </c>
      <c r="K47" s="79" t="s">
        <v>125</v>
      </c>
      <c r="L47" s="171"/>
      <c r="M47" s="223"/>
    </row>
    <row r="48" spans="1:13" s="78" customFormat="1" x14ac:dyDescent="0.15">
      <c r="A48" s="178"/>
      <c r="B48" s="222"/>
      <c r="C48" s="180"/>
      <c r="D48" s="222"/>
      <c r="E48" s="189"/>
      <c r="F48" s="176"/>
      <c r="G48" s="217" t="s">
        <v>1420</v>
      </c>
      <c r="H48" s="205"/>
      <c r="I48" s="171"/>
      <c r="J48" s="218" t="s">
        <v>1654</v>
      </c>
      <c r="K48" s="10" t="s">
        <v>3507</v>
      </c>
      <c r="L48" s="201"/>
      <c r="M48" s="223"/>
    </row>
    <row r="49" spans="1:13" s="78" customFormat="1" ht="21" x14ac:dyDescent="0.15">
      <c r="A49" s="216"/>
      <c r="B49" s="234"/>
      <c r="C49" s="181"/>
      <c r="D49" s="176"/>
      <c r="E49" s="5" t="s">
        <v>395</v>
      </c>
      <c r="F49" s="217" t="s">
        <v>1385</v>
      </c>
      <c r="G49" s="217" t="s">
        <v>1386</v>
      </c>
      <c r="H49" s="205"/>
      <c r="I49" s="171"/>
      <c r="J49" s="218" t="s">
        <v>3049</v>
      </c>
      <c r="K49" s="10" t="s">
        <v>42</v>
      </c>
      <c r="L49" s="202"/>
      <c r="M49" s="219"/>
    </row>
    <row r="50" spans="1:13" s="78" customFormat="1" ht="21" x14ac:dyDescent="0.15">
      <c r="A50" s="178">
        <v>51</v>
      </c>
      <c r="B50" s="222" t="s">
        <v>5</v>
      </c>
      <c r="C50" s="181">
        <v>1</v>
      </c>
      <c r="D50" s="176" t="s">
        <v>5</v>
      </c>
      <c r="E50" s="5" t="s">
        <v>0</v>
      </c>
      <c r="F50" s="217" t="s">
        <v>934</v>
      </c>
      <c r="G50" s="218" t="s">
        <v>1066</v>
      </c>
      <c r="H50" s="204" t="s">
        <v>1509</v>
      </c>
      <c r="I50" s="175" t="s">
        <v>1509</v>
      </c>
      <c r="J50" s="218" t="s">
        <v>1655</v>
      </c>
      <c r="K50" s="218" t="s">
        <v>42</v>
      </c>
      <c r="L50" s="172" t="s">
        <v>856</v>
      </c>
      <c r="M50" s="190" t="s">
        <v>31</v>
      </c>
    </row>
    <row r="51" spans="1:13" x14ac:dyDescent="0.15">
      <c r="A51" s="178"/>
      <c r="B51" s="222"/>
      <c r="C51" s="180">
        <v>4</v>
      </c>
      <c r="D51" s="222" t="s">
        <v>41</v>
      </c>
      <c r="E51" s="5" t="s">
        <v>0</v>
      </c>
      <c r="F51" s="217" t="s">
        <v>419</v>
      </c>
      <c r="G51" s="218" t="s">
        <v>175</v>
      </c>
      <c r="H51" s="205"/>
      <c r="I51" s="175" t="s">
        <v>1512</v>
      </c>
      <c r="J51" s="218" t="s">
        <v>3968</v>
      </c>
      <c r="K51" s="233" t="s">
        <v>12</v>
      </c>
      <c r="L51" s="171" t="s">
        <v>856</v>
      </c>
      <c r="M51" s="223" t="s">
        <v>31</v>
      </c>
    </row>
    <row r="52" spans="1:13" x14ac:dyDescent="0.15">
      <c r="A52" s="178"/>
      <c r="B52" s="222"/>
      <c r="C52" s="180"/>
      <c r="D52" s="222"/>
      <c r="E52" s="208" t="s">
        <v>2</v>
      </c>
      <c r="F52" s="174" t="s">
        <v>420</v>
      </c>
      <c r="G52" s="176" t="s">
        <v>173</v>
      </c>
      <c r="H52" s="205"/>
      <c r="I52" s="171"/>
      <c r="J52" s="218" t="s">
        <v>1660</v>
      </c>
      <c r="K52" s="218" t="s">
        <v>3507</v>
      </c>
      <c r="L52" s="172"/>
      <c r="M52" s="223"/>
    </row>
    <row r="53" spans="1:13" x14ac:dyDescent="0.15">
      <c r="A53" s="177">
        <v>52</v>
      </c>
      <c r="B53" s="199" t="s">
        <v>6</v>
      </c>
      <c r="C53" s="179">
        <v>1</v>
      </c>
      <c r="D53" s="182" t="s">
        <v>6</v>
      </c>
      <c r="E53" s="5" t="s">
        <v>0</v>
      </c>
      <c r="F53" s="199" t="s">
        <v>1452</v>
      </c>
      <c r="G53" s="217" t="s">
        <v>179</v>
      </c>
      <c r="H53" s="204" t="s">
        <v>1513</v>
      </c>
      <c r="I53" s="175" t="s">
        <v>1513</v>
      </c>
      <c r="J53" s="218" t="s">
        <v>3050</v>
      </c>
      <c r="K53" s="50" t="s">
        <v>42</v>
      </c>
      <c r="L53" s="171" t="s">
        <v>856</v>
      </c>
      <c r="M53" s="199" t="s">
        <v>31</v>
      </c>
    </row>
    <row r="54" spans="1:13" x14ac:dyDescent="0.15">
      <c r="A54" s="178"/>
      <c r="B54" s="223"/>
      <c r="C54" s="180"/>
      <c r="D54" s="183"/>
      <c r="E54" s="188" t="s">
        <v>3</v>
      </c>
      <c r="F54" s="199" t="s">
        <v>421</v>
      </c>
      <c r="G54" s="173" t="s">
        <v>177</v>
      </c>
      <c r="H54" s="205"/>
      <c r="I54" s="171"/>
      <c r="J54" s="218" t="s">
        <v>3051</v>
      </c>
      <c r="K54" s="231" t="s">
        <v>12</v>
      </c>
      <c r="L54" s="171"/>
      <c r="M54" s="223"/>
    </row>
    <row r="55" spans="1:13" x14ac:dyDescent="0.15">
      <c r="A55" s="178"/>
      <c r="B55" s="223"/>
      <c r="C55" s="181"/>
      <c r="D55" s="219"/>
      <c r="E55" s="189"/>
      <c r="F55" s="219"/>
      <c r="G55" s="190" t="s">
        <v>3969</v>
      </c>
      <c r="H55" s="205"/>
      <c r="I55" s="171"/>
      <c r="J55" s="218" t="s">
        <v>3052</v>
      </c>
      <c r="K55" s="175" t="s">
        <v>108</v>
      </c>
      <c r="L55" s="171"/>
      <c r="M55" s="185"/>
    </row>
    <row r="56" spans="1:13" s="78" customFormat="1" x14ac:dyDescent="0.15">
      <c r="A56" s="178"/>
      <c r="B56" s="223"/>
      <c r="C56" s="180">
        <v>3</v>
      </c>
      <c r="D56" s="183" t="s">
        <v>135</v>
      </c>
      <c r="E56" s="208" t="s">
        <v>0</v>
      </c>
      <c r="F56" s="223" t="s">
        <v>826</v>
      </c>
      <c r="G56" s="176" t="s">
        <v>192</v>
      </c>
      <c r="H56" s="205"/>
      <c r="I56" s="323" t="s">
        <v>1515</v>
      </c>
      <c r="J56" s="218" t="s">
        <v>1670</v>
      </c>
      <c r="K56" s="218" t="s">
        <v>42</v>
      </c>
      <c r="L56" s="175" t="s">
        <v>856</v>
      </c>
      <c r="M56" s="223" t="s">
        <v>31</v>
      </c>
    </row>
    <row r="57" spans="1:13" s="78" customFormat="1" ht="31.5" x14ac:dyDescent="0.15">
      <c r="A57" s="178"/>
      <c r="B57" s="223"/>
      <c r="C57" s="180"/>
      <c r="D57" s="183"/>
      <c r="E57" s="188" t="s">
        <v>2</v>
      </c>
      <c r="F57" s="199" t="s">
        <v>818</v>
      </c>
      <c r="G57" s="217" t="s">
        <v>1068</v>
      </c>
      <c r="H57" s="205"/>
      <c r="I57" s="319"/>
      <c r="J57" s="218" t="s">
        <v>3053</v>
      </c>
      <c r="K57" s="190" t="s">
        <v>108</v>
      </c>
      <c r="L57" s="171"/>
      <c r="M57" s="223"/>
    </row>
    <row r="58" spans="1:13" s="78" customFormat="1" ht="21" x14ac:dyDescent="0.15">
      <c r="A58" s="178"/>
      <c r="B58" s="223"/>
      <c r="C58" s="189"/>
      <c r="D58" s="183"/>
      <c r="E58" s="208"/>
      <c r="F58" s="223"/>
      <c r="G58" s="217" t="s">
        <v>1069</v>
      </c>
      <c r="H58" s="205"/>
      <c r="I58" s="320"/>
      <c r="J58" s="218" t="s">
        <v>3054</v>
      </c>
      <c r="K58" s="6" t="s">
        <v>924</v>
      </c>
      <c r="L58" s="172"/>
      <c r="M58" s="185"/>
    </row>
    <row r="59" spans="1:13" s="78" customFormat="1" ht="21" x14ac:dyDescent="0.15">
      <c r="A59" s="178"/>
      <c r="B59" s="174"/>
      <c r="C59" s="180">
        <v>5</v>
      </c>
      <c r="D59" s="173" t="s">
        <v>979</v>
      </c>
      <c r="E59" s="5" t="s">
        <v>0</v>
      </c>
      <c r="F59" s="217" t="s">
        <v>422</v>
      </c>
      <c r="G59" s="217" t="s">
        <v>1072</v>
      </c>
      <c r="H59" s="205"/>
      <c r="I59" s="218" t="s">
        <v>1495</v>
      </c>
      <c r="J59" s="218" t="s">
        <v>3055</v>
      </c>
      <c r="K59" s="218" t="s">
        <v>42</v>
      </c>
      <c r="L59" s="171" t="s">
        <v>856</v>
      </c>
      <c r="M59" s="223" t="s">
        <v>31</v>
      </c>
    </row>
    <row r="60" spans="1:13" s="78" customFormat="1" ht="21" x14ac:dyDescent="0.15">
      <c r="A60" s="178"/>
      <c r="B60" s="174"/>
      <c r="C60" s="179">
        <v>7</v>
      </c>
      <c r="D60" s="221" t="s">
        <v>791</v>
      </c>
      <c r="E60" s="188" t="s">
        <v>0</v>
      </c>
      <c r="F60" s="173" t="s">
        <v>897</v>
      </c>
      <c r="G60" s="217" t="s">
        <v>1075</v>
      </c>
      <c r="H60" s="205"/>
      <c r="I60" s="171" t="s">
        <v>1518</v>
      </c>
      <c r="J60" s="218" t="s">
        <v>3056</v>
      </c>
      <c r="K60" s="6" t="s">
        <v>42</v>
      </c>
      <c r="L60" s="175" t="s">
        <v>856</v>
      </c>
      <c r="M60" s="199" t="s">
        <v>31</v>
      </c>
    </row>
    <row r="61" spans="1:13" s="78" customFormat="1" x14ac:dyDescent="0.15">
      <c r="A61" s="216"/>
      <c r="B61" s="176"/>
      <c r="C61" s="181"/>
      <c r="D61" s="234"/>
      <c r="E61" s="189"/>
      <c r="F61" s="176"/>
      <c r="G61" s="176" t="s">
        <v>343</v>
      </c>
      <c r="H61" s="206"/>
      <c r="I61" s="172"/>
      <c r="J61" s="218" t="s">
        <v>1679</v>
      </c>
      <c r="K61" s="60" t="s">
        <v>30</v>
      </c>
      <c r="L61" s="202"/>
      <c r="M61" s="219"/>
    </row>
    <row r="62" spans="1:13" x14ac:dyDescent="0.15">
      <c r="A62" s="177">
        <v>53</v>
      </c>
      <c r="B62" s="173" t="s">
        <v>7</v>
      </c>
      <c r="C62" s="180">
        <v>3</v>
      </c>
      <c r="D62" s="222" t="s">
        <v>124</v>
      </c>
      <c r="E62" s="208" t="s">
        <v>0</v>
      </c>
      <c r="F62" s="174" t="s">
        <v>430</v>
      </c>
      <c r="G62" s="174" t="s">
        <v>1080</v>
      </c>
      <c r="H62" s="205" t="s">
        <v>1519</v>
      </c>
      <c r="I62" s="171" t="s">
        <v>1520</v>
      </c>
      <c r="J62" s="218" t="s">
        <v>3057</v>
      </c>
      <c r="K62" s="59" t="s">
        <v>42</v>
      </c>
      <c r="L62" s="171" t="s">
        <v>856</v>
      </c>
      <c r="M62" s="223" t="s">
        <v>31</v>
      </c>
    </row>
    <row r="63" spans="1:13" ht="21" x14ac:dyDescent="0.15">
      <c r="A63" s="178"/>
      <c r="B63" s="174"/>
      <c r="C63" s="180"/>
      <c r="D63" s="222"/>
      <c r="E63" s="208"/>
      <c r="F63" s="174"/>
      <c r="G63" s="173" t="s">
        <v>1081</v>
      </c>
      <c r="H63" s="205"/>
      <c r="I63" s="171"/>
      <c r="J63" s="218" t="s">
        <v>3058</v>
      </c>
      <c r="K63" s="58" t="s">
        <v>30</v>
      </c>
      <c r="L63" s="201"/>
      <c r="M63" s="223"/>
    </row>
    <row r="64" spans="1:13" s="78" customFormat="1" x14ac:dyDescent="0.15">
      <c r="A64" s="178"/>
      <c r="B64" s="222"/>
      <c r="C64" s="180"/>
      <c r="D64" s="222"/>
      <c r="E64" s="208"/>
      <c r="F64" s="174"/>
      <c r="G64" s="173" t="s">
        <v>201</v>
      </c>
      <c r="H64" s="205"/>
      <c r="I64" s="171"/>
      <c r="J64" s="218" t="s">
        <v>1690</v>
      </c>
      <c r="K64" s="58" t="s">
        <v>12</v>
      </c>
      <c r="L64" s="201"/>
      <c r="M64" s="223"/>
    </row>
    <row r="65" spans="1:13" s="78" customFormat="1" ht="31.5" x14ac:dyDescent="0.15">
      <c r="A65" s="178"/>
      <c r="B65" s="222"/>
      <c r="C65" s="180"/>
      <c r="D65" s="222"/>
      <c r="E65" s="189"/>
      <c r="F65" s="176"/>
      <c r="G65" s="218" t="s">
        <v>742</v>
      </c>
      <c r="H65" s="205"/>
      <c r="I65" s="171"/>
      <c r="J65" s="218" t="s">
        <v>1691</v>
      </c>
      <c r="K65" s="6" t="s">
        <v>344</v>
      </c>
      <c r="L65" s="201"/>
      <c r="M65" s="223"/>
    </row>
    <row r="66" spans="1:13" s="78" customFormat="1" ht="21" x14ac:dyDescent="0.15">
      <c r="A66" s="178"/>
      <c r="B66" s="174"/>
      <c r="C66" s="180"/>
      <c r="D66" s="222"/>
      <c r="E66" s="5" t="s">
        <v>2</v>
      </c>
      <c r="F66" s="217" t="s">
        <v>433</v>
      </c>
      <c r="G66" s="217" t="s">
        <v>393</v>
      </c>
      <c r="H66" s="205"/>
      <c r="I66" s="171"/>
      <c r="J66" s="218" t="s">
        <v>3059</v>
      </c>
      <c r="K66" s="59" t="s">
        <v>42</v>
      </c>
      <c r="L66" s="201"/>
      <c r="M66" s="223"/>
    </row>
    <row r="67" spans="1:13" s="78" customFormat="1" x14ac:dyDescent="0.15">
      <c r="A67" s="178"/>
      <c r="B67" s="174"/>
      <c r="C67" s="180"/>
      <c r="D67" s="222"/>
      <c r="E67" s="5" t="s">
        <v>4</v>
      </c>
      <c r="F67" s="174" t="s">
        <v>445</v>
      </c>
      <c r="G67" s="217" t="s">
        <v>743</v>
      </c>
      <c r="H67" s="205"/>
      <c r="I67" s="171"/>
      <c r="J67" s="218" t="s">
        <v>3060</v>
      </c>
      <c r="K67" s="59" t="s">
        <v>42</v>
      </c>
      <c r="L67" s="201"/>
      <c r="M67" s="223"/>
    </row>
    <row r="68" spans="1:13" s="78" customFormat="1" ht="31.5" x14ac:dyDescent="0.15">
      <c r="A68" s="178"/>
      <c r="B68" s="174"/>
      <c r="C68" s="180"/>
      <c r="D68" s="222"/>
      <c r="E68" s="208" t="s">
        <v>101</v>
      </c>
      <c r="F68" s="217" t="s">
        <v>434</v>
      </c>
      <c r="G68" s="217" t="s">
        <v>200</v>
      </c>
      <c r="H68" s="205"/>
      <c r="I68" s="171"/>
      <c r="J68" s="218" t="s">
        <v>3061</v>
      </c>
      <c r="K68" s="10" t="s">
        <v>42</v>
      </c>
      <c r="L68" s="201"/>
      <c r="M68" s="223"/>
    </row>
    <row r="69" spans="1:13" s="78" customFormat="1" ht="31.5" x14ac:dyDescent="0.15">
      <c r="A69" s="178"/>
      <c r="B69" s="222"/>
      <c r="C69" s="180"/>
      <c r="D69" s="222"/>
      <c r="E69" s="188" t="s">
        <v>386</v>
      </c>
      <c r="F69" s="173" t="s">
        <v>745</v>
      </c>
      <c r="G69" s="184" t="s">
        <v>1083</v>
      </c>
      <c r="H69" s="205"/>
      <c r="I69" s="171"/>
      <c r="J69" s="218" t="s">
        <v>3062</v>
      </c>
      <c r="K69" s="6" t="s">
        <v>42</v>
      </c>
      <c r="L69" s="201"/>
      <c r="M69" s="223"/>
    </row>
    <row r="70" spans="1:13" s="78" customFormat="1" x14ac:dyDescent="0.15">
      <c r="A70" s="178"/>
      <c r="B70" s="222"/>
      <c r="C70" s="180"/>
      <c r="D70" s="222"/>
      <c r="E70" s="208"/>
      <c r="F70" s="174"/>
      <c r="G70" s="190" t="s">
        <v>3970</v>
      </c>
      <c r="H70" s="205"/>
      <c r="I70" s="171"/>
      <c r="J70" s="218" t="s">
        <v>1702</v>
      </c>
      <c r="K70" s="202" t="s">
        <v>108</v>
      </c>
      <c r="L70" s="201"/>
      <c r="M70" s="223"/>
    </row>
    <row r="71" spans="1:13" ht="31.5" x14ac:dyDescent="0.15">
      <c r="A71" s="178"/>
      <c r="B71" s="222"/>
      <c r="C71" s="180"/>
      <c r="D71" s="222"/>
      <c r="E71" s="189"/>
      <c r="F71" s="176"/>
      <c r="G71" s="96" t="s">
        <v>1403</v>
      </c>
      <c r="H71" s="205"/>
      <c r="I71" s="171"/>
      <c r="J71" s="218" t="s">
        <v>3168</v>
      </c>
      <c r="K71" s="97" t="s">
        <v>1407</v>
      </c>
      <c r="L71" s="201"/>
      <c r="M71" s="223"/>
    </row>
    <row r="72" spans="1:13" s="78" customFormat="1" x14ac:dyDescent="0.15">
      <c r="A72" s="178"/>
      <c r="B72" s="222"/>
      <c r="C72" s="180"/>
      <c r="D72" s="222"/>
      <c r="E72" s="208" t="s">
        <v>405</v>
      </c>
      <c r="F72" s="174" t="s">
        <v>441</v>
      </c>
      <c r="G72" s="217" t="s">
        <v>394</v>
      </c>
      <c r="H72" s="205"/>
      <c r="I72" s="171"/>
      <c r="J72" s="218" t="s">
        <v>3063</v>
      </c>
      <c r="K72" s="59" t="s">
        <v>42</v>
      </c>
      <c r="L72" s="201"/>
      <c r="M72" s="223"/>
    </row>
    <row r="73" spans="1:13" s="78" customFormat="1" ht="21" x14ac:dyDescent="0.15">
      <c r="A73" s="178"/>
      <c r="B73" s="222"/>
      <c r="C73" s="180"/>
      <c r="D73" s="222"/>
      <c r="E73" s="189"/>
      <c r="F73" s="176"/>
      <c r="G73" s="176" t="s">
        <v>788</v>
      </c>
      <c r="H73" s="205"/>
      <c r="I73" s="171"/>
      <c r="J73" s="218" t="s">
        <v>3064</v>
      </c>
      <c r="K73" s="10" t="s">
        <v>30</v>
      </c>
      <c r="L73" s="201"/>
      <c r="M73" s="223"/>
    </row>
    <row r="74" spans="1:13" s="78" customFormat="1" x14ac:dyDescent="0.15">
      <c r="A74" s="178"/>
      <c r="B74" s="174"/>
      <c r="C74" s="181"/>
      <c r="D74" s="234"/>
      <c r="E74" s="189" t="s">
        <v>443</v>
      </c>
      <c r="F74" s="176" t="s">
        <v>439</v>
      </c>
      <c r="G74" s="217" t="s">
        <v>790</v>
      </c>
      <c r="H74" s="205"/>
      <c r="I74" s="172"/>
      <c r="J74" s="218" t="s">
        <v>1708</v>
      </c>
      <c r="K74" s="60" t="s">
        <v>42</v>
      </c>
      <c r="L74" s="202"/>
      <c r="M74" s="219"/>
    </row>
    <row r="75" spans="1:13" s="78" customFormat="1" ht="42" x14ac:dyDescent="0.15">
      <c r="A75" s="178"/>
      <c r="B75" s="222"/>
      <c r="C75" s="180">
        <v>4</v>
      </c>
      <c r="D75" s="222" t="s">
        <v>746</v>
      </c>
      <c r="E75" s="208" t="s">
        <v>0</v>
      </c>
      <c r="F75" s="174" t="s">
        <v>940</v>
      </c>
      <c r="G75" s="173" t="s">
        <v>1333</v>
      </c>
      <c r="H75" s="205"/>
      <c r="I75" s="171" t="s">
        <v>1521</v>
      </c>
      <c r="J75" s="218" t="s">
        <v>3065</v>
      </c>
      <c r="K75" s="58" t="s">
        <v>30</v>
      </c>
      <c r="L75" s="201" t="s">
        <v>892</v>
      </c>
      <c r="M75" s="223" t="s">
        <v>3166</v>
      </c>
    </row>
    <row r="76" spans="1:13" s="78" customFormat="1" ht="42" x14ac:dyDescent="0.15">
      <c r="A76" s="216"/>
      <c r="B76" s="234"/>
      <c r="C76" s="181"/>
      <c r="D76" s="176"/>
      <c r="E76" s="189"/>
      <c r="F76" s="176"/>
      <c r="G76" s="217" t="s">
        <v>1088</v>
      </c>
      <c r="H76" s="206"/>
      <c r="I76" s="172"/>
      <c r="J76" s="218" t="s">
        <v>1710</v>
      </c>
      <c r="K76" s="218" t="s">
        <v>12</v>
      </c>
      <c r="L76" s="172"/>
      <c r="M76" s="185"/>
    </row>
    <row r="77" spans="1:13" s="78" customFormat="1" x14ac:dyDescent="0.15">
      <c r="A77" s="178">
        <v>54</v>
      </c>
      <c r="B77" s="222" t="s">
        <v>10</v>
      </c>
      <c r="C77" s="180">
        <v>1</v>
      </c>
      <c r="D77" s="222" t="s">
        <v>44</v>
      </c>
      <c r="E77" s="208" t="s">
        <v>0</v>
      </c>
      <c r="F77" s="174" t="s">
        <v>717</v>
      </c>
      <c r="G77" s="174" t="s">
        <v>1095</v>
      </c>
      <c r="H77" s="205" t="s">
        <v>1522</v>
      </c>
      <c r="I77" s="171" t="s">
        <v>1523</v>
      </c>
      <c r="J77" s="218" t="s">
        <v>3066</v>
      </c>
      <c r="K77" s="233" t="s">
        <v>42</v>
      </c>
      <c r="L77" s="171" t="s">
        <v>856</v>
      </c>
      <c r="M77" s="223" t="s">
        <v>31</v>
      </c>
    </row>
    <row r="78" spans="1:13" s="78" customFormat="1" x14ac:dyDescent="0.15">
      <c r="A78" s="178"/>
      <c r="B78" s="222"/>
      <c r="C78" s="180"/>
      <c r="D78" s="222"/>
      <c r="E78" s="5" t="s">
        <v>3</v>
      </c>
      <c r="F78" s="217" t="s">
        <v>872</v>
      </c>
      <c r="G78" s="217" t="s">
        <v>873</v>
      </c>
      <c r="H78" s="205"/>
      <c r="I78" s="171"/>
      <c r="J78" s="218" t="s">
        <v>3067</v>
      </c>
      <c r="K78" s="218" t="s">
        <v>42</v>
      </c>
      <c r="L78" s="171"/>
      <c r="M78" s="223"/>
    </row>
    <row r="79" spans="1:13" s="78" customFormat="1" x14ac:dyDescent="0.15">
      <c r="A79" s="178"/>
      <c r="B79" s="222"/>
      <c r="C79" s="180"/>
      <c r="D79" s="222"/>
      <c r="E79" s="5" t="s">
        <v>2</v>
      </c>
      <c r="F79" s="217" t="s">
        <v>970</v>
      </c>
      <c r="G79" s="217" t="s">
        <v>1092</v>
      </c>
      <c r="H79" s="205"/>
      <c r="I79" s="171"/>
      <c r="J79" s="218" t="s">
        <v>3068</v>
      </c>
      <c r="K79" s="218" t="s">
        <v>42</v>
      </c>
      <c r="L79" s="171"/>
      <c r="M79" s="223"/>
    </row>
    <row r="80" spans="1:13" s="78" customFormat="1" x14ac:dyDescent="0.15">
      <c r="A80" s="178"/>
      <c r="B80" s="222"/>
      <c r="C80" s="180"/>
      <c r="D80" s="222"/>
      <c r="E80" s="189" t="s">
        <v>4</v>
      </c>
      <c r="F80" s="176" t="s">
        <v>718</v>
      </c>
      <c r="G80" s="176" t="s">
        <v>205</v>
      </c>
      <c r="H80" s="205"/>
      <c r="I80" s="171"/>
      <c r="J80" s="218" t="s">
        <v>3069</v>
      </c>
      <c r="K80" s="60" t="s">
        <v>30</v>
      </c>
      <c r="L80" s="201"/>
      <c r="M80" s="223"/>
    </row>
    <row r="81" spans="1:13" s="78" customFormat="1" x14ac:dyDescent="0.15">
      <c r="A81" s="178"/>
      <c r="B81" s="222"/>
      <c r="C81" s="180"/>
      <c r="D81" s="222"/>
      <c r="E81" s="188" t="s">
        <v>101</v>
      </c>
      <c r="F81" s="173" t="s">
        <v>884</v>
      </c>
      <c r="G81" s="174" t="s">
        <v>1096</v>
      </c>
      <c r="H81" s="205"/>
      <c r="I81" s="171"/>
      <c r="J81" s="218" t="s">
        <v>3070</v>
      </c>
      <c r="K81" s="231" t="s">
        <v>42</v>
      </c>
      <c r="L81" s="171"/>
      <c r="M81" s="223"/>
    </row>
    <row r="82" spans="1:13" s="78" customFormat="1" x14ac:dyDescent="0.15">
      <c r="A82" s="178"/>
      <c r="B82" s="222"/>
      <c r="C82" s="180"/>
      <c r="D82" s="222"/>
      <c r="E82" s="5" t="s">
        <v>386</v>
      </c>
      <c r="F82" s="217" t="s">
        <v>449</v>
      </c>
      <c r="G82" s="217" t="s">
        <v>450</v>
      </c>
      <c r="H82" s="205"/>
      <c r="I82" s="171"/>
      <c r="J82" s="218" t="s">
        <v>3071</v>
      </c>
      <c r="K82" s="50" t="s">
        <v>42</v>
      </c>
      <c r="L82" s="171"/>
      <c r="M82" s="223"/>
    </row>
    <row r="83" spans="1:13" s="78" customFormat="1" ht="21" x14ac:dyDescent="0.15">
      <c r="A83" s="178"/>
      <c r="B83" s="222"/>
      <c r="C83" s="180"/>
      <c r="D83" s="222"/>
      <c r="E83" s="5" t="s">
        <v>395</v>
      </c>
      <c r="F83" s="217" t="s">
        <v>451</v>
      </c>
      <c r="G83" s="217" t="s">
        <v>1097</v>
      </c>
      <c r="H83" s="205"/>
      <c r="I83" s="171"/>
      <c r="J83" s="218" t="s">
        <v>3072</v>
      </c>
      <c r="K83" s="218" t="s">
        <v>42</v>
      </c>
      <c r="L83" s="171"/>
      <c r="M83" s="223"/>
    </row>
    <row r="84" spans="1:13" s="78" customFormat="1" ht="21" x14ac:dyDescent="0.15">
      <c r="A84" s="178"/>
      <c r="B84" s="222"/>
      <c r="C84" s="180"/>
      <c r="D84" s="222"/>
      <c r="E84" s="208" t="s">
        <v>404</v>
      </c>
      <c r="F84" s="174" t="s">
        <v>719</v>
      </c>
      <c r="G84" s="174" t="s">
        <v>1098</v>
      </c>
      <c r="H84" s="205"/>
      <c r="I84" s="171"/>
      <c r="J84" s="218" t="s">
        <v>3073</v>
      </c>
      <c r="K84" s="233" t="s">
        <v>42</v>
      </c>
      <c r="L84" s="171"/>
      <c r="M84" s="223"/>
    </row>
    <row r="85" spans="1:13" ht="21" x14ac:dyDescent="0.15">
      <c r="A85" s="178"/>
      <c r="B85" s="222"/>
      <c r="C85" s="180"/>
      <c r="D85" s="222"/>
      <c r="E85" s="189"/>
      <c r="F85" s="176"/>
      <c r="G85" s="217" t="s">
        <v>1099</v>
      </c>
      <c r="H85" s="205"/>
      <c r="I85" s="171"/>
      <c r="J85" s="218" t="s">
        <v>3074</v>
      </c>
      <c r="K85" s="218" t="s">
        <v>30</v>
      </c>
      <c r="L85" s="171"/>
      <c r="M85" s="223"/>
    </row>
    <row r="86" spans="1:13" x14ac:dyDescent="0.15">
      <c r="A86" s="178"/>
      <c r="B86" s="222"/>
      <c r="C86" s="180"/>
      <c r="D86" s="222"/>
      <c r="E86" s="189" t="s">
        <v>436</v>
      </c>
      <c r="F86" s="174" t="s">
        <v>885</v>
      </c>
      <c r="G86" s="174" t="s">
        <v>207</v>
      </c>
      <c r="H86" s="205"/>
      <c r="I86" s="171"/>
      <c r="J86" s="218" t="s">
        <v>3075</v>
      </c>
      <c r="K86" s="172" t="s">
        <v>42</v>
      </c>
      <c r="L86" s="171"/>
      <c r="M86" s="223"/>
    </row>
    <row r="87" spans="1:13" x14ac:dyDescent="0.15">
      <c r="A87" s="178"/>
      <c r="B87" s="222"/>
      <c r="C87" s="180"/>
      <c r="D87" s="222"/>
      <c r="E87" s="208" t="s">
        <v>405</v>
      </c>
      <c r="F87" s="173" t="s">
        <v>874</v>
      </c>
      <c r="G87" s="217" t="s">
        <v>130</v>
      </c>
      <c r="H87" s="205"/>
      <c r="I87" s="171"/>
      <c r="J87" s="218" t="s">
        <v>3076</v>
      </c>
      <c r="K87" s="233" t="s">
        <v>12</v>
      </c>
      <c r="L87" s="171"/>
      <c r="M87" s="223"/>
    </row>
    <row r="88" spans="1:13" ht="21" x14ac:dyDescent="0.15">
      <c r="A88" s="178"/>
      <c r="B88" s="222"/>
      <c r="C88" s="180"/>
      <c r="D88" s="222"/>
      <c r="E88" s="189"/>
      <c r="F88" s="176"/>
      <c r="G88" s="79" t="s">
        <v>206</v>
      </c>
      <c r="H88" s="205"/>
      <c r="I88" s="171"/>
      <c r="J88" s="218" t="s">
        <v>3077</v>
      </c>
      <c r="K88" s="89" t="s">
        <v>118</v>
      </c>
      <c r="L88" s="201"/>
      <c r="M88" s="223"/>
    </row>
    <row r="89" spans="1:13" ht="21" x14ac:dyDescent="0.15">
      <c r="A89" s="178"/>
      <c r="B89" s="222"/>
      <c r="C89" s="180"/>
      <c r="D89" s="222"/>
      <c r="E89" s="208" t="s">
        <v>442</v>
      </c>
      <c r="F89" s="174" t="s">
        <v>875</v>
      </c>
      <c r="G89" s="79" t="s">
        <v>1438</v>
      </c>
      <c r="H89" s="205"/>
      <c r="I89" s="171"/>
      <c r="J89" s="218" t="s">
        <v>3801</v>
      </c>
      <c r="K89" s="92" t="s">
        <v>118</v>
      </c>
      <c r="L89" s="201"/>
      <c r="M89" s="223"/>
    </row>
    <row r="90" spans="1:13" ht="21" x14ac:dyDescent="0.15">
      <c r="A90" s="178"/>
      <c r="B90" s="222"/>
      <c r="C90" s="180"/>
      <c r="D90" s="222"/>
      <c r="E90" s="208"/>
      <c r="F90" s="174"/>
      <c r="G90" s="79" t="s">
        <v>1093</v>
      </c>
      <c r="H90" s="205"/>
      <c r="I90" s="171"/>
      <c r="J90" s="218" t="s">
        <v>3078</v>
      </c>
      <c r="K90" s="92" t="s">
        <v>118</v>
      </c>
      <c r="L90" s="201"/>
      <c r="M90" s="223"/>
    </row>
    <row r="91" spans="1:13" x14ac:dyDescent="0.15">
      <c r="A91" s="178"/>
      <c r="B91" s="222"/>
      <c r="C91" s="180"/>
      <c r="D91" s="222"/>
      <c r="E91" s="188" t="s">
        <v>443</v>
      </c>
      <c r="F91" s="217" t="s">
        <v>876</v>
      </c>
      <c r="G91" s="217" t="s">
        <v>877</v>
      </c>
      <c r="H91" s="205"/>
      <c r="I91" s="171"/>
      <c r="J91" s="218" t="s">
        <v>3079</v>
      </c>
      <c r="K91" s="58" t="s">
        <v>42</v>
      </c>
      <c r="L91" s="201"/>
      <c r="M91" s="223"/>
    </row>
    <row r="92" spans="1:13" ht="21" x14ac:dyDescent="0.15">
      <c r="A92" s="178"/>
      <c r="B92" s="174"/>
      <c r="C92" s="181"/>
      <c r="D92" s="234"/>
      <c r="E92" s="5" t="s">
        <v>406</v>
      </c>
      <c r="F92" s="217" t="s">
        <v>941</v>
      </c>
      <c r="G92" s="217" t="s">
        <v>1094</v>
      </c>
      <c r="H92" s="205"/>
      <c r="I92" s="172"/>
      <c r="J92" s="218" t="s">
        <v>3080</v>
      </c>
      <c r="K92" s="10" t="s">
        <v>42</v>
      </c>
      <c r="L92" s="202"/>
      <c r="M92" s="219"/>
    </row>
    <row r="93" spans="1:13" ht="21" x14ac:dyDescent="0.15">
      <c r="A93" s="178"/>
      <c r="B93" s="222"/>
      <c r="C93" s="179">
        <v>2</v>
      </c>
      <c r="D93" s="221" t="s">
        <v>45</v>
      </c>
      <c r="E93" s="188" t="s">
        <v>0</v>
      </c>
      <c r="F93" s="173" t="s">
        <v>720</v>
      </c>
      <c r="G93" s="173" t="s">
        <v>1100</v>
      </c>
      <c r="H93" s="205"/>
      <c r="I93" s="319" t="s">
        <v>1524</v>
      </c>
      <c r="J93" s="218" t="s">
        <v>3081</v>
      </c>
      <c r="K93" s="58" t="s">
        <v>42</v>
      </c>
      <c r="L93" s="175" t="s">
        <v>856</v>
      </c>
      <c r="M93" s="199" t="s">
        <v>31</v>
      </c>
    </row>
    <row r="94" spans="1:13" s="78" customFormat="1" x14ac:dyDescent="0.15">
      <c r="A94" s="178"/>
      <c r="B94" s="222"/>
      <c r="C94" s="180"/>
      <c r="D94" s="222"/>
      <c r="E94" s="5" t="s">
        <v>3</v>
      </c>
      <c r="F94" s="217" t="s">
        <v>878</v>
      </c>
      <c r="G94" s="217" t="s">
        <v>879</v>
      </c>
      <c r="H94" s="205"/>
      <c r="I94" s="319"/>
      <c r="J94" s="218" t="s">
        <v>3082</v>
      </c>
      <c r="K94" s="6" t="s">
        <v>42</v>
      </c>
      <c r="L94" s="201"/>
      <c r="M94" s="223"/>
    </row>
    <row r="95" spans="1:13" s="78" customFormat="1" x14ac:dyDescent="0.15">
      <c r="A95" s="178"/>
      <c r="B95" s="222"/>
      <c r="C95" s="180"/>
      <c r="D95" s="222"/>
      <c r="E95" s="189" t="s">
        <v>2</v>
      </c>
      <c r="F95" s="176" t="s">
        <v>971</v>
      </c>
      <c r="G95" s="176" t="s">
        <v>1101</v>
      </c>
      <c r="H95" s="205"/>
      <c r="I95" s="319"/>
      <c r="J95" s="218" t="s">
        <v>3083</v>
      </c>
      <c r="K95" s="60" t="s">
        <v>42</v>
      </c>
      <c r="L95" s="201"/>
      <c r="M95" s="223"/>
    </row>
    <row r="96" spans="1:13" s="78" customFormat="1" x14ac:dyDescent="0.15">
      <c r="A96" s="178"/>
      <c r="B96" s="222"/>
      <c r="C96" s="180"/>
      <c r="D96" s="222"/>
      <c r="E96" s="189" t="s">
        <v>4</v>
      </c>
      <c r="F96" s="176" t="s">
        <v>452</v>
      </c>
      <c r="G96" s="176" t="s">
        <v>748</v>
      </c>
      <c r="H96" s="205"/>
      <c r="I96" s="319"/>
      <c r="J96" s="218" t="s">
        <v>3084</v>
      </c>
      <c r="K96" s="232" t="s">
        <v>42</v>
      </c>
      <c r="L96" s="171"/>
      <c r="M96" s="223"/>
    </row>
    <row r="97" spans="1:13" s="78" customFormat="1" x14ac:dyDescent="0.15">
      <c r="A97" s="178"/>
      <c r="B97" s="222"/>
      <c r="C97" s="180"/>
      <c r="D97" s="222"/>
      <c r="E97" s="208" t="s">
        <v>101</v>
      </c>
      <c r="F97" s="174" t="s">
        <v>886</v>
      </c>
      <c r="G97" s="174" t="s">
        <v>1102</v>
      </c>
      <c r="H97" s="205"/>
      <c r="I97" s="319"/>
      <c r="J97" s="218" t="s">
        <v>3085</v>
      </c>
      <c r="K97" s="59" t="s">
        <v>42</v>
      </c>
      <c r="L97" s="201"/>
      <c r="M97" s="223"/>
    </row>
    <row r="98" spans="1:13" s="78" customFormat="1" x14ac:dyDescent="0.15">
      <c r="A98" s="178"/>
      <c r="B98" s="222"/>
      <c r="C98" s="180"/>
      <c r="D98" s="174"/>
      <c r="E98" s="5" t="s">
        <v>386</v>
      </c>
      <c r="F98" s="217" t="s">
        <v>453</v>
      </c>
      <c r="G98" s="217" t="s">
        <v>454</v>
      </c>
      <c r="H98" s="205"/>
      <c r="I98" s="319"/>
      <c r="J98" s="218" t="s">
        <v>3086</v>
      </c>
      <c r="K98" s="10" t="s">
        <v>42</v>
      </c>
      <c r="L98" s="201"/>
      <c r="M98" s="223"/>
    </row>
    <row r="99" spans="1:13" s="78" customFormat="1" ht="31.5" x14ac:dyDescent="0.15">
      <c r="A99" s="178"/>
      <c r="B99" s="222"/>
      <c r="C99" s="180"/>
      <c r="D99" s="222"/>
      <c r="E99" s="189" t="s">
        <v>395</v>
      </c>
      <c r="F99" s="176" t="s">
        <v>455</v>
      </c>
      <c r="G99" s="176" t="s">
        <v>1103</v>
      </c>
      <c r="H99" s="205"/>
      <c r="I99" s="319"/>
      <c r="J99" s="218" t="s">
        <v>3087</v>
      </c>
      <c r="K99" s="202" t="s">
        <v>42</v>
      </c>
      <c r="L99" s="201"/>
      <c r="M99" s="223"/>
    </row>
    <row r="100" spans="1:13" s="78" customFormat="1" ht="31.5" x14ac:dyDescent="0.15">
      <c r="A100" s="178"/>
      <c r="B100" s="222"/>
      <c r="C100" s="180"/>
      <c r="D100" s="222"/>
      <c r="E100" s="208" t="s">
        <v>404</v>
      </c>
      <c r="F100" s="174" t="s">
        <v>887</v>
      </c>
      <c r="G100" s="217" t="s">
        <v>4195</v>
      </c>
      <c r="H100" s="205"/>
      <c r="I100" s="319"/>
      <c r="J100" s="218" t="s">
        <v>4196</v>
      </c>
      <c r="K100" s="6" t="s">
        <v>42</v>
      </c>
      <c r="L100" s="201"/>
      <c r="M100" s="223"/>
    </row>
    <row r="101" spans="1:13" s="78" customFormat="1" ht="21" x14ac:dyDescent="0.15">
      <c r="A101" s="178"/>
      <c r="B101" s="222"/>
      <c r="C101" s="180"/>
      <c r="D101" s="222"/>
      <c r="E101" s="189"/>
      <c r="F101" s="176"/>
      <c r="G101" s="217" t="s">
        <v>4197</v>
      </c>
      <c r="H101" s="205"/>
      <c r="I101" s="319"/>
      <c r="J101" s="218" t="s">
        <v>4198</v>
      </c>
      <c r="K101" s="10" t="s">
        <v>30</v>
      </c>
      <c r="L101" s="201"/>
      <c r="M101" s="223"/>
    </row>
    <row r="102" spans="1:13" s="78" customFormat="1" x14ac:dyDescent="0.15">
      <c r="A102" s="178"/>
      <c r="B102" s="222"/>
      <c r="C102" s="180"/>
      <c r="D102" s="222"/>
      <c r="E102" s="208" t="s">
        <v>436</v>
      </c>
      <c r="F102" s="174" t="s">
        <v>888</v>
      </c>
      <c r="G102" s="174" t="s">
        <v>209</v>
      </c>
      <c r="H102" s="205"/>
      <c r="I102" s="319"/>
      <c r="J102" s="218" t="s">
        <v>3088</v>
      </c>
      <c r="K102" s="6" t="s">
        <v>42</v>
      </c>
      <c r="L102" s="201"/>
      <c r="M102" s="223"/>
    </row>
    <row r="103" spans="1:13" s="78" customFormat="1" x14ac:dyDescent="0.15">
      <c r="A103" s="178"/>
      <c r="B103" s="222"/>
      <c r="C103" s="180"/>
      <c r="D103" s="222"/>
      <c r="E103" s="188" t="s">
        <v>405</v>
      </c>
      <c r="F103" s="173" t="s">
        <v>880</v>
      </c>
      <c r="G103" s="217" t="s">
        <v>208</v>
      </c>
      <c r="H103" s="205"/>
      <c r="I103" s="319"/>
      <c r="J103" s="218" t="s">
        <v>3089</v>
      </c>
      <c r="K103" s="202" t="s">
        <v>12</v>
      </c>
      <c r="L103" s="201"/>
      <c r="M103" s="223"/>
    </row>
    <row r="104" spans="1:13" s="78" customFormat="1" ht="21" x14ac:dyDescent="0.15">
      <c r="A104" s="178"/>
      <c r="B104" s="222"/>
      <c r="C104" s="180"/>
      <c r="D104" s="222"/>
      <c r="E104" s="208"/>
      <c r="F104" s="174"/>
      <c r="G104" s="79" t="s">
        <v>346</v>
      </c>
      <c r="H104" s="205"/>
      <c r="I104" s="319"/>
      <c r="J104" s="218" t="s">
        <v>3090</v>
      </c>
      <c r="K104" s="89" t="s">
        <v>118</v>
      </c>
      <c r="L104" s="201"/>
      <c r="M104" s="223"/>
    </row>
    <row r="105" spans="1:13" s="78" customFormat="1" ht="21" x14ac:dyDescent="0.15">
      <c r="A105" s="178"/>
      <c r="B105" s="222"/>
      <c r="C105" s="180"/>
      <c r="D105" s="222"/>
      <c r="E105" s="5" t="s">
        <v>442</v>
      </c>
      <c r="F105" s="217" t="s">
        <v>881</v>
      </c>
      <c r="G105" s="218" t="s">
        <v>883</v>
      </c>
      <c r="H105" s="205"/>
      <c r="I105" s="319"/>
      <c r="J105" s="218" t="s">
        <v>3091</v>
      </c>
      <c r="K105" s="6" t="s">
        <v>118</v>
      </c>
      <c r="L105" s="201"/>
      <c r="M105" s="223"/>
    </row>
    <row r="106" spans="1:13" s="78" customFormat="1" x14ac:dyDescent="0.15">
      <c r="A106" s="178"/>
      <c r="B106" s="174"/>
      <c r="C106" s="180"/>
      <c r="D106" s="222"/>
      <c r="E106" s="208" t="s">
        <v>443</v>
      </c>
      <c r="F106" s="174" t="s">
        <v>882</v>
      </c>
      <c r="G106" s="174" t="s">
        <v>210</v>
      </c>
      <c r="H106" s="206"/>
      <c r="I106" s="320"/>
      <c r="J106" s="218" t="s">
        <v>3092</v>
      </c>
      <c r="K106" s="63" t="s">
        <v>42</v>
      </c>
      <c r="L106" s="201"/>
      <c r="M106" s="223"/>
    </row>
    <row r="107" spans="1:13" ht="31.5" x14ac:dyDescent="0.15">
      <c r="A107" s="177">
        <v>55</v>
      </c>
      <c r="B107" s="221" t="s">
        <v>13</v>
      </c>
      <c r="C107" s="179">
        <v>1</v>
      </c>
      <c r="D107" s="221" t="s">
        <v>749</v>
      </c>
      <c r="E107" s="5" t="s">
        <v>2</v>
      </c>
      <c r="F107" s="217" t="s">
        <v>459</v>
      </c>
      <c r="G107" s="192" t="s">
        <v>1342</v>
      </c>
      <c r="H107" s="146" t="s">
        <v>1526</v>
      </c>
      <c r="I107" s="218" t="s">
        <v>3093</v>
      </c>
      <c r="J107" s="190" t="s">
        <v>3094</v>
      </c>
      <c r="K107" s="218" t="s">
        <v>42</v>
      </c>
      <c r="L107" s="218" t="s">
        <v>1028</v>
      </c>
      <c r="M107" s="218" t="s">
        <v>1364</v>
      </c>
    </row>
    <row r="108" spans="1:13" s="78" customFormat="1" x14ac:dyDescent="0.15">
      <c r="A108" s="177">
        <v>56</v>
      </c>
      <c r="B108" s="221" t="s">
        <v>14</v>
      </c>
      <c r="C108" s="179">
        <v>1</v>
      </c>
      <c r="D108" s="221" t="s">
        <v>14</v>
      </c>
      <c r="E108" s="188" t="s">
        <v>404</v>
      </c>
      <c r="F108" s="173" t="s">
        <v>349</v>
      </c>
      <c r="G108" s="217" t="s">
        <v>216</v>
      </c>
      <c r="H108" s="205" t="s">
        <v>1470</v>
      </c>
      <c r="I108" s="171" t="s">
        <v>1527</v>
      </c>
      <c r="J108" s="218" t="s">
        <v>3095</v>
      </c>
      <c r="K108" s="50" t="s">
        <v>42</v>
      </c>
      <c r="L108" s="171" t="s">
        <v>892</v>
      </c>
      <c r="M108" s="32" t="s">
        <v>3166</v>
      </c>
    </row>
    <row r="109" spans="1:13" s="78" customFormat="1" x14ac:dyDescent="0.15">
      <c r="A109" s="178"/>
      <c r="B109" s="222"/>
      <c r="C109" s="181"/>
      <c r="D109" s="176"/>
      <c r="E109" s="5" t="s">
        <v>436</v>
      </c>
      <c r="F109" s="217" t="s">
        <v>350</v>
      </c>
      <c r="G109" s="218" t="s">
        <v>1109</v>
      </c>
      <c r="H109" s="205"/>
      <c r="I109" s="172"/>
      <c r="J109" s="218" t="s">
        <v>1742</v>
      </c>
      <c r="K109" s="218" t="s">
        <v>42</v>
      </c>
      <c r="L109" s="172"/>
      <c r="M109" s="219"/>
    </row>
    <row r="110" spans="1:13" s="78" customFormat="1" x14ac:dyDescent="0.15">
      <c r="A110" s="178"/>
      <c r="B110" s="222"/>
      <c r="C110" s="180">
        <v>4</v>
      </c>
      <c r="D110" s="222" t="s">
        <v>48</v>
      </c>
      <c r="E110" s="208" t="s">
        <v>3</v>
      </c>
      <c r="F110" s="174" t="s">
        <v>468</v>
      </c>
      <c r="G110" s="174" t="s">
        <v>753</v>
      </c>
      <c r="H110" s="205"/>
      <c r="I110" s="171" t="s">
        <v>1529</v>
      </c>
      <c r="J110" s="218" t="s">
        <v>1747</v>
      </c>
      <c r="K110" s="233" t="s">
        <v>42</v>
      </c>
      <c r="L110" s="171" t="s">
        <v>892</v>
      </c>
      <c r="M110" s="223" t="s">
        <v>3166</v>
      </c>
    </row>
    <row r="111" spans="1:13" s="78" customFormat="1" ht="63" x14ac:dyDescent="0.15">
      <c r="A111" s="216"/>
      <c r="B111" s="19"/>
      <c r="C111" s="181"/>
      <c r="D111" s="176"/>
      <c r="E111" s="5" t="s">
        <v>4</v>
      </c>
      <c r="F111" s="217" t="s">
        <v>470</v>
      </c>
      <c r="G111" s="190" t="s">
        <v>754</v>
      </c>
      <c r="H111" s="206"/>
      <c r="I111" s="172"/>
      <c r="J111" s="190" t="s">
        <v>3096</v>
      </c>
      <c r="K111" s="31" t="s">
        <v>331</v>
      </c>
      <c r="L111" s="202"/>
      <c r="M111" s="219"/>
    </row>
    <row r="112" spans="1:13" s="91" customFormat="1" ht="31.5" x14ac:dyDescent="0.15">
      <c r="A112" s="66">
        <v>59</v>
      </c>
      <c r="B112" s="213" t="s">
        <v>128</v>
      </c>
      <c r="C112" s="70">
        <v>3</v>
      </c>
      <c r="D112" s="214" t="s">
        <v>50</v>
      </c>
      <c r="E112" s="71" t="s">
        <v>0</v>
      </c>
      <c r="F112" s="83" t="s">
        <v>828</v>
      </c>
      <c r="G112" s="80" t="s">
        <v>3971</v>
      </c>
      <c r="H112" s="205" t="s">
        <v>1533</v>
      </c>
      <c r="I112" s="171" t="s">
        <v>1536</v>
      </c>
      <c r="J112" s="80" t="s">
        <v>3805</v>
      </c>
      <c r="K112" s="84" t="s">
        <v>42</v>
      </c>
      <c r="L112" s="203" t="s">
        <v>856</v>
      </c>
      <c r="M112" s="229" t="s">
        <v>31</v>
      </c>
    </row>
    <row r="113" spans="1:13" s="91" customFormat="1" ht="31.5" x14ac:dyDescent="0.15">
      <c r="A113" s="69"/>
      <c r="B113" s="214"/>
      <c r="C113" s="70"/>
      <c r="D113" s="214"/>
      <c r="E113" s="68" t="s">
        <v>2</v>
      </c>
      <c r="F113" s="135" t="s">
        <v>757</v>
      </c>
      <c r="G113" s="82" t="s">
        <v>477</v>
      </c>
      <c r="H113" s="205"/>
      <c r="I113" s="171"/>
      <c r="J113" s="80" t="s">
        <v>3097</v>
      </c>
      <c r="K113" s="85" t="s">
        <v>42</v>
      </c>
      <c r="L113" s="86"/>
      <c r="M113" s="230"/>
    </row>
    <row r="114" spans="1:13" s="91" customFormat="1" x14ac:dyDescent="0.15">
      <c r="A114" s="69"/>
      <c r="B114" s="214"/>
      <c r="C114" s="70"/>
      <c r="D114" s="214"/>
      <c r="E114" s="71" t="s">
        <v>4</v>
      </c>
      <c r="F114" s="83" t="s">
        <v>92</v>
      </c>
      <c r="G114" s="82" t="s">
        <v>903</v>
      </c>
      <c r="H114" s="205"/>
      <c r="I114" s="171"/>
      <c r="J114" s="80" t="s">
        <v>3098</v>
      </c>
      <c r="K114" s="85" t="s">
        <v>30</v>
      </c>
      <c r="L114" s="86"/>
      <c r="M114" s="230"/>
    </row>
    <row r="115" spans="1:13" s="91" customFormat="1" ht="31.5" x14ac:dyDescent="0.15">
      <c r="A115" s="69"/>
      <c r="B115" s="214"/>
      <c r="C115" s="70"/>
      <c r="D115" s="214"/>
      <c r="E115" s="188" t="s">
        <v>386</v>
      </c>
      <c r="F115" s="199" t="s">
        <v>758</v>
      </c>
      <c r="G115" s="218" t="s">
        <v>3537</v>
      </c>
      <c r="H115" s="205"/>
      <c r="I115" s="171"/>
      <c r="J115" s="218" t="s">
        <v>4047</v>
      </c>
      <c r="K115" s="89" t="s">
        <v>146</v>
      </c>
      <c r="L115" s="86"/>
      <c r="M115" s="211"/>
    </row>
    <row r="116" spans="1:13" s="91" customFormat="1" ht="31.5" x14ac:dyDescent="0.15">
      <c r="A116" s="69"/>
      <c r="B116" s="214"/>
      <c r="C116" s="70"/>
      <c r="D116" s="214"/>
      <c r="E116" s="208"/>
      <c r="F116" s="223"/>
      <c r="G116" s="80" t="s">
        <v>3542</v>
      </c>
      <c r="H116" s="196"/>
      <c r="I116" s="171"/>
      <c r="J116" s="80" t="s">
        <v>2333</v>
      </c>
      <c r="K116" s="64" t="s">
        <v>1401</v>
      </c>
      <c r="L116" s="86"/>
      <c r="M116" s="211"/>
    </row>
    <row r="117" spans="1:13" s="91" customFormat="1" ht="52.5" x14ac:dyDescent="0.15">
      <c r="A117" s="69"/>
      <c r="B117" s="214"/>
      <c r="C117" s="70"/>
      <c r="D117" s="214"/>
      <c r="E117" s="189"/>
      <c r="F117" s="219"/>
      <c r="G117" s="83" t="s">
        <v>3802</v>
      </c>
      <c r="H117" s="196"/>
      <c r="I117" s="172"/>
      <c r="J117" s="218" t="s">
        <v>3776</v>
      </c>
      <c r="K117" s="233" t="s">
        <v>3785</v>
      </c>
      <c r="L117" s="86"/>
      <c r="M117" s="212"/>
    </row>
    <row r="118" spans="1:13" s="78" customFormat="1" x14ac:dyDescent="0.15">
      <c r="A118" s="178"/>
      <c r="B118" s="222"/>
      <c r="C118" s="179">
        <v>7</v>
      </c>
      <c r="D118" s="221" t="s">
        <v>53</v>
      </c>
      <c r="E118" s="189" t="s">
        <v>386</v>
      </c>
      <c r="F118" s="176" t="s">
        <v>484</v>
      </c>
      <c r="G118" s="217" t="s">
        <v>225</v>
      </c>
      <c r="H118" s="206"/>
      <c r="I118" s="172" t="s">
        <v>1471</v>
      </c>
      <c r="J118" s="218" t="s">
        <v>3099</v>
      </c>
      <c r="K118" s="10" t="s">
        <v>3507</v>
      </c>
      <c r="L118" s="6" t="s">
        <v>892</v>
      </c>
      <c r="M118" s="185" t="s">
        <v>3166</v>
      </c>
    </row>
    <row r="119" spans="1:13" s="78" customFormat="1" ht="31.5" x14ac:dyDescent="0.15">
      <c r="A119" s="177">
        <v>60</v>
      </c>
      <c r="B119" s="221" t="s">
        <v>17</v>
      </c>
      <c r="C119" s="179">
        <v>3</v>
      </c>
      <c r="D119" s="321" t="s">
        <v>1365</v>
      </c>
      <c r="E119" s="188" t="s">
        <v>0</v>
      </c>
      <c r="F119" s="173" t="s">
        <v>499</v>
      </c>
      <c r="G119" s="173" t="s">
        <v>3825</v>
      </c>
      <c r="H119" s="205" t="s">
        <v>1541</v>
      </c>
      <c r="I119" s="171" t="s">
        <v>1543</v>
      </c>
      <c r="J119" s="218" t="s">
        <v>3972</v>
      </c>
      <c r="K119" s="58" t="s">
        <v>12</v>
      </c>
      <c r="L119" s="200" t="s">
        <v>892</v>
      </c>
      <c r="M119" s="323" t="s">
        <v>3497</v>
      </c>
    </row>
    <row r="120" spans="1:13" s="78" customFormat="1" ht="31.5" x14ac:dyDescent="0.15">
      <c r="A120" s="178"/>
      <c r="B120" s="222"/>
      <c r="C120" s="180"/>
      <c r="D120" s="324"/>
      <c r="E120" s="5" t="s">
        <v>3</v>
      </c>
      <c r="F120" s="217" t="s">
        <v>496</v>
      </c>
      <c r="G120" s="217" t="s">
        <v>498</v>
      </c>
      <c r="H120" s="206"/>
      <c r="I120" s="172"/>
      <c r="J120" s="218" t="s">
        <v>3100</v>
      </c>
      <c r="K120" s="10" t="s">
        <v>42</v>
      </c>
      <c r="L120" s="202"/>
      <c r="M120" s="320"/>
    </row>
    <row r="121" spans="1:13" s="78" customFormat="1" ht="31.5" x14ac:dyDescent="0.15">
      <c r="A121" s="177">
        <v>61</v>
      </c>
      <c r="B121" s="221" t="s">
        <v>18</v>
      </c>
      <c r="C121" s="179">
        <v>1</v>
      </c>
      <c r="D121" s="223" t="s">
        <v>3163</v>
      </c>
      <c r="E121" s="208" t="s">
        <v>3</v>
      </c>
      <c r="F121" s="174" t="s">
        <v>502</v>
      </c>
      <c r="G121" s="173" t="s">
        <v>1131</v>
      </c>
      <c r="H121" s="205" t="s">
        <v>1544</v>
      </c>
      <c r="I121" s="171" t="s">
        <v>1544</v>
      </c>
      <c r="J121" s="218" t="s">
        <v>3101</v>
      </c>
      <c r="K121" s="63" t="s">
        <v>42</v>
      </c>
      <c r="L121" s="201" t="s">
        <v>892</v>
      </c>
      <c r="M121" s="223" t="s">
        <v>3166</v>
      </c>
    </row>
    <row r="122" spans="1:13" s="78" customFormat="1" ht="21" x14ac:dyDescent="0.15">
      <c r="A122" s="178"/>
      <c r="B122" s="222"/>
      <c r="C122" s="180"/>
      <c r="D122" s="223"/>
      <c r="E122" s="189"/>
      <c r="F122" s="176"/>
      <c r="G122" s="217" t="s">
        <v>1132</v>
      </c>
      <c r="H122" s="205"/>
      <c r="I122" s="171"/>
      <c r="J122" s="218" t="s">
        <v>1798</v>
      </c>
      <c r="K122" s="10" t="s">
        <v>109</v>
      </c>
      <c r="L122" s="202"/>
      <c r="M122" s="185"/>
    </row>
    <row r="123" spans="1:13" s="78" customFormat="1" ht="63" x14ac:dyDescent="0.15">
      <c r="A123" s="178"/>
      <c r="B123" s="222"/>
      <c r="C123" s="181"/>
      <c r="D123" s="219"/>
      <c r="E123" s="5" t="s">
        <v>2</v>
      </c>
      <c r="F123" s="217" t="s">
        <v>1357</v>
      </c>
      <c r="G123" s="217" t="s">
        <v>890</v>
      </c>
      <c r="H123" s="205"/>
      <c r="I123" s="172"/>
      <c r="J123" s="218" t="s">
        <v>1799</v>
      </c>
      <c r="K123" s="10" t="s">
        <v>1351</v>
      </c>
      <c r="L123" s="201" t="s">
        <v>1029</v>
      </c>
      <c r="M123" s="218" t="s">
        <v>1454</v>
      </c>
    </row>
    <row r="124" spans="1:13" s="78" customFormat="1" ht="31.5" x14ac:dyDescent="0.15">
      <c r="A124" s="178"/>
      <c r="B124" s="222"/>
      <c r="C124" s="180">
        <v>2</v>
      </c>
      <c r="D124" s="174" t="s">
        <v>967</v>
      </c>
      <c r="E124" s="208" t="s">
        <v>0</v>
      </c>
      <c r="F124" s="174" t="s">
        <v>869</v>
      </c>
      <c r="G124" s="176" t="s">
        <v>866</v>
      </c>
      <c r="H124" s="205"/>
      <c r="I124" s="218" t="s">
        <v>1545</v>
      </c>
      <c r="J124" s="218" t="s">
        <v>3102</v>
      </c>
      <c r="K124" s="202" t="s">
        <v>42</v>
      </c>
      <c r="L124" s="218" t="s">
        <v>856</v>
      </c>
      <c r="M124" s="223" t="s">
        <v>31</v>
      </c>
    </row>
    <row r="125" spans="1:13" s="78" customFormat="1" ht="31.5" x14ac:dyDescent="0.15">
      <c r="A125" s="178"/>
      <c r="B125" s="222"/>
      <c r="C125" s="179">
        <v>4</v>
      </c>
      <c r="D125" s="221" t="s">
        <v>56</v>
      </c>
      <c r="E125" s="188" t="s">
        <v>0</v>
      </c>
      <c r="F125" s="173" t="s">
        <v>508</v>
      </c>
      <c r="G125" s="199" t="s">
        <v>1139</v>
      </c>
      <c r="H125" s="205"/>
      <c r="I125" s="319" t="s">
        <v>1547</v>
      </c>
      <c r="J125" s="190" t="s">
        <v>3803</v>
      </c>
      <c r="K125" s="58" t="s">
        <v>42</v>
      </c>
      <c r="L125" s="175" t="s">
        <v>856</v>
      </c>
      <c r="M125" s="199" t="s">
        <v>31</v>
      </c>
    </row>
    <row r="126" spans="1:13" s="78" customFormat="1" ht="31.5" x14ac:dyDescent="0.15">
      <c r="A126" s="178"/>
      <c r="B126" s="222"/>
      <c r="C126" s="180"/>
      <c r="D126" s="222"/>
      <c r="E126" s="208"/>
      <c r="F126" s="174"/>
      <c r="G126" s="94" t="s">
        <v>1140</v>
      </c>
      <c r="H126" s="205"/>
      <c r="I126" s="319"/>
      <c r="J126" s="190" t="s">
        <v>3804</v>
      </c>
      <c r="K126" s="92" t="s">
        <v>338</v>
      </c>
      <c r="L126" s="201"/>
      <c r="M126" s="223"/>
    </row>
    <row r="127" spans="1:13" s="78" customFormat="1" ht="31.5" x14ac:dyDescent="0.15">
      <c r="A127" s="178"/>
      <c r="B127" s="222"/>
      <c r="C127" s="180"/>
      <c r="D127" s="222"/>
      <c r="E127" s="189"/>
      <c r="F127" s="176"/>
      <c r="G127" s="94" t="s">
        <v>237</v>
      </c>
      <c r="H127" s="205"/>
      <c r="I127" s="171"/>
      <c r="J127" s="190" t="s">
        <v>2351</v>
      </c>
      <c r="K127" s="89" t="s">
        <v>120</v>
      </c>
      <c r="L127" s="201"/>
      <c r="M127" s="223"/>
    </row>
    <row r="128" spans="1:13" s="78" customFormat="1" ht="31.5" x14ac:dyDescent="0.15">
      <c r="A128" s="178"/>
      <c r="B128" s="222"/>
      <c r="C128" s="180"/>
      <c r="D128" s="222"/>
      <c r="E128" s="208" t="s">
        <v>3</v>
      </c>
      <c r="F128" s="174" t="s">
        <v>509</v>
      </c>
      <c r="G128" s="199" t="s">
        <v>3973</v>
      </c>
      <c r="H128" s="205"/>
      <c r="I128" s="171"/>
      <c r="J128" s="190" t="s">
        <v>3974</v>
      </c>
      <c r="K128" s="58" t="s">
        <v>42</v>
      </c>
      <c r="L128" s="201"/>
      <c r="M128" s="223"/>
    </row>
    <row r="129" spans="1:13" s="78" customFormat="1" ht="31.5" x14ac:dyDescent="0.15">
      <c r="A129" s="178"/>
      <c r="B129" s="222"/>
      <c r="C129" s="180"/>
      <c r="D129" s="222"/>
      <c r="E129" s="189"/>
      <c r="F129" s="176"/>
      <c r="G129" s="190" t="s">
        <v>238</v>
      </c>
      <c r="H129" s="205"/>
      <c r="I129" s="171"/>
      <c r="J129" s="190" t="s">
        <v>3103</v>
      </c>
      <c r="K129" s="64" t="s">
        <v>120</v>
      </c>
      <c r="L129" s="201"/>
      <c r="M129" s="223"/>
    </row>
    <row r="130" spans="1:13" s="78" customFormat="1" ht="42" x14ac:dyDescent="0.15">
      <c r="A130" s="178"/>
      <c r="B130" s="222"/>
      <c r="C130" s="180"/>
      <c r="D130" s="222"/>
      <c r="E130" s="208" t="s">
        <v>2</v>
      </c>
      <c r="F130" s="174" t="s">
        <v>514</v>
      </c>
      <c r="G130" s="223" t="s">
        <v>1142</v>
      </c>
      <c r="H130" s="205"/>
      <c r="I130" s="171"/>
      <c r="J130" s="190" t="s">
        <v>3104</v>
      </c>
      <c r="K130" s="59" t="s">
        <v>42</v>
      </c>
      <c r="L130" s="201"/>
      <c r="M130" s="223"/>
    </row>
    <row r="131" spans="1:13" s="78" customFormat="1" ht="31.5" x14ac:dyDescent="0.15">
      <c r="A131" s="178"/>
      <c r="B131" s="222"/>
      <c r="C131" s="181"/>
      <c r="D131" s="176"/>
      <c r="E131" s="189"/>
      <c r="F131" s="176"/>
      <c r="G131" s="64" t="s">
        <v>371</v>
      </c>
      <c r="H131" s="205"/>
      <c r="I131" s="172"/>
      <c r="J131" s="64" t="s">
        <v>3975</v>
      </c>
      <c r="K131" s="6" t="s">
        <v>12</v>
      </c>
      <c r="L131" s="202"/>
      <c r="M131" s="185"/>
    </row>
    <row r="132" spans="1:13" s="78" customFormat="1" ht="42" x14ac:dyDescent="0.15">
      <c r="A132" s="178"/>
      <c r="B132" s="222"/>
      <c r="C132" s="181">
        <v>6</v>
      </c>
      <c r="D132" s="176" t="s">
        <v>1462</v>
      </c>
      <c r="E132" s="189" t="s">
        <v>0</v>
      </c>
      <c r="F132" s="176" t="s">
        <v>57</v>
      </c>
      <c r="G132" s="218" t="s">
        <v>1152</v>
      </c>
      <c r="H132" s="206"/>
      <c r="I132" s="218" t="s">
        <v>1549</v>
      </c>
      <c r="J132" s="218" t="s">
        <v>1835</v>
      </c>
      <c r="K132" s="59" t="s">
        <v>42</v>
      </c>
      <c r="L132" s="202" t="s">
        <v>892</v>
      </c>
      <c r="M132" s="190" t="s">
        <v>31</v>
      </c>
    </row>
    <row r="133" spans="1:13" s="78" customFormat="1" x14ac:dyDescent="0.15">
      <c r="A133" s="177">
        <v>63</v>
      </c>
      <c r="B133" s="221" t="s">
        <v>20</v>
      </c>
      <c r="C133" s="193">
        <v>2</v>
      </c>
      <c r="D133" s="217" t="s">
        <v>62</v>
      </c>
      <c r="E133" s="189" t="s">
        <v>2</v>
      </c>
      <c r="F133" s="176" t="s">
        <v>1373</v>
      </c>
      <c r="G133" s="176" t="s">
        <v>1374</v>
      </c>
      <c r="H133" s="205" t="s">
        <v>1553</v>
      </c>
      <c r="I133" s="218" t="s">
        <v>1554</v>
      </c>
      <c r="J133" s="218" t="s">
        <v>1864</v>
      </c>
      <c r="K133" s="6" t="s">
        <v>146</v>
      </c>
      <c r="L133" s="202" t="s">
        <v>892</v>
      </c>
      <c r="M133" s="219" t="s">
        <v>3166</v>
      </c>
    </row>
    <row r="134" spans="1:13" s="78" customFormat="1" x14ac:dyDescent="0.15">
      <c r="A134" s="178"/>
      <c r="B134" s="222"/>
      <c r="C134" s="180">
        <v>3</v>
      </c>
      <c r="D134" s="222" t="s">
        <v>63</v>
      </c>
      <c r="E134" s="189" t="s">
        <v>0</v>
      </c>
      <c r="F134" s="176" t="s">
        <v>533</v>
      </c>
      <c r="G134" s="176" t="s">
        <v>250</v>
      </c>
      <c r="H134" s="205"/>
      <c r="I134" s="171" t="s">
        <v>1555</v>
      </c>
      <c r="J134" s="218" t="s">
        <v>1865</v>
      </c>
      <c r="K134" s="60" t="s">
        <v>42</v>
      </c>
      <c r="L134" s="171" t="s">
        <v>856</v>
      </c>
      <c r="M134" s="223" t="s">
        <v>31</v>
      </c>
    </row>
    <row r="135" spans="1:13" s="78" customFormat="1" ht="31.5" x14ac:dyDescent="0.15">
      <c r="A135" s="178"/>
      <c r="B135" s="222"/>
      <c r="C135" s="180"/>
      <c r="D135" s="222"/>
      <c r="E135" s="225"/>
      <c r="F135" s="223"/>
      <c r="G135" s="217" t="s">
        <v>1162</v>
      </c>
      <c r="H135" s="205"/>
      <c r="I135" s="171"/>
      <c r="J135" s="218" t="s">
        <v>3976</v>
      </c>
      <c r="K135" s="64" t="s">
        <v>3555</v>
      </c>
      <c r="L135" s="201"/>
      <c r="M135" s="223"/>
    </row>
    <row r="136" spans="1:13" s="78" customFormat="1" ht="63" x14ac:dyDescent="0.15">
      <c r="A136" s="178"/>
      <c r="B136" s="222"/>
      <c r="C136" s="180"/>
      <c r="D136" s="222"/>
      <c r="E136" s="226"/>
      <c r="F136" s="219"/>
      <c r="G136" s="218" t="s">
        <v>847</v>
      </c>
      <c r="H136" s="205"/>
      <c r="I136" s="171"/>
      <c r="J136" s="218" t="s">
        <v>3105</v>
      </c>
      <c r="K136" s="64" t="s">
        <v>1444</v>
      </c>
      <c r="L136" s="201"/>
      <c r="M136" s="223"/>
    </row>
    <row r="137" spans="1:13" s="78" customFormat="1" ht="31.5" x14ac:dyDescent="0.15">
      <c r="A137" s="178"/>
      <c r="B137" s="174"/>
      <c r="C137" s="180"/>
      <c r="D137" s="174"/>
      <c r="E137" s="5" t="s">
        <v>2</v>
      </c>
      <c r="F137" s="192" t="s">
        <v>1354</v>
      </c>
      <c r="G137" s="217" t="s">
        <v>1337</v>
      </c>
      <c r="H137" s="205"/>
      <c r="I137" s="171"/>
      <c r="J137" s="218" t="s">
        <v>1867</v>
      </c>
      <c r="K137" s="64" t="s">
        <v>3555</v>
      </c>
      <c r="L137" s="201"/>
      <c r="M137" s="207"/>
    </row>
    <row r="138" spans="1:13" s="78" customFormat="1" x14ac:dyDescent="0.15">
      <c r="A138" s="178"/>
      <c r="B138" s="222"/>
      <c r="C138" s="180"/>
      <c r="D138" s="222"/>
      <c r="E138" s="208" t="s">
        <v>436</v>
      </c>
      <c r="F138" s="174" t="s">
        <v>535</v>
      </c>
      <c r="G138" s="176" t="s">
        <v>949</v>
      </c>
      <c r="H138" s="205"/>
      <c r="I138" s="171"/>
      <c r="J138" s="218" t="s">
        <v>1874</v>
      </c>
      <c r="K138" s="60" t="s">
        <v>11</v>
      </c>
      <c r="L138" s="201"/>
      <c r="M138" s="223"/>
    </row>
    <row r="139" spans="1:13" s="78" customFormat="1" ht="31.5" x14ac:dyDescent="0.15">
      <c r="A139" s="178"/>
      <c r="B139" s="222"/>
      <c r="C139" s="208"/>
      <c r="D139" s="183"/>
      <c r="E139" s="208"/>
      <c r="F139" s="223"/>
      <c r="G139" s="94" t="s">
        <v>353</v>
      </c>
      <c r="H139" s="205"/>
      <c r="I139" s="171"/>
      <c r="J139" s="190" t="s">
        <v>1875</v>
      </c>
      <c r="K139" s="94" t="s">
        <v>352</v>
      </c>
      <c r="L139" s="52"/>
      <c r="M139" s="14"/>
    </row>
    <row r="140" spans="1:13" s="78" customFormat="1" ht="31.5" x14ac:dyDescent="0.15">
      <c r="A140" s="178"/>
      <c r="B140" s="222"/>
      <c r="C140" s="180"/>
      <c r="D140" s="222"/>
      <c r="E140" s="208"/>
      <c r="F140" s="174"/>
      <c r="G140" s="79" t="s">
        <v>906</v>
      </c>
      <c r="H140" s="205"/>
      <c r="I140" s="171"/>
      <c r="J140" s="218" t="s">
        <v>1876</v>
      </c>
      <c r="K140" s="92" t="s">
        <v>3507</v>
      </c>
      <c r="L140" s="201"/>
      <c r="M140" s="223"/>
    </row>
    <row r="141" spans="1:13" s="78" customFormat="1" ht="42" x14ac:dyDescent="0.15">
      <c r="A141" s="178"/>
      <c r="B141" s="222"/>
      <c r="C141" s="180"/>
      <c r="D141" s="222"/>
      <c r="E141" s="189"/>
      <c r="F141" s="176"/>
      <c r="G141" s="79" t="s">
        <v>909</v>
      </c>
      <c r="H141" s="206"/>
      <c r="I141" s="172"/>
      <c r="J141" s="218" t="s">
        <v>1877</v>
      </c>
      <c r="K141" s="92" t="s">
        <v>1445</v>
      </c>
      <c r="L141" s="201"/>
      <c r="M141" s="223"/>
    </row>
    <row r="142" spans="1:13" s="78" customFormat="1" ht="52.5" x14ac:dyDescent="0.15">
      <c r="A142" s="177">
        <v>64</v>
      </c>
      <c r="B142" s="221" t="s">
        <v>21</v>
      </c>
      <c r="C142" s="179">
        <v>1</v>
      </c>
      <c r="D142" s="221" t="s">
        <v>21</v>
      </c>
      <c r="E142" s="5" t="s">
        <v>0</v>
      </c>
      <c r="F142" s="217" t="s">
        <v>833</v>
      </c>
      <c r="G142" s="217" t="s">
        <v>950</v>
      </c>
      <c r="H142" s="204" t="s">
        <v>1556</v>
      </c>
      <c r="I142" s="323" t="s">
        <v>1475</v>
      </c>
      <c r="J142" s="218" t="s">
        <v>3106</v>
      </c>
      <c r="K142" s="10" t="s">
        <v>42</v>
      </c>
      <c r="L142" s="175" t="s">
        <v>856</v>
      </c>
      <c r="M142" s="199" t="s">
        <v>31</v>
      </c>
    </row>
    <row r="143" spans="1:13" s="78" customFormat="1" x14ac:dyDescent="0.15">
      <c r="A143" s="178"/>
      <c r="B143" s="222"/>
      <c r="C143" s="208"/>
      <c r="D143" s="223"/>
      <c r="E143" s="188" t="s">
        <v>3</v>
      </c>
      <c r="F143" s="199" t="s">
        <v>540</v>
      </c>
      <c r="G143" s="217" t="s">
        <v>792</v>
      </c>
      <c r="H143" s="205"/>
      <c r="I143" s="319"/>
      <c r="J143" s="218" t="s">
        <v>3107</v>
      </c>
      <c r="K143" s="60" t="s">
        <v>12</v>
      </c>
      <c r="L143" s="201"/>
      <c r="M143" s="207"/>
    </row>
    <row r="144" spans="1:13" s="78" customFormat="1" x14ac:dyDescent="0.15">
      <c r="A144" s="178"/>
      <c r="B144" s="222"/>
      <c r="C144" s="189"/>
      <c r="D144" s="220"/>
      <c r="E144" s="5" t="s">
        <v>4</v>
      </c>
      <c r="F144" s="192" t="s">
        <v>3581</v>
      </c>
      <c r="G144" s="218" t="s">
        <v>3582</v>
      </c>
      <c r="H144" s="205"/>
      <c r="I144" s="172"/>
      <c r="J144" s="218" t="s">
        <v>3977</v>
      </c>
      <c r="K144" s="6" t="s">
        <v>3583</v>
      </c>
      <c r="L144" s="202"/>
      <c r="M144" s="185"/>
    </row>
    <row r="145" spans="1:17" s="78" customFormat="1" ht="21" x14ac:dyDescent="0.15">
      <c r="A145" s="178"/>
      <c r="B145" s="222"/>
      <c r="C145" s="180">
        <v>2</v>
      </c>
      <c r="D145" s="222" t="s">
        <v>64</v>
      </c>
      <c r="E145" s="208" t="s">
        <v>0</v>
      </c>
      <c r="F145" s="174" t="s">
        <v>562</v>
      </c>
      <c r="G145" s="174" t="s">
        <v>1165</v>
      </c>
      <c r="H145" s="205"/>
      <c r="I145" s="218" t="s">
        <v>1476</v>
      </c>
      <c r="J145" s="218" t="s">
        <v>3108</v>
      </c>
      <c r="K145" s="64" t="s">
        <v>42</v>
      </c>
      <c r="L145" s="218" t="s">
        <v>856</v>
      </c>
      <c r="M145" s="190" t="s">
        <v>31</v>
      </c>
    </row>
    <row r="146" spans="1:17" s="78" customFormat="1" ht="21" x14ac:dyDescent="0.15">
      <c r="A146" s="178"/>
      <c r="B146" s="222"/>
      <c r="C146" s="179">
        <v>3</v>
      </c>
      <c r="D146" s="221" t="s">
        <v>65</v>
      </c>
      <c r="E146" s="188" t="s">
        <v>0</v>
      </c>
      <c r="F146" s="173" t="s">
        <v>561</v>
      </c>
      <c r="G146" s="218" t="s">
        <v>1166</v>
      </c>
      <c r="H146" s="205"/>
      <c r="I146" s="171" t="s">
        <v>1477</v>
      </c>
      <c r="J146" s="218" t="s">
        <v>3109</v>
      </c>
      <c r="K146" s="59" t="s">
        <v>42</v>
      </c>
      <c r="L146" s="171" t="s">
        <v>856</v>
      </c>
      <c r="M146" s="223" t="s">
        <v>31</v>
      </c>
    </row>
    <row r="147" spans="1:17" s="78" customFormat="1" ht="31.5" x14ac:dyDescent="0.15">
      <c r="A147" s="178"/>
      <c r="B147" s="222"/>
      <c r="C147" s="180"/>
      <c r="D147" s="222"/>
      <c r="E147" s="208"/>
      <c r="F147" s="174"/>
      <c r="G147" s="173" t="s">
        <v>1167</v>
      </c>
      <c r="H147" s="205"/>
      <c r="I147" s="172"/>
      <c r="J147" s="218" t="s">
        <v>3110</v>
      </c>
      <c r="K147" s="58" t="s">
        <v>12</v>
      </c>
      <c r="L147" s="201"/>
      <c r="M147" s="223"/>
    </row>
    <row r="148" spans="1:17" s="78" customFormat="1" ht="21" x14ac:dyDescent="0.15">
      <c r="A148" s="178"/>
      <c r="B148" s="222"/>
      <c r="C148" s="193">
        <v>4</v>
      </c>
      <c r="D148" s="217" t="s">
        <v>66</v>
      </c>
      <c r="E148" s="5" t="s">
        <v>0</v>
      </c>
      <c r="F148" s="217" t="s">
        <v>560</v>
      </c>
      <c r="G148" s="218" t="s">
        <v>1170</v>
      </c>
      <c r="H148" s="205"/>
      <c r="I148" s="218" t="s">
        <v>1559</v>
      </c>
      <c r="J148" s="218" t="s">
        <v>1889</v>
      </c>
      <c r="K148" s="58" t="s">
        <v>42</v>
      </c>
      <c r="L148" s="175" t="s">
        <v>856</v>
      </c>
      <c r="M148" s="190" t="s">
        <v>31</v>
      </c>
    </row>
    <row r="149" spans="1:17" s="78" customFormat="1" ht="52.5" x14ac:dyDescent="0.15">
      <c r="A149" s="178"/>
      <c r="B149" s="222"/>
      <c r="C149" s="180">
        <v>5</v>
      </c>
      <c r="D149" s="222" t="s">
        <v>67</v>
      </c>
      <c r="E149" s="208" t="s">
        <v>0</v>
      </c>
      <c r="F149" s="174" t="s">
        <v>552</v>
      </c>
      <c r="G149" s="174" t="s">
        <v>1172</v>
      </c>
      <c r="H149" s="205"/>
      <c r="I149" s="171" t="s">
        <v>1560</v>
      </c>
      <c r="J149" s="218" t="s">
        <v>3111</v>
      </c>
      <c r="K149" s="6" t="s">
        <v>42</v>
      </c>
      <c r="L149" s="175" t="s">
        <v>856</v>
      </c>
      <c r="M149" s="223" t="s">
        <v>31</v>
      </c>
    </row>
    <row r="150" spans="1:17" s="78" customFormat="1" ht="31.5" x14ac:dyDescent="0.15">
      <c r="A150" s="178"/>
      <c r="B150" s="222"/>
      <c r="C150" s="180"/>
      <c r="D150" s="222"/>
      <c r="E150" s="189"/>
      <c r="F150" s="176"/>
      <c r="G150" s="218" t="s">
        <v>916</v>
      </c>
      <c r="H150" s="205"/>
      <c r="I150" s="171"/>
      <c r="J150" s="218" t="s">
        <v>3112</v>
      </c>
      <c r="K150" s="58" t="s">
        <v>12</v>
      </c>
      <c r="L150" s="201"/>
      <c r="M150" s="223"/>
    </row>
    <row r="151" spans="1:17" s="78" customFormat="1" ht="21" x14ac:dyDescent="0.15">
      <c r="A151" s="178"/>
      <c r="B151" s="222"/>
      <c r="C151" s="181"/>
      <c r="D151" s="176"/>
      <c r="E151" s="5" t="s">
        <v>101</v>
      </c>
      <c r="F151" s="217" t="s">
        <v>558</v>
      </c>
      <c r="G151" s="176" t="s">
        <v>355</v>
      </c>
      <c r="H151" s="205"/>
      <c r="I151" s="172"/>
      <c r="J151" s="218" t="s">
        <v>3113</v>
      </c>
      <c r="K151" s="10" t="s">
        <v>42</v>
      </c>
      <c r="L151" s="202"/>
      <c r="M151" s="185"/>
    </row>
    <row r="152" spans="1:17" s="78" customFormat="1" ht="21" x14ac:dyDescent="0.15">
      <c r="A152" s="178"/>
      <c r="B152" s="222"/>
      <c r="C152" s="180">
        <v>6</v>
      </c>
      <c r="D152" s="222" t="s">
        <v>68</v>
      </c>
      <c r="E152" s="208" t="s">
        <v>0</v>
      </c>
      <c r="F152" s="174" t="s">
        <v>559</v>
      </c>
      <c r="G152" s="174" t="s">
        <v>1173</v>
      </c>
      <c r="H152" s="205"/>
      <c r="I152" s="171" t="s">
        <v>1478</v>
      </c>
      <c r="J152" s="218" t="s">
        <v>3114</v>
      </c>
      <c r="K152" s="201" t="s">
        <v>42</v>
      </c>
      <c r="L152" s="171" t="s">
        <v>856</v>
      </c>
      <c r="M152" s="223" t="s">
        <v>31</v>
      </c>
    </row>
    <row r="153" spans="1:17" s="78" customFormat="1" ht="52.5" x14ac:dyDescent="0.15">
      <c r="A153" s="178"/>
      <c r="B153" s="222"/>
      <c r="C153" s="180"/>
      <c r="D153" s="222"/>
      <c r="E153" s="208"/>
      <c r="F153" s="174"/>
      <c r="G153" s="217" t="s">
        <v>1174</v>
      </c>
      <c r="H153" s="205"/>
      <c r="I153" s="171"/>
      <c r="J153" s="218" t="s">
        <v>3115</v>
      </c>
      <c r="K153" s="58" t="s">
        <v>12</v>
      </c>
      <c r="L153" s="201"/>
      <c r="M153" s="223"/>
    </row>
    <row r="154" spans="1:17" s="78" customFormat="1" ht="31.5" x14ac:dyDescent="0.15">
      <c r="A154" s="178"/>
      <c r="B154" s="222"/>
      <c r="C154" s="180"/>
      <c r="D154" s="222"/>
      <c r="E154" s="189"/>
      <c r="F154" s="176"/>
      <c r="G154" s="218" t="s">
        <v>375</v>
      </c>
      <c r="H154" s="205"/>
      <c r="I154" s="171"/>
      <c r="J154" s="218" t="s">
        <v>3116</v>
      </c>
      <c r="K154" s="6" t="s">
        <v>910</v>
      </c>
      <c r="L154" s="201"/>
      <c r="M154" s="223"/>
    </row>
    <row r="155" spans="1:17" s="29" customFormat="1" x14ac:dyDescent="0.15">
      <c r="A155" s="178"/>
      <c r="B155" s="222"/>
      <c r="C155" s="180"/>
      <c r="D155" s="222"/>
      <c r="E155" s="189" t="s">
        <v>3</v>
      </c>
      <c r="F155" s="176" t="s">
        <v>565</v>
      </c>
      <c r="G155" s="176" t="s">
        <v>270</v>
      </c>
      <c r="H155" s="206"/>
      <c r="I155" s="172"/>
      <c r="J155" s="218" t="s">
        <v>3117</v>
      </c>
      <c r="K155" s="60" t="s">
        <v>42</v>
      </c>
      <c r="L155" s="201"/>
      <c r="M155" s="223"/>
      <c r="N155" s="3"/>
      <c r="O155" s="3"/>
      <c r="P155" s="3"/>
      <c r="Q155" s="3"/>
    </row>
    <row r="156" spans="1:17" s="78" customFormat="1" x14ac:dyDescent="0.15">
      <c r="A156" s="177">
        <v>65</v>
      </c>
      <c r="B156" s="221" t="s">
        <v>22</v>
      </c>
      <c r="C156" s="179">
        <v>1</v>
      </c>
      <c r="D156" s="173" t="s">
        <v>22</v>
      </c>
      <c r="E156" s="179" t="s">
        <v>0</v>
      </c>
      <c r="F156" s="321" t="s">
        <v>566</v>
      </c>
      <c r="G156" s="173" t="s">
        <v>914</v>
      </c>
      <c r="H156" s="205" t="s">
        <v>1562</v>
      </c>
      <c r="I156" s="171" t="s">
        <v>1562</v>
      </c>
      <c r="J156" s="218" t="s">
        <v>3118</v>
      </c>
      <c r="K156" s="200" t="s">
        <v>42</v>
      </c>
      <c r="L156" s="175" t="s">
        <v>856</v>
      </c>
      <c r="M156" s="199" t="s">
        <v>31</v>
      </c>
    </row>
    <row r="157" spans="1:17" s="78" customFormat="1" ht="21" x14ac:dyDescent="0.15">
      <c r="A157" s="178"/>
      <c r="B157" s="222"/>
      <c r="C157" s="180"/>
      <c r="D157" s="174"/>
      <c r="E157" s="181"/>
      <c r="F157" s="324"/>
      <c r="G157" s="217" t="s">
        <v>1176</v>
      </c>
      <c r="H157" s="206"/>
      <c r="I157" s="172"/>
      <c r="J157" s="218" t="s">
        <v>3119</v>
      </c>
      <c r="K157" s="6" t="s">
        <v>12</v>
      </c>
      <c r="L157" s="202"/>
      <c r="M157" s="185"/>
    </row>
    <row r="158" spans="1:17" s="78" customFormat="1" x14ac:dyDescent="0.15">
      <c r="A158" s="177">
        <v>67</v>
      </c>
      <c r="B158" s="221" t="s">
        <v>24</v>
      </c>
      <c r="C158" s="179">
        <v>1</v>
      </c>
      <c r="D158" s="221" t="s">
        <v>24</v>
      </c>
      <c r="E158" s="188" t="s">
        <v>0</v>
      </c>
      <c r="F158" s="173" t="s">
        <v>586</v>
      </c>
      <c r="G158" s="173" t="s">
        <v>280</v>
      </c>
      <c r="H158" s="205" t="s">
        <v>1567</v>
      </c>
      <c r="I158" s="171" t="s">
        <v>1567</v>
      </c>
      <c r="J158" s="218" t="s">
        <v>3120</v>
      </c>
      <c r="K158" s="58" t="s">
        <v>42</v>
      </c>
      <c r="L158" s="171" t="s">
        <v>856</v>
      </c>
      <c r="M158" s="223" t="s">
        <v>31</v>
      </c>
    </row>
    <row r="159" spans="1:17" s="78" customFormat="1" ht="31.5" x14ac:dyDescent="0.15">
      <c r="A159" s="178"/>
      <c r="B159" s="222"/>
      <c r="C159" s="180"/>
      <c r="D159" s="222"/>
      <c r="E159" s="208"/>
      <c r="F159" s="174"/>
      <c r="G159" s="173" t="s">
        <v>1181</v>
      </c>
      <c r="H159" s="205"/>
      <c r="I159" s="171"/>
      <c r="J159" s="218" t="s">
        <v>4060</v>
      </c>
      <c r="K159" s="58" t="s">
        <v>12</v>
      </c>
      <c r="L159" s="201"/>
      <c r="M159" s="223"/>
    </row>
    <row r="160" spans="1:17" s="78" customFormat="1" x14ac:dyDescent="0.15">
      <c r="A160" s="178"/>
      <c r="B160" s="222"/>
      <c r="C160" s="181"/>
      <c r="D160" s="176"/>
      <c r="E160" s="5" t="s">
        <v>3</v>
      </c>
      <c r="F160" s="217" t="s">
        <v>587</v>
      </c>
      <c r="G160" s="217" t="s">
        <v>281</v>
      </c>
      <c r="H160" s="205"/>
      <c r="I160" s="172"/>
      <c r="J160" s="218" t="s">
        <v>1944</v>
      </c>
      <c r="K160" s="10" t="s">
        <v>42</v>
      </c>
      <c r="L160" s="202"/>
      <c r="M160" s="185"/>
    </row>
    <row r="161" spans="1:17" s="78" customFormat="1" ht="31.5" x14ac:dyDescent="0.15">
      <c r="A161" s="178"/>
      <c r="B161" s="222"/>
      <c r="C161" s="180">
        <v>2</v>
      </c>
      <c r="D161" s="222" t="s">
        <v>72</v>
      </c>
      <c r="E161" s="208" t="s">
        <v>0</v>
      </c>
      <c r="F161" s="174" t="s">
        <v>592</v>
      </c>
      <c r="G161" s="174" t="s">
        <v>1184</v>
      </c>
      <c r="H161" s="205"/>
      <c r="I161" s="319" t="s">
        <v>1568</v>
      </c>
      <c r="J161" s="218" t="s">
        <v>3122</v>
      </c>
      <c r="K161" s="59" t="s">
        <v>42</v>
      </c>
      <c r="L161" s="171" t="s">
        <v>856</v>
      </c>
      <c r="M161" s="223" t="s">
        <v>31</v>
      </c>
    </row>
    <row r="162" spans="1:17" s="78" customFormat="1" ht="21" x14ac:dyDescent="0.15">
      <c r="A162" s="178"/>
      <c r="B162" s="222"/>
      <c r="C162" s="180"/>
      <c r="D162" s="222"/>
      <c r="E162" s="208"/>
      <c r="F162" s="176"/>
      <c r="G162" s="173" t="s">
        <v>1185</v>
      </c>
      <c r="H162" s="205"/>
      <c r="I162" s="319"/>
      <c r="J162" s="218" t="s">
        <v>3123</v>
      </c>
      <c r="K162" s="58" t="s">
        <v>12</v>
      </c>
      <c r="L162" s="201"/>
      <c r="M162" s="223"/>
    </row>
    <row r="163" spans="1:17" s="78" customFormat="1" ht="21" x14ac:dyDescent="0.15">
      <c r="A163" s="178"/>
      <c r="B163" s="222"/>
      <c r="C163" s="180"/>
      <c r="D163" s="222"/>
      <c r="E163" s="5" t="s">
        <v>2</v>
      </c>
      <c r="F163" s="174" t="s">
        <v>594</v>
      </c>
      <c r="G163" s="218" t="s">
        <v>1186</v>
      </c>
      <c r="H163" s="205"/>
      <c r="I163" s="171"/>
      <c r="J163" s="218" t="s">
        <v>3124</v>
      </c>
      <c r="K163" s="59" t="s">
        <v>42</v>
      </c>
      <c r="L163" s="201"/>
      <c r="M163" s="223"/>
    </row>
    <row r="164" spans="1:17" s="78" customFormat="1" ht="31.5" x14ac:dyDescent="0.15">
      <c r="A164" s="178"/>
      <c r="B164" s="222"/>
      <c r="C164" s="180"/>
      <c r="D164" s="222"/>
      <c r="E164" s="188" t="s">
        <v>405</v>
      </c>
      <c r="F164" s="173" t="s">
        <v>593</v>
      </c>
      <c r="G164" s="99" t="s">
        <v>1190</v>
      </c>
      <c r="H164" s="205"/>
      <c r="I164" s="172"/>
      <c r="J164" s="148" t="s">
        <v>3125</v>
      </c>
      <c r="K164" s="79" t="s">
        <v>1447</v>
      </c>
      <c r="L164" s="171"/>
      <c r="M164" s="223"/>
    </row>
    <row r="165" spans="1:17" s="3" customFormat="1" x14ac:dyDescent="0.15">
      <c r="A165" s="178"/>
      <c r="B165" s="222"/>
      <c r="C165" s="179">
        <v>3</v>
      </c>
      <c r="D165" s="221" t="s">
        <v>73</v>
      </c>
      <c r="E165" s="188" t="s">
        <v>0</v>
      </c>
      <c r="F165" s="173" t="s">
        <v>602</v>
      </c>
      <c r="G165" s="173" t="s">
        <v>1191</v>
      </c>
      <c r="H165" s="205"/>
      <c r="I165" s="171" t="s">
        <v>1569</v>
      </c>
      <c r="J165" s="218" t="s">
        <v>1959</v>
      </c>
      <c r="K165" s="58" t="s">
        <v>109</v>
      </c>
      <c r="L165" s="175" t="s">
        <v>856</v>
      </c>
      <c r="M165" s="199" t="s">
        <v>31</v>
      </c>
    </row>
    <row r="166" spans="1:17" s="3" customFormat="1" ht="21" x14ac:dyDescent="0.15">
      <c r="A166" s="178"/>
      <c r="B166" s="222"/>
      <c r="C166" s="13"/>
      <c r="D166" s="2"/>
      <c r="E166" s="189"/>
      <c r="F166" s="133"/>
      <c r="G166" s="173" t="s">
        <v>1192</v>
      </c>
      <c r="H166" s="205"/>
      <c r="I166" s="171"/>
      <c r="J166" s="218" t="s">
        <v>3126</v>
      </c>
      <c r="K166" s="58" t="s">
        <v>108</v>
      </c>
      <c r="L166" s="201"/>
      <c r="M166" s="223"/>
    </row>
    <row r="167" spans="1:17" s="3" customFormat="1" x14ac:dyDescent="0.15">
      <c r="A167" s="178"/>
      <c r="B167" s="222"/>
      <c r="C167" s="13"/>
      <c r="D167" s="2"/>
      <c r="E167" s="208" t="s">
        <v>4</v>
      </c>
      <c r="F167" s="14" t="s">
        <v>605</v>
      </c>
      <c r="G167" s="217" t="s">
        <v>1195</v>
      </c>
      <c r="H167" s="205"/>
      <c r="I167" s="172"/>
      <c r="J167" s="218" t="s">
        <v>3127</v>
      </c>
      <c r="K167" s="10" t="s">
        <v>30</v>
      </c>
      <c r="L167" s="201"/>
      <c r="M167" s="223"/>
    </row>
    <row r="168" spans="1:17" s="3" customFormat="1" ht="52.5" x14ac:dyDescent="0.15">
      <c r="A168" s="178"/>
      <c r="B168" s="222"/>
      <c r="C168" s="179">
        <v>4</v>
      </c>
      <c r="D168" s="221" t="s">
        <v>74</v>
      </c>
      <c r="E168" s="188" t="s">
        <v>0</v>
      </c>
      <c r="F168" s="173" t="s">
        <v>606</v>
      </c>
      <c r="G168" s="173" t="s">
        <v>1197</v>
      </c>
      <c r="H168" s="205"/>
      <c r="I168" s="171" t="s">
        <v>3174</v>
      </c>
      <c r="J168" s="218" t="s">
        <v>3128</v>
      </c>
      <c r="K168" s="58" t="s">
        <v>42</v>
      </c>
      <c r="L168" s="200" t="s">
        <v>892</v>
      </c>
      <c r="M168" s="199" t="s">
        <v>31</v>
      </c>
    </row>
    <row r="169" spans="1:17" s="29" customFormat="1" ht="21" x14ac:dyDescent="0.15">
      <c r="A169" s="178"/>
      <c r="B169" s="222"/>
      <c r="C169" s="180"/>
      <c r="D169" s="222"/>
      <c r="E169" s="208"/>
      <c r="F169" s="174"/>
      <c r="G169" s="173" t="s">
        <v>1198</v>
      </c>
      <c r="H169" s="205"/>
      <c r="I169" s="171"/>
      <c r="J169" s="218" t="s">
        <v>3129</v>
      </c>
      <c r="K169" s="58" t="s">
        <v>30</v>
      </c>
      <c r="L169" s="201"/>
      <c r="M169" s="223"/>
      <c r="N169" s="3"/>
      <c r="O169" s="3"/>
      <c r="P169" s="3"/>
      <c r="Q169" s="3"/>
    </row>
    <row r="170" spans="1:17" s="29" customFormat="1" ht="52.5" x14ac:dyDescent="0.15">
      <c r="A170" s="178"/>
      <c r="B170" s="222"/>
      <c r="C170" s="181"/>
      <c r="D170" s="176"/>
      <c r="E170" s="189"/>
      <c r="F170" s="176"/>
      <c r="G170" s="217" t="s">
        <v>1199</v>
      </c>
      <c r="H170" s="206"/>
      <c r="I170" s="172"/>
      <c r="J170" s="218" t="s">
        <v>3130</v>
      </c>
      <c r="K170" s="6" t="s">
        <v>12</v>
      </c>
      <c r="L170" s="201"/>
      <c r="M170" s="185"/>
      <c r="N170" s="3"/>
      <c r="O170" s="3"/>
      <c r="P170" s="3"/>
      <c r="Q170" s="3"/>
    </row>
    <row r="171" spans="1:17" s="29" customFormat="1" ht="21" x14ac:dyDescent="0.15">
      <c r="A171" s="177">
        <v>68</v>
      </c>
      <c r="B171" s="221" t="s">
        <v>25</v>
      </c>
      <c r="C171" s="180">
        <v>4</v>
      </c>
      <c r="D171" s="222" t="s">
        <v>77</v>
      </c>
      <c r="E171" s="189" t="s">
        <v>0</v>
      </c>
      <c r="F171" s="176" t="s">
        <v>822</v>
      </c>
      <c r="G171" s="176" t="s">
        <v>956</v>
      </c>
      <c r="H171" s="205" t="s">
        <v>1481</v>
      </c>
      <c r="I171" s="218" t="s">
        <v>1574</v>
      </c>
      <c r="J171" s="218" t="s">
        <v>3131</v>
      </c>
      <c r="K171" s="60" t="s">
        <v>42</v>
      </c>
      <c r="L171" s="6" t="s">
        <v>892</v>
      </c>
      <c r="M171" s="190" t="s">
        <v>31</v>
      </c>
      <c r="N171" s="3"/>
      <c r="O171" s="3"/>
      <c r="P171" s="3"/>
      <c r="Q171" s="3"/>
    </row>
    <row r="172" spans="1:17" s="29" customFormat="1" ht="21" x14ac:dyDescent="0.15">
      <c r="A172" s="178"/>
      <c r="B172" s="222"/>
      <c r="C172" s="179">
        <v>5</v>
      </c>
      <c r="D172" s="221" t="s">
        <v>78</v>
      </c>
      <c r="E172" s="188" t="s">
        <v>0</v>
      </c>
      <c r="F172" s="173" t="s">
        <v>629</v>
      </c>
      <c r="G172" s="174" t="s">
        <v>1170</v>
      </c>
      <c r="H172" s="205"/>
      <c r="I172" s="171" t="s">
        <v>1575</v>
      </c>
      <c r="J172" s="218" t="s">
        <v>3132</v>
      </c>
      <c r="K172" s="58" t="s">
        <v>42</v>
      </c>
      <c r="L172" s="171" t="s">
        <v>856</v>
      </c>
      <c r="M172" s="223" t="s">
        <v>31</v>
      </c>
      <c r="N172" s="3"/>
      <c r="O172" s="3"/>
      <c r="P172" s="3"/>
      <c r="Q172" s="3"/>
    </row>
    <row r="173" spans="1:17" s="29" customFormat="1" x14ac:dyDescent="0.15">
      <c r="A173" s="178"/>
      <c r="B173" s="222"/>
      <c r="C173" s="180"/>
      <c r="D173" s="222"/>
      <c r="E173" s="208"/>
      <c r="F173" s="174"/>
      <c r="G173" s="217" t="s">
        <v>918</v>
      </c>
      <c r="H173" s="206"/>
      <c r="I173" s="172"/>
      <c r="J173" s="218" t="s">
        <v>1994</v>
      </c>
      <c r="K173" s="10" t="s">
        <v>12</v>
      </c>
      <c r="L173" s="201"/>
      <c r="M173" s="185"/>
      <c r="N173" s="3"/>
      <c r="O173" s="3"/>
      <c r="P173" s="3"/>
      <c r="Q173" s="3"/>
    </row>
    <row r="174" spans="1:17" s="29" customFormat="1" ht="21" x14ac:dyDescent="0.15">
      <c r="A174" s="177">
        <v>69</v>
      </c>
      <c r="B174" s="221" t="s">
        <v>26</v>
      </c>
      <c r="C174" s="179">
        <v>1</v>
      </c>
      <c r="D174" s="221" t="s">
        <v>26</v>
      </c>
      <c r="E174" s="188" t="s">
        <v>3</v>
      </c>
      <c r="F174" s="173" t="s">
        <v>635</v>
      </c>
      <c r="G174" s="217" t="s">
        <v>297</v>
      </c>
      <c r="H174" s="171" t="s">
        <v>1576</v>
      </c>
      <c r="I174" s="171" t="s">
        <v>1576</v>
      </c>
      <c r="J174" s="218" t="s">
        <v>2002</v>
      </c>
      <c r="K174" s="10" t="s">
        <v>42</v>
      </c>
      <c r="L174" s="200" t="s">
        <v>892</v>
      </c>
      <c r="M174" s="223" t="s">
        <v>3166</v>
      </c>
      <c r="N174" s="3"/>
      <c r="O174" s="3"/>
      <c r="P174" s="3"/>
      <c r="Q174" s="3"/>
    </row>
    <row r="175" spans="1:17" s="29" customFormat="1" x14ac:dyDescent="0.15">
      <c r="A175" s="178"/>
      <c r="B175" s="222"/>
      <c r="C175" s="180"/>
      <c r="D175" s="222"/>
      <c r="E175" s="189"/>
      <c r="F175" s="176"/>
      <c r="G175" s="176" t="s">
        <v>377</v>
      </c>
      <c r="H175" s="205"/>
      <c r="I175" s="171"/>
      <c r="J175" s="218" t="s">
        <v>2003</v>
      </c>
      <c r="K175" s="60" t="s">
        <v>30</v>
      </c>
      <c r="L175" s="201"/>
      <c r="M175" s="223"/>
      <c r="N175" s="3"/>
      <c r="O175" s="3"/>
      <c r="P175" s="3"/>
      <c r="Q175" s="3"/>
    </row>
    <row r="176" spans="1:17" s="29" customFormat="1" x14ac:dyDescent="0.15">
      <c r="A176" s="178"/>
      <c r="B176" s="222"/>
      <c r="C176" s="180"/>
      <c r="D176" s="222"/>
      <c r="E176" s="5" t="s">
        <v>2</v>
      </c>
      <c r="F176" s="217" t="s">
        <v>634</v>
      </c>
      <c r="G176" s="217" t="s">
        <v>1412</v>
      </c>
      <c r="H176" s="205"/>
      <c r="I176" s="171"/>
      <c r="J176" s="218" t="s">
        <v>2004</v>
      </c>
      <c r="K176" s="10" t="s">
        <v>42</v>
      </c>
      <c r="L176" s="201"/>
      <c r="M176" s="223"/>
      <c r="N176" s="3"/>
      <c r="O176" s="3"/>
      <c r="P176" s="3"/>
      <c r="Q176" s="3"/>
    </row>
    <row r="177" spans="1:17" s="29" customFormat="1" x14ac:dyDescent="0.15">
      <c r="A177" s="178"/>
      <c r="B177" s="222"/>
      <c r="C177" s="180"/>
      <c r="D177" s="222"/>
      <c r="E177" s="208" t="s">
        <v>4</v>
      </c>
      <c r="F177" s="174" t="s">
        <v>633</v>
      </c>
      <c r="G177" s="176" t="s">
        <v>330</v>
      </c>
      <c r="H177" s="205"/>
      <c r="I177" s="171"/>
      <c r="J177" s="218" t="s">
        <v>2005</v>
      </c>
      <c r="K177" s="60" t="s">
        <v>42</v>
      </c>
      <c r="L177" s="201"/>
      <c r="M177" s="223"/>
      <c r="N177" s="3"/>
      <c r="O177" s="3"/>
      <c r="P177" s="3"/>
      <c r="Q177" s="3"/>
    </row>
    <row r="178" spans="1:17" s="29" customFormat="1" x14ac:dyDescent="0.15">
      <c r="A178" s="178"/>
      <c r="B178" s="222"/>
      <c r="C178" s="180"/>
      <c r="D178" s="222"/>
      <c r="E178" s="208"/>
      <c r="F178" s="174"/>
      <c r="G178" s="176" t="s">
        <v>779</v>
      </c>
      <c r="H178" s="205"/>
      <c r="I178" s="171"/>
      <c r="J178" s="218" t="s">
        <v>2006</v>
      </c>
      <c r="K178" s="60" t="s">
        <v>30</v>
      </c>
      <c r="L178" s="201"/>
      <c r="M178" s="223"/>
      <c r="N178" s="3"/>
      <c r="O178" s="3"/>
      <c r="P178" s="3"/>
      <c r="Q178" s="3"/>
    </row>
    <row r="179" spans="1:17" s="29" customFormat="1" x14ac:dyDescent="0.15">
      <c r="A179" s="178"/>
      <c r="B179" s="174"/>
      <c r="C179" s="181"/>
      <c r="D179" s="176"/>
      <c r="E179" s="189"/>
      <c r="F179" s="176"/>
      <c r="G179" s="217" t="s">
        <v>1228</v>
      </c>
      <c r="H179" s="205"/>
      <c r="I179" s="172"/>
      <c r="J179" s="218" t="s">
        <v>2007</v>
      </c>
      <c r="K179" s="10" t="s">
        <v>12</v>
      </c>
      <c r="L179" s="202"/>
      <c r="M179" s="219"/>
      <c r="N179" s="3"/>
      <c r="O179" s="3"/>
      <c r="P179" s="3"/>
      <c r="Q179" s="3"/>
    </row>
    <row r="180" spans="1:17" s="29" customFormat="1" ht="52.5" x14ac:dyDescent="0.15">
      <c r="A180" s="178"/>
      <c r="B180" s="222"/>
      <c r="C180" s="180">
        <v>3</v>
      </c>
      <c r="D180" s="222" t="s">
        <v>80</v>
      </c>
      <c r="E180" s="208" t="s">
        <v>386</v>
      </c>
      <c r="F180" s="174" t="s">
        <v>1241</v>
      </c>
      <c r="G180" s="173" t="s">
        <v>1242</v>
      </c>
      <c r="H180" s="205"/>
      <c r="I180" s="171" t="s">
        <v>1578</v>
      </c>
      <c r="J180" s="218" t="s">
        <v>3133</v>
      </c>
      <c r="K180" s="59" t="s">
        <v>42</v>
      </c>
      <c r="L180" s="201" t="s">
        <v>892</v>
      </c>
      <c r="M180" s="223" t="s">
        <v>3166</v>
      </c>
      <c r="N180" s="3"/>
      <c r="O180" s="3"/>
      <c r="P180" s="3"/>
      <c r="Q180" s="3"/>
    </row>
    <row r="181" spans="1:17" s="29" customFormat="1" ht="21" x14ac:dyDescent="0.15">
      <c r="A181" s="178"/>
      <c r="B181" s="222"/>
      <c r="C181" s="180"/>
      <c r="D181" s="222"/>
      <c r="E181" s="208"/>
      <c r="F181" s="174"/>
      <c r="G181" s="218" t="s">
        <v>3842</v>
      </c>
      <c r="H181" s="205"/>
      <c r="I181" s="171"/>
      <c r="J181" s="218" t="s">
        <v>3843</v>
      </c>
      <c r="K181" s="6" t="s">
        <v>118</v>
      </c>
      <c r="L181" s="201"/>
      <c r="M181" s="223"/>
      <c r="N181" s="3"/>
      <c r="O181" s="3"/>
      <c r="P181" s="3"/>
      <c r="Q181" s="3"/>
    </row>
    <row r="182" spans="1:17" s="29" customFormat="1" x14ac:dyDescent="0.15">
      <c r="A182" s="177">
        <v>70</v>
      </c>
      <c r="B182" s="221" t="s">
        <v>27</v>
      </c>
      <c r="C182" s="179">
        <v>1</v>
      </c>
      <c r="D182" s="221" t="s">
        <v>27</v>
      </c>
      <c r="E182" s="5" t="s">
        <v>0</v>
      </c>
      <c r="F182" s="217" t="s">
        <v>646</v>
      </c>
      <c r="G182" s="217" t="s">
        <v>1247</v>
      </c>
      <c r="H182" s="204" t="s">
        <v>1579</v>
      </c>
      <c r="I182" s="218" t="s">
        <v>1579</v>
      </c>
      <c r="J182" s="218" t="s">
        <v>3134</v>
      </c>
      <c r="K182" s="10" t="s">
        <v>42</v>
      </c>
      <c r="L182" s="175" t="s">
        <v>856</v>
      </c>
      <c r="M182" s="199" t="s">
        <v>31</v>
      </c>
      <c r="N182" s="3"/>
      <c r="O182" s="3"/>
      <c r="P182" s="3"/>
      <c r="Q182" s="3"/>
    </row>
    <row r="183" spans="1:17" s="29" customFormat="1" ht="21" x14ac:dyDescent="0.15">
      <c r="A183" s="216"/>
      <c r="B183" s="234"/>
      <c r="C183" s="193">
        <v>2</v>
      </c>
      <c r="D183" s="217" t="s">
        <v>81</v>
      </c>
      <c r="E183" s="5" t="s">
        <v>0</v>
      </c>
      <c r="F183" s="217" t="s">
        <v>98</v>
      </c>
      <c r="G183" s="217" t="s">
        <v>1328</v>
      </c>
      <c r="H183" s="206"/>
      <c r="I183" s="172" t="s">
        <v>1580</v>
      </c>
      <c r="J183" s="218" t="s">
        <v>3135</v>
      </c>
      <c r="K183" s="6" t="s">
        <v>30</v>
      </c>
      <c r="L183" s="6" t="s">
        <v>892</v>
      </c>
      <c r="M183" s="190" t="s">
        <v>3166</v>
      </c>
      <c r="N183" s="3"/>
      <c r="O183" s="3"/>
      <c r="P183" s="3"/>
      <c r="Q183" s="3"/>
    </row>
    <row r="184" spans="1:17" s="29" customFormat="1" ht="42" x14ac:dyDescent="0.15">
      <c r="A184" s="178">
        <v>71</v>
      </c>
      <c r="B184" s="222" t="s">
        <v>28</v>
      </c>
      <c r="C184" s="180">
        <v>1</v>
      </c>
      <c r="D184" s="222" t="s">
        <v>83</v>
      </c>
      <c r="E184" s="208" t="s">
        <v>0</v>
      </c>
      <c r="F184" s="174" t="s">
        <v>838</v>
      </c>
      <c r="G184" s="174" t="s">
        <v>4199</v>
      </c>
      <c r="H184" s="205" t="s">
        <v>1582</v>
      </c>
      <c r="I184" s="171" t="s">
        <v>1583</v>
      </c>
      <c r="J184" s="218" t="s">
        <v>3136</v>
      </c>
      <c r="K184" s="233" t="s">
        <v>42</v>
      </c>
      <c r="L184" s="171" t="s">
        <v>856</v>
      </c>
      <c r="M184" s="184" t="s">
        <v>31</v>
      </c>
      <c r="N184" s="3"/>
      <c r="O184" s="3"/>
      <c r="P184" s="3"/>
      <c r="Q184" s="3"/>
    </row>
    <row r="185" spans="1:17" s="29" customFormat="1" x14ac:dyDescent="0.15">
      <c r="A185" s="178"/>
      <c r="B185" s="222"/>
      <c r="C185" s="180"/>
      <c r="D185" s="222"/>
      <c r="E185" s="208"/>
      <c r="F185" s="174"/>
      <c r="G185" s="218" t="s">
        <v>3980</v>
      </c>
      <c r="H185" s="205"/>
      <c r="I185" s="171"/>
      <c r="J185" s="218" t="s">
        <v>3777</v>
      </c>
      <c r="K185" s="218" t="s">
        <v>3778</v>
      </c>
      <c r="L185" s="171"/>
      <c r="M185" s="207"/>
      <c r="N185" s="3"/>
      <c r="O185" s="3"/>
      <c r="P185" s="3"/>
      <c r="Q185" s="3"/>
    </row>
    <row r="186" spans="1:17" s="29" customFormat="1" x14ac:dyDescent="0.15">
      <c r="A186" s="178"/>
      <c r="B186" s="222"/>
      <c r="C186" s="180"/>
      <c r="D186" s="222"/>
      <c r="E186" s="188" t="s">
        <v>4</v>
      </c>
      <c r="F186" s="173" t="s">
        <v>655</v>
      </c>
      <c r="G186" s="217" t="s">
        <v>1340</v>
      </c>
      <c r="H186" s="205"/>
      <c r="I186" s="171"/>
      <c r="J186" s="218" t="s">
        <v>4037</v>
      </c>
      <c r="K186" s="50" t="s">
        <v>42</v>
      </c>
      <c r="L186" s="319"/>
      <c r="M186" s="207"/>
      <c r="N186" s="3"/>
      <c r="O186" s="3"/>
      <c r="P186" s="3"/>
      <c r="Q186" s="3"/>
    </row>
    <row r="187" spans="1:17" s="29" customFormat="1" x14ac:dyDescent="0.15">
      <c r="A187" s="178"/>
      <c r="B187" s="222"/>
      <c r="C187" s="180"/>
      <c r="D187" s="222"/>
      <c r="E187" s="208"/>
      <c r="F187" s="174"/>
      <c r="G187" s="174" t="s">
        <v>1258</v>
      </c>
      <c r="H187" s="205"/>
      <c r="I187" s="171"/>
      <c r="J187" s="218" t="s">
        <v>2035</v>
      </c>
      <c r="K187" s="233" t="s">
        <v>30</v>
      </c>
      <c r="L187" s="319"/>
      <c r="M187" s="223"/>
      <c r="N187" s="3"/>
      <c r="O187" s="3"/>
      <c r="P187" s="3"/>
      <c r="Q187" s="3"/>
    </row>
    <row r="188" spans="1:17" s="29" customFormat="1" x14ac:dyDescent="0.15">
      <c r="A188" s="178"/>
      <c r="B188" s="222"/>
      <c r="C188" s="180"/>
      <c r="D188" s="222"/>
      <c r="E188" s="208"/>
      <c r="F188" s="174"/>
      <c r="G188" s="217" t="s">
        <v>1259</v>
      </c>
      <c r="H188" s="205"/>
      <c r="I188" s="171"/>
      <c r="J188" s="218" t="s">
        <v>2036</v>
      </c>
      <c r="K188" s="50" t="s">
        <v>12</v>
      </c>
      <c r="L188" s="319"/>
      <c r="M188" s="185"/>
      <c r="N188" s="3"/>
      <c r="O188" s="3"/>
      <c r="P188" s="3"/>
      <c r="Q188" s="3"/>
    </row>
    <row r="189" spans="1:17" s="78" customFormat="1" x14ac:dyDescent="0.15">
      <c r="A189" s="178"/>
      <c r="B189" s="222"/>
      <c r="C189" s="179">
        <v>2</v>
      </c>
      <c r="D189" s="221" t="s">
        <v>28</v>
      </c>
      <c r="E189" s="5" t="s">
        <v>3</v>
      </c>
      <c r="F189" s="217" t="s">
        <v>674</v>
      </c>
      <c r="G189" s="217" t="s">
        <v>957</v>
      </c>
      <c r="H189" s="205"/>
      <c r="I189" s="175" t="s">
        <v>1485</v>
      </c>
      <c r="J189" s="218" t="s">
        <v>3137</v>
      </c>
      <c r="K189" s="50" t="s">
        <v>146</v>
      </c>
      <c r="L189" s="175" t="s">
        <v>892</v>
      </c>
      <c r="M189" s="184" t="s">
        <v>1491</v>
      </c>
    </row>
    <row r="190" spans="1:17" s="78" customFormat="1" ht="21" x14ac:dyDescent="0.15">
      <c r="A190" s="178"/>
      <c r="B190" s="222"/>
      <c r="C190" s="180"/>
      <c r="D190" s="222"/>
      <c r="E190" s="188" t="s">
        <v>2</v>
      </c>
      <c r="F190" s="173" t="s">
        <v>656</v>
      </c>
      <c r="G190" s="184" t="s">
        <v>1262</v>
      </c>
      <c r="H190" s="205"/>
      <c r="I190" s="171"/>
      <c r="J190" s="218" t="s">
        <v>3138</v>
      </c>
      <c r="K190" s="50" t="s">
        <v>42</v>
      </c>
      <c r="L190" s="171"/>
      <c r="M190" s="223"/>
    </row>
    <row r="191" spans="1:17" s="78" customFormat="1" x14ac:dyDescent="0.15">
      <c r="A191" s="178"/>
      <c r="B191" s="222"/>
      <c r="C191" s="180"/>
      <c r="D191" s="222"/>
      <c r="E191" s="189"/>
      <c r="F191" s="176"/>
      <c r="G191" s="190" t="s">
        <v>3981</v>
      </c>
      <c r="H191" s="205"/>
      <c r="I191" s="171"/>
      <c r="J191" s="218" t="s">
        <v>3139</v>
      </c>
      <c r="K191" s="50" t="s">
        <v>109</v>
      </c>
      <c r="L191" s="171"/>
      <c r="M191" s="223"/>
    </row>
    <row r="192" spans="1:17" s="78" customFormat="1" ht="21" x14ac:dyDescent="0.15">
      <c r="A192" s="178"/>
      <c r="B192" s="222"/>
      <c r="C192" s="180"/>
      <c r="D192" s="222"/>
      <c r="E192" s="188" t="s">
        <v>4</v>
      </c>
      <c r="F192" s="173" t="s">
        <v>657</v>
      </c>
      <c r="G192" s="184" t="s">
        <v>1263</v>
      </c>
      <c r="H192" s="205"/>
      <c r="I192" s="171"/>
      <c r="J192" s="218" t="s">
        <v>3140</v>
      </c>
      <c r="K192" s="50" t="s">
        <v>42</v>
      </c>
      <c r="L192" s="171"/>
      <c r="M192" s="223"/>
    </row>
    <row r="193" spans="1:13" s="78" customFormat="1" x14ac:dyDescent="0.15">
      <c r="A193" s="178"/>
      <c r="B193" s="222"/>
      <c r="C193" s="180"/>
      <c r="D193" s="222"/>
      <c r="E193" s="189"/>
      <c r="F193" s="176"/>
      <c r="G193" s="190" t="s">
        <v>3982</v>
      </c>
      <c r="H193" s="205"/>
      <c r="I193" s="172"/>
      <c r="J193" s="218" t="s">
        <v>3978</v>
      </c>
      <c r="K193" s="50" t="s">
        <v>109</v>
      </c>
      <c r="L193" s="171"/>
      <c r="M193" s="223"/>
    </row>
    <row r="194" spans="1:13" s="78" customFormat="1" ht="21" x14ac:dyDescent="0.15">
      <c r="A194" s="178"/>
      <c r="B194" s="222"/>
      <c r="C194" s="179">
        <v>5</v>
      </c>
      <c r="D194" s="173" t="s">
        <v>86</v>
      </c>
      <c r="E194" s="208" t="s">
        <v>0</v>
      </c>
      <c r="F194" s="173" t="s">
        <v>840</v>
      </c>
      <c r="G194" s="173" t="s">
        <v>1266</v>
      </c>
      <c r="H194" s="205"/>
      <c r="I194" s="171" t="s">
        <v>1586</v>
      </c>
      <c r="J194" s="218" t="s">
        <v>3979</v>
      </c>
      <c r="K194" s="58" t="s">
        <v>146</v>
      </c>
      <c r="L194" s="175" t="s">
        <v>856</v>
      </c>
      <c r="M194" s="199" t="s">
        <v>31</v>
      </c>
    </row>
    <row r="195" spans="1:13" s="78" customFormat="1" x14ac:dyDescent="0.15">
      <c r="A195" s="178"/>
      <c r="B195" s="222"/>
      <c r="C195" s="180"/>
      <c r="D195" s="222"/>
      <c r="E195" s="188" t="s">
        <v>3</v>
      </c>
      <c r="F195" s="173" t="s">
        <v>668</v>
      </c>
      <c r="G195" s="217" t="s">
        <v>373</v>
      </c>
      <c r="H195" s="206"/>
      <c r="I195" s="172"/>
      <c r="J195" s="218" t="s">
        <v>3141</v>
      </c>
      <c r="K195" s="200" t="s">
        <v>42</v>
      </c>
      <c r="L195" s="201"/>
      <c r="M195" s="223"/>
    </row>
    <row r="196" spans="1:13" s="78" customFormat="1" x14ac:dyDescent="0.15">
      <c r="A196" s="177">
        <v>72</v>
      </c>
      <c r="B196" s="221" t="s">
        <v>29</v>
      </c>
      <c r="C196" s="179">
        <v>1</v>
      </c>
      <c r="D196" s="221" t="s">
        <v>29</v>
      </c>
      <c r="E196" s="5" t="s">
        <v>0</v>
      </c>
      <c r="F196" s="217" t="s">
        <v>841</v>
      </c>
      <c r="G196" s="217" t="s">
        <v>958</v>
      </c>
      <c r="H196" s="205" t="s">
        <v>1587</v>
      </c>
      <c r="I196" s="171" t="s">
        <v>1587</v>
      </c>
      <c r="J196" s="218" t="s">
        <v>3142</v>
      </c>
      <c r="K196" s="50" t="s">
        <v>42</v>
      </c>
      <c r="L196" s="175" t="s">
        <v>856</v>
      </c>
      <c r="M196" s="199" t="s">
        <v>31</v>
      </c>
    </row>
    <row r="197" spans="1:13" s="78" customFormat="1" ht="21" x14ac:dyDescent="0.15">
      <c r="A197" s="178"/>
      <c r="B197" s="222"/>
      <c r="C197" s="180"/>
      <c r="D197" s="222"/>
      <c r="E197" s="208" t="s">
        <v>3</v>
      </c>
      <c r="F197" s="174" t="s">
        <v>1271</v>
      </c>
      <c r="G197" s="323" t="s">
        <v>3983</v>
      </c>
      <c r="H197" s="205"/>
      <c r="I197" s="171"/>
      <c r="J197" s="218" t="s">
        <v>3984</v>
      </c>
      <c r="K197" s="232" t="s">
        <v>42</v>
      </c>
      <c r="L197" s="171"/>
      <c r="M197" s="223"/>
    </row>
    <row r="198" spans="1:13" s="78" customFormat="1" x14ac:dyDescent="0.15">
      <c r="A198" s="178"/>
      <c r="B198" s="222"/>
      <c r="C198" s="180"/>
      <c r="D198" s="222"/>
      <c r="E198" s="208"/>
      <c r="F198" s="174"/>
      <c r="G198" s="320"/>
      <c r="H198" s="205"/>
      <c r="I198" s="171"/>
      <c r="J198" s="218" t="s">
        <v>3143</v>
      </c>
      <c r="K198" s="233" t="s">
        <v>30</v>
      </c>
      <c r="L198" s="171"/>
      <c r="M198" s="223"/>
    </row>
    <row r="199" spans="1:13" s="78" customFormat="1" ht="31.5" x14ac:dyDescent="0.15">
      <c r="A199" s="178"/>
      <c r="B199" s="222"/>
      <c r="C199" s="180"/>
      <c r="D199" s="174"/>
      <c r="E199" s="189"/>
      <c r="F199" s="176"/>
      <c r="G199" s="217" t="s">
        <v>959</v>
      </c>
      <c r="H199" s="205"/>
      <c r="I199" s="171"/>
      <c r="J199" s="218" t="s">
        <v>3144</v>
      </c>
      <c r="K199" s="50" t="s">
        <v>146</v>
      </c>
      <c r="L199" s="171"/>
      <c r="M199" s="223"/>
    </row>
    <row r="200" spans="1:13" s="78" customFormat="1" x14ac:dyDescent="0.15">
      <c r="A200" s="178"/>
      <c r="B200" s="222"/>
      <c r="C200" s="181"/>
      <c r="D200" s="176"/>
      <c r="E200" s="5" t="s">
        <v>395</v>
      </c>
      <c r="F200" s="217" t="s">
        <v>672</v>
      </c>
      <c r="G200" s="217" t="s">
        <v>1275</v>
      </c>
      <c r="H200" s="205"/>
      <c r="I200" s="172"/>
      <c r="J200" s="218" t="s">
        <v>3145</v>
      </c>
      <c r="K200" s="50" t="s">
        <v>30</v>
      </c>
      <c r="L200" s="172"/>
      <c r="M200" s="185"/>
    </row>
    <row r="201" spans="1:13" s="78" customFormat="1" x14ac:dyDescent="0.15">
      <c r="A201" s="178"/>
      <c r="B201" s="174"/>
      <c r="C201" s="180">
        <v>2</v>
      </c>
      <c r="D201" s="322" t="s">
        <v>929</v>
      </c>
      <c r="E201" s="189" t="s">
        <v>0</v>
      </c>
      <c r="F201" s="176" t="s">
        <v>842</v>
      </c>
      <c r="G201" s="176" t="s">
        <v>961</v>
      </c>
      <c r="H201" s="205"/>
      <c r="I201" s="171" t="s">
        <v>3169</v>
      </c>
      <c r="J201" s="218" t="s">
        <v>3146</v>
      </c>
      <c r="K201" s="232" t="s">
        <v>42</v>
      </c>
      <c r="L201" s="171" t="s">
        <v>856</v>
      </c>
      <c r="M201" s="207" t="s">
        <v>31</v>
      </c>
    </row>
    <row r="202" spans="1:13" s="78" customFormat="1" x14ac:dyDescent="0.15">
      <c r="A202" s="178"/>
      <c r="B202" s="222"/>
      <c r="C202" s="180"/>
      <c r="D202" s="322"/>
      <c r="E202" s="5" t="s">
        <v>4</v>
      </c>
      <c r="F202" s="217" t="s">
        <v>678</v>
      </c>
      <c r="G202" s="217" t="s">
        <v>1278</v>
      </c>
      <c r="H202" s="205"/>
      <c r="I202" s="171"/>
      <c r="J202" s="218" t="s">
        <v>2047</v>
      </c>
      <c r="K202" s="50" t="s">
        <v>30</v>
      </c>
      <c r="L202" s="171"/>
      <c r="M202" s="319"/>
    </row>
    <row r="203" spans="1:13" s="78" customFormat="1" ht="21" x14ac:dyDescent="0.15">
      <c r="A203" s="178"/>
      <c r="B203" s="222"/>
      <c r="C203" s="181"/>
      <c r="D203" s="176"/>
      <c r="E203" s="5" t="s">
        <v>101</v>
      </c>
      <c r="F203" s="217" t="s">
        <v>679</v>
      </c>
      <c r="G203" s="217" t="s">
        <v>854</v>
      </c>
      <c r="H203" s="205"/>
      <c r="I203" s="172"/>
      <c r="J203" s="218" t="s">
        <v>3147</v>
      </c>
      <c r="K203" s="50" t="s">
        <v>30</v>
      </c>
      <c r="L203" s="171"/>
      <c r="M203" s="320"/>
    </row>
    <row r="204" spans="1:13" s="78" customFormat="1" x14ac:dyDescent="0.15">
      <c r="A204" s="178"/>
      <c r="B204" s="222"/>
      <c r="C204" s="180">
        <v>3</v>
      </c>
      <c r="D204" s="222" t="s">
        <v>87</v>
      </c>
      <c r="E204" s="208" t="s">
        <v>0</v>
      </c>
      <c r="F204" s="174" t="s">
        <v>843</v>
      </c>
      <c r="G204" s="184" t="s">
        <v>1368</v>
      </c>
      <c r="H204" s="205"/>
      <c r="I204" s="171" t="s">
        <v>1589</v>
      </c>
      <c r="J204" s="218" t="s">
        <v>3148</v>
      </c>
      <c r="K204" s="232" t="s">
        <v>42</v>
      </c>
      <c r="L204" s="175" t="s">
        <v>856</v>
      </c>
      <c r="M204" s="223" t="s">
        <v>31</v>
      </c>
    </row>
    <row r="205" spans="1:13" s="78" customFormat="1" x14ac:dyDescent="0.15">
      <c r="A205" s="178"/>
      <c r="B205" s="222"/>
      <c r="C205" s="180"/>
      <c r="D205" s="222"/>
      <c r="E205" s="189"/>
      <c r="F205" s="176"/>
      <c r="G205" s="190" t="s">
        <v>3985</v>
      </c>
      <c r="H205" s="205"/>
      <c r="I205" s="171"/>
      <c r="J205" s="218" t="s">
        <v>3149</v>
      </c>
      <c r="K205" s="232" t="s">
        <v>109</v>
      </c>
      <c r="L205" s="171"/>
      <c r="M205" s="223"/>
    </row>
    <row r="206" spans="1:13" s="78" customFormat="1" ht="21" x14ac:dyDescent="0.15">
      <c r="A206" s="178"/>
      <c r="B206" s="222"/>
      <c r="C206" s="180"/>
      <c r="D206" s="222"/>
      <c r="E206" s="188" t="s">
        <v>2</v>
      </c>
      <c r="F206" s="173" t="s">
        <v>683</v>
      </c>
      <c r="G206" s="173" t="s">
        <v>1281</v>
      </c>
      <c r="H206" s="205"/>
      <c r="I206" s="171"/>
      <c r="J206" s="218" t="s">
        <v>3150</v>
      </c>
      <c r="K206" s="231" t="s">
        <v>109</v>
      </c>
      <c r="L206" s="171"/>
      <c r="M206" s="223"/>
    </row>
    <row r="207" spans="1:13" s="78" customFormat="1" ht="21" x14ac:dyDescent="0.15">
      <c r="A207" s="178"/>
      <c r="B207" s="222"/>
      <c r="C207" s="181"/>
      <c r="D207" s="176"/>
      <c r="E207" s="189"/>
      <c r="F207" s="176"/>
      <c r="G207" s="218" t="s">
        <v>784</v>
      </c>
      <c r="H207" s="205"/>
      <c r="I207" s="172"/>
      <c r="J207" s="218" t="s">
        <v>2048</v>
      </c>
      <c r="K207" s="79" t="s">
        <v>1451</v>
      </c>
      <c r="L207" s="171"/>
      <c r="M207" s="185"/>
    </row>
    <row r="208" spans="1:13" s="78" customFormat="1" ht="21" x14ac:dyDescent="0.15">
      <c r="A208" s="178"/>
      <c r="B208" s="222"/>
      <c r="C208" s="180">
        <v>4</v>
      </c>
      <c r="D208" s="222" t="s">
        <v>88</v>
      </c>
      <c r="E208" s="208" t="s">
        <v>3</v>
      </c>
      <c r="F208" s="174" t="s">
        <v>684</v>
      </c>
      <c r="G208" s="174" t="s">
        <v>1284</v>
      </c>
      <c r="H208" s="205"/>
      <c r="I208" s="171" t="s">
        <v>1488</v>
      </c>
      <c r="J208" s="218" t="s">
        <v>3151</v>
      </c>
      <c r="K208" s="231" t="s">
        <v>42</v>
      </c>
      <c r="L208" s="175" t="s">
        <v>892</v>
      </c>
      <c r="M208" s="223" t="s">
        <v>3166</v>
      </c>
    </row>
    <row r="209" spans="1:13" s="78" customFormat="1" ht="21" x14ac:dyDescent="0.15">
      <c r="A209" s="178"/>
      <c r="B209" s="222"/>
      <c r="C209" s="180"/>
      <c r="D209" s="222"/>
      <c r="E209" s="208"/>
      <c r="F209" s="174"/>
      <c r="G209" s="217" t="s">
        <v>1285</v>
      </c>
      <c r="H209" s="205"/>
      <c r="I209" s="171"/>
      <c r="J209" s="218" t="s">
        <v>3152</v>
      </c>
      <c r="K209" s="231" t="s">
        <v>12</v>
      </c>
      <c r="L209" s="171"/>
      <c r="M209" s="223"/>
    </row>
    <row r="210" spans="1:13" s="78" customFormat="1" ht="21" x14ac:dyDescent="0.15">
      <c r="A210" s="178"/>
      <c r="B210" s="222"/>
      <c r="C210" s="180"/>
      <c r="D210" s="222"/>
      <c r="E210" s="208"/>
      <c r="F210" s="174"/>
      <c r="G210" s="173" t="s">
        <v>1286</v>
      </c>
      <c r="H210" s="205"/>
      <c r="I210" s="171"/>
      <c r="J210" s="218" t="s">
        <v>3153</v>
      </c>
      <c r="K210" s="231" t="s">
        <v>3507</v>
      </c>
      <c r="L210" s="171"/>
      <c r="M210" s="223"/>
    </row>
    <row r="211" spans="1:13" s="78" customFormat="1" ht="31.5" x14ac:dyDescent="0.15">
      <c r="A211" s="178"/>
      <c r="B211" s="222"/>
      <c r="C211" s="180"/>
      <c r="D211" s="222"/>
      <c r="E211" s="208"/>
      <c r="F211" s="174"/>
      <c r="G211" s="79" t="s">
        <v>3845</v>
      </c>
      <c r="H211" s="205"/>
      <c r="I211" s="171"/>
      <c r="J211" s="218" t="s">
        <v>3154</v>
      </c>
      <c r="K211" s="79" t="s">
        <v>1451</v>
      </c>
      <c r="L211" s="171"/>
      <c r="M211" s="223"/>
    </row>
    <row r="212" spans="1:13" s="78" customFormat="1" ht="31.5" x14ac:dyDescent="0.15">
      <c r="A212" s="216"/>
      <c r="B212" s="234"/>
      <c r="C212" s="181"/>
      <c r="D212" s="176"/>
      <c r="E212" s="189"/>
      <c r="F212" s="176"/>
      <c r="G212" s="218" t="s">
        <v>378</v>
      </c>
      <c r="H212" s="206"/>
      <c r="I212" s="172"/>
      <c r="J212" s="218" t="s">
        <v>2054</v>
      </c>
      <c r="K212" s="79" t="s">
        <v>1401</v>
      </c>
      <c r="L212" s="171"/>
      <c r="M212" s="185"/>
    </row>
    <row r="213" spans="1:13" s="78" customFormat="1" ht="21" x14ac:dyDescent="0.15">
      <c r="A213" s="178">
        <v>73</v>
      </c>
      <c r="B213" s="222" t="s">
        <v>8</v>
      </c>
      <c r="C213" s="180">
        <v>1</v>
      </c>
      <c r="D213" s="222" t="s">
        <v>8</v>
      </c>
      <c r="E213" s="188" t="s">
        <v>101</v>
      </c>
      <c r="F213" s="173" t="s">
        <v>692</v>
      </c>
      <c r="G213" s="173" t="s">
        <v>1293</v>
      </c>
      <c r="H213" s="205" t="s">
        <v>1591</v>
      </c>
      <c r="I213" s="171" t="s">
        <v>1591</v>
      </c>
      <c r="J213" s="218" t="s">
        <v>3155</v>
      </c>
      <c r="K213" s="200" t="s">
        <v>42</v>
      </c>
      <c r="L213" s="200" t="s">
        <v>892</v>
      </c>
      <c r="M213" s="223" t="s">
        <v>3166</v>
      </c>
    </row>
    <row r="214" spans="1:13" s="78" customFormat="1" ht="21" x14ac:dyDescent="0.15">
      <c r="A214" s="178"/>
      <c r="B214" s="222"/>
      <c r="C214" s="181"/>
      <c r="D214" s="176"/>
      <c r="E214" s="188" t="s">
        <v>395</v>
      </c>
      <c r="F214" s="217" t="s">
        <v>813</v>
      </c>
      <c r="G214" s="218" t="s">
        <v>357</v>
      </c>
      <c r="H214" s="205"/>
      <c r="I214" s="172"/>
      <c r="J214" s="172" t="s">
        <v>3156</v>
      </c>
      <c r="K214" s="6" t="s">
        <v>42</v>
      </c>
      <c r="L214" s="202"/>
      <c r="M214" s="185"/>
    </row>
    <row r="215" spans="1:13" s="78" customFormat="1" ht="21" x14ac:dyDescent="0.15">
      <c r="A215" s="178"/>
      <c r="B215" s="222"/>
      <c r="C215" s="180">
        <v>2</v>
      </c>
      <c r="D215" s="222" t="s">
        <v>89</v>
      </c>
      <c r="E215" s="188" t="s">
        <v>4</v>
      </c>
      <c r="F215" s="174" t="s">
        <v>709</v>
      </c>
      <c r="G215" s="218" t="s">
        <v>362</v>
      </c>
      <c r="H215" s="205"/>
      <c r="I215" s="171" t="s">
        <v>1592</v>
      </c>
      <c r="J215" s="218" t="s">
        <v>3157</v>
      </c>
      <c r="K215" s="6" t="s">
        <v>42</v>
      </c>
      <c r="L215" s="201" t="s">
        <v>892</v>
      </c>
      <c r="M215" s="223" t="s">
        <v>1491</v>
      </c>
    </row>
    <row r="216" spans="1:13" s="78" customFormat="1" ht="21" x14ac:dyDescent="0.15">
      <c r="A216" s="178"/>
      <c r="B216" s="222"/>
      <c r="C216" s="180"/>
      <c r="D216" s="222"/>
      <c r="E216" s="208"/>
      <c r="F216" s="174"/>
      <c r="G216" s="176" t="s">
        <v>1305</v>
      </c>
      <c r="H216" s="205"/>
      <c r="I216" s="171"/>
      <c r="J216" s="218" t="s">
        <v>3158</v>
      </c>
      <c r="K216" s="59" t="s">
        <v>12</v>
      </c>
      <c r="L216" s="201"/>
      <c r="M216" s="223"/>
    </row>
    <row r="217" spans="1:13" s="78" customFormat="1" x14ac:dyDescent="0.15">
      <c r="A217" s="178"/>
      <c r="B217" s="222"/>
      <c r="C217" s="181"/>
      <c r="D217" s="176"/>
      <c r="E217" s="5" t="s">
        <v>386</v>
      </c>
      <c r="F217" s="217" t="s">
        <v>706</v>
      </c>
      <c r="G217" s="217" t="s">
        <v>1308</v>
      </c>
      <c r="H217" s="205"/>
      <c r="I217" s="172"/>
      <c r="J217" s="218" t="s">
        <v>3159</v>
      </c>
      <c r="K217" s="10" t="s">
        <v>30</v>
      </c>
      <c r="L217" s="202"/>
      <c r="M217" s="185"/>
    </row>
    <row r="218" spans="1:13" s="78" customFormat="1" x14ac:dyDescent="0.15">
      <c r="A218" s="130">
        <v>74</v>
      </c>
      <c r="B218" s="51" t="s">
        <v>9</v>
      </c>
      <c r="C218" s="193">
        <v>1</v>
      </c>
      <c r="D218" s="217" t="s">
        <v>9</v>
      </c>
      <c r="E218" s="5" t="s">
        <v>0</v>
      </c>
      <c r="F218" s="217" t="s">
        <v>716</v>
      </c>
      <c r="G218" s="218" t="s">
        <v>1318</v>
      </c>
      <c r="H218" s="146" t="s">
        <v>1594</v>
      </c>
      <c r="I218" s="218" t="s">
        <v>1594</v>
      </c>
      <c r="J218" s="218" t="s">
        <v>3160</v>
      </c>
      <c r="K218" s="218" t="s">
        <v>42</v>
      </c>
      <c r="L218" s="175" t="s">
        <v>856</v>
      </c>
      <c r="M218" s="185" t="s">
        <v>31</v>
      </c>
    </row>
    <row r="219" spans="1:13" s="78" customFormat="1" ht="42" x14ac:dyDescent="0.15">
      <c r="A219" s="328">
        <v>75</v>
      </c>
      <c r="B219" s="322" t="s">
        <v>1387</v>
      </c>
      <c r="C219" s="104">
        <v>1</v>
      </c>
      <c r="D219" s="222" t="s">
        <v>1463</v>
      </c>
      <c r="E219" s="208" t="s">
        <v>0</v>
      </c>
      <c r="F219" s="174" t="s">
        <v>1388</v>
      </c>
      <c r="G219" s="171" t="s">
        <v>1393</v>
      </c>
      <c r="H219" s="205" t="s">
        <v>1490</v>
      </c>
      <c r="I219" s="218" t="s">
        <v>3170</v>
      </c>
      <c r="J219" s="218" t="s">
        <v>3161</v>
      </c>
      <c r="K219" s="171" t="s">
        <v>42</v>
      </c>
      <c r="L219" s="190" t="s">
        <v>856</v>
      </c>
      <c r="M219" s="185" t="s">
        <v>31</v>
      </c>
    </row>
    <row r="220" spans="1:13" s="78" customFormat="1" ht="52.5" x14ac:dyDescent="0.15">
      <c r="A220" s="328"/>
      <c r="B220" s="322"/>
      <c r="C220" s="179">
        <v>2</v>
      </c>
      <c r="D220" s="199" t="s">
        <v>1389</v>
      </c>
      <c r="E220" s="188" t="s">
        <v>0</v>
      </c>
      <c r="F220" s="182" t="s">
        <v>1414</v>
      </c>
      <c r="G220" s="218" t="s">
        <v>4200</v>
      </c>
      <c r="H220" s="205"/>
      <c r="I220" s="171" t="s">
        <v>3171</v>
      </c>
      <c r="J220" s="218" t="s">
        <v>3162</v>
      </c>
      <c r="K220" s="218" t="s">
        <v>3846</v>
      </c>
      <c r="L220" s="190" t="s">
        <v>3167</v>
      </c>
      <c r="M220" s="190" t="s">
        <v>3166</v>
      </c>
    </row>
    <row r="221" spans="1:13" x14ac:dyDescent="0.15">
      <c r="A221" s="162" t="s">
        <v>3988</v>
      </c>
      <c r="B221" s="235"/>
      <c r="C221" s="236"/>
      <c r="D221" s="235"/>
      <c r="E221" s="236"/>
      <c r="F221" s="235"/>
      <c r="G221" s="235"/>
      <c r="H221" s="77"/>
      <c r="I221" s="77"/>
      <c r="J221" s="182"/>
      <c r="K221" s="182"/>
      <c r="L221" s="182"/>
      <c r="M221" s="163"/>
    </row>
    <row r="222" spans="1:13" x14ac:dyDescent="0.15">
      <c r="A222" s="164" t="s">
        <v>3989</v>
      </c>
      <c r="B222" s="237"/>
      <c r="C222" s="238"/>
      <c r="D222" s="237"/>
      <c r="E222" s="238"/>
      <c r="F222" s="237"/>
      <c r="G222" s="237"/>
      <c r="H222" s="2"/>
      <c r="J222" s="183"/>
      <c r="K222" s="183"/>
      <c r="L222" s="183"/>
      <c r="M222" s="14"/>
    </row>
    <row r="223" spans="1:13" x14ac:dyDescent="0.15">
      <c r="A223" s="164" t="s">
        <v>4064</v>
      </c>
      <c r="B223" s="237"/>
      <c r="C223" s="238"/>
      <c r="D223" s="237"/>
      <c r="E223" s="238"/>
      <c r="F223" s="237"/>
      <c r="G223" s="237"/>
      <c r="H223" s="2"/>
      <c r="J223" s="183"/>
      <c r="K223" s="183"/>
      <c r="L223" s="183"/>
      <c r="M223" s="14"/>
    </row>
    <row r="224" spans="1:13" x14ac:dyDescent="0.15">
      <c r="A224" s="164" t="s">
        <v>4065</v>
      </c>
      <c r="B224" s="237"/>
      <c r="C224" s="238"/>
      <c r="D224" s="237"/>
      <c r="E224" s="238"/>
      <c r="F224" s="237"/>
      <c r="G224" s="237"/>
      <c r="H224" s="2"/>
      <c r="J224" s="183"/>
      <c r="K224" s="183"/>
      <c r="L224" s="183"/>
      <c r="M224" s="14"/>
    </row>
    <row r="225" spans="1:13" x14ac:dyDescent="0.15">
      <c r="A225" s="164" t="s">
        <v>4066</v>
      </c>
      <c r="B225" s="237"/>
      <c r="C225" s="238"/>
      <c r="D225" s="237"/>
      <c r="E225" s="238"/>
      <c r="F225" s="237"/>
      <c r="G225" s="237"/>
      <c r="H225" s="2"/>
      <c r="J225" s="183"/>
      <c r="K225" s="183"/>
      <c r="L225" s="183"/>
      <c r="M225" s="14"/>
    </row>
    <row r="226" spans="1:13" x14ac:dyDescent="0.15">
      <c r="A226" s="164" t="s">
        <v>4067</v>
      </c>
      <c r="B226" s="237"/>
      <c r="C226" s="238"/>
      <c r="D226" s="237"/>
      <c r="E226" s="238"/>
      <c r="F226" s="237"/>
      <c r="G226" s="237"/>
      <c r="H226" s="2"/>
      <c r="J226" s="183"/>
      <c r="K226" s="183"/>
      <c r="L226" s="183"/>
      <c r="M226" s="14"/>
    </row>
    <row r="227" spans="1:13" x14ac:dyDescent="0.15">
      <c r="A227" s="164" t="s">
        <v>3990</v>
      </c>
      <c r="B227" s="237"/>
      <c r="C227" s="238"/>
      <c r="D227" s="237"/>
      <c r="E227" s="238"/>
      <c r="F227" s="237"/>
      <c r="G227" s="237"/>
      <c r="H227" s="2"/>
      <c r="J227" s="183"/>
      <c r="K227" s="183"/>
      <c r="L227" s="183"/>
      <c r="M227" s="14"/>
    </row>
    <row r="228" spans="1:13" x14ac:dyDescent="0.15">
      <c r="A228" s="164" t="s">
        <v>3991</v>
      </c>
      <c r="B228" s="237"/>
      <c r="C228" s="238"/>
      <c r="D228" s="237"/>
      <c r="E228" s="238"/>
      <c r="F228" s="237"/>
      <c r="G228" s="237"/>
      <c r="H228" s="2"/>
      <c r="J228" s="183"/>
      <c r="K228" s="183"/>
      <c r="L228" s="183"/>
      <c r="M228" s="14"/>
    </row>
    <row r="229" spans="1:13" x14ac:dyDescent="0.15">
      <c r="A229" s="164" t="s">
        <v>3992</v>
      </c>
      <c r="B229" s="237"/>
      <c r="C229" s="238"/>
      <c r="D229" s="237"/>
      <c r="E229" s="238"/>
      <c r="F229" s="237"/>
      <c r="G229" s="237"/>
      <c r="H229" s="2"/>
      <c r="J229" s="183"/>
      <c r="K229" s="183"/>
      <c r="L229" s="183"/>
      <c r="M229" s="14"/>
    </row>
    <row r="230" spans="1:13" x14ac:dyDescent="0.15">
      <c r="A230" s="164" t="s">
        <v>3993</v>
      </c>
      <c r="B230" s="237"/>
      <c r="C230" s="238"/>
      <c r="D230" s="237"/>
      <c r="E230" s="238"/>
      <c r="F230" s="237"/>
      <c r="G230" s="237"/>
      <c r="H230" s="2"/>
      <c r="J230" s="183"/>
      <c r="K230" s="183"/>
      <c r="L230" s="183"/>
      <c r="M230" s="14"/>
    </row>
    <row r="231" spans="1:13" x14ac:dyDescent="0.15">
      <c r="A231" s="164" t="s">
        <v>3994</v>
      </c>
      <c r="B231" s="237"/>
      <c r="C231" s="238"/>
      <c r="D231" s="237"/>
      <c r="E231" s="238"/>
      <c r="F231" s="237"/>
      <c r="G231" s="237"/>
      <c r="H231" s="2"/>
      <c r="J231" s="183"/>
      <c r="K231" s="183"/>
      <c r="L231" s="183"/>
      <c r="M231" s="14"/>
    </row>
    <row r="232" spans="1:13" x14ac:dyDescent="0.15">
      <c r="A232" s="164" t="s">
        <v>3995</v>
      </c>
      <c r="B232" s="237"/>
      <c r="C232" s="238"/>
      <c r="D232" s="237"/>
      <c r="E232" s="238"/>
      <c r="F232" s="237"/>
      <c r="G232" s="237"/>
      <c r="H232" s="2"/>
      <c r="J232" s="183"/>
      <c r="K232" s="183"/>
      <c r="L232" s="183"/>
      <c r="M232" s="14"/>
    </row>
    <row r="233" spans="1:13" x14ac:dyDescent="0.15">
      <c r="A233" s="164" t="s">
        <v>3996</v>
      </c>
      <c r="B233" s="237"/>
      <c r="C233" s="238"/>
      <c r="D233" s="237"/>
      <c r="E233" s="238"/>
      <c r="F233" s="237"/>
      <c r="G233" s="237"/>
      <c r="H233" s="2"/>
      <c r="J233" s="183"/>
      <c r="K233" s="183"/>
      <c r="L233" s="183"/>
      <c r="M233" s="14"/>
    </row>
    <row r="234" spans="1:13" s="1" customFormat="1" x14ac:dyDescent="0.15">
      <c r="A234" s="164" t="s">
        <v>3997</v>
      </c>
      <c r="B234" s="237"/>
      <c r="C234" s="238"/>
      <c r="D234" s="237"/>
      <c r="E234" s="238"/>
      <c r="F234" s="237"/>
      <c r="G234" s="237"/>
      <c r="J234" s="47"/>
      <c r="K234" s="47"/>
      <c r="L234" s="47"/>
      <c r="M234" s="107"/>
    </row>
    <row r="235" spans="1:13" s="1" customFormat="1" x14ac:dyDescent="0.15">
      <c r="A235" s="164" t="s">
        <v>4068</v>
      </c>
      <c r="B235" s="237"/>
      <c r="C235" s="238"/>
      <c r="D235" s="237"/>
      <c r="E235" s="238"/>
      <c r="F235" s="237"/>
      <c r="G235" s="237"/>
      <c r="J235" s="47"/>
      <c r="K235" s="47"/>
      <c r="L235" s="47"/>
      <c r="M235" s="107"/>
    </row>
    <row r="236" spans="1:13" s="1" customFormat="1" x14ac:dyDescent="0.15">
      <c r="A236" s="164" t="s">
        <v>3998</v>
      </c>
      <c r="B236" s="237"/>
      <c r="C236" s="238"/>
      <c r="D236" s="237"/>
      <c r="E236" s="238"/>
      <c r="F236" s="237"/>
      <c r="G236" s="237"/>
      <c r="J236" s="47"/>
      <c r="K236" s="47"/>
      <c r="L236" s="47"/>
      <c r="M236" s="107"/>
    </row>
    <row r="237" spans="1:13" s="1" customFormat="1" x14ac:dyDescent="0.15">
      <c r="A237" s="164" t="s">
        <v>3999</v>
      </c>
      <c r="B237" s="237"/>
      <c r="C237" s="238"/>
      <c r="D237" s="237"/>
      <c r="E237" s="238"/>
      <c r="F237" s="237"/>
      <c r="G237" s="237"/>
      <c r="J237" s="47"/>
      <c r="K237" s="47"/>
      <c r="L237" s="47"/>
      <c r="M237" s="107"/>
    </row>
    <row r="238" spans="1:13" s="1" customFormat="1" x14ac:dyDescent="0.15">
      <c r="A238" s="164" t="s">
        <v>4000</v>
      </c>
      <c r="B238" s="237"/>
      <c r="C238" s="238"/>
      <c r="D238" s="237"/>
      <c r="E238" s="238"/>
      <c r="F238" s="237"/>
      <c r="G238" s="237"/>
      <c r="J238" s="47"/>
      <c r="K238" s="47"/>
      <c r="L238" s="47"/>
      <c r="M238" s="107"/>
    </row>
    <row r="239" spans="1:13" s="1" customFormat="1" x14ac:dyDescent="0.15">
      <c r="A239" s="164" t="s">
        <v>4069</v>
      </c>
      <c r="B239" s="237"/>
      <c r="C239" s="238"/>
      <c r="D239" s="237"/>
      <c r="E239" s="238"/>
      <c r="F239" s="237"/>
      <c r="G239" s="237"/>
      <c r="J239" s="47"/>
      <c r="K239" s="47"/>
      <c r="L239" s="47"/>
      <c r="M239" s="107"/>
    </row>
    <row r="240" spans="1:13" s="1" customFormat="1" x14ac:dyDescent="0.15">
      <c r="A240" s="164" t="s">
        <v>4070</v>
      </c>
      <c r="B240" s="237"/>
      <c r="C240" s="238"/>
      <c r="D240" s="237"/>
      <c r="E240" s="238"/>
      <c r="F240" s="237"/>
      <c r="G240" s="237"/>
      <c r="J240" s="47"/>
      <c r="K240" s="47"/>
      <c r="L240" s="47"/>
      <c r="M240" s="107"/>
    </row>
    <row r="241" spans="1:15" s="1" customFormat="1" x14ac:dyDescent="0.15">
      <c r="A241" s="164" t="s">
        <v>4071</v>
      </c>
      <c r="B241" s="237"/>
      <c r="C241" s="238"/>
      <c r="D241" s="237"/>
      <c r="E241" s="238"/>
      <c r="F241" s="237"/>
      <c r="G241" s="237"/>
      <c r="J241" s="47"/>
      <c r="K241" s="47"/>
      <c r="L241" s="47"/>
      <c r="M241" s="107"/>
    </row>
    <row r="242" spans="1:15" s="1" customFormat="1" x14ac:dyDescent="0.15">
      <c r="A242" s="164" t="s">
        <v>4001</v>
      </c>
      <c r="B242" s="237"/>
      <c r="C242" s="238"/>
      <c r="D242" s="237"/>
      <c r="E242" s="238"/>
      <c r="F242" s="237"/>
      <c r="G242" s="237"/>
      <c r="J242" s="47"/>
      <c r="K242" s="47"/>
      <c r="L242" s="47"/>
      <c r="M242" s="107"/>
    </row>
    <row r="243" spans="1:15" s="1" customFormat="1" x14ac:dyDescent="0.15">
      <c r="A243" s="164" t="s">
        <v>4002</v>
      </c>
      <c r="B243" s="237"/>
      <c r="C243" s="238"/>
      <c r="D243" s="237"/>
      <c r="E243" s="238"/>
      <c r="F243" s="237"/>
      <c r="G243" s="237"/>
      <c r="J243" s="47"/>
      <c r="K243" s="47"/>
      <c r="L243" s="47"/>
      <c r="M243" s="107"/>
    </row>
    <row r="244" spans="1:15" s="1" customFormat="1" x14ac:dyDescent="0.15">
      <c r="A244" s="164" t="s">
        <v>4003</v>
      </c>
      <c r="B244" s="237"/>
      <c r="C244" s="238"/>
      <c r="D244" s="237"/>
      <c r="E244" s="238"/>
      <c r="F244" s="237"/>
      <c r="G244" s="237"/>
      <c r="J244" s="47"/>
      <c r="K244" s="47"/>
      <c r="L244" s="47"/>
      <c r="M244" s="107"/>
    </row>
    <row r="245" spans="1:15" s="1" customFormat="1" x14ac:dyDescent="0.15">
      <c r="A245" s="164" t="s">
        <v>4004</v>
      </c>
      <c r="B245" s="237"/>
      <c r="C245" s="238"/>
      <c r="D245" s="237"/>
      <c r="E245" s="238"/>
      <c r="F245" s="237"/>
      <c r="G245" s="237"/>
      <c r="J245" s="47"/>
      <c r="K245" s="47"/>
      <c r="L245" s="47"/>
      <c r="M245" s="107"/>
    </row>
    <row r="246" spans="1:15" s="1" customFormat="1" x14ac:dyDescent="0.15">
      <c r="A246" s="164" t="s">
        <v>4005</v>
      </c>
      <c r="B246" s="237"/>
      <c r="C246" s="238"/>
      <c r="D246" s="237"/>
      <c r="E246" s="238"/>
      <c r="F246" s="237"/>
      <c r="G246" s="237"/>
      <c r="J246" s="47"/>
      <c r="K246" s="47"/>
      <c r="L246" s="47"/>
      <c r="M246" s="107"/>
    </row>
    <row r="247" spans="1:15" s="1" customFormat="1" x14ac:dyDescent="0.15">
      <c r="A247" s="164" t="s">
        <v>4006</v>
      </c>
      <c r="B247" s="237"/>
      <c r="C247" s="238"/>
      <c r="D247" s="237"/>
      <c r="E247" s="238"/>
      <c r="F247" s="237"/>
      <c r="G247" s="237"/>
      <c r="J247" s="47"/>
      <c r="K247" s="47"/>
      <c r="L247" s="47"/>
      <c r="M247" s="107"/>
    </row>
    <row r="248" spans="1:15" s="1" customFormat="1" x14ac:dyDescent="0.15">
      <c r="A248" s="164" t="s">
        <v>4007</v>
      </c>
      <c r="B248" s="237"/>
      <c r="C248" s="238"/>
      <c r="D248" s="237"/>
      <c r="E248" s="238"/>
      <c r="F248" s="237"/>
      <c r="G248" s="237"/>
      <c r="J248" s="47"/>
      <c r="K248" s="47"/>
      <c r="L248" s="47"/>
      <c r="M248" s="107"/>
    </row>
    <row r="249" spans="1:15" s="1" customFormat="1" x14ac:dyDescent="0.15">
      <c r="A249" s="164" t="s">
        <v>4008</v>
      </c>
      <c r="B249" s="237"/>
      <c r="C249" s="238"/>
      <c r="D249" s="237"/>
      <c r="E249" s="238"/>
      <c r="F249" s="237"/>
      <c r="G249" s="237"/>
      <c r="J249" s="47"/>
      <c r="K249" s="47"/>
      <c r="L249" s="47"/>
      <c r="M249" s="107"/>
    </row>
    <row r="250" spans="1:15" s="1" customFormat="1" x14ac:dyDescent="0.15">
      <c r="A250" s="164" t="s">
        <v>4009</v>
      </c>
      <c r="B250" s="237"/>
      <c r="C250" s="238"/>
      <c r="D250" s="237"/>
      <c r="E250" s="238"/>
      <c r="F250" s="237"/>
      <c r="G250" s="237"/>
      <c r="J250" s="47"/>
      <c r="K250" s="47"/>
      <c r="L250" s="47"/>
      <c r="M250" s="107"/>
    </row>
    <row r="251" spans="1:15" s="1" customFormat="1" x14ac:dyDescent="0.15">
      <c r="A251" s="164" t="s">
        <v>4010</v>
      </c>
      <c r="B251" s="237"/>
      <c r="C251" s="238"/>
      <c r="D251" s="237"/>
      <c r="E251" s="238"/>
      <c r="F251" s="237"/>
      <c r="G251" s="237"/>
      <c r="J251" s="47"/>
      <c r="K251" s="47"/>
      <c r="L251" s="47"/>
      <c r="M251" s="107"/>
    </row>
    <row r="252" spans="1:15" s="1" customFormat="1" x14ac:dyDescent="0.15">
      <c r="A252" s="165"/>
      <c r="B252" s="239"/>
      <c r="C252" s="240"/>
      <c r="D252" s="239"/>
      <c r="E252" s="240"/>
      <c r="F252" s="239"/>
      <c r="G252" s="239"/>
      <c r="H252" s="166"/>
      <c r="I252" s="166"/>
      <c r="J252" s="241"/>
      <c r="K252" s="241"/>
      <c r="L252" s="241"/>
      <c r="M252" s="242"/>
    </row>
    <row r="253" spans="1:15" s="244" customFormat="1" x14ac:dyDescent="0.15">
      <c r="A253" s="237"/>
      <c r="B253" s="237"/>
      <c r="C253" s="238"/>
      <c r="D253" s="237"/>
      <c r="E253" s="237"/>
      <c r="F253" s="237"/>
      <c r="G253" s="237"/>
      <c r="H253" s="237"/>
      <c r="I253" s="237"/>
      <c r="J253" s="237"/>
      <c r="K253" s="237"/>
      <c r="L253" s="237"/>
      <c r="M253" s="237"/>
      <c r="N253" s="243"/>
      <c r="O253" s="3"/>
    </row>
  </sheetData>
  <sheetProtection algorithmName="SHA-512" hashValue="zXQy5AAkIsTX1oF8DQpYRFHyaaxsgNOlSXe04Ay4k7Xv4QGnZUhUd1o21E5O+VziXslYXwzMAtJatlBgUcCdWg==" saltValue="MrkcdVkJyc0qQXOURmhWQQ==" spinCount="100000" sheet="1" objects="1" scenarios="1" selectLockedCells="1" selectUnlockedCells="1"/>
  <mergeCells count="37">
    <mergeCell ref="A219:A220"/>
    <mergeCell ref="B219:B220"/>
    <mergeCell ref="G197:G198"/>
    <mergeCell ref="D201:D202"/>
    <mergeCell ref="M202:M203"/>
    <mergeCell ref="I161:I162"/>
    <mergeCell ref="L186:L188"/>
    <mergeCell ref="I142:I143"/>
    <mergeCell ref="F156:F157"/>
    <mergeCell ref="I125:I126"/>
    <mergeCell ref="M119:M120"/>
    <mergeCell ref="D119:D120"/>
    <mergeCell ref="I93:I106"/>
    <mergeCell ref="I56:I58"/>
    <mergeCell ref="H19:H26"/>
    <mergeCell ref="D44:D46"/>
    <mergeCell ref="I44:I45"/>
    <mergeCell ref="L7:L10"/>
    <mergeCell ref="M7:M10"/>
    <mergeCell ref="A11:A15"/>
    <mergeCell ref="A7:A10"/>
    <mergeCell ref="B7:B10"/>
    <mergeCell ref="C7:C10"/>
    <mergeCell ref="D7:D10"/>
    <mergeCell ref="L11:L18"/>
    <mergeCell ref="B11:B15"/>
    <mergeCell ref="C11:C15"/>
    <mergeCell ref="D11:D15"/>
    <mergeCell ref="H11:H18"/>
    <mergeCell ref="I11:I18"/>
    <mergeCell ref="A2:M2"/>
    <mergeCell ref="A4:D4"/>
    <mergeCell ref="H4:I4"/>
    <mergeCell ref="J4:M4"/>
    <mergeCell ref="A5:B5"/>
    <mergeCell ref="C5:D5"/>
    <mergeCell ref="E5:F5"/>
  </mergeCells>
  <phoneticPr fontId="9"/>
  <conditionalFormatting sqref="J115">
    <cfRule type="duplicateValues" dxfId="10" priority="12"/>
  </conditionalFormatting>
  <conditionalFormatting sqref="J253">
    <cfRule type="duplicateValues" dxfId="9" priority="3"/>
    <cfRule type="duplicateValues" dxfId="8" priority="4"/>
  </conditionalFormatting>
  <conditionalFormatting sqref="J221:J252">
    <cfRule type="duplicateValues" dxfId="7" priority="1"/>
    <cfRule type="duplicateValues" dxfId="6" priority="2"/>
  </conditionalFormatting>
  <conditionalFormatting sqref="J2:J114 J116:J220">
    <cfRule type="duplicateValues" dxfId="5" priority="38"/>
  </conditionalFormatting>
  <printOptions horizontalCentered="1"/>
  <pageMargins left="0.70866141732283472" right="0" top="0.62992125984251968" bottom="0.39370078740157483" header="0" footer="0"/>
  <pageSetup paperSize="9" scale="66" fitToHeight="0" orientation="landscape" r:id="rId1"/>
  <headerFoot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Q182"/>
  <sheetViews>
    <sheetView showGridLines="0" zoomScaleNormal="100" workbookViewId="0"/>
  </sheetViews>
  <sheetFormatPr defaultColWidth="9" defaultRowHeight="10.5" x14ac:dyDescent="0.15"/>
  <cols>
    <col min="1" max="1" width="3.25" style="1" customWidth="1"/>
    <col min="2" max="2" width="10.375" style="2" customWidth="1"/>
    <col min="3" max="3" width="4.5" style="1" customWidth="1"/>
    <col min="4" max="4" width="16.375" style="2" customWidth="1"/>
    <col min="5" max="5" width="2.75" style="1" customWidth="1"/>
    <col min="6" max="6" width="40.5" style="2" customWidth="1"/>
    <col min="7" max="7" width="39.375" style="1" customWidth="1"/>
    <col min="8" max="8" width="10.75" style="222" customWidth="1"/>
    <col min="9" max="9" width="10.75" style="2" customWidth="1"/>
    <col min="10" max="10" width="32.125" style="1" customWidth="1"/>
    <col min="11" max="12" width="11.375" style="1" customWidth="1"/>
    <col min="13" max="13" width="20.375" style="3" customWidth="1"/>
    <col min="14" max="16384" width="9" style="2"/>
  </cols>
  <sheetData>
    <row r="1" spans="1:13" ht="14.25" customHeight="1" x14ac:dyDescent="0.15"/>
    <row r="2" spans="1:13" ht="14.25" customHeight="1" x14ac:dyDescent="0.15">
      <c r="A2" s="339" t="s">
        <v>4201</v>
      </c>
      <c r="B2" s="339"/>
      <c r="C2" s="339"/>
      <c r="D2" s="339"/>
      <c r="E2" s="339"/>
      <c r="F2" s="339"/>
      <c r="G2" s="339"/>
      <c r="H2" s="339"/>
      <c r="I2" s="339"/>
      <c r="J2" s="339"/>
      <c r="K2" s="339"/>
      <c r="L2" s="339"/>
      <c r="M2" s="339"/>
    </row>
    <row r="3" spans="1:13" ht="14.25" customHeight="1" x14ac:dyDescent="0.15">
      <c r="A3" s="109"/>
      <c r="B3" s="318"/>
      <c r="C3" s="109"/>
      <c r="D3" s="110"/>
      <c r="E3" s="109"/>
      <c r="F3" s="110"/>
      <c r="G3" s="109"/>
      <c r="H3" s="214"/>
      <c r="I3" s="110"/>
      <c r="J3" s="109"/>
      <c r="K3" s="109"/>
      <c r="L3" s="109"/>
      <c r="M3" s="111"/>
    </row>
    <row r="4" spans="1:13" ht="14.25" x14ac:dyDescent="0.15">
      <c r="A4" s="340" t="s">
        <v>3498</v>
      </c>
      <c r="B4" s="340"/>
      <c r="C4" s="340"/>
      <c r="D4" s="340"/>
      <c r="E4" s="108"/>
      <c r="F4" s="108"/>
      <c r="G4" s="108"/>
      <c r="H4" s="340"/>
      <c r="I4" s="340"/>
      <c r="J4" s="341" t="s">
        <v>3389</v>
      </c>
      <c r="K4" s="341"/>
      <c r="L4" s="341"/>
      <c r="M4" s="341"/>
    </row>
    <row r="5" spans="1:13" ht="21" x14ac:dyDescent="0.15">
      <c r="A5" s="342" t="s">
        <v>33</v>
      </c>
      <c r="B5" s="343"/>
      <c r="C5" s="342" t="s">
        <v>99</v>
      </c>
      <c r="D5" s="343"/>
      <c r="E5" s="342" t="s">
        <v>100</v>
      </c>
      <c r="F5" s="343"/>
      <c r="G5" s="187" t="s">
        <v>1336</v>
      </c>
      <c r="H5" s="106" t="s">
        <v>1464</v>
      </c>
      <c r="I5" s="187" t="s">
        <v>1465</v>
      </c>
      <c r="J5" s="187" t="s">
        <v>1466</v>
      </c>
      <c r="K5" s="16" t="s">
        <v>1</v>
      </c>
      <c r="L5" s="16" t="s">
        <v>1033</v>
      </c>
      <c r="M5" s="4" t="s">
        <v>1458</v>
      </c>
    </row>
    <row r="6" spans="1:13" s="3" customFormat="1" ht="63" x14ac:dyDescent="0.15">
      <c r="A6" s="225">
        <v>14</v>
      </c>
      <c r="B6" s="219" t="s">
        <v>2237</v>
      </c>
      <c r="C6" s="228">
        <v>2</v>
      </c>
      <c r="D6" s="192" t="s">
        <v>2238</v>
      </c>
      <c r="E6" s="191" t="s">
        <v>3</v>
      </c>
      <c r="F6" s="192" t="s">
        <v>1006</v>
      </c>
      <c r="G6" s="192" t="s">
        <v>1427</v>
      </c>
      <c r="H6" s="205" t="s">
        <v>2235</v>
      </c>
      <c r="I6" s="184" t="s">
        <v>1494</v>
      </c>
      <c r="J6" s="190" t="s">
        <v>1600</v>
      </c>
      <c r="K6" s="185" t="s">
        <v>800</v>
      </c>
      <c r="L6" s="207" t="s">
        <v>1027</v>
      </c>
      <c r="M6" s="207" t="s">
        <v>984</v>
      </c>
    </row>
    <row r="7" spans="1:13" ht="21" x14ac:dyDescent="0.15">
      <c r="A7" s="347">
        <v>22</v>
      </c>
      <c r="B7" s="348" t="s">
        <v>988</v>
      </c>
      <c r="C7" s="349">
        <v>1</v>
      </c>
      <c r="D7" s="348" t="s">
        <v>1498</v>
      </c>
      <c r="E7" s="224" t="s">
        <v>0</v>
      </c>
      <c r="F7" s="199" t="s">
        <v>1008</v>
      </c>
      <c r="G7" s="199" t="s">
        <v>989</v>
      </c>
      <c r="H7" s="204" t="s">
        <v>1498</v>
      </c>
      <c r="I7" s="184" t="s">
        <v>1498</v>
      </c>
      <c r="J7" s="190" t="s">
        <v>1602</v>
      </c>
      <c r="K7" s="184" t="s">
        <v>3501</v>
      </c>
      <c r="L7" s="323" t="s">
        <v>1022</v>
      </c>
      <c r="M7" s="346" t="s">
        <v>1209</v>
      </c>
    </row>
    <row r="8" spans="1:13" ht="21" x14ac:dyDescent="0.15">
      <c r="A8" s="347"/>
      <c r="B8" s="348"/>
      <c r="C8" s="349"/>
      <c r="D8" s="348"/>
      <c r="E8" s="224" t="s">
        <v>3</v>
      </c>
      <c r="F8" s="199" t="s">
        <v>1009</v>
      </c>
      <c r="G8" s="199" t="s">
        <v>1042</v>
      </c>
      <c r="H8" s="205"/>
      <c r="I8" s="207"/>
      <c r="J8" s="190" t="s">
        <v>1603</v>
      </c>
      <c r="K8" s="184" t="s">
        <v>107</v>
      </c>
      <c r="L8" s="319"/>
      <c r="M8" s="346"/>
    </row>
    <row r="9" spans="1:13" ht="21" x14ac:dyDescent="0.15">
      <c r="A9" s="347"/>
      <c r="B9" s="348"/>
      <c r="C9" s="349"/>
      <c r="D9" s="348"/>
      <c r="E9" s="224" t="s">
        <v>2</v>
      </c>
      <c r="F9" s="199" t="s">
        <v>1010</v>
      </c>
      <c r="G9" s="199" t="s">
        <v>1394</v>
      </c>
      <c r="H9" s="205"/>
      <c r="I9" s="207"/>
      <c r="J9" s="190" t="s">
        <v>1604</v>
      </c>
      <c r="K9" s="184" t="s">
        <v>810</v>
      </c>
      <c r="L9" s="319"/>
      <c r="M9" s="346"/>
    </row>
    <row r="10" spans="1:13" ht="21" x14ac:dyDescent="0.15">
      <c r="A10" s="347"/>
      <c r="B10" s="348"/>
      <c r="C10" s="349"/>
      <c r="D10" s="348"/>
      <c r="E10" s="191" t="s">
        <v>4</v>
      </c>
      <c r="F10" s="192" t="s">
        <v>1011</v>
      </c>
      <c r="G10" s="192" t="s">
        <v>1428</v>
      </c>
      <c r="H10" s="206"/>
      <c r="I10" s="185"/>
      <c r="J10" s="190" t="s">
        <v>1605</v>
      </c>
      <c r="K10" s="190" t="s">
        <v>1429</v>
      </c>
      <c r="L10" s="320"/>
      <c r="M10" s="346"/>
    </row>
    <row r="11" spans="1:13" ht="52.5" x14ac:dyDescent="0.15">
      <c r="A11" s="327">
        <v>25</v>
      </c>
      <c r="B11" s="321" t="s">
        <v>1016</v>
      </c>
      <c r="C11" s="329">
        <v>1</v>
      </c>
      <c r="D11" s="321" t="s">
        <v>1017</v>
      </c>
      <c r="E11" s="188" t="s">
        <v>0</v>
      </c>
      <c r="F11" s="173" t="s">
        <v>1430</v>
      </c>
      <c r="G11" s="199" t="s">
        <v>1382</v>
      </c>
      <c r="H11" s="205" t="s">
        <v>1016</v>
      </c>
      <c r="I11" s="207" t="s">
        <v>1017</v>
      </c>
      <c r="J11" s="190" t="s">
        <v>2129</v>
      </c>
      <c r="K11" s="224" t="s">
        <v>1431</v>
      </c>
      <c r="L11" s="323" t="s">
        <v>850</v>
      </c>
      <c r="M11" s="190" t="s">
        <v>385</v>
      </c>
    </row>
    <row r="12" spans="1:13" x14ac:dyDescent="0.15">
      <c r="A12" s="328"/>
      <c r="B12" s="322"/>
      <c r="C12" s="330"/>
      <c r="D12" s="322"/>
      <c r="E12" s="189"/>
      <c r="F12" s="176"/>
      <c r="G12" s="190" t="s">
        <v>3986</v>
      </c>
      <c r="H12" s="205"/>
      <c r="I12" s="207"/>
      <c r="J12" s="190" t="s">
        <v>2130</v>
      </c>
      <c r="K12" s="224" t="s">
        <v>1431</v>
      </c>
      <c r="L12" s="319"/>
      <c r="M12" s="190" t="s">
        <v>2121</v>
      </c>
    </row>
    <row r="13" spans="1:13" ht="31.5" x14ac:dyDescent="0.15">
      <c r="A13" s="328"/>
      <c r="B13" s="322"/>
      <c r="C13" s="330"/>
      <c r="D13" s="322"/>
      <c r="E13" s="188" t="s">
        <v>3</v>
      </c>
      <c r="F13" s="173" t="s">
        <v>1379</v>
      </c>
      <c r="G13" s="184" t="s">
        <v>1432</v>
      </c>
      <c r="H13" s="205"/>
      <c r="I13" s="207"/>
      <c r="J13" s="190" t="s">
        <v>2136</v>
      </c>
      <c r="K13" s="224" t="s">
        <v>11</v>
      </c>
      <c r="L13" s="319"/>
      <c r="M13" s="184" t="s">
        <v>385</v>
      </c>
    </row>
    <row r="14" spans="1:13" ht="21" x14ac:dyDescent="0.15">
      <c r="A14" s="328"/>
      <c r="B14" s="322"/>
      <c r="C14" s="330"/>
      <c r="D14" s="322"/>
      <c r="E14" s="189"/>
      <c r="F14" s="176"/>
      <c r="G14" s="190" t="s">
        <v>4049</v>
      </c>
      <c r="H14" s="205"/>
      <c r="I14" s="207"/>
      <c r="J14" s="190" t="s">
        <v>2134</v>
      </c>
      <c r="K14" s="224" t="s">
        <v>2056</v>
      </c>
      <c r="L14" s="319"/>
      <c r="M14" s="190" t="s">
        <v>2121</v>
      </c>
    </row>
    <row r="15" spans="1:13" ht="42" x14ac:dyDescent="0.15">
      <c r="A15" s="328"/>
      <c r="B15" s="322"/>
      <c r="C15" s="330"/>
      <c r="D15" s="322"/>
      <c r="E15" s="188" t="s">
        <v>2</v>
      </c>
      <c r="F15" s="173" t="s">
        <v>1018</v>
      </c>
      <c r="G15" s="199" t="s">
        <v>1044</v>
      </c>
      <c r="H15" s="205"/>
      <c r="I15" s="207"/>
      <c r="J15" s="190" t="s">
        <v>2137</v>
      </c>
      <c r="K15" s="224" t="s">
        <v>1431</v>
      </c>
      <c r="L15" s="319"/>
      <c r="M15" s="184" t="s">
        <v>2133</v>
      </c>
    </row>
    <row r="16" spans="1:13" ht="42" x14ac:dyDescent="0.15">
      <c r="A16" s="178"/>
      <c r="B16" s="222"/>
      <c r="C16" s="180"/>
      <c r="D16" s="174"/>
      <c r="E16" s="188" t="s">
        <v>4</v>
      </c>
      <c r="F16" s="173" t="s">
        <v>1380</v>
      </c>
      <c r="G16" s="199" t="s">
        <v>1044</v>
      </c>
      <c r="H16" s="205"/>
      <c r="I16" s="207"/>
      <c r="J16" s="190" t="s">
        <v>2132</v>
      </c>
      <c r="K16" s="224" t="s">
        <v>110</v>
      </c>
      <c r="L16" s="319"/>
      <c r="M16" s="185"/>
    </row>
    <row r="17" spans="1:13" ht="31.5" x14ac:dyDescent="0.15">
      <c r="A17" s="178"/>
      <c r="B17" s="222"/>
      <c r="C17" s="180"/>
      <c r="D17" s="174"/>
      <c r="E17" s="5" t="s">
        <v>101</v>
      </c>
      <c r="F17" s="217" t="s">
        <v>1019</v>
      </c>
      <c r="G17" s="192" t="s">
        <v>1045</v>
      </c>
      <c r="H17" s="205"/>
      <c r="I17" s="207"/>
      <c r="J17" s="190" t="s">
        <v>2138</v>
      </c>
      <c r="K17" s="190" t="s">
        <v>11</v>
      </c>
      <c r="L17" s="319"/>
      <c r="M17" s="218" t="s">
        <v>31</v>
      </c>
    </row>
    <row r="18" spans="1:13" ht="31.5" x14ac:dyDescent="0.15">
      <c r="A18" s="216"/>
      <c r="B18" s="176"/>
      <c r="C18" s="181"/>
      <c r="D18" s="176"/>
      <c r="E18" s="189" t="s">
        <v>386</v>
      </c>
      <c r="F18" s="176" t="s">
        <v>1381</v>
      </c>
      <c r="G18" s="219" t="s">
        <v>1020</v>
      </c>
      <c r="H18" s="206"/>
      <c r="I18" s="185"/>
      <c r="J18" s="190" t="s">
        <v>2139</v>
      </c>
      <c r="K18" s="185" t="s">
        <v>30</v>
      </c>
      <c r="L18" s="320"/>
      <c r="M18" s="185" t="s">
        <v>385</v>
      </c>
    </row>
    <row r="19" spans="1:13" ht="31.5" x14ac:dyDescent="0.15">
      <c r="A19" s="177">
        <v>50</v>
      </c>
      <c r="B19" s="221" t="s">
        <v>326</v>
      </c>
      <c r="C19" s="179">
        <v>1</v>
      </c>
      <c r="D19" s="221" t="s">
        <v>34</v>
      </c>
      <c r="E19" s="188" t="s">
        <v>0</v>
      </c>
      <c r="F19" s="199" t="s">
        <v>825</v>
      </c>
      <c r="G19" s="173" t="s">
        <v>3870</v>
      </c>
      <c r="H19" s="205" t="s">
        <v>1467</v>
      </c>
      <c r="I19" s="207" t="s">
        <v>34</v>
      </c>
      <c r="J19" s="80" t="s">
        <v>3646</v>
      </c>
      <c r="K19" s="224" t="s">
        <v>42</v>
      </c>
      <c r="L19" s="175" t="s">
        <v>856</v>
      </c>
      <c r="M19" s="199" t="s">
        <v>31</v>
      </c>
    </row>
    <row r="20" spans="1:13" x14ac:dyDescent="0.15">
      <c r="A20" s="178"/>
      <c r="B20" s="222"/>
      <c r="C20" s="180"/>
      <c r="D20" s="222"/>
      <c r="E20" s="5" t="s">
        <v>4</v>
      </c>
      <c r="F20" s="217" t="s">
        <v>399</v>
      </c>
      <c r="G20" s="192" t="s">
        <v>365</v>
      </c>
      <c r="H20" s="205"/>
      <c r="I20" s="207"/>
      <c r="J20" s="190" t="s">
        <v>2160</v>
      </c>
      <c r="K20" s="191" t="s">
        <v>42</v>
      </c>
      <c r="L20" s="171"/>
      <c r="M20" s="223"/>
    </row>
    <row r="21" spans="1:13" ht="21" x14ac:dyDescent="0.15">
      <c r="A21" s="178"/>
      <c r="B21" s="222"/>
      <c r="C21" s="180"/>
      <c r="D21" s="222"/>
      <c r="E21" s="5" t="s">
        <v>386</v>
      </c>
      <c r="F21" s="174" t="s">
        <v>402</v>
      </c>
      <c r="G21" s="217" t="s">
        <v>3869</v>
      </c>
      <c r="H21" s="205"/>
      <c r="I21" s="207"/>
      <c r="J21" s="218" t="s">
        <v>3647</v>
      </c>
      <c r="K21" s="190" t="s">
        <v>42</v>
      </c>
      <c r="L21" s="171"/>
      <c r="M21" s="223"/>
    </row>
    <row r="22" spans="1:13" ht="42" x14ac:dyDescent="0.15">
      <c r="A22" s="178"/>
      <c r="B22" s="222"/>
      <c r="C22" s="180"/>
      <c r="D22" s="222"/>
      <c r="E22" s="208" t="s">
        <v>395</v>
      </c>
      <c r="F22" s="173" t="s">
        <v>403</v>
      </c>
      <c r="G22" s="217" t="s">
        <v>3814</v>
      </c>
      <c r="H22" s="205"/>
      <c r="I22" s="207"/>
      <c r="J22" s="218" t="s">
        <v>1613</v>
      </c>
      <c r="K22" s="191" t="s">
        <v>42</v>
      </c>
      <c r="L22" s="171"/>
      <c r="M22" s="223"/>
    </row>
    <row r="23" spans="1:13" x14ac:dyDescent="0.15">
      <c r="A23" s="178"/>
      <c r="B23" s="222"/>
      <c r="C23" s="180"/>
      <c r="D23" s="222"/>
      <c r="E23" s="208"/>
      <c r="F23" s="174"/>
      <c r="G23" s="217" t="s">
        <v>793</v>
      </c>
      <c r="H23" s="205"/>
      <c r="I23" s="207"/>
      <c r="J23" s="80" t="s">
        <v>2490</v>
      </c>
      <c r="K23" s="191" t="s">
        <v>32</v>
      </c>
      <c r="L23" s="171"/>
      <c r="M23" s="223"/>
    </row>
    <row r="24" spans="1:13" x14ac:dyDescent="0.15">
      <c r="A24" s="178"/>
      <c r="B24" s="222"/>
      <c r="C24" s="180"/>
      <c r="D24" s="222"/>
      <c r="E24" s="208"/>
      <c r="F24" s="174"/>
      <c r="G24" s="217" t="s">
        <v>3502</v>
      </c>
      <c r="H24" s="205"/>
      <c r="I24" s="207"/>
      <c r="J24" s="217" t="s">
        <v>3502</v>
      </c>
      <c r="K24" s="191" t="s">
        <v>3501</v>
      </c>
      <c r="L24" s="171"/>
      <c r="M24" s="223"/>
    </row>
    <row r="25" spans="1:13" s="78" customFormat="1" ht="21" x14ac:dyDescent="0.15">
      <c r="A25" s="178"/>
      <c r="B25" s="222"/>
      <c r="C25" s="180"/>
      <c r="D25" s="222"/>
      <c r="E25" s="5" t="s">
        <v>405</v>
      </c>
      <c r="F25" s="217" t="s">
        <v>724</v>
      </c>
      <c r="G25" s="176" t="s">
        <v>1048</v>
      </c>
      <c r="H25" s="205"/>
      <c r="I25" s="185"/>
      <c r="J25" s="218" t="s">
        <v>4202</v>
      </c>
      <c r="K25" s="185" t="s">
        <v>42</v>
      </c>
      <c r="L25" s="171"/>
      <c r="M25" s="185"/>
    </row>
    <row r="26" spans="1:13" s="78" customFormat="1" x14ac:dyDescent="0.15">
      <c r="A26" s="178"/>
      <c r="B26" s="222"/>
      <c r="C26" s="193">
        <v>2</v>
      </c>
      <c r="D26" s="217" t="s">
        <v>35</v>
      </c>
      <c r="E26" s="189" t="s">
        <v>2</v>
      </c>
      <c r="F26" s="176" t="s">
        <v>731</v>
      </c>
      <c r="G26" s="218" t="s">
        <v>1049</v>
      </c>
      <c r="H26" s="205"/>
      <c r="I26" s="190" t="s">
        <v>1468</v>
      </c>
      <c r="J26" s="218" t="s">
        <v>2161</v>
      </c>
      <c r="K26" s="224" t="s">
        <v>42</v>
      </c>
      <c r="L26" s="175" t="s">
        <v>856</v>
      </c>
      <c r="M26" s="223" t="s">
        <v>31</v>
      </c>
    </row>
    <row r="27" spans="1:13" s="78" customFormat="1" ht="31.5" x14ac:dyDescent="0.15">
      <c r="A27" s="178"/>
      <c r="B27" s="222"/>
      <c r="C27" s="329">
        <v>3</v>
      </c>
      <c r="D27" s="321" t="s">
        <v>36</v>
      </c>
      <c r="E27" s="5" t="s">
        <v>0</v>
      </c>
      <c r="F27" s="217" t="s">
        <v>3645</v>
      </c>
      <c r="G27" s="173" t="s">
        <v>3644</v>
      </c>
      <c r="H27" s="205"/>
      <c r="I27" s="337" t="s">
        <v>36</v>
      </c>
      <c r="J27" s="218" t="s">
        <v>3643</v>
      </c>
      <c r="K27" s="224" t="s">
        <v>146</v>
      </c>
      <c r="L27" s="175" t="s">
        <v>856</v>
      </c>
      <c r="M27" s="184" t="s">
        <v>2121</v>
      </c>
    </row>
    <row r="28" spans="1:13" s="78" customFormat="1" ht="21" x14ac:dyDescent="0.15">
      <c r="A28" s="178"/>
      <c r="B28" s="222"/>
      <c r="C28" s="330"/>
      <c r="D28" s="322"/>
      <c r="E28" s="208" t="s">
        <v>2</v>
      </c>
      <c r="F28" s="174" t="s">
        <v>797</v>
      </c>
      <c r="G28" s="173" t="s">
        <v>1053</v>
      </c>
      <c r="H28" s="205"/>
      <c r="I28" s="378"/>
      <c r="J28" s="218" t="s">
        <v>2162</v>
      </c>
      <c r="K28" s="58" t="s">
        <v>11</v>
      </c>
      <c r="L28" s="201"/>
      <c r="M28" s="207"/>
    </row>
    <row r="29" spans="1:13" s="78" customFormat="1" x14ac:dyDescent="0.15">
      <c r="A29" s="178"/>
      <c r="B29" s="222"/>
      <c r="C29" s="330"/>
      <c r="D29" s="174"/>
      <c r="E29" s="208"/>
      <c r="F29" s="174"/>
      <c r="G29" s="173" t="s">
        <v>3642</v>
      </c>
      <c r="H29" s="205"/>
      <c r="I29" s="207"/>
      <c r="J29" s="218" t="s">
        <v>3641</v>
      </c>
      <c r="K29" s="58" t="s">
        <v>146</v>
      </c>
      <c r="L29" s="201"/>
      <c r="M29" s="223"/>
    </row>
    <row r="30" spans="1:13" s="78" customFormat="1" x14ac:dyDescent="0.15">
      <c r="A30" s="178"/>
      <c r="B30" s="222"/>
      <c r="C30" s="330"/>
      <c r="D30" s="174"/>
      <c r="E30" s="189"/>
      <c r="F30" s="176"/>
      <c r="G30" s="217" t="s">
        <v>163</v>
      </c>
      <c r="H30" s="205"/>
      <c r="I30" s="207"/>
      <c r="J30" s="218" t="s">
        <v>1633</v>
      </c>
      <c r="K30" s="10" t="s">
        <v>3504</v>
      </c>
      <c r="L30" s="201"/>
      <c r="M30" s="223"/>
    </row>
    <row r="31" spans="1:13" s="78" customFormat="1" ht="31.5" x14ac:dyDescent="0.15">
      <c r="A31" s="178"/>
      <c r="B31" s="222"/>
      <c r="C31" s="180"/>
      <c r="D31" s="222"/>
      <c r="E31" s="189" t="s">
        <v>4</v>
      </c>
      <c r="F31" s="176" t="s">
        <v>1419</v>
      </c>
      <c r="G31" s="176" t="s">
        <v>1418</v>
      </c>
      <c r="H31" s="205"/>
      <c r="I31" s="207"/>
      <c r="J31" s="218" t="s">
        <v>1634</v>
      </c>
      <c r="K31" s="60" t="s">
        <v>146</v>
      </c>
      <c r="L31" s="201"/>
      <c r="M31" s="223"/>
    </row>
    <row r="32" spans="1:13" s="78" customFormat="1" x14ac:dyDescent="0.15">
      <c r="A32" s="178"/>
      <c r="B32" s="222"/>
      <c r="C32" s="180"/>
      <c r="D32" s="222"/>
      <c r="E32" s="208" t="s">
        <v>101</v>
      </c>
      <c r="F32" s="174" t="s">
        <v>798</v>
      </c>
      <c r="G32" s="217" t="s">
        <v>490</v>
      </c>
      <c r="H32" s="205"/>
      <c r="I32" s="207"/>
      <c r="J32" s="218" t="s">
        <v>2163</v>
      </c>
      <c r="K32" s="10" t="s">
        <v>108</v>
      </c>
      <c r="L32" s="201"/>
      <c r="M32" s="223"/>
    </row>
    <row r="33" spans="1:13" s="78" customFormat="1" x14ac:dyDescent="0.15">
      <c r="A33" s="178"/>
      <c r="B33" s="222"/>
      <c r="C33" s="180"/>
      <c r="D33" s="222"/>
      <c r="E33" s="208"/>
      <c r="F33" s="174"/>
      <c r="G33" s="176" t="s">
        <v>491</v>
      </c>
      <c r="H33" s="205"/>
      <c r="I33" s="207"/>
      <c r="J33" s="218" t="s">
        <v>2164</v>
      </c>
      <c r="K33" s="22" t="s">
        <v>110</v>
      </c>
      <c r="L33" s="201"/>
      <c r="M33" s="223"/>
    </row>
    <row r="34" spans="1:13" s="78" customFormat="1" ht="52.5" x14ac:dyDescent="0.15">
      <c r="A34" s="178"/>
      <c r="B34" s="222"/>
      <c r="C34" s="181"/>
      <c r="D34" s="176"/>
      <c r="E34" s="5" t="s">
        <v>386</v>
      </c>
      <c r="F34" s="217" t="s">
        <v>327</v>
      </c>
      <c r="G34" s="217" t="s">
        <v>1054</v>
      </c>
      <c r="H34" s="205"/>
      <c r="I34" s="185"/>
      <c r="J34" s="218" t="s">
        <v>2165</v>
      </c>
      <c r="K34" s="10" t="s">
        <v>42</v>
      </c>
      <c r="L34" s="202"/>
      <c r="M34" s="185"/>
    </row>
    <row r="35" spans="1:13" x14ac:dyDescent="0.15">
      <c r="A35" s="178"/>
      <c r="B35" s="222"/>
      <c r="C35" s="180">
        <v>4</v>
      </c>
      <c r="D35" s="222" t="s">
        <v>37</v>
      </c>
      <c r="E35" s="5" t="s">
        <v>101</v>
      </c>
      <c r="F35" s="217" t="s">
        <v>143</v>
      </c>
      <c r="G35" s="174" t="s">
        <v>170</v>
      </c>
      <c r="H35" s="205"/>
      <c r="I35" s="207" t="s">
        <v>37</v>
      </c>
      <c r="J35" s="218" t="s">
        <v>2166</v>
      </c>
      <c r="K35" s="6" t="s">
        <v>30</v>
      </c>
      <c r="L35" s="201" t="s">
        <v>892</v>
      </c>
      <c r="M35" s="207" t="s">
        <v>31</v>
      </c>
    </row>
    <row r="36" spans="1:13" ht="21" x14ac:dyDescent="0.15">
      <c r="A36" s="178"/>
      <c r="B36" s="222"/>
      <c r="C36" s="181"/>
      <c r="D36" s="176"/>
      <c r="E36" s="208" t="s">
        <v>395</v>
      </c>
      <c r="F36" s="174" t="s">
        <v>145</v>
      </c>
      <c r="G36" s="175" t="s">
        <v>1059</v>
      </c>
      <c r="H36" s="205"/>
      <c r="I36" s="185"/>
      <c r="J36" s="218" t="s">
        <v>2167</v>
      </c>
      <c r="K36" s="6" t="s">
        <v>42</v>
      </c>
      <c r="L36" s="202"/>
      <c r="M36" s="185"/>
    </row>
    <row r="37" spans="1:13" s="78" customFormat="1" ht="31.5" x14ac:dyDescent="0.15">
      <c r="A37" s="178"/>
      <c r="B37" s="222"/>
      <c r="C37" s="193">
        <v>6</v>
      </c>
      <c r="D37" s="217" t="s">
        <v>91</v>
      </c>
      <c r="E37" s="5" t="s">
        <v>0</v>
      </c>
      <c r="F37" s="217" t="s">
        <v>416</v>
      </c>
      <c r="G37" s="218" t="s">
        <v>4203</v>
      </c>
      <c r="H37" s="205"/>
      <c r="I37" s="185" t="s">
        <v>91</v>
      </c>
      <c r="J37" s="218" t="s">
        <v>4204</v>
      </c>
      <c r="K37" s="226" t="s">
        <v>42</v>
      </c>
      <c r="L37" s="202" t="s">
        <v>856</v>
      </c>
      <c r="M37" s="185" t="s">
        <v>31</v>
      </c>
    </row>
    <row r="38" spans="1:13" s="78" customFormat="1" ht="42" x14ac:dyDescent="0.15">
      <c r="A38" s="178"/>
      <c r="B38" s="174"/>
      <c r="C38" s="179">
        <v>7</v>
      </c>
      <c r="D38" s="199" t="s">
        <v>734</v>
      </c>
      <c r="E38" s="5" t="s">
        <v>4</v>
      </c>
      <c r="F38" s="217" t="s">
        <v>409</v>
      </c>
      <c r="G38" s="217" t="s">
        <v>1436</v>
      </c>
      <c r="H38" s="205"/>
      <c r="I38" s="207" t="s">
        <v>1508</v>
      </c>
      <c r="J38" s="218" t="s">
        <v>2168</v>
      </c>
      <c r="K38" s="218" t="s">
        <v>30</v>
      </c>
      <c r="L38" s="175" t="s">
        <v>892</v>
      </c>
      <c r="M38" s="184" t="s">
        <v>2121</v>
      </c>
    </row>
    <row r="39" spans="1:13" s="78" customFormat="1" x14ac:dyDescent="0.15">
      <c r="A39" s="178"/>
      <c r="B39" s="222"/>
      <c r="C39" s="181"/>
      <c r="D39" s="219"/>
      <c r="E39" s="189" t="s">
        <v>395</v>
      </c>
      <c r="F39" s="176" t="s">
        <v>3640</v>
      </c>
      <c r="G39" s="176" t="s">
        <v>3639</v>
      </c>
      <c r="H39" s="206"/>
      <c r="I39" s="185"/>
      <c r="J39" s="218" t="s">
        <v>3648</v>
      </c>
      <c r="K39" s="232" t="s">
        <v>146</v>
      </c>
      <c r="L39" s="172"/>
      <c r="M39" s="219"/>
    </row>
    <row r="40" spans="1:13" s="78" customFormat="1" ht="21" x14ac:dyDescent="0.15">
      <c r="A40" s="130">
        <v>51</v>
      </c>
      <c r="B40" s="217" t="s">
        <v>5</v>
      </c>
      <c r="C40" s="181">
        <v>1</v>
      </c>
      <c r="D40" s="176" t="s">
        <v>5</v>
      </c>
      <c r="E40" s="208" t="s">
        <v>0</v>
      </c>
      <c r="F40" s="174" t="s">
        <v>934</v>
      </c>
      <c r="G40" s="174" t="s">
        <v>1066</v>
      </c>
      <c r="H40" s="206" t="s">
        <v>5</v>
      </c>
      <c r="I40" s="185" t="s">
        <v>5</v>
      </c>
      <c r="J40" s="172" t="s">
        <v>3987</v>
      </c>
      <c r="K40" s="233" t="s">
        <v>42</v>
      </c>
      <c r="L40" s="172" t="s">
        <v>856</v>
      </c>
      <c r="M40" s="223" t="s">
        <v>31</v>
      </c>
    </row>
    <row r="41" spans="1:13" x14ac:dyDescent="0.15">
      <c r="A41" s="177">
        <v>52</v>
      </c>
      <c r="B41" s="199" t="s">
        <v>6</v>
      </c>
      <c r="C41" s="179">
        <v>1</v>
      </c>
      <c r="D41" s="182" t="s">
        <v>6</v>
      </c>
      <c r="E41" s="5" t="s">
        <v>0</v>
      </c>
      <c r="F41" s="199" t="s">
        <v>1452</v>
      </c>
      <c r="G41" s="217" t="s">
        <v>179</v>
      </c>
      <c r="H41" s="205" t="s">
        <v>6</v>
      </c>
      <c r="I41" s="184" t="s">
        <v>6</v>
      </c>
      <c r="J41" s="218" t="s">
        <v>2169</v>
      </c>
      <c r="K41" s="50" t="s">
        <v>42</v>
      </c>
      <c r="L41" s="171" t="s">
        <v>856</v>
      </c>
      <c r="M41" s="199" t="s">
        <v>31</v>
      </c>
    </row>
    <row r="42" spans="1:13" ht="21" x14ac:dyDescent="0.15">
      <c r="A42" s="178"/>
      <c r="B42" s="223"/>
      <c r="C42" s="180"/>
      <c r="D42" s="223"/>
      <c r="E42" s="5" t="s">
        <v>3</v>
      </c>
      <c r="F42" s="199" t="s">
        <v>3638</v>
      </c>
      <c r="G42" s="217" t="s">
        <v>3637</v>
      </c>
      <c r="H42" s="205"/>
      <c r="I42" s="207"/>
      <c r="J42" s="218" t="s">
        <v>3636</v>
      </c>
      <c r="K42" s="50" t="s">
        <v>42</v>
      </c>
      <c r="L42" s="171"/>
      <c r="M42" s="207"/>
    </row>
    <row r="43" spans="1:13" x14ac:dyDescent="0.15">
      <c r="A43" s="178"/>
      <c r="B43" s="223"/>
      <c r="C43" s="181"/>
      <c r="D43" s="219"/>
      <c r="E43" s="5" t="s">
        <v>4</v>
      </c>
      <c r="F43" s="199" t="s">
        <v>131</v>
      </c>
      <c r="G43" s="217" t="s">
        <v>181</v>
      </c>
      <c r="H43" s="205"/>
      <c r="I43" s="185"/>
      <c r="J43" s="218" t="s">
        <v>3635</v>
      </c>
      <c r="K43" s="50" t="s">
        <v>12</v>
      </c>
      <c r="L43" s="171"/>
      <c r="M43" s="185"/>
    </row>
    <row r="44" spans="1:13" s="78" customFormat="1" ht="21" x14ac:dyDescent="0.15">
      <c r="A44" s="178"/>
      <c r="B44" s="174"/>
      <c r="C44" s="193">
        <v>5</v>
      </c>
      <c r="D44" s="217" t="s">
        <v>979</v>
      </c>
      <c r="E44" s="5" t="s">
        <v>0</v>
      </c>
      <c r="F44" s="217" t="s">
        <v>422</v>
      </c>
      <c r="G44" s="217" t="s">
        <v>1072</v>
      </c>
      <c r="H44" s="206"/>
      <c r="I44" s="185" t="s">
        <v>2170</v>
      </c>
      <c r="J44" s="218" t="s">
        <v>3634</v>
      </c>
      <c r="K44" s="218" t="s">
        <v>42</v>
      </c>
      <c r="L44" s="218" t="s">
        <v>856</v>
      </c>
      <c r="M44" s="184" t="s">
        <v>31</v>
      </c>
    </row>
    <row r="45" spans="1:13" s="78" customFormat="1" x14ac:dyDescent="0.15">
      <c r="A45" s="177">
        <v>53</v>
      </c>
      <c r="B45" s="173" t="s">
        <v>7</v>
      </c>
      <c r="C45" s="193">
        <v>2</v>
      </c>
      <c r="D45" s="51" t="s">
        <v>43</v>
      </c>
      <c r="E45" s="5" t="s">
        <v>2</v>
      </c>
      <c r="F45" s="217" t="s">
        <v>3633</v>
      </c>
      <c r="G45" s="217" t="s">
        <v>3632</v>
      </c>
      <c r="H45" s="366" t="s">
        <v>7</v>
      </c>
      <c r="I45" s="190" t="s">
        <v>43</v>
      </c>
      <c r="J45" s="218" t="s">
        <v>3631</v>
      </c>
      <c r="K45" s="50" t="s">
        <v>30</v>
      </c>
      <c r="L45" s="171" t="s">
        <v>856</v>
      </c>
      <c r="M45" s="184" t="s">
        <v>31</v>
      </c>
    </row>
    <row r="46" spans="1:13" ht="21" x14ac:dyDescent="0.15">
      <c r="A46" s="178"/>
      <c r="B46" s="174"/>
      <c r="C46" s="180">
        <v>3</v>
      </c>
      <c r="D46" s="222" t="s">
        <v>124</v>
      </c>
      <c r="E46" s="208" t="s">
        <v>0</v>
      </c>
      <c r="F46" s="174" t="s">
        <v>430</v>
      </c>
      <c r="G46" s="174" t="s">
        <v>1080</v>
      </c>
      <c r="H46" s="367"/>
      <c r="I46" s="207" t="s">
        <v>124</v>
      </c>
      <c r="J46" s="218" t="s">
        <v>2171</v>
      </c>
      <c r="K46" s="59" t="s">
        <v>11</v>
      </c>
      <c r="L46" s="175" t="s">
        <v>856</v>
      </c>
      <c r="M46" s="184" t="s">
        <v>31</v>
      </c>
    </row>
    <row r="47" spans="1:13" ht="21" x14ac:dyDescent="0.15">
      <c r="A47" s="178"/>
      <c r="B47" s="174"/>
      <c r="C47" s="180"/>
      <c r="D47" s="222"/>
      <c r="E47" s="189"/>
      <c r="F47" s="176"/>
      <c r="G47" s="218" t="s">
        <v>3630</v>
      </c>
      <c r="H47" s="205"/>
      <c r="I47" s="207"/>
      <c r="J47" s="218" t="s">
        <v>3629</v>
      </c>
      <c r="K47" s="50" t="s">
        <v>30</v>
      </c>
      <c r="L47" s="171"/>
      <c r="M47" s="223"/>
    </row>
    <row r="48" spans="1:13" s="78" customFormat="1" x14ac:dyDescent="0.15">
      <c r="A48" s="178"/>
      <c r="B48" s="174"/>
      <c r="C48" s="180"/>
      <c r="D48" s="222"/>
      <c r="E48" s="208" t="s">
        <v>2</v>
      </c>
      <c r="F48" s="174" t="s">
        <v>433</v>
      </c>
      <c r="G48" s="217" t="s">
        <v>393</v>
      </c>
      <c r="H48" s="205"/>
      <c r="I48" s="207"/>
      <c r="J48" s="218" t="s">
        <v>2173</v>
      </c>
      <c r="K48" s="6" t="s">
        <v>42</v>
      </c>
      <c r="L48" s="201"/>
      <c r="M48" s="223"/>
    </row>
    <row r="49" spans="1:13" s="78" customFormat="1" x14ac:dyDescent="0.15">
      <c r="A49" s="178"/>
      <c r="B49" s="174"/>
      <c r="C49" s="180"/>
      <c r="D49" s="222"/>
      <c r="E49" s="5" t="s">
        <v>4</v>
      </c>
      <c r="F49" s="217" t="s">
        <v>445</v>
      </c>
      <c r="G49" s="217" t="s">
        <v>743</v>
      </c>
      <c r="H49" s="205"/>
      <c r="I49" s="207"/>
      <c r="J49" s="218" t="s">
        <v>2174</v>
      </c>
      <c r="K49" s="59" t="s">
        <v>42</v>
      </c>
      <c r="L49" s="201"/>
      <c r="M49" s="223"/>
    </row>
    <row r="50" spans="1:13" s="78" customFormat="1" ht="31.5" x14ac:dyDescent="0.15">
      <c r="A50" s="178"/>
      <c r="B50" s="222"/>
      <c r="C50" s="180"/>
      <c r="D50" s="222"/>
      <c r="E50" s="188" t="s">
        <v>101</v>
      </c>
      <c r="F50" s="173" t="s">
        <v>3628</v>
      </c>
      <c r="G50" s="217" t="s">
        <v>3627</v>
      </c>
      <c r="H50" s="205"/>
      <c r="I50" s="207"/>
      <c r="J50" s="218" t="s">
        <v>3861</v>
      </c>
      <c r="K50" s="6" t="s">
        <v>42</v>
      </c>
      <c r="L50" s="201"/>
      <c r="M50" s="223"/>
    </row>
    <row r="51" spans="1:13" s="78" customFormat="1" ht="21" x14ac:dyDescent="0.15">
      <c r="A51" s="178"/>
      <c r="B51" s="222"/>
      <c r="C51" s="180"/>
      <c r="D51" s="222"/>
      <c r="E51" s="188" t="s">
        <v>386</v>
      </c>
      <c r="F51" s="173" t="s">
        <v>745</v>
      </c>
      <c r="G51" s="217" t="s">
        <v>1083</v>
      </c>
      <c r="H51" s="205"/>
      <c r="I51" s="207"/>
      <c r="J51" s="218" t="s">
        <v>3649</v>
      </c>
      <c r="K51" s="6" t="s">
        <v>42</v>
      </c>
      <c r="L51" s="201"/>
      <c r="M51" s="223"/>
    </row>
    <row r="52" spans="1:13" ht="31.5" x14ac:dyDescent="0.15">
      <c r="A52" s="178"/>
      <c r="B52" s="222"/>
      <c r="C52" s="180"/>
      <c r="D52" s="222"/>
      <c r="E52" s="189"/>
      <c r="F52" s="176"/>
      <c r="G52" s="218" t="s">
        <v>1403</v>
      </c>
      <c r="H52" s="205"/>
      <c r="I52" s="207"/>
      <c r="J52" s="218" t="s">
        <v>1701</v>
      </c>
      <c r="K52" s="97" t="s">
        <v>1407</v>
      </c>
      <c r="L52" s="201"/>
      <c r="M52" s="223"/>
    </row>
    <row r="53" spans="1:13" s="78" customFormat="1" x14ac:dyDescent="0.15">
      <c r="A53" s="178"/>
      <c r="B53" s="222"/>
      <c r="C53" s="180"/>
      <c r="D53" s="222"/>
      <c r="E53" s="5" t="s">
        <v>395</v>
      </c>
      <c r="F53" s="217" t="s">
        <v>435</v>
      </c>
      <c r="G53" s="174" t="s">
        <v>1084</v>
      </c>
      <c r="H53" s="205"/>
      <c r="I53" s="207"/>
      <c r="J53" s="218" t="s">
        <v>2175</v>
      </c>
      <c r="K53" s="59" t="s">
        <v>42</v>
      </c>
      <c r="L53" s="201"/>
      <c r="M53" s="223"/>
    </row>
    <row r="54" spans="1:13" s="78" customFormat="1" ht="63" x14ac:dyDescent="0.15">
      <c r="A54" s="178"/>
      <c r="B54" s="222"/>
      <c r="C54" s="180"/>
      <c r="D54" s="222"/>
      <c r="E54" s="189" t="s">
        <v>404</v>
      </c>
      <c r="F54" s="176" t="s">
        <v>438</v>
      </c>
      <c r="G54" s="217" t="s">
        <v>3848</v>
      </c>
      <c r="H54" s="205"/>
      <c r="I54" s="207"/>
      <c r="J54" s="218" t="s">
        <v>2176</v>
      </c>
      <c r="K54" s="6" t="s">
        <v>42</v>
      </c>
      <c r="L54" s="201"/>
      <c r="M54" s="171"/>
    </row>
    <row r="55" spans="1:13" s="78" customFormat="1" x14ac:dyDescent="0.15">
      <c r="A55" s="178"/>
      <c r="B55" s="222"/>
      <c r="C55" s="180"/>
      <c r="D55" s="222"/>
      <c r="E55" s="208" t="s">
        <v>405</v>
      </c>
      <c r="F55" s="174" t="s">
        <v>441</v>
      </c>
      <c r="G55" s="217" t="s">
        <v>394</v>
      </c>
      <c r="H55" s="205"/>
      <c r="I55" s="207"/>
      <c r="J55" s="218" t="s">
        <v>2177</v>
      </c>
      <c r="K55" s="59" t="s">
        <v>42</v>
      </c>
      <c r="L55" s="201"/>
      <c r="M55" s="223"/>
    </row>
    <row r="56" spans="1:13" s="78" customFormat="1" x14ac:dyDescent="0.15">
      <c r="A56" s="178"/>
      <c r="B56" s="222"/>
      <c r="C56" s="180"/>
      <c r="D56" s="222"/>
      <c r="E56" s="189"/>
      <c r="F56" s="176"/>
      <c r="G56" s="176" t="s">
        <v>788</v>
      </c>
      <c r="H56" s="205"/>
      <c r="I56" s="207"/>
      <c r="J56" s="218" t="s">
        <v>2178</v>
      </c>
      <c r="K56" s="10" t="s">
        <v>30</v>
      </c>
      <c r="L56" s="201"/>
      <c r="M56" s="223"/>
    </row>
    <row r="57" spans="1:13" s="78" customFormat="1" ht="21" x14ac:dyDescent="0.15">
      <c r="A57" s="178"/>
      <c r="B57" s="174"/>
      <c r="C57" s="181"/>
      <c r="D57" s="234"/>
      <c r="E57" s="189" t="s">
        <v>443</v>
      </c>
      <c r="F57" s="176" t="s">
        <v>439</v>
      </c>
      <c r="G57" s="217" t="s">
        <v>4205</v>
      </c>
      <c r="H57" s="205"/>
      <c r="I57" s="185"/>
      <c r="J57" s="218" t="s">
        <v>3650</v>
      </c>
      <c r="K57" s="60" t="s">
        <v>42</v>
      </c>
      <c r="L57" s="202"/>
      <c r="M57" s="219"/>
    </row>
    <row r="58" spans="1:13" s="78" customFormat="1" x14ac:dyDescent="0.15">
      <c r="A58" s="216"/>
      <c r="B58" s="176"/>
      <c r="C58" s="193">
        <v>4</v>
      </c>
      <c r="D58" s="217" t="s">
        <v>746</v>
      </c>
      <c r="E58" s="189" t="s">
        <v>101</v>
      </c>
      <c r="F58" s="176" t="s">
        <v>448</v>
      </c>
      <c r="G58" s="176" t="s">
        <v>367</v>
      </c>
      <c r="H58" s="206"/>
      <c r="I58" s="190" t="s">
        <v>2179</v>
      </c>
      <c r="J58" s="218" t="s">
        <v>2180</v>
      </c>
      <c r="K58" s="60" t="s">
        <v>30</v>
      </c>
      <c r="L58" s="6" t="s">
        <v>892</v>
      </c>
      <c r="M58" s="192" t="s">
        <v>1209</v>
      </c>
    </row>
    <row r="59" spans="1:13" s="78" customFormat="1" ht="21" x14ac:dyDescent="0.15">
      <c r="A59" s="178">
        <v>54</v>
      </c>
      <c r="B59" s="222" t="s">
        <v>10</v>
      </c>
      <c r="C59" s="180">
        <v>1</v>
      </c>
      <c r="D59" s="222" t="s">
        <v>44</v>
      </c>
      <c r="E59" s="208" t="s">
        <v>3626</v>
      </c>
      <c r="F59" s="174" t="s">
        <v>718</v>
      </c>
      <c r="G59" s="174" t="s">
        <v>4206</v>
      </c>
      <c r="H59" s="366" t="s">
        <v>10</v>
      </c>
      <c r="I59" s="337" t="s">
        <v>44</v>
      </c>
      <c r="J59" s="218" t="s">
        <v>3625</v>
      </c>
      <c r="K59" s="60" t="s">
        <v>30</v>
      </c>
      <c r="L59" s="200" t="s">
        <v>892</v>
      </c>
      <c r="M59" s="199" t="s">
        <v>1209</v>
      </c>
    </row>
    <row r="60" spans="1:13" s="78" customFormat="1" x14ac:dyDescent="0.15">
      <c r="A60" s="178"/>
      <c r="B60" s="222"/>
      <c r="C60" s="180"/>
      <c r="D60" s="222"/>
      <c r="E60" s="188" t="s">
        <v>101</v>
      </c>
      <c r="F60" s="173" t="s">
        <v>884</v>
      </c>
      <c r="G60" s="218" t="s">
        <v>1096</v>
      </c>
      <c r="H60" s="367"/>
      <c r="I60" s="378"/>
      <c r="J60" s="218" t="s">
        <v>4038</v>
      </c>
      <c r="K60" s="231" t="s">
        <v>42</v>
      </c>
      <c r="L60" s="171"/>
      <c r="M60" s="207"/>
    </row>
    <row r="61" spans="1:13" s="78" customFormat="1" x14ac:dyDescent="0.15">
      <c r="A61" s="178"/>
      <c r="B61" s="222"/>
      <c r="C61" s="180"/>
      <c r="D61" s="222"/>
      <c r="E61" s="188" t="s">
        <v>386</v>
      </c>
      <c r="F61" s="173" t="s">
        <v>3624</v>
      </c>
      <c r="G61" s="174" t="s">
        <v>3623</v>
      </c>
      <c r="H61" s="367"/>
      <c r="I61" s="185"/>
      <c r="J61" s="218" t="s">
        <v>3622</v>
      </c>
      <c r="K61" s="231" t="s">
        <v>42</v>
      </c>
      <c r="L61" s="172"/>
      <c r="M61" s="185"/>
    </row>
    <row r="62" spans="1:13" ht="21" x14ac:dyDescent="0.15">
      <c r="A62" s="178"/>
      <c r="B62" s="222"/>
      <c r="C62" s="179">
        <v>2</v>
      </c>
      <c r="D62" s="221" t="s">
        <v>45</v>
      </c>
      <c r="E62" s="188" t="s">
        <v>0</v>
      </c>
      <c r="F62" s="173" t="s">
        <v>720</v>
      </c>
      <c r="G62" s="173" t="s">
        <v>4207</v>
      </c>
      <c r="H62" s="367"/>
      <c r="I62" s="207" t="s">
        <v>45</v>
      </c>
      <c r="J62" s="218" t="s">
        <v>4208</v>
      </c>
      <c r="K62" s="58" t="s">
        <v>42</v>
      </c>
      <c r="L62" s="175" t="s">
        <v>856</v>
      </c>
      <c r="M62" s="199" t="s">
        <v>31</v>
      </c>
    </row>
    <row r="63" spans="1:13" s="78" customFormat="1" x14ac:dyDescent="0.15">
      <c r="A63" s="178"/>
      <c r="B63" s="222"/>
      <c r="C63" s="180"/>
      <c r="D63" s="222"/>
      <c r="E63" s="5" t="s">
        <v>3</v>
      </c>
      <c r="F63" s="217" t="s">
        <v>878</v>
      </c>
      <c r="G63" s="217" t="s">
        <v>879</v>
      </c>
      <c r="H63" s="205"/>
      <c r="I63" s="207"/>
      <c r="J63" s="218" t="s">
        <v>2181</v>
      </c>
      <c r="K63" s="6" t="s">
        <v>42</v>
      </c>
      <c r="L63" s="201"/>
      <c r="M63" s="223"/>
    </row>
    <row r="64" spans="1:13" s="78" customFormat="1" x14ac:dyDescent="0.15">
      <c r="A64" s="178"/>
      <c r="B64" s="222"/>
      <c r="C64" s="180"/>
      <c r="D64" s="222"/>
      <c r="E64" s="189" t="s">
        <v>4</v>
      </c>
      <c r="F64" s="176" t="s">
        <v>452</v>
      </c>
      <c r="G64" s="176" t="s">
        <v>748</v>
      </c>
      <c r="H64" s="205"/>
      <c r="I64" s="207"/>
      <c r="J64" s="218" t="s">
        <v>2182</v>
      </c>
      <c r="K64" s="232" t="s">
        <v>42</v>
      </c>
      <c r="L64" s="171"/>
      <c r="M64" s="223"/>
    </row>
    <row r="65" spans="1:13" s="78" customFormat="1" ht="21" x14ac:dyDescent="0.15">
      <c r="A65" s="178"/>
      <c r="B65" s="222"/>
      <c r="C65" s="180"/>
      <c r="D65" s="222"/>
      <c r="E65" s="189" t="s">
        <v>395</v>
      </c>
      <c r="F65" s="176" t="s">
        <v>455</v>
      </c>
      <c r="G65" s="176" t="s">
        <v>1103</v>
      </c>
      <c r="H65" s="205"/>
      <c r="I65" s="207"/>
      <c r="J65" s="218" t="s">
        <v>2183</v>
      </c>
      <c r="K65" s="202" t="s">
        <v>42</v>
      </c>
      <c r="L65" s="201"/>
      <c r="M65" s="223"/>
    </row>
    <row r="66" spans="1:13" s="78" customFormat="1" ht="21" x14ac:dyDescent="0.15">
      <c r="A66" s="178"/>
      <c r="B66" s="222"/>
      <c r="C66" s="180"/>
      <c r="D66" s="222"/>
      <c r="E66" s="208" t="s">
        <v>404</v>
      </c>
      <c r="F66" s="174" t="s">
        <v>887</v>
      </c>
      <c r="G66" s="217" t="s">
        <v>1104</v>
      </c>
      <c r="H66" s="205"/>
      <c r="I66" s="207"/>
      <c r="J66" s="218" t="s">
        <v>2184</v>
      </c>
      <c r="K66" s="6" t="s">
        <v>42</v>
      </c>
      <c r="L66" s="201"/>
      <c r="M66" s="223"/>
    </row>
    <row r="67" spans="1:13" s="78" customFormat="1" x14ac:dyDescent="0.15">
      <c r="A67" s="178"/>
      <c r="B67" s="222"/>
      <c r="C67" s="180"/>
      <c r="D67" s="222"/>
      <c r="E67" s="189"/>
      <c r="F67" s="176"/>
      <c r="G67" s="217" t="s">
        <v>345</v>
      </c>
      <c r="H67" s="205"/>
      <c r="I67" s="207"/>
      <c r="J67" s="218" t="s">
        <v>2185</v>
      </c>
      <c r="K67" s="10" t="s">
        <v>30</v>
      </c>
      <c r="L67" s="201"/>
      <c r="M67" s="223"/>
    </row>
    <row r="68" spans="1:13" s="78" customFormat="1" x14ac:dyDescent="0.15">
      <c r="A68" s="178"/>
      <c r="B68" s="174"/>
      <c r="C68" s="180"/>
      <c r="D68" s="222"/>
      <c r="E68" s="208" t="s">
        <v>443</v>
      </c>
      <c r="F68" s="174" t="s">
        <v>882</v>
      </c>
      <c r="G68" s="174" t="s">
        <v>210</v>
      </c>
      <c r="H68" s="206"/>
      <c r="I68" s="185"/>
      <c r="J68" s="218" t="s">
        <v>2186</v>
      </c>
      <c r="K68" s="63" t="s">
        <v>42</v>
      </c>
      <c r="L68" s="202"/>
      <c r="M68" s="223"/>
    </row>
    <row r="69" spans="1:13" ht="21" x14ac:dyDescent="0.15">
      <c r="A69" s="177">
        <v>55</v>
      </c>
      <c r="B69" s="221" t="s">
        <v>13</v>
      </c>
      <c r="C69" s="179">
        <v>1</v>
      </c>
      <c r="D69" s="221" t="s">
        <v>749</v>
      </c>
      <c r="E69" s="188" t="s">
        <v>0</v>
      </c>
      <c r="F69" s="173" t="s">
        <v>456</v>
      </c>
      <c r="G69" s="192" t="s">
        <v>1106</v>
      </c>
      <c r="H69" s="205" t="s">
        <v>13</v>
      </c>
      <c r="I69" s="207" t="s">
        <v>2187</v>
      </c>
      <c r="J69" s="190" t="s">
        <v>2188</v>
      </c>
      <c r="K69" s="218" t="s">
        <v>42</v>
      </c>
      <c r="L69" s="171" t="s">
        <v>856</v>
      </c>
      <c r="M69" s="199" t="s">
        <v>31</v>
      </c>
    </row>
    <row r="70" spans="1:13" ht="31.5" x14ac:dyDescent="0.15">
      <c r="A70" s="178"/>
      <c r="B70" s="222"/>
      <c r="C70" s="180"/>
      <c r="D70" s="222"/>
      <c r="E70" s="5" t="s">
        <v>2</v>
      </c>
      <c r="F70" s="217" t="s">
        <v>459</v>
      </c>
      <c r="G70" s="192" t="s">
        <v>1342</v>
      </c>
      <c r="H70" s="205"/>
      <c r="I70" s="207"/>
      <c r="J70" s="190" t="s">
        <v>4039</v>
      </c>
      <c r="K70" s="218" t="s">
        <v>42</v>
      </c>
      <c r="L70" s="218" t="s">
        <v>1028</v>
      </c>
      <c r="M70" s="218" t="s">
        <v>1364</v>
      </c>
    </row>
    <row r="71" spans="1:13" ht="42" x14ac:dyDescent="0.15">
      <c r="A71" s="216"/>
      <c r="B71" s="234"/>
      <c r="C71" s="181"/>
      <c r="D71" s="234"/>
      <c r="E71" s="189" t="s">
        <v>4</v>
      </c>
      <c r="F71" s="176" t="s">
        <v>460</v>
      </c>
      <c r="G71" s="219" t="s">
        <v>1410</v>
      </c>
      <c r="H71" s="206"/>
      <c r="I71" s="185"/>
      <c r="J71" s="190" t="s">
        <v>2189</v>
      </c>
      <c r="K71" s="232" t="s">
        <v>42</v>
      </c>
      <c r="L71" s="172" t="s">
        <v>856</v>
      </c>
      <c r="M71" s="219" t="s">
        <v>31</v>
      </c>
    </row>
    <row r="72" spans="1:13" ht="21" x14ac:dyDescent="0.15">
      <c r="A72" s="344">
        <v>56</v>
      </c>
      <c r="B72" s="321" t="s">
        <v>14</v>
      </c>
      <c r="C72" s="193">
        <v>1</v>
      </c>
      <c r="D72" s="51" t="s">
        <v>14</v>
      </c>
      <c r="E72" s="5" t="s">
        <v>0</v>
      </c>
      <c r="F72" s="217" t="s">
        <v>3621</v>
      </c>
      <c r="G72" s="192" t="s">
        <v>3620</v>
      </c>
      <c r="H72" s="366" t="s">
        <v>14</v>
      </c>
      <c r="I72" s="185" t="s">
        <v>14</v>
      </c>
      <c r="J72" s="190" t="s">
        <v>3619</v>
      </c>
      <c r="K72" s="218" t="s">
        <v>146</v>
      </c>
      <c r="L72" s="175" t="s">
        <v>856</v>
      </c>
      <c r="M72" s="199" t="s">
        <v>31</v>
      </c>
    </row>
    <row r="73" spans="1:13" x14ac:dyDescent="0.15">
      <c r="A73" s="345"/>
      <c r="B73" s="324"/>
      <c r="C73" s="180">
        <v>2</v>
      </c>
      <c r="D73" s="222" t="s">
        <v>3254</v>
      </c>
      <c r="E73" s="208" t="s">
        <v>0</v>
      </c>
      <c r="F73" s="174" t="s">
        <v>3618</v>
      </c>
      <c r="G73" s="223" t="s">
        <v>3617</v>
      </c>
      <c r="H73" s="368"/>
      <c r="I73" s="190" t="s">
        <v>3254</v>
      </c>
      <c r="J73" s="190" t="s">
        <v>3616</v>
      </c>
      <c r="K73" s="233" t="s">
        <v>30</v>
      </c>
      <c r="L73" s="85" t="s">
        <v>892</v>
      </c>
      <c r="M73" s="112" t="s">
        <v>1209</v>
      </c>
    </row>
    <row r="74" spans="1:13" s="78" customFormat="1" ht="42" x14ac:dyDescent="0.15">
      <c r="A74" s="177">
        <v>57</v>
      </c>
      <c r="B74" s="221" t="s">
        <v>15</v>
      </c>
      <c r="C74" s="179">
        <v>1</v>
      </c>
      <c r="D74" s="221" t="s">
        <v>755</v>
      </c>
      <c r="E74" s="188" t="s">
        <v>0</v>
      </c>
      <c r="F74" s="173" t="s">
        <v>475</v>
      </c>
      <c r="G74" s="199" t="s">
        <v>1117</v>
      </c>
      <c r="H74" s="205" t="s">
        <v>15</v>
      </c>
      <c r="I74" s="207" t="s">
        <v>755</v>
      </c>
      <c r="J74" s="190" t="s">
        <v>2190</v>
      </c>
      <c r="K74" s="231" t="s">
        <v>42</v>
      </c>
      <c r="L74" s="175" t="s">
        <v>856</v>
      </c>
      <c r="M74" s="199" t="s">
        <v>31</v>
      </c>
    </row>
    <row r="75" spans="1:13" s="78" customFormat="1" ht="21" x14ac:dyDescent="0.15">
      <c r="A75" s="178"/>
      <c r="B75" s="222"/>
      <c r="C75" s="181"/>
      <c r="D75" s="176"/>
      <c r="E75" s="5" t="s">
        <v>3</v>
      </c>
      <c r="F75" s="217" t="s">
        <v>471</v>
      </c>
      <c r="G75" s="192" t="s">
        <v>1120</v>
      </c>
      <c r="H75" s="206"/>
      <c r="I75" s="185"/>
      <c r="J75" s="190" t="s">
        <v>2191</v>
      </c>
      <c r="K75" s="218" t="s">
        <v>42</v>
      </c>
      <c r="L75" s="172"/>
      <c r="M75" s="223"/>
    </row>
    <row r="76" spans="1:13" s="78" customFormat="1" ht="63" x14ac:dyDescent="0.15">
      <c r="A76" s="66">
        <v>59</v>
      </c>
      <c r="B76" s="134" t="s">
        <v>128</v>
      </c>
      <c r="C76" s="70">
        <v>3</v>
      </c>
      <c r="D76" s="214" t="s">
        <v>50</v>
      </c>
      <c r="E76" s="188" t="s">
        <v>0</v>
      </c>
      <c r="F76" s="173" t="s">
        <v>3615</v>
      </c>
      <c r="G76" s="182" t="s">
        <v>3808</v>
      </c>
      <c r="H76" s="366" t="s">
        <v>2192</v>
      </c>
      <c r="I76" s="337" t="s">
        <v>50</v>
      </c>
      <c r="J76" s="190" t="s">
        <v>3862</v>
      </c>
      <c r="K76" s="218" t="s">
        <v>146</v>
      </c>
      <c r="L76" s="116" t="s">
        <v>892</v>
      </c>
      <c r="M76" s="210" t="s">
        <v>1209</v>
      </c>
    </row>
    <row r="77" spans="1:13" s="78" customFormat="1" x14ac:dyDescent="0.15">
      <c r="A77" s="69"/>
      <c r="B77" s="135"/>
      <c r="C77" s="70"/>
      <c r="D77" s="214"/>
      <c r="E77" s="189"/>
      <c r="F77" s="176"/>
      <c r="G77" s="190" t="s">
        <v>3651</v>
      </c>
      <c r="H77" s="367"/>
      <c r="I77" s="378"/>
      <c r="J77" s="190" t="s">
        <v>3614</v>
      </c>
      <c r="K77" s="218" t="s">
        <v>110</v>
      </c>
      <c r="L77" s="86"/>
      <c r="M77" s="211"/>
    </row>
    <row r="78" spans="1:13" s="91" customFormat="1" x14ac:dyDescent="0.15">
      <c r="A78" s="69"/>
      <c r="B78" s="135"/>
      <c r="C78" s="70"/>
      <c r="D78" s="214"/>
      <c r="E78" s="71" t="s">
        <v>4</v>
      </c>
      <c r="F78" s="83" t="s">
        <v>92</v>
      </c>
      <c r="G78" s="82" t="s">
        <v>903</v>
      </c>
      <c r="H78" s="367"/>
      <c r="I78" s="378"/>
      <c r="J78" s="80" t="s">
        <v>2193</v>
      </c>
      <c r="K78" s="85" t="s">
        <v>30</v>
      </c>
      <c r="L78" s="86"/>
      <c r="M78" s="211"/>
    </row>
    <row r="79" spans="1:13" s="78" customFormat="1" ht="21" x14ac:dyDescent="0.15">
      <c r="A79" s="178"/>
      <c r="B79" s="174"/>
      <c r="C79" s="180"/>
      <c r="D79" s="222"/>
      <c r="E79" s="189" t="s">
        <v>2</v>
      </c>
      <c r="F79" s="176" t="s">
        <v>151</v>
      </c>
      <c r="G79" s="217" t="s">
        <v>3868</v>
      </c>
      <c r="H79" s="367"/>
      <c r="I79" s="378"/>
      <c r="J79" s="218" t="s">
        <v>3652</v>
      </c>
      <c r="K79" s="10" t="s">
        <v>42</v>
      </c>
      <c r="L79" s="201"/>
      <c r="M79" s="223"/>
    </row>
    <row r="80" spans="1:13" s="78" customFormat="1" ht="52.5" x14ac:dyDescent="0.15">
      <c r="A80" s="178"/>
      <c r="B80" s="174"/>
      <c r="C80" s="180"/>
      <c r="D80" s="222"/>
      <c r="E80" s="189" t="s">
        <v>3806</v>
      </c>
      <c r="F80" s="176" t="s">
        <v>3807</v>
      </c>
      <c r="G80" s="173" t="s">
        <v>3802</v>
      </c>
      <c r="H80" s="205"/>
      <c r="I80" s="207"/>
      <c r="J80" s="218" t="s">
        <v>3809</v>
      </c>
      <c r="K80" s="21" t="s">
        <v>3811</v>
      </c>
      <c r="L80" s="203" t="s">
        <v>856</v>
      </c>
      <c r="M80" s="112" t="s">
        <v>3812</v>
      </c>
    </row>
    <row r="81" spans="1:13" s="78" customFormat="1" ht="21" x14ac:dyDescent="0.15">
      <c r="A81" s="178"/>
      <c r="B81" s="174"/>
      <c r="C81" s="193">
        <v>4</v>
      </c>
      <c r="D81" s="217" t="s">
        <v>3613</v>
      </c>
      <c r="E81" s="208" t="s">
        <v>3605</v>
      </c>
      <c r="F81" s="174" t="s">
        <v>3612</v>
      </c>
      <c r="G81" s="173" t="s">
        <v>3611</v>
      </c>
      <c r="H81" s="205"/>
      <c r="I81" s="190" t="s">
        <v>3610</v>
      </c>
      <c r="J81" s="218" t="s">
        <v>3609</v>
      </c>
      <c r="K81" s="10" t="s">
        <v>42</v>
      </c>
      <c r="L81" s="6" t="s">
        <v>892</v>
      </c>
      <c r="M81" s="190" t="s">
        <v>31</v>
      </c>
    </row>
    <row r="82" spans="1:13" s="78" customFormat="1" x14ac:dyDescent="0.15">
      <c r="A82" s="216"/>
      <c r="B82" s="176"/>
      <c r="C82" s="193">
        <v>7</v>
      </c>
      <c r="D82" s="51" t="s">
        <v>53</v>
      </c>
      <c r="E82" s="5" t="s">
        <v>0</v>
      </c>
      <c r="F82" s="217" t="s">
        <v>3608</v>
      </c>
      <c r="G82" s="173" t="s">
        <v>942</v>
      </c>
      <c r="H82" s="206"/>
      <c r="I82" s="152" t="s">
        <v>3607</v>
      </c>
      <c r="J82" s="218" t="s">
        <v>3606</v>
      </c>
      <c r="K82" s="10" t="s">
        <v>42</v>
      </c>
      <c r="L82" s="6" t="s">
        <v>892</v>
      </c>
      <c r="M82" s="190" t="s">
        <v>31</v>
      </c>
    </row>
    <row r="83" spans="1:13" s="78" customFormat="1" ht="45" customHeight="1" x14ac:dyDescent="0.15">
      <c r="A83" s="178">
        <v>60</v>
      </c>
      <c r="B83" s="222" t="s">
        <v>17</v>
      </c>
      <c r="C83" s="179">
        <v>3</v>
      </c>
      <c r="D83" s="321" t="s">
        <v>1365</v>
      </c>
      <c r="E83" s="188" t="s">
        <v>0</v>
      </c>
      <c r="F83" s="173" t="s">
        <v>499</v>
      </c>
      <c r="G83" s="173" t="s">
        <v>3825</v>
      </c>
      <c r="H83" s="204" t="s">
        <v>17</v>
      </c>
      <c r="I83" s="207" t="s">
        <v>2194</v>
      </c>
      <c r="J83" s="218" t="s">
        <v>2195</v>
      </c>
      <c r="K83" s="58" t="s">
        <v>12</v>
      </c>
      <c r="L83" s="200" t="s">
        <v>892</v>
      </c>
      <c r="M83" s="323" t="s">
        <v>3497</v>
      </c>
    </row>
    <row r="84" spans="1:13" s="78" customFormat="1" ht="24.75" customHeight="1" x14ac:dyDescent="0.15">
      <c r="A84" s="178"/>
      <c r="B84" s="222"/>
      <c r="C84" s="181"/>
      <c r="D84" s="324"/>
      <c r="E84" s="5" t="s">
        <v>3</v>
      </c>
      <c r="F84" s="217" t="s">
        <v>496</v>
      </c>
      <c r="G84" s="217" t="s">
        <v>498</v>
      </c>
      <c r="H84" s="206"/>
      <c r="I84" s="207"/>
      <c r="J84" s="218" t="s">
        <v>2196</v>
      </c>
      <c r="K84" s="10" t="s">
        <v>42</v>
      </c>
      <c r="L84" s="202"/>
      <c r="M84" s="320"/>
    </row>
    <row r="85" spans="1:13" s="78" customFormat="1" ht="31.5" x14ac:dyDescent="0.15">
      <c r="A85" s="177">
        <v>61</v>
      </c>
      <c r="B85" s="221" t="s">
        <v>18</v>
      </c>
      <c r="C85" s="193">
        <v>1</v>
      </c>
      <c r="D85" s="192" t="s">
        <v>3163</v>
      </c>
      <c r="E85" s="5" t="s">
        <v>3</v>
      </c>
      <c r="F85" s="217" t="s">
        <v>502</v>
      </c>
      <c r="G85" s="218" t="s">
        <v>3867</v>
      </c>
      <c r="H85" s="205" t="s">
        <v>18</v>
      </c>
      <c r="I85" s="190" t="s">
        <v>18</v>
      </c>
      <c r="J85" s="218" t="s">
        <v>3653</v>
      </c>
      <c r="K85" s="63" t="s">
        <v>42</v>
      </c>
      <c r="L85" s="201" t="s">
        <v>892</v>
      </c>
      <c r="M85" s="190" t="s">
        <v>1209</v>
      </c>
    </row>
    <row r="86" spans="1:13" s="78" customFormat="1" ht="21" x14ac:dyDescent="0.15">
      <c r="A86" s="178"/>
      <c r="B86" s="222"/>
      <c r="C86" s="180">
        <v>2</v>
      </c>
      <c r="D86" s="223" t="s">
        <v>3164</v>
      </c>
      <c r="E86" s="5" t="s">
        <v>3</v>
      </c>
      <c r="F86" s="217" t="s">
        <v>864</v>
      </c>
      <c r="G86" s="217" t="s">
        <v>867</v>
      </c>
      <c r="H86" s="205"/>
      <c r="I86" s="190" t="s">
        <v>2197</v>
      </c>
      <c r="J86" s="218" t="s">
        <v>4209</v>
      </c>
      <c r="K86" s="6" t="s">
        <v>42</v>
      </c>
      <c r="L86" s="200" t="s">
        <v>892</v>
      </c>
      <c r="M86" s="223" t="s">
        <v>1209</v>
      </c>
    </row>
    <row r="87" spans="1:13" s="78" customFormat="1" ht="31.5" x14ac:dyDescent="0.15">
      <c r="A87" s="178"/>
      <c r="B87" s="222"/>
      <c r="C87" s="179">
        <v>4</v>
      </c>
      <c r="D87" s="173" t="s">
        <v>56</v>
      </c>
      <c r="E87" s="188" t="s">
        <v>3605</v>
      </c>
      <c r="F87" s="173" t="s">
        <v>3604</v>
      </c>
      <c r="G87" s="173" t="s">
        <v>3603</v>
      </c>
      <c r="H87" s="205"/>
      <c r="I87" s="184" t="s">
        <v>56</v>
      </c>
      <c r="J87" s="218" t="s">
        <v>3810</v>
      </c>
      <c r="K87" s="6" t="s">
        <v>42</v>
      </c>
      <c r="L87" s="116" t="s">
        <v>892</v>
      </c>
      <c r="M87" s="210" t="s">
        <v>1209</v>
      </c>
    </row>
    <row r="88" spans="1:13" s="78" customFormat="1" ht="21" x14ac:dyDescent="0.15">
      <c r="A88" s="178"/>
      <c r="B88" s="222"/>
      <c r="C88" s="180"/>
      <c r="D88" s="222"/>
      <c r="E88" s="188" t="s">
        <v>3</v>
      </c>
      <c r="F88" s="173" t="s">
        <v>3602</v>
      </c>
      <c r="G88" s="173" t="s">
        <v>4210</v>
      </c>
      <c r="H88" s="205"/>
      <c r="I88" s="207"/>
      <c r="J88" s="218" t="s">
        <v>4211</v>
      </c>
      <c r="K88" s="6" t="s">
        <v>42</v>
      </c>
      <c r="L88" s="201"/>
      <c r="M88" s="223"/>
    </row>
    <row r="89" spans="1:13" s="78" customFormat="1" ht="21" x14ac:dyDescent="0.15">
      <c r="A89" s="178"/>
      <c r="B89" s="222"/>
      <c r="C89" s="180"/>
      <c r="D89" s="222"/>
      <c r="E89" s="188" t="s">
        <v>4</v>
      </c>
      <c r="F89" s="173" t="s">
        <v>807</v>
      </c>
      <c r="G89" s="173" t="s">
        <v>1144</v>
      </c>
      <c r="H89" s="205"/>
      <c r="I89" s="207"/>
      <c r="J89" s="190" t="s">
        <v>2198</v>
      </c>
      <c r="K89" s="6" t="s">
        <v>12</v>
      </c>
      <c r="L89" s="201"/>
      <c r="M89" s="207"/>
    </row>
    <row r="90" spans="1:13" s="78" customFormat="1" ht="21" x14ac:dyDescent="0.15">
      <c r="A90" s="178"/>
      <c r="B90" s="222"/>
      <c r="C90" s="180"/>
      <c r="D90" s="222"/>
      <c r="E90" s="208"/>
      <c r="F90" s="174"/>
      <c r="G90" s="173" t="s">
        <v>4212</v>
      </c>
      <c r="H90" s="205"/>
      <c r="I90" s="207"/>
      <c r="J90" s="190" t="s">
        <v>4213</v>
      </c>
      <c r="K90" s="6" t="s">
        <v>146</v>
      </c>
      <c r="L90" s="201"/>
      <c r="M90" s="223"/>
    </row>
    <row r="91" spans="1:13" s="78" customFormat="1" ht="31.5" x14ac:dyDescent="0.15">
      <c r="A91" s="178"/>
      <c r="B91" s="222"/>
      <c r="C91" s="180"/>
      <c r="D91" s="222"/>
      <c r="E91" s="189"/>
      <c r="F91" s="176"/>
      <c r="G91" s="218" t="s">
        <v>3828</v>
      </c>
      <c r="H91" s="205"/>
      <c r="I91" s="207"/>
      <c r="J91" s="218" t="s">
        <v>3829</v>
      </c>
      <c r="K91" s="6" t="s">
        <v>3550</v>
      </c>
      <c r="L91" s="201"/>
      <c r="M91" s="223"/>
    </row>
    <row r="92" spans="1:13" s="78" customFormat="1" ht="21" x14ac:dyDescent="0.15">
      <c r="A92" s="178"/>
      <c r="B92" s="222"/>
      <c r="C92" s="180"/>
      <c r="D92" s="222"/>
      <c r="E92" s="208" t="s">
        <v>404</v>
      </c>
      <c r="F92" s="174" t="s">
        <v>512</v>
      </c>
      <c r="G92" s="174" t="s">
        <v>3866</v>
      </c>
      <c r="H92" s="205"/>
      <c r="I92" s="207"/>
      <c r="J92" s="218" t="s">
        <v>3654</v>
      </c>
      <c r="K92" s="59" t="s">
        <v>42</v>
      </c>
      <c r="L92" s="201"/>
      <c r="M92" s="223"/>
    </row>
    <row r="93" spans="1:13" s="78" customFormat="1" ht="52.5" x14ac:dyDescent="0.15">
      <c r="A93" s="178"/>
      <c r="B93" s="222"/>
      <c r="C93" s="180"/>
      <c r="D93" s="174"/>
      <c r="E93" s="188" t="s">
        <v>442</v>
      </c>
      <c r="F93" s="173" t="s">
        <v>515</v>
      </c>
      <c r="G93" s="217" t="s">
        <v>3831</v>
      </c>
      <c r="H93" s="205"/>
      <c r="I93" s="207"/>
      <c r="J93" s="218" t="s">
        <v>2199</v>
      </c>
      <c r="K93" s="6" t="s">
        <v>42</v>
      </c>
      <c r="L93" s="201"/>
      <c r="M93" s="223"/>
    </row>
    <row r="94" spans="1:13" s="78" customFormat="1" ht="31.5" x14ac:dyDescent="0.15">
      <c r="A94" s="178"/>
      <c r="B94" s="222"/>
      <c r="C94" s="181"/>
      <c r="D94" s="176"/>
      <c r="E94" s="189"/>
      <c r="F94" s="176"/>
      <c r="G94" s="217" t="s">
        <v>3601</v>
      </c>
      <c r="H94" s="206"/>
      <c r="I94" s="185"/>
      <c r="J94" s="218" t="s">
        <v>3600</v>
      </c>
      <c r="K94" s="6" t="s">
        <v>12</v>
      </c>
      <c r="L94" s="202"/>
      <c r="M94" s="223"/>
    </row>
    <row r="95" spans="1:13" s="78" customFormat="1" ht="21" x14ac:dyDescent="0.15">
      <c r="A95" s="177">
        <v>63</v>
      </c>
      <c r="B95" s="221" t="s">
        <v>20</v>
      </c>
      <c r="C95" s="193">
        <v>1</v>
      </c>
      <c r="D95" s="217" t="s">
        <v>1474</v>
      </c>
      <c r="E95" s="5" t="s">
        <v>3</v>
      </c>
      <c r="F95" s="217" t="s">
        <v>524</v>
      </c>
      <c r="G95" s="218" t="s">
        <v>3865</v>
      </c>
      <c r="H95" s="205" t="s">
        <v>2200</v>
      </c>
      <c r="I95" s="190" t="s">
        <v>2200</v>
      </c>
      <c r="J95" s="218" t="s">
        <v>3655</v>
      </c>
      <c r="K95" s="233" t="s">
        <v>42</v>
      </c>
      <c r="L95" s="171" t="s">
        <v>892</v>
      </c>
      <c r="M95" s="184" t="s">
        <v>1209</v>
      </c>
    </row>
    <row r="96" spans="1:13" s="78" customFormat="1" x14ac:dyDescent="0.15">
      <c r="A96" s="178"/>
      <c r="B96" s="222"/>
      <c r="C96" s="180">
        <v>3</v>
      </c>
      <c r="D96" s="222" t="s">
        <v>63</v>
      </c>
      <c r="E96" s="189" t="s">
        <v>0</v>
      </c>
      <c r="F96" s="176" t="s">
        <v>533</v>
      </c>
      <c r="G96" s="176" t="s">
        <v>250</v>
      </c>
      <c r="H96" s="205"/>
      <c r="I96" s="207" t="s">
        <v>2201</v>
      </c>
      <c r="J96" s="218" t="s">
        <v>2202</v>
      </c>
      <c r="K96" s="6" t="s">
        <v>42</v>
      </c>
      <c r="L96" s="175" t="s">
        <v>856</v>
      </c>
      <c r="M96" s="184" t="s">
        <v>31</v>
      </c>
    </row>
    <row r="97" spans="1:17" s="78" customFormat="1" x14ac:dyDescent="0.15">
      <c r="A97" s="178"/>
      <c r="B97" s="222"/>
      <c r="C97" s="180"/>
      <c r="D97" s="222"/>
      <c r="E97" s="188" t="s">
        <v>3</v>
      </c>
      <c r="F97" s="199" t="s">
        <v>1367</v>
      </c>
      <c r="G97" s="217" t="s">
        <v>255</v>
      </c>
      <c r="H97" s="205"/>
      <c r="I97" s="207"/>
      <c r="J97" s="218" t="s">
        <v>2203</v>
      </c>
      <c r="K97" s="6" t="s">
        <v>42</v>
      </c>
      <c r="L97" s="171"/>
      <c r="M97" s="207"/>
    </row>
    <row r="98" spans="1:17" s="78" customFormat="1" ht="42" x14ac:dyDescent="0.15">
      <c r="A98" s="178"/>
      <c r="B98" s="222"/>
      <c r="C98" s="180"/>
      <c r="D98" s="222"/>
      <c r="E98" s="189"/>
      <c r="F98" s="219"/>
      <c r="G98" s="217" t="s">
        <v>3656</v>
      </c>
      <c r="H98" s="205"/>
      <c r="I98" s="207"/>
      <c r="J98" s="218" t="s">
        <v>3657</v>
      </c>
      <c r="K98" s="59" t="s">
        <v>12</v>
      </c>
      <c r="L98" s="171"/>
      <c r="M98" s="207"/>
    </row>
    <row r="99" spans="1:17" s="78" customFormat="1" ht="21" x14ac:dyDescent="0.15">
      <c r="A99" s="178"/>
      <c r="B99" s="222"/>
      <c r="C99" s="180"/>
      <c r="D99" s="222"/>
      <c r="E99" s="188" t="s">
        <v>101</v>
      </c>
      <c r="F99" s="173" t="s">
        <v>534</v>
      </c>
      <c r="G99" s="217" t="s">
        <v>1163</v>
      </c>
      <c r="H99" s="205"/>
      <c r="I99" s="207"/>
      <c r="J99" s="218" t="s">
        <v>2204</v>
      </c>
      <c r="K99" s="6" t="s">
        <v>30</v>
      </c>
      <c r="L99" s="171"/>
      <c r="M99" s="207"/>
    </row>
    <row r="100" spans="1:17" s="78" customFormat="1" x14ac:dyDescent="0.15">
      <c r="A100" s="178"/>
      <c r="B100" s="222"/>
      <c r="C100" s="180"/>
      <c r="D100" s="222"/>
      <c r="E100" s="5" t="s">
        <v>404</v>
      </c>
      <c r="F100" s="217" t="s">
        <v>539</v>
      </c>
      <c r="G100" s="176" t="s">
        <v>252</v>
      </c>
      <c r="H100" s="206"/>
      <c r="I100" s="185"/>
      <c r="J100" s="218" t="s">
        <v>2205</v>
      </c>
      <c r="K100" s="60" t="s">
        <v>42</v>
      </c>
      <c r="L100" s="172"/>
      <c r="M100" s="185"/>
    </row>
    <row r="101" spans="1:17" s="78" customFormat="1" ht="21" x14ac:dyDescent="0.15">
      <c r="A101" s="177">
        <v>64</v>
      </c>
      <c r="B101" s="173" t="s">
        <v>21</v>
      </c>
      <c r="C101" s="193">
        <v>1</v>
      </c>
      <c r="D101" s="217" t="s">
        <v>21</v>
      </c>
      <c r="E101" s="188" t="s">
        <v>4</v>
      </c>
      <c r="F101" s="173" t="s">
        <v>541</v>
      </c>
      <c r="G101" s="176" t="s">
        <v>3658</v>
      </c>
      <c r="H101" s="366" t="s">
        <v>21</v>
      </c>
      <c r="I101" s="185" t="s">
        <v>21</v>
      </c>
      <c r="J101" s="218" t="s">
        <v>3659</v>
      </c>
      <c r="K101" s="60" t="s">
        <v>42</v>
      </c>
      <c r="L101" s="218" t="s">
        <v>856</v>
      </c>
      <c r="M101" s="190" t="s">
        <v>31</v>
      </c>
    </row>
    <row r="102" spans="1:17" s="78" customFormat="1" ht="21" x14ac:dyDescent="0.15">
      <c r="A102" s="178"/>
      <c r="B102" s="174"/>
      <c r="C102" s="181">
        <v>2</v>
      </c>
      <c r="D102" s="176" t="s">
        <v>64</v>
      </c>
      <c r="E102" s="188" t="s">
        <v>0</v>
      </c>
      <c r="F102" s="173" t="s">
        <v>3599</v>
      </c>
      <c r="G102" s="218" t="s">
        <v>3598</v>
      </c>
      <c r="H102" s="367"/>
      <c r="I102" s="185" t="s">
        <v>64</v>
      </c>
      <c r="J102" s="218" t="s">
        <v>3597</v>
      </c>
      <c r="K102" s="6" t="s">
        <v>12</v>
      </c>
      <c r="L102" s="218" t="s">
        <v>856</v>
      </c>
      <c r="M102" s="190" t="s">
        <v>31</v>
      </c>
    </row>
    <row r="103" spans="1:17" s="78" customFormat="1" ht="21" x14ac:dyDescent="0.15">
      <c r="A103" s="178"/>
      <c r="B103" s="222"/>
      <c r="C103" s="193">
        <v>3</v>
      </c>
      <c r="D103" s="217" t="s">
        <v>65</v>
      </c>
      <c r="E103" s="188" t="s">
        <v>0</v>
      </c>
      <c r="F103" s="173" t="s">
        <v>561</v>
      </c>
      <c r="G103" s="218" t="s">
        <v>4214</v>
      </c>
      <c r="H103" s="367"/>
      <c r="I103" s="185" t="s">
        <v>65</v>
      </c>
      <c r="J103" s="218" t="s">
        <v>4215</v>
      </c>
      <c r="K103" s="59" t="s">
        <v>42</v>
      </c>
      <c r="L103" s="218" t="s">
        <v>856</v>
      </c>
      <c r="M103" s="190" t="s">
        <v>31</v>
      </c>
    </row>
    <row r="104" spans="1:17" s="78" customFormat="1" ht="31.5" x14ac:dyDescent="0.15">
      <c r="A104" s="178"/>
      <c r="B104" s="222"/>
      <c r="C104" s="180">
        <v>5</v>
      </c>
      <c r="D104" s="174" t="s">
        <v>67</v>
      </c>
      <c r="E104" s="188" t="s">
        <v>0</v>
      </c>
      <c r="F104" s="173" t="s">
        <v>3596</v>
      </c>
      <c r="G104" s="218" t="s">
        <v>3660</v>
      </c>
      <c r="H104" s="205"/>
      <c r="I104" s="337" t="s">
        <v>67</v>
      </c>
      <c r="J104" s="218" t="s">
        <v>3661</v>
      </c>
      <c r="K104" s="6" t="s">
        <v>42</v>
      </c>
      <c r="L104" s="175" t="s">
        <v>856</v>
      </c>
      <c r="M104" s="184" t="s">
        <v>31</v>
      </c>
    </row>
    <row r="105" spans="1:17" s="78" customFormat="1" x14ac:dyDescent="0.15">
      <c r="A105" s="178"/>
      <c r="B105" s="222"/>
      <c r="C105" s="181"/>
      <c r="D105" s="176"/>
      <c r="E105" s="5" t="s">
        <v>2</v>
      </c>
      <c r="F105" s="217" t="s">
        <v>555</v>
      </c>
      <c r="G105" s="218" t="s">
        <v>554</v>
      </c>
      <c r="H105" s="205"/>
      <c r="I105" s="338"/>
      <c r="J105" s="218" t="s">
        <v>2206</v>
      </c>
      <c r="K105" s="200" t="s">
        <v>42</v>
      </c>
      <c r="L105" s="202"/>
      <c r="M105" s="185"/>
    </row>
    <row r="106" spans="1:17" s="29" customFormat="1" x14ac:dyDescent="0.15">
      <c r="A106" s="216"/>
      <c r="B106" s="234"/>
      <c r="C106" s="181">
        <v>6</v>
      </c>
      <c r="D106" s="176" t="s">
        <v>68</v>
      </c>
      <c r="E106" s="189" t="s">
        <v>3</v>
      </c>
      <c r="F106" s="176" t="s">
        <v>565</v>
      </c>
      <c r="G106" s="176" t="s">
        <v>270</v>
      </c>
      <c r="H106" s="206"/>
      <c r="I106" s="190" t="s">
        <v>68</v>
      </c>
      <c r="J106" s="218" t="s">
        <v>2207</v>
      </c>
      <c r="K106" s="6" t="s">
        <v>42</v>
      </c>
      <c r="L106" s="201" t="s">
        <v>892</v>
      </c>
      <c r="M106" s="184" t="s">
        <v>1209</v>
      </c>
      <c r="N106" s="3"/>
      <c r="O106" s="3"/>
      <c r="P106" s="3"/>
      <c r="Q106" s="3"/>
    </row>
    <row r="107" spans="1:17" s="29" customFormat="1" ht="31.5" x14ac:dyDescent="0.15">
      <c r="A107" s="178">
        <v>65</v>
      </c>
      <c r="B107" s="222" t="s">
        <v>3338</v>
      </c>
      <c r="C107" s="180">
        <v>2</v>
      </c>
      <c r="D107" s="222" t="s">
        <v>3594</v>
      </c>
      <c r="E107" s="189" t="s">
        <v>3</v>
      </c>
      <c r="F107" s="176" t="s">
        <v>3595</v>
      </c>
      <c r="G107" s="176" t="s">
        <v>3662</v>
      </c>
      <c r="H107" s="146" t="s">
        <v>22</v>
      </c>
      <c r="I107" s="185" t="s">
        <v>3594</v>
      </c>
      <c r="J107" s="218" t="s">
        <v>3663</v>
      </c>
      <c r="K107" s="58" t="s">
        <v>12</v>
      </c>
      <c r="L107" s="6" t="s">
        <v>892</v>
      </c>
      <c r="M107" s="184" t="s">
        <v>1209</v>
      </c>
      <c r="N107" s="3"/>
      <c r="O107" s="3"/>
      <c r="P107" s="3"/>
      <c r="Q107" s="3"/>
    </row>
    <row r="108" spans="1:17" s="78" customFormat="1" ht="21" x14ac:dyDescent="0.15">
      <c r="A108" s="177">
        <v>67</v>
      </c>
      <c r="B108" s="221" t="s">
        <v>24</v>
      </c>
      <c r="C108" s="193">
        <v>1</v>
      </c>
      <c r="D108" s="217" t="s">
        <v>24</v>
      </c>
      <c r="E108" s="5" t="s">
        <v>0</v>
      </c>
      <c r="F108" s="217" t="s">
        <v>586</v>
      </c>
      <c r="G108" s="218" t="s">
        <v>3838</v>
      </c>
      <c r="H108" s="205" t="s">
        <v>24</v>
      </c>
      <c r="I108" s="185" t="s">
        <v>24</v>
      </c>
      <c r="J108" s="218" t="s">
        <v>2208</v>
      </c>
      <c r="K108" s="58" t="s">
        <v>12</v>
      </c>
      <c r="L108" s="200" t="s">
        <v>892</v>
      </c>
      <c r="M108" s="184" t="s">
        <v>1209</v>
      </c>
    </row>
    <row r="109" spans="1:17" s="78" customFormat="1" x14ac:dyDescent="0.15">
      <c r="A109" s="178"/>
      <c r="B109" s="222"/>
      <c r="C109" s="180">
        <v>2</v>
      </c>
      <c r="D109" s="222" t="s">
        <v>72</v>
      </c>
      <c r="E109" s="208" t="s">
        <v>2</v>
      </c>
      <c r="F109" s="174" t="s">
        <v>594</v>
      </c>
      <c r="G109" s="174" t="s">
        <v>1186</v>
      </c>
      <c r="H109" s="205"/>
      <c r="I109" s="190" t="s">
        <v>72</v>
      </c>
      <c r="J109" s="218" t="s">
        <v>2209</v>
      </c>
      <c r="K109" s="6" t="s">
        <v>42</v>
      </c>
      <c r="L109" s="6" t="s">
        <v>892</v>
      </c>
      <c r="M109" s="184" t="s">
        <v>1209</v>
      </c>
    </row>
    <row r="110" spans="1:17" s="3" customFormat="1" x14ac:dyDescent="0.15">
      <c r="A110" s="178"/>
      <c r="B110" s="222"/>
      <c r="C110" s="193">
        <v>3</v>
      </c>
      <c r="D110" s="217" t="s">
        <v>73</v>
      </c>
      <c r="E110" s="5" t="s">
        <v>0</v>
      </c>
      <c r="F110" s="217" t="s">
        <v>602</v>
      </c>
      <c r="G110" s="218" t="s">
        <v>1192</v>
      </c>
      <c r="H110" s="205"/>
      <c r="I110" s="190" t="s">
        <v>73</v>
      </c>
      <c r="J110" s="218" t="s">
        <v>2210</v>
      </c>
      <c r="K110" s="6" t="s">
        <v>108</v>
      </c>
      <c r="L110" s="6" t="s">
        <v>892</v>
      </c>
      <c r="M110" s="184" t="s">
        <v>1209</v>
      </c>
    </row>
    <row r="111" spans="1:17" s="3" customFormat="1" ht="31.5" x14ac:dyDescent="0.15">
      <c r="A111" s="178"/>
      <c r="B111" s="222"/>
      <c r="C111" s="179">
        <v>4</v>
      </c>
      <c r="D111" s="173" t="s">
        <v>74</v>
      </c>
      <c r="E111" s="188" t="s">
        <v>0</v>
      </c>
      <c r="F111" s="173" t="s">
        <v>606</v>
      </c>
      <c r="G111" s="218" t="s">
        <v>3593</v>
      </c>
      <c r="H111" s="205"/>
      <c r="I111" s="184" t="s">
        <v>74</v>
      </c>
      <c r="J111" s="218" t="s">
        <v>3592</v>
      </c>
      <c r="K111" s="6" t="s">
        <v>42</v>
      </c>
      <c r="L111" s="200" t="s">
        <v>892</v>
      </c>
      <c r="M111" s="184" t="s">
        <v>1209</v>
      </c>
    </row>
    <row r="112" spans="1:17" s="3" customFormat="1" ht="21" x14ac:dyDescent="0.15">
      <c r="A112" s="178"/>
      <c r="B112" s="222"/>
      <c r="C112" s="181"/>
      <c r="D112" s="176"/>
      <c r="E112" s="189"/>
      <c r="F112" s="176"/>
      <c r="G112" s="218" t="s">
        <v>3591</v>
      </c>
      <c r="H112" s="206"/>
      <c r="I112" s="185"/>
      <c r="J112" s="218" t="s">
        <v>3590</v>
      </c>
      <c r="K112" s="6" t="s">
        <v>108</v>
      </c>
      <c r="L112" s="202"/>
      <c r="M112" s="185"/>
    </row>
    <row r="113" spans="1:17" s="29" customFormat="1" ht="21" x14ac:dyDescent="0.15">
      <c r="A113" s="177">
        <v>68</v>
      </c>
      <c r="B113" s="221" t="s">
        <v>25</v>
      </c>
      <c r="C113" s="193">
        <v>2</v>
      </c>
      <c r="D113" s="217" t="s">
        <v>75</v>
      </c>
      <c r="E113" s="5" t="s">
        <v>0</v>
      </c>
      <c r="F113" s="217" t="s">
        <v>616</v>
      </c>
      <c r="G113" s="218" t="s">
        <v>1208</v>
      </c>
      <c r="H113" s="205" t="s">
        <v>25</v>
      </c>
      <c r="I113" s="190" t="s">
        <v>75</v>
      </c>
      <c r="J113" s="218" t="s">
        <v>2211</v>
      </c>
      <c r="K113" s="59" t="s">
        <v>42</v>
      </c>
      <c r="L113" s="218" t="s">
        <v>856</v>
      </c>
      <c r="M113" s="184" t="s">
        <v>1209</v>
      </c>
      <c r="N113" s="3"/>
      <c r="O113" s="3"/>
      <c r="P113" s="3"/>
      <c r="Q113" s="3"/>
    </row>
    <row r="114" spans="1:17" s="29" customFormat="1" ht="21" x14ac:dyDescent="0.15">
      <c r="A114" s="178"/>
      <c r="B114" s="222"/>
      <c r="C114" s="180">
        <v>4</v>
      </c>
      <c r="D114" s="222" t="s">
        <v>77</v>
      </c>
      <c r="E114" s="189" t="s">
        <v>0</v>
      </c>
      <c r="F114" s="176" t="s">
        <v>822</v>
      </c>
      <c r="G114" s="176" t="s">
        <v>956</v>
      </c>
      <c r="H114" s="205"/>
      <c r="I114" s="184" t="s">
        <v>2212</v>
      </c>
      <c r="J114" s="218" t="s">
        <v>2213</v>
      </c>
      <c r="K114" s="6" t="s">
        <v>42</v>
      </c>
      <c r="L114" s="171" t="s">
        <v>856</v>
      </c>
      <c r="M114" s="184" t="s">
        <v>31</v>
      </c>
      <c r="N114" s="3"/>
      <c r="O114" s="3"/>
      <c r="P114" s="3"/>
      <c r="Q114" s="3"/>
    </row>
    <row r="115" spans="1:17" s="29" customFormat="1" x14ac:dyDescent="0.15">
      <c r="A115" s="178"/>
      <c r="B115" s="222"/>
      <c r="C115" s="180"/>
      <c r="D115" s="222"/>
      <c r="E115" s="208" t="s">
        <v>3</v>
      </c>
      <c r="F115" s="174" t="s">
        <v>3589</v>
      </c>
      <c r="G115" s="176" t="s">
        <v>3588</v>
      </c>
      <c r="H115" s="205"/>
      <c r="I115" s="185"/>
      <c r="J115" s="218" t="s">
        <v>3587</v>
      </c>
      <c r="K115" s="58" t="s">
        <v>146</v>
      </c>
      <c r="L115" s="171"/>
      <c r="M115" s="185"/>
      <c r="N115" s="3"/>
      <c r="O115" s="3"/>
      <c r="P115" s="3"/>
      <c r="Q115" s="3"/>
    </row>
    <row r="116" spans="1:17" s="29" customFormat="1" x14ac:dyDescent="0.15">
      <c r="A116" s="178"/>
      <c r="B116" s="222"/>
      <c r="C116" s="179">
        <v>5</v>
      </c>
      <c r="D116" s="221" t="s">
        <v>78</v>
      </c>
      <c r="E116" s="188" t="s">
        <v>0</v>
      </c>
      <c r="F116" s="173" t="s">
        <v>629</v>
      </c>
      <c r="G116" s="218" t="s">
        <v>1170</v>
      </c>
      <c r="H116" s="206"/>
      <c r="I116" s="190" t="s">
        <v>78</v>
      </c>
      <c r="J116" s="218" t="s">
        <v>2214</v>
      </c>
      <c r="K116" s="58" t="s">
        <v>42</v>
      </c>
      <c r="L116" s="175" t="s">
        <v>856</v>
      </c>
      <c r="M116" s="184" t="s">
        <v>31</v>
      </c>
      <c r="N116" s="3"/>
      <c r="O116" s="3"/>
      <c r="P116" s="3"/>
      <c r="Q116" s="3"/>
    </row>
    <row r="117" spans="1:17" s="29" customFormat="1" x14ac:dyDescent="0.15">
      <c r="A117" s="177">
        <v>69</v>
      </c>
      <c r="B117" s="221" t="s">
        <v>26</v>
      </c>
      <c r="C117" s="193">
        <v>1</v>
      </c>
      <c r="D117" s="217" t="s">
        <v>26</v>
      </c>
      <c r="E117" s="188" t="s">
        <v>3</v>
      </c>
      <c r="F117" s="173" t="s">
        <v>635</v>
      </c>
      <c r="G117" s="176" t="s">
        <v>377</v>
      </c>
      <c r="H117" s="205" t="s">
        <v>26</v>
      </c>
      <c r="I117" s="190" t="s">
        <v>26</v>
      </c>
      <c r="J117" s="218" t="s">
        <v>2215</v>
      </c>
      <c r="K117" s="6" t="s">
        <v>30</v>
      </c>
      <c r="L117" s="6" t="s">
        <v>892</v>
      </c>
      <c r="M117" s="184" t="s">
        <v>1209</v>
      </c>
      <c r="N117" s="3"/>
      <c r="O117" s="3"/>
      <c r="P117" s="3"/>
      <c r="Q117" s="3"/>
    </row>
    <row r="118" spans="1:17" s="29" customFormat="1" ht="63" x14ac:dyDescent="0.15">
      <c r="A118" s="216"/>
      <c r="B118" s="176"/>
      <c r="C118" s="193">
        <v>3</v>
      </c>
      <c r="D118" s="217" t="s">
        <v>80</v>
      </c>
      <c r="E118" s="5" t="s">
        <v>386</v>
      </c>
      <c r="F118" s="217" t="s">
        <v>1241</v>
      </c>
      <c r="G118" s="218" t="s">
        <v>3864</v>
      </c>
      <c r="H118" s="206"/>
      <c r="I118" s="190" t="s">
        <v>80</v>
      </c>
      <c r="J118" s="218" t="s">
        <v>4216</v>
      </c>
      <c r="K118" s="6" t="s">
        <v>42</v>
      </c>
      <c r="L118" s="201" t="s">
        <v>892</v>
      </c>
      <c r="M118" s="184" t="s">
        <v>1209</v>
      </c>
      <c r="N118" s="3"/>
      <c r="O118" s="3"/>
      <c r="P118" s="3"/>
      <c r="Q118" s="3"/>
    </row>
    <row r="119" spans="1:17" s="29" customFormat="1" ht="31.5" x14ac:dyDescent="0.15">
      <c r="A119" s="178">
        <v>71</v>
      </c>
      <c r="B119" s="222" t="s">
        <v>28</v>
      </c>
      <c r="C119" s="180">
        <v>1</v>
      </c>
      <c r="D119" s="222" t="s">
        <v>83</v>
      </c>
      <c r="E119" s="208" t="s">
        <v>0</v>
      </c>
      <c r="F119" s="174" t="s">
        <v>838</v>
      </c>
      <c r="G119" s="174" t="s">
        <v>1256</v>
      </c>
      <c r="H119" s="205" t="s">
        <v>28</v>
      </c>
      <c r="I119" s="207" t="s">
        <v>2216</v>
      </c>
      <c r="J119" s="218" t="s">
        <v>2217</v>
      </c>
      <c r="K119" s="233" t="s">
        <v>42</v>
      </c>
      <c r="L119" s="175" t="s">
        <v>856</v>
      </c>
      <c r="M119" s="184" t="s">
        <v>31</v>
      </c>
      <c r="N119" s="3"/>
      <c r="O119" s="3"/>
      <c r="P119" s="3"/>
      <c r="Q119" s="3"/>
    </row>
    <row r="120" spans="1:17" s="29" customFormat="1" ht="21" x14ac:dyDescent="0.15">
      <c r="A120" s="178"/>
      <c r="B120" s="222"/>
      <c r="C120" s="180"/>
      <c r="D120" s="222"/>
      <c r="E120" s="188" t="s">
        <v>4</v>
      </c>
      <c r="F120" s="173" t="s">
        <v>655</v>
      </c>
      <c r="G120" s="217" t="s">
        <v>4217</v>
      </c>
      <c r="H120" s="205"/>
      <c r="I120" s="207"/>
      <c r="J120" s="218" t="s">
        <v>3664</v>
      </c>
      <c r="K120" s="50" t="s">
        <v>42</v>
      </c>
      <c r="L120" s="207"/>
      <c r="M120" s="207"/>
      <c r="N120" s="3"/>
      <c r="O120" s="3"/>
      <c r="P120" s="3"/>
      <c r="Q120" s="3"/>
    </row>
    <row r="121" spans="1:17" s="29" customFormat="1" x14ac:dyDescent="0.15">
      <c r="A121" s="178"/>
      <c r="B121" s="222"/>
      <c r="C121" s="180"/>
      <c r="D121" s="222"/>
      <c r="E121" s="208"/>
      <c r="F121" s="174"/>
      <c r="G121" s="174" t="s">
        <v>1258</v>
      </c>
      <c r="H121" s="205"/>
      <c r="I121" s="185"/>
      <c r="J121" s="218" t="s">
        <v>2218</v>
      </c>
      <c r="K121" s="233" t="s">
        <v>30</v>
      </c>
      <c r="L121" s="185"/>
      <c r="M121" s="185"/>
      <c r="N121" s="3"/>
      <c r="O121" s="3"/>
      <c r="P121" s="3"/>
      <c r="Q121" s="3"/>
    </row>
    <row r="122" spans="1:17" s="78" customFormat="1" x14ac:dyDescent="0.15">
      <c r="A122" s="178"/>
      <c r="B122" s="222"/>
      <c r="C122" s="193">
        <v>2</v>
      </c>
      <c r="D122" s="217" t="s">
        <v>28</v>
      </c>
      <c r="E122" s="5" t="s">
        <v>4</v>
      </c>
      <c r="F122" s="217" t="s">
        <v>657</v>
      </c>
      <c r="G122" s="217" t="s">
        <v>1263</v>
      </c>
      <c r="H122" s="205"/>
      <c r="I122" s="185" t="s">
        <v>28</v>
      </c>
      <c r="J122" s="218" t="s">
        <v>2219</v>
      </c>
      <c r="K122" s="50" t="s">
        <v>42</v>
      </c>
      <c r="L122" s="218" t="s">
        <v>892</v>
      </c>
      <c r="M122" s="190" t="s">
        <v>1209</v>
      </c>
    </row>
    <row r="123" spans="1:17" s="78" customFormat="1" ht="21" x14ac:dyDescent="0.15">
      <c r="A123" s="178"/>
      <c r="B123" s="222"/>
      <c r="C123" s="193">
        <v>3</v>
      </c>
      <c r="D123" s="217" t="s">
        <v>84</v>
      </c>
      <c r="E123" s="5" t="s">
        <v>0</v>
      </c>
      <c r="F123" s="192" t="s">
        <v>663</v>
      </c>
      <c r="G123" s="218" t="s">
        <v>1326</v>
      </c>
      <c r="H123" s="205"/>
      <c r="I123" s="190" t="s">
        <v>2220</v>
      </c>
      <c r="J123" s="218" t="s">
        <v>2221</v>
      </c>
      <c r="K123" s="218" t="s">
        <v>146</v>
      </c>
      <c r="L123" s="218" t="s">
        <v>856</v>
      </c>
      <c r="M123" s="190" t="s">
        <v>31</v>
      </c>
    </row>
    <row r="124" spans="1:17" s="78" customFormat="1" ht="21" x14ac:dyDescent="0.15">
      <c r="A124" s="178"/>
      <c r="B124" s="222"/>
      <c r="C124" s="180">
        <v>5</v>
      </c>
      <c r="D124" s="222" t="s">
        <v>86</v>
      </c>
      <c r="E124" s="208" t="s">
        <v>0</v>
      </c>
      <c r="F124" s="173" t="s">
        <v>840</v>
      </c>
      <c r="G124" s="173" t="s">
        <v>1266</v>
      </c>
      <c r="H124" s="205"/>
      <c r="I124" s="207" t="s">
        <v>86</v>
      </c>
      <c r="J124" s="218" t="s">
        <v>2222</v>
      </c>
      <c r="K124" s="58" t="s">
        <v>146</v>
      </c>
      <c r="L124" s="171" t="s">
        <v>856</v>
      </c>
      <c r="M124" s="199" t="s">
        <v>31</v>
      </c>
    </row>
    <row r="125" spans="1:17" s="78" customFormat="1" x14ac:dyDescent="0.15">
      <c r="A125" s="178"/>
      <c r="B125" s="222"/>
      <c r="C125" s="180"/>
      <c r="D125" s="222"/>
      <c r="E125" s="188" t="s">
        <v>3</v>
      </c>
      <c r="F125" s="173" t="s">
        <v>668</v>
      </c>
      <c r="G125" s="217" t="s">
        <v>373</v>
      </c>
      <c r="H125" s="205"/>
      <c r="I125" s="207"/>
      <c r="J125" s="218" t="s">
        <v>2223</v>
      </c>
      <c r="K125" s="200" t="s">
        <v>42</v>
      </c>
      <c r="L125" s="201"/>
      <c r="M125" s="223"/>
    </row>
    <row r="126" spans="1:17" s="78" customFormat="1" x14ac:dyDescent="0.15">
      <c r="A126" s="178"/>
      <c r="B126" s="222"/>
      <c r="C126" s="180"/>
      <c r="D126" s="222"/>
      <c r="E126" s="208"/>
      <c r="F126" s="174"/>
      <c r="G126" s="174" t="s">
        <v>310</v>
      </c>
      <c r="H126" s="206"/>
      <c r="I126" s="185"/>
      <c r="J126" s="218" t="s">
        <v>2224</v>
      </c>
      <c r="K126" s="58" t="s">
        <v>30</v>
      </c>
      <c r="L126" s="201"/>
      <c r="M126" s="223"/>
    </row>
    <row r="127" spans="1:17" s="78" customFormat="1" ht="31.5" x14ac:dyDescent="0.15">
      <c r="A127" s="177">
        <v>72</v>
      </c>
      <c r="B127" s="221" t="s">
        <v>29</v>
      </c>
      <c r="C127" s="179">
        <v>1</v>
      </c>
      <c r="D127" s="221" t="s">
        <v>29</v>
      </c>
      <c r="E127" s="5" t="s">
        <v>0</v>
      </c>
      <c r="F127" s="217" t="s">
        <v>841</v>
      </c>
      <c r="G127" s="217" t="s">
        <v>4218</v>
      </c>
      <c r="H127" s="205" t="s">
        <v>29</v>
      </c>
      <c r="I127" s="207" t="s">
        <v>29</v>
      </c>
      <c r="J127" s="218" t="s">
        <v>3665</v>
      </c>
      <c r="K127" s="50" t="s">
        <v>42</v>
      </c>
      <c r="L127" s="175" t="s">
        <v>856</v>
      </c>
      <c r="M127" s="199" t="s">
        <v>31</v>
      </c>
    </row>
    <row r="128" spans="1:17" s="78" customFormat="1" ht="31.5" x14ac:dyDescent="0.15">
      <c r="A128" s="178"/>
      <c r="B128" s="222"/>
      <c r="C128" s="180"/>
      <c r="D128" s="222"/>
      <c r="E128" s="208" t="s">
        <v>3</v>
      </c>
      <c r="F128" s="174" t="s">
        <v>1271</v>
      </c>
      <c r="G128" s="176" t="s">
        <v>4219</v>
      </c>
      <c r="H128" s="205"/>
      <c r="I128" s="207"/>
      <c r="J128" s="218" t="s">
        <v>4220</v>
      </c>
      <c r="K128" s="232" t="s">
        <v>42</v>
      </c>
      <c r="L128" s="171"/>
      <c r="M128" s="223"/>
    </row>
    <row r="129" spans="1:13" s="78" customFormat="1" ht="31.5" x14ac:dyDescent="0.15">
      <c r="A129" s="178"/>
      <c r="B129" s="222"/>
      <c r="C129" s="180"/>
      <c r="D129" s="222"/>
      <c r="E129" s="208"/>
      <c r="F129" s="174"/>
      <c r="G129" s="173" t="s">
        <v>3666</v>
      </c>
      <c r="H129" s="205"/>
      <c r="I129" s="207"/>
      <c r="J129" s="218" t="s">
        <v>3667</v>
      </c>
      <c r="K129" s="231" t="s">
        <v>30</v>
      </c>
      <c r="L129" s="171"/>
      <c r="M129" s="223"/>
    </row>
    <row r="130" spans="1:13" s="78" customFormat="1" ht="21" x14ac:dyDescent="0.15">
      <c r="A130" s="178"/>
      <c r="B130" s="222"/>
      <c r="C130" s="180"/>
      <c r="D130" s="222"/>
      <c r="E130" s="188" t="s">
        <v>4</v>
      </c>
      <c r="F130" s="173" t="s">
        <v>673</v>
      </c>
      <c r="G130" s="217" t="s">
        <v>4221</v>
      </c>
      <c r="H130" s="205"/>
      <c r="I130" s="207"/>
      <c r="J130" s="218" t="s">
        <v>3668</v>
      </c>
      <c r="K130" s="231" t="s">
        <v>146</v>
      </c>
      <c r="L130" s="171"/>
      <c r="M130" s="223"/>
    </row>
    <row r="131" spans="1:13" s="78" customFormat="1" ht="21" x14ac:dyDescent="0.15">
      <c r="A131" s="178"/>
      <c r="B131" s="222"/>
      <c r="C131" s="180"/>
      <c r="D131" s="174"/>
      <c r="E131" s="189"/>
      <c r="F131" s="176"/>
      <c r="G131" s="217" t="s">
        <v>4222</v>
      </c>
      <c r="H131" s="205"/>
      <c r="I131" s="207"/>
      <c r="J131" s="218" t="s">
        <v>3669</v>
      </c>
      <c r="K131" s="50" t="s">
        <v>146</v>
      </c>
      <c r="L131" s="171"/>
      <c r="M131" s="223"/>
    </row>
    <row r="132" spans="1:13" s="78" customFormat="1" ht="21" x14ac:dyDescent="0.15">
      <c r="A132" s="178"/>
      <c r="B132" s="222"/>
      <c r="C132" s="180"/>
      <c r="D132" s="222"/>
      <c r="E132" s="5" t="s">
        <v>395</v>
      </c>
      <c r="F132" s="217" t="s">
        <v>672</v>
      </c>
      <c r="G132" s="217" t="s">
        <v>1275</v>
      </c>
      <c r="H132" s="205"/>
      <c r="I132" s="207"/>
      <c r="J132" s="218" t="s">
        <v>2225</v>
      </c>
      <c r="K132" s="50" t="s">
        <v>30</v>
      </c>
      <c r="L132" s="171"/>
      <c r="M132" s="223"/>
    </row>
    <row r="133" spans="1:13" s="78" customFormat="1" x14ac:dyDescent="0.15">
      <c r="A133" s="178"/>
      <c r="B133" s="222"/>
      <c r="C133" s="181"/>
      <c r="D133" s="176"/>
      <c r="E133" s="5" t="s">
        <v>404</v>
      </c>
      <c r="F133" s="217" t="s">
        <v>675</v>
      </c>
      <c r="G133" s="176" t="s">
        <v>1276</v>
      </c>
      <c r="H133" s="205"/>
      <c r="I133" s="185"/>
      <c r="J133" s="218" t="s">
        <v>2226</v>
      </c>
      <c r="K133" s="232" t="s">
        <v>30</v>
      </c>
      <c r="L133" s="171"/>
      <c r="M133" s="185"/>
    </row>
    <row r="134" spans="1:13" s="78" customFormat="1" ht="31.5" x14ac:dyDescent="0.15">
      <c r="A134" s="178"/>
      <c r="B134" s="174"/>
      <c r="C134" s="180">
        <v>2</v>
      </c>
      <c r="D134" s="223" t="s">
        <v>3165</v>
      </c>
      <c r="E134" s="188" t="s">
        <v>3</v>
      </c>
      <c r="F134" s="173" t="s">
        <v>676</v>
      </c>
      <c r="G134" s="217" t="s">
        <v>3863</v>
      </c>
      <c r="H134" s="205"/>
      <c r="I134" s="207" t="s">
        <v>2227</v>
      </c>
      <c r="J134" s="218" t="s">
        <v>3670</v>
      </c>
      <c r="K134" s="231" t="s">
        <v>2228</v>
      </c>
      <c r="L134" s="175" t="s">
        <v>892</v>
      </c>
      <c r="M134" s="322" t="s">
        <v>1209</v>
      </c>
    </row>
    <row r="135" spans="1:13" s="78" customFormat="1" x14ac:dyDescent="0.15">
      <c r="A135" s="178"/>
      <c r="B135" s="222"/>
      <c r="C135" s="180"/>
      <c r="D135" s="223"/>
      <c r="E135" s="188" t="s">
        <v>4</v>
      </c>
      <c r="F135" s="173" t="s">
        <v>678</v>
      </c>
      <c r="G135" s="78" t="s">
        <v>4043</v>
      </c>
      <c r="H135" s="205"/>
      <c r="I135" s="207"/>
      <c r="J135" s="218" t="s">
        <v>4041</v>
      </c>
      <c r="K135" s="50" t="s">
        <v>42</v>
      </c>
      <c r="L135" s="171"/>
      <c r="M135" s="322"/>
    </row>
    <row r="136" spans="1:13" s="78" customFormat="1" x14ac:dyDescent="0.15">
      <c r="A136" s="178"/>
      <c r="B136" s="222"/>
      <c r="C136" s="180"/>
      <c r="D136" s="223"/>
      <c r="E136" s="189"/>
      <c r="F136" s="176"/>
      <c r="G136" s="217" t="s">
        <v>4223</v>
      </c>
      <c r="H136" s="205"/>
      <c r="I136" s="207"/>
      <c r="J136" s="218" t="s">
        <v>4040</v>
      </c>
      <c r="K136" s="50" t="s">
        <v>4042</v>
      </c>
      <c r="L136" s="171"/>
      <c r="M136" s="322"/>
    </row>
    <row r="137" spans="1:13" s="78" customFormat="1" ht="21" x14ac:dyDescent="0.15">
      <c r="A137" s="178"/>
      <c r="B137" s="222"/>
      <c r="C137" s="181"/>
      <c r="D137" s="176"/>
      <c r="E137" s="5" t="s">
        <v>101</v>
      </c>
      <c r="F137" s="217" t="s">
        <v>679</v>
      </c>
      <c r="G137" s="217" t="s">
        <v>854</v>
      </c>
      <c r="H137" s="205"/>
      <c r="I137" s="185"/>
      <c r="J137" s="218" t="s">
        <v>2229</v>
      </c>
      <c r="K137" s="50" t="s">
        <v>30</v>
      </c>
      <c r="L137" s="172"/>
      <c r="M137" s="322"/>
    </row>
    <row r="138" spans="1:13" s="78" customFormat="1" ht="21" x14ac:dyDescent="0.15">
      <c r="A138" s="178"/>
      <c r="B138" s="174"/>
      <c r="C138" s="179">
        <v>3</v>
      </c>
      <c r="D138" s="173" t="s">
        <v>87</v>
      </c>
      <c r="E138" s="188" t="s">
        <v>0</v>
      </c>
      <c r="F138" s="173" t="s">
        <v>843</v>
      </c>
      <c r="G138" s="176" t="s">
        <v>1368</v>
      </c>
      <c r="H138" s="205"/>
      <c r="I138" s="184" t="s">
        <v>87</v>
      </c>
      <c r="J138" s="218" t="s">
        <v>4044</v>
      </c>
      <c r="K138" s="232" t="s">
        <v>42</v>
      </c>
      <c r="L138" s="175" t="s">
        <v>856</v>
      </c>
      <c r="M138" s="184" t="s">
        <v>31</v>
      </c>
    </row>
    <row r="139" spans="1:13" s="78" customFormat="1" x14ac:dyDescent="0.15">
      <c r="A139" s="178"/>
      <c r="B139" s="174"/>
      <c r="C139" s="181"/>
      <c r="D139" s="234"/>
      <c r="E139" s="189"/>
      <c r="F139" s="176"/>
      <c r="G139" s="176" t="s">
        <v>4046</v>
      </c>
      <c r="H139" s="205"/>
      <c r="I139" s="185"/>
      <c r="J139" s="218" t="s">
        <v>4045</v>
      </c>
      <c r="K139" s="50" t="s">
        <v>4042</v>
      </c>
      <c r="L139" s="172"/>
      <c r="M139" s="185"/>
    </row>
    <row r="140" spans="1:13" s="78" customFormat="1" ht="42" x14ac:dyDescent="0.15">
      <c r="A140" s="216"/>
      <c r="B140" s="176"/>
      <c r="C140" s="193">
        <v>4</v>
      </c>
      <c r="D140" s="51" t="s">
        <v>88</v>
      </c>
      <c r="E140" s="189" t="s">
        <v>3</v>
      </c>
      <c r="F140" s="176" t="s">
        <v>3586</v>
      </c>
      <c r="G140" s="176" t="s">
        <v>4224</v>
      </c>
      <c r="H140" s="206"/>
      <c r="I140" s="190" t="s">
        <v>88</v>
      </c>
      <c r="J140" s="218" t="s">
        <v>3671</v>
      </c>
      <c r="K140" s="218" t="s">
        <v>146</v>
      </c>
      <c r="L140" s="218" t="s">
        <v>856</v>
      </c>
      <c r="M140" s="184" t="s">
        <v>31</v>
      </c>
    </row>
    <row r="141" spans="1:13" s="78" customFormat="1" x14ac:dyDescent="0.15">
      <c r="A141" s="344">
        <v>73</v>
      </c>
      <c r="B141" s="321" t="s">
        <v>8</v>
      </c>
      <c r="C141" s="193">
        <v>1</v>
      </c>
      <c r="D141" s="51" t="s">
        <v>8</v>
      </c>
      <c r="E141" s="5" t="s">
        <v>101</v>
      </c>
      <c r="F141" s="217" t="s">
        <v>692</v>
      </c>
      <c r="G141" s="217" t="s">
        <v>3585</v>
      </c>
      <c r="H141" s="366" t="s">
        <v>8</v>
      </c>
      <c r="I141" s="190" t="s">
        <v>8</v>
      </c>
      <c r="J141" s="218" t="s">
        <v>3584</v>
      </c>
      <c r="K141" s="218" t="s">
        <v>146</v>
      </c>
      <c r="L141" s="6" t="s">
        <v>892</v>
      </c>
      <c r="M141" s="184" t="s">
        <v>1209</v>
      </c>
    </row>
    <row r="142" spans="1:13" s="78" customFormat="1" x14ac:dyDescent="0.15">
      <c r="A142" s="379"/>
      <c r="B142" s="322"/>
      <c r="C142" s="180">
        <v>2</v>
      </c>
      <c r="D142" s="222" t="s">
        <v>89</v>
      </c>
      <c r="E142" s="208" t="s">
        <v>4</v>
      </c>
      <c r="F142" s="174" t="s">
        <v>709</v>
      </c>
      <c r="G142" s="176" t="s">
        <v>362</v>
      </c>
      <c r="H142" s="367"/>
      <c r="I142" s="207" t="s">
        <v>89</v>
      </c>
      <c r="J142" s="172" t="s">
        <v>2230</v>
      </c>
      <c r="K142" s="202" t="s">
        <v>42</v>
      </c>
      <c r="L142" s="201" t="s">
        <v>892</v>
      </c>
      <c r="M142" s="184" t="s">
        <v>1209</v>
      </c>
    </row>
    <row r="143" spans="1:13" s="78" customFormat="1" x14ac:dyDescent="0.15">
      <c r="A143" s="178"/>
      <c r="B143" s="222"/>
      <c r="C143" s="181"/>
      <c r="D143" s="176"/>
      <c r="E143" s="208" t="s">
        <v>101</v>
      </c>
      <c r="F143" s="174" t="s">
        <v>694</v>
      </c>
      <c r="G143" s="192" t="s">
        <v>815</v>
      </c>
      <c r="H143" s="368"/>
      <c r="I143" s="185"/>
      <c r="J143" s="190" t="s">
        <v>2231</v>
      </c>
      <c r="K143" s="10" t="s">
        <v>42</v>
      </c>
      <c r="L143" s="202"/>
      <c r="M143" s="185"/>
    </row>
    <row r="144" spans="1:13" s="78" customFormat="1" x14ac:dyDescent="0.15">
      <c r="A144" s="177">
        <v>74</v>
      </c>
      <c r="B144" s="221" t="s">
        <v>9</v>
      </c>
      <c r="C144" s="179">
        <v>1</v>
      </c>
      <c r="D144" s="221" t="s">
        <v>9</v>
      </c>
      <c r="E144" s="188" t="s">
        <v>0</v>
      </c>
      <c r="F144" s="173" t="s">
        <v>716</v>
      </c>
      <c r="G144" s="173" t="s">
        <v>1318</v>
      </c>
      <c r="H144" s="205" t="s">
        <v>9</v>
      </c>
      <c r="I144" s="207" t="s">
        <v>9</v>
      </c>
      <c r="J144" s="218" t="s">
        <v>2232</v>
      </c>
      <c r="K144" s="231" t="s">
        <v>42</v>
      </c>
      <c r="L144" s="218" t="s">
        <v>856</v>
      </c>
      <c r="M144" s="223" t="s">
        <v>31</v>
      </c>
    </row>
    <row r="145" spans="1:13" x14ac:dyDescent="0.15">
      <c r="A145" s="162" t="s">
        <v>3988</v>
      </c>
      <c r="B145" s="235"/>
      <c r="C145" s="236"/>
      <c r="D145" s="235"/>
      <c r="E145" s="236"/>
      <c r="F145" s="235"/>
      <c r="G145" s="235"/>
      <c r="H145" s="77"/>
      <c r="I145" s="77"/>
      <c r="J145" s="182"/>
      <c r="K145" s="182"/>
      <c r="L145" s="182"/>
      <c r="M145" s="163"/>
    </row>
    <row r="146" spans="1:13" x14ac:dyDescent="0.15">
      <c r="A146" s="164" t="s">
        <v>3989</v>
      </c>
      <c r="B146" s="237"/>
      <c r="C146" s="238"/>
      <c r="D146" s="237"/>
      <c r="E146" s="238"/>
      <c r="F146" s="237"/>
      <c r="G146" s="237"/>
      <c r="H146" s="2"/>
      <c r="J146" s="183"/>
      <c r="K146" s="183"/>
      <c r="L146" s="183"/>
      <c r="M146" s="14"/>
    </row>
    <row r="147" spans="1:13" x14ac:dyDescent="0.15">
      <c r="A147" s="164" t="s">
        <v>4064</v>
      </c>
      <c r="B147" s="237"/>
      <c r="C147" s="238"/>
      <c r="D147" s="237"/>
      <c r="E147" s="238"/>
      <c r="F147" s="237"/>
      <c r="G147" s="237"/>
      <c r="H147" s="2"/>
      <c r="J147" s="183"/>
      <c r="K147" s="183"/>
      <c r="L147" s="183"/>
      <c r="M147" s="14"/>
    </row>
    <row r="148" spans="1:13" x14ac:dyDescent="0.15">
      <c r="A148" s="164" t="s">
        <v>4065</v>
      </c>
      <c r="B148" s="237"/>
      <c r="C148" s="238"/>
      <c r="D148" s="237"/>
      <c r="E148" s="238"/>
      <c r="F148" s="237"/>
      <c r="G148" s="237"/>
      <c r="H148" s="2"/>
      <c r="J148" s="183"/>
      <c r="K148" s="183"/>
      <c r="L148" s="183"/>
      <c r="M148" s="14"/>
    </row>
    <row r="149" spans="1:13" x14ac:dyDescent="0.15">
      <c r="A149" s="164" t="s">
        <v>4066</v>
      </c>
      <c r="B149" s="237"/>
      <c r="C149" s="238"/>
      <c r="D149" s="237"/>
      <c r="E149" s="238"/>
      <c r="F149" s="237"/>
      <c r="G149" s="237"/>
      <c r="H149" s="2"/>
      <c r="J149" s="183"/>
      <c r="K149" s="183"/>
      <c r="L149" s="183"/>
      <c r="M149" s="14"/>
    </row>
    <row r="150" spans="1:13" x14ac:dyDescent="0.15">
      <c r="A150" s="164" t="s">
        <v>4067</v>
      </c>
      <c r="B150" s="237"/>
      <c r="C150" s="238"/>
      <c r="D150" s="237"/>
      <c r="E150" s="238"/>
      <c r="F150" s="237"/>
      <c r="G150" s="237"/>
      <c r="H150" s="2"/>
      <c r="J150" s="183"/>
      <c r="K150" s="183"/>
      <c r="L150" s="183"/>
      <c r="M150" s="14"/>
    </row>
    <row r="151" spans="1:13" x14ac:dyDescent="0.15">
      <c r="A151" s="164" t="s">
        <v>3990</v>
      </c>
      <c r="B151" s="237"/>
      <c r="C151" s="238"/>
      <c r="D151" s="237"/>
      <c r="E151" s="238"/>
      <c r="F151" s="237"/>
      <c r="G151" s="237"/>
      <c r="H151" s="2"/>
      <c r="J151" s="183"/>
      <c r="K151" s="183"/>
      <c r="L151" s="183"/>
      <c r="M151" s="14"/>
    </row>
    <row r="152" spans="1:13" x14ac:dyDescent="0.15">
      <c r="A152" s="164" t="s">
        <v>3991</v>
      </c>
      <c r="B152" s="237"/>
      <c r="C152" s="238"/>
      <c r="D152" s="237"/>
      <c r="E152" s="238"/>
      <c r="F152" s="237"/>
      <c r="G152" s="237"/>
      <c r="H152" s="2"/>
      <c r="J152" s="183"/>
      <c r="K152" s="183"/>
      <c r="L152" s="183"/>
      <c r="M152" s="14"/>
    </row>
    <row r="153" spans="1:13" x14ac:dyDescent="0.15">
      <c r="A153" s="164" t="s">
        <v>3992</v>
      </c>
      <c r="B153" s="237"/>
      <c r="C153" s="238"/>
      <c r="D153" s="237"/>
      <c r="E153" s="238"/>
      <c r="F153" s="237"/>
      <c r="G153" s="237"/>
      <c r="H153" s="2"/>
      <c r="J153" s="183"/>
      <c r="K153" s="183"/>
      <c r="L153" s="183"/>
      <c r="M153" s="14"/>
    </row>
    <row r="154" spans="1:13" x14ac:dyDescent="0.15">
      <c r="A154" s="164" t="s">
        <v>3993</v>
      </c>
      <c r="B154" s="237"/>
      <c r="C154" s="238"/>
      <c r="D154" s="237"/>
      <c r="E154" s="238"/>
      <c r="F154" s="237"/>
      <c r="G154" s="237"/>
      <c r="H154" s="2"/>
      <c r="J154" s="183"/>
      <c r="K154" s="183"/>
      <c r="L154" s="183"/>
      <c r="M154" s="14"/>
    </row>
    <row r="155" spans="1:13" x14ac:dyDescent="0.15">
      <c r="A155" s="164" t="s">
        <v>3994</v>
      </c>
      <c r="B155" s="237"/>
      <c r="C155" s="238"/>
      <c r="D155" s="237"/>
      <c r="E155" s="238"/>
      <c r="F155" s="237"/>
      <c r="G155" s="237"/>
      <c r="H155" s="2"/>
      <c r="J155" s="183"/>
      <c r="K155" s="183"/>
      <c r="L155" s="183"/>
      <c r="M155" s="14"/>
    </row>
    <row r="156" spans="1:13" x14ac:dyDescent="0.15">
      <c r="A156" s="164" t="s">
        <v>3995</v>
      </c>
      <c r="B156" s="237"/>
      <c r="C156" s="238"/>
      <c r="D156" s="237"/>
      <c r="E156" s="238"/>
      <c r="F156" s="237"/>
      <c r="G156" s="237"/>
      <c r="H156" s="2"/>
      <c r="J156" s="183"/>
      <c r="K156" s="183"/>
      <c r="L156" s="183"/>
      <c r="M156" s="14"/>
    </row>
    <row r="157" spans="1:13" x14ac:dyDescent="0.15">
      <c r="A157" s="164" t="s">
        <v>3996</v>
      </c>
      <c r="B157" s="237"/>
      <c r="C157" s="238"/>
      <c r="D157" s="237"/>
      <c r="E157" s="238"/>
      <c r="F157" s="237"/>
      <c r="G157" s="237"/>
      <c r="H157" s="2"/>
      <c r="J157" s="183"/>
      <c r="K157" s="183"/>
      <c r="L157" s="183"/>
      <c r="M157" s="14"/>
    </row>
    <row r="158" spans="1:13" s="1" customFormat="1" x14ac:dyDescent="0.15">
      <c r="A158" s="164" t="s">
        <v>3997</v>
      </c>
      <c r="B158" s="237"/>
      <c r="C158" s="238"/>
      <c r="D158" s="237"/>
      <c r="E158" s="238"/>
      <c r="F158" s="237"/>
      <c r="G158" s="237"/>
      <c r="J158" s="47"/>
      <c r="K158" s="47"/>
      <c r="L158" s="47"/>
      <c r="M158" s="107"/>
    </row>
    <row r="159" spans="1:13" s="1" customFormat="1" x14ac:dyDescent="0.15">
      <c r="A159" s="164" t="s">
        <v>4068</v>
      </c>
      <c r="B159" s="237"/>
      <c r="C159" s="238"/>
      <c r="D159" s="237"/>
      <c r="E159" s="238"/>
      <c r="F159" s="237"/>
      <c r="G159" s="237"/>
      <c r="J159" s="47"/>
      <c r="K159" s="47"/>
      <c r="L159" s="47"/>
      <c r="M159" s="107"/>
    </row>
    <row r="160" spans="1:13" s="1" customFormat="1" x14ac:dyDescent="0.15">
      <c r="A160" s="164" t="s">
        <v>3998</v>
      </c>
      <c r="B160" s="237"/>
      <c r="C160" s="238"/>
      <c r="D160" s="237"/>
      <c r="E160" s="238"/>
      <c r="F160" s="237"/>
      <c r="G160" s="237"/>
      <c r="J160" s="47"/>
      <c r="K160" s="47"/>
      <c r="L160" s="47"/>
      <c r="M160" s="107"/>
    </row>
    <row r="161" spans="1:13" s="1" customFormat="1" x14ac:dyDescent="0.15">
      <c r="A161" s="164" t="s">
        <v>3999</v>
      </c>
      <c r="B161" s="237"/>
      <c r="C161" s="238"/>
      <c r="D161" s="237"/>
      <c r="E161" s="238"/>
      <c r="F161" s="237"/>
      <c r="G161" s="237"/>
      <c r="J161" s="47"/>
      <c r="K161" s="47"/>
      <c r="L161" s="47"/>
      <c r="M161" s="107"/>
    </row>
    <row r="162" spans="1:13" s="1" customFormat="1" x14ac:dyDescent="0.15">
      <c r="A162" s="164" t="s">
        <v>4000</v>
      </c>
      <c r="B162" s="237"/>
      <c r="C162" s="238"/>
      <c r="D162" s="237"/>
      <c r="E162" s="238"/>
      <c r="F162" s="237"/>
      <c r="G162" s="237"/>
      <c r="J162" s="47"/>
      <c r="K162" s="47"/>
      <c r="L162" s="47"/>
      <c r="M162" s="107"/>
    </row>
    <row r="163" spans="1:13" s="1" customFormat="1" x14ac:dyDescent="0.15">
      <c r="A163" s="164" t="s">
        <v>4069</v>
      </c>
      <c r="B163" s="237"/>
      <c r="C163" s="238"/>
      <c r="D163" s="237"/>
      <c r="E163" s="238"/>
      <c r="F163" s="237"/>
      <c r="G163" s="237"/>
      <c r="J163" s="47"/>
      <c r="K163" s="47"/>
      <c r="L163" s="47"/>
      <c r="M163" s="107"/>
    </row>
    <row r="164" spans="1:13" s="1" customFormat="1" x14ac:dyDescent="0.15">
      <c r="A164" s="164" t="s">
        <v>4070</v>
      </c>
      <c r="B164" s="237"/>
      <c r="C164" s="238"/>
      <c r="D164" s="237"/>
      <c r="E164" s="238"/>
      <c r="F164" s="237"/>
      <c r="G164" s="237"/>
      <c r="J164" s="47"/>
      <c r="K164" s="47"/>
      <c r="L164" s="47"/>
      <c r="M164" s="107"/>
    </row>
    <row r="165" spans="1:13" s="1" customFormat="1" x14ac:dyDescent="0.15">
      <c r="A165" s="164" t="s">
        <v>4071</v>
      </c>
      <c r="B165" s="237"/>
      <c r="C165" s="238"/>
      <c r="D165" s="237"/>
      <c r="E165" s="238"/>
      <c r="F165" s="237"/>
      <c r="G165" s="237"/>
      <c r="J165" s="47"/>
      <c r="K165" s="47"/>
      <c r="L165" s="47"/>
      <c r="M165" s="107"/>
    </row>
    <row r="166" spans="1:13" s="1" customFormat="1" x14ac:dyDescent="0.15">
      <c r="A166" s="164" t="s">
        <v>4001</v>
      </c>
      <c r="B166" s="237"/>
      <c r="C166" s="238"/>
      <c r="D166" s="237"/>
      <c r="E166" s="238"/>
      <c r="F166" s="237"/>
      <c r="G166" s="237"/>
      <c r="J166" s="47"/>
      <c r="K166" s="47"/>
      <c r="L166" s="47"/>
      <c r="M166" s="107"/>
    </row>
    <row r="167" spans="1:13" s="1" customFormat="1" x14ac:dyDescent="0.15">
      <c r="A167" s="164" t="s">
        <v>4002</v>
      </c>
      <c r="B167" s="237"/>
      <c r="C167" s="238"/>
      <c r="D167" s="237"/>
      <c r="E167" s="238"/>
      <c r="F167" s="237"/>
      <c r="G167" s="237"/>
      <c r="J167" s="47"/>
      <c r="K167" s="47"/>
      <c r="L167" s="47"/>
      <c r="M167" s="107"/>
    </row>
    <row r="168" spans="1:13" s="1" customFormat="1" x14ac:dyDescent="0.15">
      <c r="A168" s="164" t="s">
        <v>4003</v>
      </c>
      <c r="B168" s="237"/>
      <c r="C168" s="238"/>
      <c r="D168" s="237"/>
      <c r="E168" s="238"/>
      <c r="F168" s="237"/>
      <c r="G168" s="237"/>
      <c r="J168" s="47"/>
      <c r="K168" s="47"/>
      <c r="L168" s="47"/>
      <c r="M168" s="107"/>
    </row>
    <row r="169" spans="1:13" s="1" customFormat="1" x14ac:dyDescent="0.15">
      <c r="A169" s="164" t="s">
        <v>4004</v>
      </c>
      <c r="B169" s="237"/>
      <c r="C169" s="238"/>
      <c r="D169" s="237"/>
      <c r="E169" s="238"/>
      <c r="F169" s="237"/>
      <c r="G169" s="237"/>
      <c r="J169" s="47"/>
      <c r="K169" s="47"/>
      <c r="L169" s="47"/>
      <c r="M169" s="107"/>
    </row>
    <row r="170" spans="1:13" s="1" customFormat="1" x14ac:dyDescent="0.15">
      <c r="A170" s="164" t="s">
        <v>4005</v>
      </c>
      <c r="B170" s="237"/>
      <c r="C170" s="238"/>
      <c r="D170" s="237"/>
      <c r="E170" s="238"/>
      <c r="F170" s="237"/>
      <c r="G170" s="237"/>
      <c r="J170" s="47"/>
      <c r="K170" s="47"/>
      <c r="L170" s="47"/>
      <c r="M170" s="107"/>
    </row>
    <row r="171" spans="1:13" s="1" customFormat="1" x14ac:dyDescent="0.15">
      <c r="A171" s="164" t="s">
        <v>4006</v>
      </c>
      <c r="B171" s="237"/>
      <c r="C171" s="238"/>
      <c r="D171" s="237"/>
      <c r="E171" s="238"/>
      <c r="F171" s="237"/>
      <c r="G171" s="237"/>
      <c r="J171" s="47"/>
      <c r="K171" s="47"/>
      <c r="L171" s="47"/>
      <c r="M171" s="107"/>
    </row>
    <row r="172" spans="1:13" s="1" customFormat="1" x14ac:dyDescent="0.15">
      <c r="A172" s="164" t="s">
        <v>4007</v>
      </c>
      <c r="B172" s="237"/>
      <c r="C172" s="238"/>
      <c r="D172" s="237"/>
      <c r="E172" s="238"/>
      <c r="F172" s="237"/>
      <c r="G172" s="237"/>
      <c r="J172" s="47"/>
      <c r="K172" s="47"/>
      <c r="L172" s="47"/>
      <c r="M172" s="107"/>
    </row>
    <row r="173" spans="1:13" s="1" customFormat="1" x14ac:dyDescent="0.15">
      <c r="A173" s="164" t="s">
        <v>4008</v>
      </c>
      <c r="B173" s="237"/>
      <c r="C173" s="238"/>
      <c r="D173" s="237"/>
      <c r="E173" s="238"/>
      <c r="F173" s="237"/>
      <c r="G173" s="237"/>
      <c r="J173" s="47"/>
      <c r="K173" s="47"/>
      <c r="L173" s="47"/>
      <c r="M173" s="107"/>
    </row>
    <row r="174" spans="1:13" s="1" customFormat="1" x14ac:dyDescent="0.15">
      <c r="A174" s="164" t="s">
        <v>4009</v>
      </c>
      <c r="B174" s="237"/>
      <c r="C174" s="238"/>
      <c r="D174" s="237"/>
      <c r="E174" s="238"/>
      <c r="F174" s="237"/>
      <c r="G174" s="237"/>
      <c r="J174" s="47"/>
      <c r="K174" s="47"/>
      <c r="L174" s="47"/>
      <c r="M174" s="107"/>
    </row>
    <row r="175" spans="1:13" s="1" customFormat="1" x14ac:dyDescent="0.15">
      <c r="A175" s="164" t="s">
        <v>4010</v>
      </c>
      <c r="B175" s="237"/>
      <c r="C175" s="238"/>
      <c r="D175" s="237"/>
      <c r="E175" s="238"/>
      <c r="F175" s="237"/>
      <c r="G175" s="237"/>
      <c r="J175" s="47"/>
      <c r="K175" s="47"/>
      <c r="L175" s="47"/>
      <c r="M175" s="107"/>
    </row>
    <row r="176" spans="1:13" s="1" customFormat="1" x14ac:dyDescent="0.15">
      <c r="A176" s="165"/>
      <c r="B176" s="239"/>
      <c r="C176" s="240"/>
      <c r="D176" s="239"/>
      <c r="E176" s="240"/>
      <c r="F176" s="239"/>
      <c r="G176" s="239"/>
      <c r="H176" s="166"/>
      <c r="I176" s="166"/>
      <c r="J176" s="241"/>
      <c r="K176" s="241"/>
      <c r="L176" s="241"/>
      <c r="M176" s="242"/>
    </row>
    <row r="177" spans="1:15" s="244" customFormat="1" x14ac:dyDescent="0.15">
      <c r="A177" s="237"/>
      <c r="B177" s="237"/>
      <c r="C177" s="238"/>
      <c r="D177" s="237"/>
      <c r="E177" s="237"/>
      <c r="F177" s="237"/>
      <c r="G177" s="237"/>
      <c r="H177" s="237"/>
      <c r="I177" s="237"/>
      <c r="J177" s="237"/>
      <c r="K177" s="237"/>
      <c r="L177" s="237"/>
      <c r="M177" s="237"/>
      <c r="N177" s="243"/>
      <c r="O177" s="3"/>
    </row>
    <row r="178" spans="1:15" x14ac:dyDescent="0.15">
      <c r="H178" s="159"/>
    </row>
    <row r="179" spans="1:15" x14ac:dyDescent="0.15">
      <c r="H179" s="159"/>
    </row>
    <row r="180" spans="1:15" x14ac:dyDescent="0.15">
      <c r="H180" s="159"/>
    </row>
    <row r="181" spans="1:15" x14ac:dyDescent="0.15">
      <c r="H181" s="159"/>
    </row>
    <row r="182" spans="1:15" x14ac:dyDescent="0.15">
      <c r="H182" s="159"/>
    </row>
  </sheetData>
  <sheetProtection algorithmName="SHA-512" hashValue="Nj0xupT08yHI5a6xLIgKMzNGsP9hRCN5+BL+4qgL3UHofqoK9N0pxSHh5qptcG7oa8GncuDDP7T76SDc5ARpGg==" saltValue="FGjGubFHjQdXuCgKdejwtA==" spinCount="100000" sheet="1" objects="1" scenarios="1" selectLockedCells="1" selectUnlockedCells="1"/>
  <mergeCells count="37">
    <mergeCell ref="L11:L18"/>
    <mergeCell ref="A141:A142"/>
    <mergeCell ref="H141:H143"/>
    <mergeCell ref="A11:A15"/>
    <mergeCell ref="B11:B15"/>
    <mergeCell ref="C11:C15"/>
    <mergeCell ref="D11:D15"/>
    <mergeCell ref="H45:H46"/>
    <mergeCell ref="C27:C30"/>
    <mergeCell ref="D27:D28"/>
    <mergeCell ref="I27:I28"/>
    <mergeCell ref="B141:B142"/>
    <mergeCell ref="I104:I105"/>
    <mergeCell ref="H101:H103"/>
    <mergeCell ref="A72:A73"/>
    <mergeCell ref="H59:H62"/>
    <mergeCell ref="I59:I60"/>
    <mergeCell ref="B72:B73"/>
    <mergeCell ref="H72:H73"/>
    <mergeCell ref="H76:H79"/>
    <mergeCell ref="I76:I79"/>
    <mergeCell ref="M134:M137"/>
    <mergeCell ref="M83:M84"/>
    <mergeCell ref="D83:D84"/>
    <mergeCell ref="A2:M2"/>
    <mergeCell ref="A4:D4"/>
    <mergeCell ref="H4:I4"/>
    <mergeCell ref="J4:M4"/>
    <mergeCell ref="L7:L10"/>
    <mergeCell ref="M7:M10"/>
    <mergeCell ref="A7:A10"/>
    <mergeCell ref="B7:B10"/>
    <mergeCell ref="C7:C10"/>
    <mergeCell ref="D7:D10"/>
    <mergeCell ref="E5:F5"/>
    <mergeCell ref="C5:D5"/>
    <mergeCell ref="A5:B5"/>
  </mergeCells>
  <phoneticPr fontId="9"/>
  <conditionalFormatting sqref="J183:J1048576 J2:J144">
    <cfRule type="duplicateValues" dxfId="4" priority="36"/>
  </conditionalFormatting>
  <conditionalFormatting sqref="J177">
    <cfRule type="duplicateValues" dxfId="3" priority="3"/>
    <cfRule type="duplicateValues" dxfId="2" priority="4"/>
  </conditionalFormatting>
  <conditionalFormatting sqref="J145:J176">
    <cfRule type="duplicateValues" dxfId="1" priority="1"/>
    <cfRule type="duplicateValues" dxfId="0" priority="2"/>
  </conditionalFormatting>
  <printOptions horizontalCentered="1"/>
  <pageMargins left="0.70866141732283472" right="0" top="0.62992125984251968" bottom="0.39370078740157483" header="0" footer="0"/>
  <pageSetup paperSize="9" scale="66" fitToHeight="0"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第４０普通科連隊本部</vt:lpstr>
      <vt:lpstr>第４０普通科連隊本部管理中隊</vt:lpstr>
      <vt:lpstr>第４０普通科連隊第１中隊</vt:lpstr>
      <vt:lpstr>第４０普通科連隊第２中隊</vt:lpstr>
      <vt:lpstr>第４０普通科連隊第３中隊</vt:lpstr>
      <vt:lpstr>第４０普通科連隊第４中隊</vt:lpstr>
      <vt:lpstr>第４０普通科連隊重迫撃砲中隊</vt:lpstr>
      <vt:lpstr>第４０普通科連隊重迫撃砲中隊!Print_Area</vt:lpstr>
      <vt:lpstr>第４０普通科連隊第１中隊!Print_Area</vt:lpstr>
      <vt:lpstr>第４０普通科連隊第２中隊!Print_Area</vt:lpstr>
      <vt:lpstr>第４０普通科連隊第３中隊!Print_Area</vt:lpstr>
      <vt:lpstr>第４０普通科連隊第４中隊!Print_Area</vt:lpstr>
      <vt:lpstr>第４０普通科連隊本部!Print_Area</vt:lpstr>
      <vt:lpstr>第４０普通科連隊本部管理中隊!Print_Area</vt:lpstr>
      <vt:lpstr>第４０普通科連隊重迫撃砲中隊!Print_Titles</vt:lpstr>
      <vt:lpstr>第４０普通科連隊第１中隊!Print_Titles</vt:lpstr>
      <vt:lpstr>第４０普通科連隊第２中隊!Print_Titles</vt:lpstr>
      <vt:lpstr>第４０普通科連隊第３中隊!Print_Titles</vt:lpstr>
      <vt:lpstr>第４０普通科連隊第４中隊!Print_Titles</vt:lpstr>
      <vt:lpstr>第４０普通科連隊本部!Print_Titles</vt:lpstr>
      <vt:lpstr>第４０普通科連隊本部管理中隊!Print_Titles</vt:lpstr>
    </vt:vector>
  </TitlesOfParts>
  <Company>防衛庁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庁OA内局</dc:creator>
  <cp:lastModifiedBy>A1242512</cp:lastModifiedBy>
  <cp:lastPrinted>2023-08-26T08:38:40Z</cp:lastPrinted>
  <dcterms:created xsi:type="dcterms:W3CDTF">2010-12-20T03:42:15Z</dcterms:created>
  <dcterms:modified xsi:type="dcterms:W3CDTF">2024-03-11T08:16:38Z</dcterms:modified>
</cp:coreProperties>
</file>