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F770BD69-D66A-44FB-A65C-292E0F1D1A1E}" xr6:coauthVersionLast="36" xr6:coauthVersionMax="36" xr10:uidLastSave="{00000000-0000-0000-0000-000000000000}"/>
  <bookViews>
    <workbookView xWindow="0" yWindow="0" windowWidth="28800" windowHeight="11385" xr2:uid="{036440EE-2AE3-4965-9064-FE37CB61179E}"/>
  </bookViews>
  <sheets>
    <sheet name="第46普通科連隊第1科長" sheetId="1" r:id="rId1"/>
    <sheet name="第46普通科連隊本部管理中隊長" sheetId="2" r:id="rId2"/>
    <sheet name="第46普通科連隊第1中隊長" sheetId="3" r:id="rId3"/>
    <sheet name="第46普通科連隊第2中隊長" sheetId="4" r:id="rId4"/>
    <sheet name="第46普通科連隊第3中隊長" sheetId="5" r:id="rId5"/>
  </sheets>
  <definedNames>
    <definedName name="_xlnm._FilterDatabase" localSheetId="0" hidden="1">第46普通科連隊第1科長!$A$4:$N$884</definedName>
    <definedName name="_xlnm._FilterDatabase" localSheetId="2" hidden="1">第46普通科連隊第1中隊長!$A$4:$N$287</definedName>
    <definedName name="_xlnm._FilterDatabase" localSheetId="3" hidden="1">第46普通科連隊第2中隊長!$A$4:$N$321</definedName>
    <definedName name="_xlnm._FilterDatabase" localSheetId="4" hidden="1">第46普通科連隊第3中隊長!$A$4:$N$378</definedName>
    <definedName name="_xlnm._FilterDatabase" localSheetId="1" hidden="1">第46普通科連隊本部管理中隊長!$A$4:$N$441</definedName>
    <definedName name="_xlnm.Print_Area" localSheetId="0">第46普通科連隊第1科長!$A$1:$M$887</definedName>
    <definedName name="_xlnm.Print_Area" localSheetId="2">第46普通科連隊第1中隊長!$A$1:$M$290</definedName>
    <definedName name="_xlnm.Print_Area" localSheetId="3">第46普通科連隊第2中隊長!$A$1:$M$324</definedName>
    <definedName name="_xlnm.Print_Area" localSheetId="4">第46普通科連隊第3中隊長!$A$1:$M$381</definedName>
    <definedName name="_xlnm.Print_Area" localSheetId="1">第46普通科連隊本部管理中隊長!$A$1:$M$444</definedName>
    <definedName name="_xlnm.Print_Titles" localSheetId="0">第46普通科連隊第1科長!$3:$4</definedName>
    <definedName name="_xlnm.Print_Titles" localSheetId="2">第46普通科連隊第1中隊長!$3:$4</definedName>
    <definedName name="_xlnm.Print_Titles" localSheetId="3">第46普通科連隊第2中隊長!$3:$4</definedName>
    <definedName name="_xlnm.Print_Titles" localSheetId="4">第46普通科連隊第3中隊長!$3:$4</definedName>
    <definedName name="_xlnm.Print_Titles" localSheetId="1">第46普通科連隊本部管理中隊長!$3:$4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<sst xmlns="http://schemas.openxmlformats.org/spreadsheetml/2006/main" count="10185" uniqueCount="4186">
  <si>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</si>
  <si>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</si>
  <si>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</si>
  <si>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</si>
  <si>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</si>
  <si>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</si>
  <si>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</si>
  <si>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</si>
  <si>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</si>
  <si>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</si>
  <si>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</si>
  <si>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</si>
  <si>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</si>
  <si>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</si>
  <si>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</si>
  <si>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</si>
  <si>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</si>
  <si>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</si>
  <si>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</si>
  <si>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</si>
  <si>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</si>
  <si>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</si>
  <si>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</si>
  <si>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</si>
  <si>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</si>
  <si>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</si>
  <si>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</si>
  <si>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</si>
  <si>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</si>
  <si>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</si>
  <si>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</si>
  <si>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</si>
  <si>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廃棄</t>
    <rPh sb="0" eb="2">
      <t>ハイキ</t>
    </rPh>
    <phoneticPr fontId="5"/>
  </si>
  <si>
    <t>－</t>
    <phoneticPr fontId="5"/>
  </si>
  <si>
    <t>常用（作成原課の正本を除く。）</t>
    <rPh sb="0" eb="2">
      <t>ジョウヨウ</t>
    </rPh>
    <rPh sb="3" eb="5">
      <t>サクセイ</t>
    </rPh>
    <rPh sb="5" eb="6">
      <t>ゲン</t>
    </rPh>
    <rPh sb="6" eb="7">
      <t>カ</t>
    </rPh>
    <rPh sb="8" eb="10">
      <t>ショウホン</t>
    </rPh>
    <rPh sb="11" eb="12">
      <t>ノゾ</t>
    </rPh>
    <phoneticPr fontId="5"/>
  </si>
  <si>
    <t>○○業務マニュアル</t>
    <rPh sb="2" eb="4">
      <t>ギョウム</t>
    </rPh>
    <phoneticPr fontId="5"/>
  </si>
  <si>
    <t>業務（執務）参考資料</t>
    <rPh sb="0" eb="2">
      <t>ギョウム</t>
    </rPh>
    <rPh sb="3" eb="5">
      <t>シツム</t>
    </rPh>
    <rPh sb="6" eb="8">
      <t>サンコウ</t>
    </rPh>
    <rPh sb="8" eb="10">
      <t>シリョウ</t>
    </rPh>
    <phoneticPr fontId="5"/>
  </si>
  <si>
    <t>共通</t>
    <rPh sb="0" eb="2">
      <t>キョウツウ</t>
    </rPh>
    <phoneticPr fontId="5"/>
  </si>
  <si>
    <t>業務マニュアル</t>
    <phoneticPr fontId="5"/>
  </si>
  <si>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</si>
  <si>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ア</t>
    <phoneticPr fontId="5"/>
  </si>
  <si>
    <t>３年</t>
    <rPh sb="1" eb="2">
      <t>ネン</t>
    </rPh>
    <phoneticPr fontId="5"/>
  </si>
  <si>
    <t>○○年度臨時監察</t>
    <rPh sb="4" eb="6">
      <t>リンジ</t>
    </rPh>
    <rPh sb="6" eb="8">
      <t>カンサツ</t>
    </rPh>
    <phoneticPr fontId="3"/>
  </si>
  <si>
    <t>臨時監察（計画）に関する文書</t>
    <rPh sb="0" eb="2">
      <t>リンジ</t>
    </rPh>
    <rPh sb="9" eb="10">
      <t>カン</t>
    </rPh>
    <rPh sb="12" eb="14">
      <t>ブンショ</t>
    </rPh>
    <phoneticPr fontId="5"/>
  </si>
  <si>
    <t>１年</t>
    <rPh sb="1" eb="2">
      <t>ネン</t>
    </rPh>
    <phoneticPr fontId="5"/>
  </si>
  <si>
    <t>○○年度総合監察</t>
    <rPh sb="4" eb="6">
      <t>ソウゴウ</t>
    </rPh>
    <rPh sb="6" eb="8">
      <t>カンサツ</t>
    </rPh>
    <phoneticPr fontId="3"/>
  </si>
  <si>
    <t>監察</t>
    <rPh sb="0" eb="2">
      <t>カンサツ</t>
    </rPh>
    <phoneticPr fontId="5"/>
  </si>
  <si>
    <t>総合（年次）監察（計画）に関する文書</t>
    <rPh sb="0" eb="2">
      <t>ソウゴウ</t>
    </rPh>
    <rPh sb="3" eb="5">
      <t>ネンジ</t>
    </rPh>
    <rPh sb="13" eb="14">
      <t>カン</t>
    </rPh>
    <rPh sb="16" eb="18">
      <t>ブンショ</t>
    </rPh>
    <phoneticPr fontId="5"/>
  </si>
  <si>
    <t>監察の計画、運用に関する文書</t>
    <rPh sb="0" eb="2">
      <t>カンサツ</t>
    </rPh>
    <rPh sb="3" eb="5">
      <t>ケイカク</t>
    </rPh>
    <rPh sb="6" eb="8">
      <t>ウンヨウ</t>
    </rPh>
    <rPh sb="9" eb="10">
      <t>カン</t>
    </rPh>
    <rPh sb="12" eb="14">
      <t>ブンショ</t>
    </rPh>
    <phoneticPr fontId="5"/>
  </si>
  <si>
    <t>○○年度赤十字腕章及び赤十字旗の補給等実施要領</t>
    <rPh sb="2" eb="4">
      <t>ネンド</t>
    </rPh>
    <phoneticPr fontId="6"/>
  </si>
  <si>
    <t>薬務</t>
    <rPh sb="0" eb="2">
      <t>ヤクム</t>
    </rPh>
    <phoneticPr fontId="5"/>
  </si>
  <si>
    <t>赤十字腕章及び赤十字旗の補給等実施要領に関する文書</t>
    <rPh sb="20" eb="21">
      <t>カン</t>
    </rPh>
    <rPh sb="23" eb="25">
      <t>ブンショ</t>
    </rPh>
    <phoneticPr fontId="5"/>
  </si>
  <si>
    <t>薬務器材の管理に関する文書</t>
    <rPh sb="0" eb="2">
      <t>ヤクム</t>
    </rPh>
    <rPh sb="2" eb="4">
      <t>キザイ</t>
    </rPh>
    <rPh sb="5" eb="7">
      <t>カンリ</t>
    </rPh>
    <rPh sb="8" eb="9">
      <t>カン</t>
    </rPh>
    <rPh sb="11" eb="13">
      <t>ブンショ</t>
    </rPh>
    <phoneticPr fontId="5"/>
  </si>
  <si>
    <t>イ</t>
    <phoneticPr fontId="5"/>
  </si>
  <si>
    <t>薬務</t>
    <phoneticPr fontId="5"/>
  </si>
  <si>
    <t>１０年</t>
    <rPh sb="2" eb="3">
      <t>ネン</t>
    </rPh>
    <phoneticPr fontId="5"/>
  </si>
  <si>
    <t>○○年度新型コロナウイルスワクチン接種状況調査</t>
    <rPh sb="2" eb="4">
      <t>ネンド</t>
    </rPh>
    <rPh sb="4" eb="6">
      <t>シンガタ</t>
    </rPh>
    <rPh sb="17" eb="19">
      <t>セッシュ</t>
    </rPh>
    <rPh sb="19" eb="21">
      <t>ジョウキョウ</t>
    </rPh>
    <rPh sb="21" eb="23">
      <t>チョウサ</t>
    </rPh>
    <phoneticPr fontId="6"/>
  </si>
  <si>
    <t>感染症に関する文書、新型コロナウイルスワクチン接種状況調査に関する文書</t>
    <rPh sb="0" eb="3">
      <t>カンセンショウ</t>
    </rPh>
    <rPh sb="4" eb="5">
      <t>カン</t>
    </rPh>
    <rPh sb="7" eb="9">
      <t>ブンショ</t>
    </rPh>
    <phoneticPr fontId="6"/>
  </si>
  <si>
    <t>○○年度新型コロナウイルスワクチン接種会場支援</t>
    <rPh sb="2" eb="4">
      <t>ネンド</t>
    </rPh>
    <rPh sb="4" eb="6">
      <t>シンガタ</t>
    </rPh>
    <rPh sb="17" eb="19">
      <t>セッシュ</t>
    </rPh>
    <rPh sb="19" eb="21">
      <t>カイジョウ</t>
    </rPh>
    <rPh sb="21" eb="23">
      <t>シエン</t>
    </rPh>
    <phoneticPr fontId="6"/>
  </si>
  <si>
    <t>感染症に関する文書、新型コロナウイルス感染症に係るワクチン接種大阪会場の拡大支援に関する文書</t>
    <rPh sb="0" eb="3">
      <t>カンセンショウ</t>
    </rPh>
    <rPh sb="4" eb="5">
      <t>カン</t>
    </rPh>
    <rPh sb="7" eb="9">
      <t>ブンショ</t>
    </rPh>
    <phoneticPr fontId="6"/>
  </si>
  <si>
    <t>５年</t>
    <rPh sb="1" eb="2">
      <t>ネン</t>
    </rPh>
    <phoneticPr fontId="6"/>
  </si>
  <si>
    <t>○○年度新型コロナワクチンに関する文書</t>
    <rPh sb="0" eb="4">
      <t>マルマルネンド</t>
    </rPh>
    <rPh sb="4" eb="6">
      <t>シンガタ</t>
    </rPh>
    <rPh sb="14" eb="15">
      <t>カン</t>
    </rPh>
    <rPh sb="17" eb="19">
      <t>ブンショ</t>
    </rPh>
    <phoneticPr fontId="6"/>
  </si>
  <si>
    <t>○○年度新型コロナウイルス感染症に係る報告要領</t>
    <rPh sb="0" eb="4">
      <t>マルマルネンド</t>
    </rPh>
    <rPh sb="4" eb="6">
      <t>シンガタ</t>
    </rPh>
    <rPh sb="13" eb="16">
      <t>カンセンショウ</t>
    </rPh>
    <rPh sb="17" eb="18">
      <t>カカ</t>
    </rPh>
    <rPh sb="19" eb="23">
      <t>ホウコクヨウリョウ</t>
    </rPh>
    <phoneticPr fontId="6"/>
  </si>
  <si>
    <t>以下について移管
・オリジナル性があり通常業務上の対応以外のもの</t>
    <phoneticPr fontId="5"/>
  </si>
  <si>
    <t>○○年度新型コロナウイルス罹（り）患に係る事故速報等実施要領</t>
    <rPh sb="0" eb="4">
      <t>マルマルネンド</t>
    </rPh>
    <rPh sb="4" eb="6">
      <t>シンガタ</t>
    </rPh>
    <rPh sb="13" eb="14">
      <t>カカ</t>
    </rPh>
    <rPh sb="17" eb="18">
      <t>カン</t>
    </rPh>
    <rPh sb="19" eb="20">
      <t>カカ</t>
    </rPh>
    <rPh sb="21" eb="25">
      <t>ジコソクホウ</t>
    </rPh>
    <rPh sb="25" eb="26">
      <t>トウ</t>
    </rPh>
    <rPh sb="26" eb="28">
      <t>ジッシ</t>
    </rPh>
    <rPh sb="28" eb="30">
      <t>ヨウリョウ</t>
    </rPh>
    <phoneticPr fontId="6"/>
  </si>
  <si>
    <t>○○年度事故速報について</t>
    <rPh sb="0" eb="4">
      <t>マルマルネンド</t>
    </rPh>
    <rPh sb="4" eb="8">
      <t>ジコソクホウ</t>
    </rPh>
    <phoneticPr fontId="6"/>
  </si>
  <si>
    <t>感染症に関する事故速報に関する文書</t>
    <rPh sb="0" eb="3">
      <t>カンセンショウ</t>
    </rPh>
    <rPh sb="4" eb="5">
      <t>カン</t>
    </rPh>
    <rPh sb="7" eb="11">
      <t>ジコソクホウ</t>
    </rPh>
    <rPh sb="12" eb="13">
      <t>カン</t>
    </rPh>
    <rPh sb="15" eb="17">
      <t>ブンショ</t>
    </rPh>
    <phoneticPr fontId="6"/>
  </si>
  <si>
    <t>○○年度インフルエンザ状況資料</t>
    <rPh sb="0" eb="4">
      <t>ア</t>
    </rPh>
    <rPh sb="11" eb="13">
      <t>ジョウキョウ</t>
    </rPh>
    <rPh sb="13" eb="15">
      <t>シリョウ</t>
    </rPh>
    <phoneticPr fontId="3"/>
  </si>
  <si>
    <t>インフルエンザ状況</t>
    <rPh sb="7" eb="9">
      <t>ジョウキョウ</t>
    </rPh>
    <phoneticPr fontId="5"/>
  </si>
  <si>
    <t>感染症に関する文書</t>
    <rPh sb="0" eb="3">
      <t>カンセンショウ</t>
    </rPh>
    <rPh sb="4" eb="5">
      <t>カン</t>
    </rPh>
    <rPh sb="7" eb="9">
      <t>ブンショ</t>
    </rPh>
    <phoneticPr fontId="5"/>
  </si>
  <si>
    <t>キ</t>
    <phoneticPr fontId="5"/>
  </si>
  <si>
    <t>５年</t>
  </si>
  <si>
    <t>○○年度健康管理強化施策</t>
    <phoneticPr fontId="5"/>
  </si>
  <si>
    <t>健康管理強化施策、保健指導</t>
    <rPh sb="0" eb="2">
      <t>ケンコウ</t>
    </rPh>
    <rPh sb="2" eb="4">
      <t>カンリ</t>
    </rPh>
    <rPh sb="4" eb="6">
      <t>キョウカ</t>
    </rPh>
    <rPh sb="6" eb="8">
      <t>シサク</t>
    </rPh>
    <phoneticPr fontId="5"/>
  </si>
  <si>
    <t>○○年度健康管理業務指導（実施通達）</t>
    <rPh sb="2" eb="4">
      <t>ネンド</t>
    </rPh>
    <rPh sb="4" eb="8">
      <t>ケンコウカンリ</t>
    </rPh>
    <rPh sb="8" eb="10">
      <t>ギョウム</t>
    </rPh>
    <rPh sb="10" eb="12">
      <t>シドウ</t>
    </rPh>
    <rPh sb="13" eb="15">
      <t>ジッシ</t>
    </rPh>
    <rPh sb="15" eb="17">
      <t>ツウタツ</t>
    </rPh>
    <phoneticPr fontId="5"/>
  </si>
  <si>
    <t>健康管理業務指導実施に関する通達</t>
    <rPh sb="0" eb="4">
      <t>ケンコウカンリ</t>
    </rPh>
    <rPh sb="4" eb="8">
      <t>ギョウムシドウ</t>
    </rPh>
    <rPh sb="8" eb="10">
      <t>ジッシ</t>
    </rPh>
    <rPh sb="11" eb="12">
      <t>カン</t>
    </rPh>
    <rPh sb="14" eb="16">
      <t>ツウタツ</t>
    </rPh>
    <phoneticPr fontId="5"/>
  </si>
  <si>
    <t>○○年度健康管理業務指導（般命、実施要領）</t>
    <rPh sb="2" eb="4">
      <t>ネンド</t>
    </rPh>
    <rPh sb="4" eb="8">
      <t>ケンコウカンリ</t>
    </rPh>
    <rPh sb="8" eb="10">
      <t>ギョウム</t>
    </rPh>
    <rPh sb="10" eb="12">
      <t>シドウ</t>
    </rPh>
    <rPh sb="13" eb="15">
      <t>ハンメイ</t>
    </rPh>
    <rPh sb="16" eb="20">
      <t>ジッシヨウリョウ</t>
    </rPh>
    <phoneticPr fontId="5"/>
  </si>
  <si>
    <t>健康管理業務指導実施に関する一般命令、実施要領に関する通達</t>
    <rPh sb="0" eb="4">
      <t>ケンコウカンリ</t>
    </rPh>
    <rPh sb="4" eb="6">
      <t>ギョウム</t>
    </rPh>
    <rPh sb="6" eb="8">
      <t>シドウ</t>
    </rPh>
    <rPh sb="8" eb="10">
      <t>ジッシ</t>
    </rPh>
    <rPh sb="11" eb="12">
      <t>カン</t>
    </rPh>
    <rPh sb="14" eb="18">
      <t>イッパンメイレイ</t>
    </rPh>
    <rPh sb="19" eb="23">
      <t>ジッシヨウリョウ</t>
    </rPh>
    <rPh sb="24" eb="25">
      <t>カン</t>
    </rPh>
    <rPh sb="27" eb="29">
      <t>ツウタツ</t>
    </rPh>
    <phoneticPr fontId="5"/>
  </si>
  <si>
    <t>○○年度血液型検査</t>
    <rPh sb="2" eb="4">
      <t>ネンド</t>
    </rPh>
    <rPh sb="4" eb="7">
      <t>ケツエキガタ</t>
    </rPh>
    <rPh sb="7" eb="9">
      <t>ケンサ</t>
    </rPh>
    <phoneticPr fontId="5"/>
  </si>
  <si>
    <t>血液型検査（調査）に関する文書</t>
    <rPh sb="0" eb="3">
      <t>ケツエキガタ</t>
    </rPh>
    <rPh sb="3" eb="5">
      <t>ケンサ</t>
    </rPh>
    <rPh sb="6" eb="8">
      <t>チョウサ</t>
    </rPh>
    <rPh sb="10" eb="11">
      <t>カン</t>
    </rPh>
    <rPh sb="13" eb="15">
      <t>ブンショ</t>
    </rPh>
    <phoneticPr fontId="5"/>
  </si>
  <si>
    <t>○○年度健康診断・生活習慣病検診・身体検査の実施（支援）</t>
    <rPh sb="9" eb="14">
      <t>セイカツシュウカンビョウ</t>
    </rPh>
    <rPh sb="14" eb="16">
      <t>ケンシン</t>
    </rPh>
    <rPh sb="17" eb="21">
      <t>シンタイケンサ</t>
    </rPh>
    <rPh sb="22" eb="24">
      <t>ジッシ</t>
    </rPh>
    <rPh sb="25" eb="27">
      <t>シエン</t>
    </rPh>
    <phoneticPr fontId="3"/>
  </si>
  <si>
    <t>身体検査（実施通達等）、定期健康診断の実施に関する文書、特別健康診断の実施に関する文書、定期健康診断、生活習慣病検診、各種選考時身体検査支援に関する文書</t>
    <rPh sb="0" eb="2">
      <t>シンタイ</t>
    </rPh>
    <rPh sb="2" eb="4">
      <t>ケンサ</t>
    </rPh>
    <rPh sb="5" eb="7">
      <t>ジッシ</t>
    </rPh>
    <rPh sb="7" eb="9">
      <t>ツウタツ</t>
    </rPh>
    <rPh sb="9" eb="10">
      <t>トウ</t>
    </rPh>
    <rPh sb="28" eb="30">
      <t>トクベツ</t>
    </rPh>
    <rPh sb="30" eb="34">
      <t>ケンコウシンダン</t>
    </rPh>
    <rPh sb="35" eb="37">
      <t>ジッシ</t>
    </rPh>
    <rPh sb="38" eb="39">
      <t>カン</t>
    </rPh>
    <rPh sb="41" eb="43">
      <t>ブンショ</t>
    </rPh>
    <phoneticPr fontId="5"/>
  </si>
  <si>
    <t>健康管理に関する文書</t>
    <rPh sb="0" eb="2">
      <t>ケンコウ</t>
    </rPh>
    <rPh sb="2" eb="4">
      <t>カンリ</t>
    </rPh>
    <rPh sb="5" eb="6">
      <t>カン</t>
    </rPh>
    <rPh sb="8" eb="10">
      <t>ブンショ</t>
    </rPh>
    <phoneticPr fontId="5"/>
  </si>
  <si>
    <t>オ</t>
    <phoneticPr fontId="5"/>
  </si>
  <si>
    <t>５年</t>
    <rPh sb="1" eb="2">
      <t>ネン</t>
    </rPh>
    <phoneticPr fontId="5"/>
  </si>
  <si>
    <t>○○年度新型コロナに関する環境衛生</t>
    <rPh sb="0" eb="4">
      <t>マルマルネンド</t>
    </rPh>
    <rPh sb="4" eb="6">
      <t>シンガタ</t>
    </rPh>
    <rPh sb="10" eb="11">
      <t>カン</t>
    </rPh>
    <rPh sb="13" eb="17">
      <t>カンキョウエイセイ</t>
    </rPh>
    <phoneticPr fontId="3"/>
  </si>
  <si>
    <t>環境衛生（新型コロナウイルス）</t>
    <rPh sb="5" eb="7">
      <t>シンガタ</t>
    </rPh>
    <phoneticPr fontId="5"/>
  </si>
  <si>
    <t>○○年度新型コロナウイルスの感染症に係る防衛大臣の指示</t>
    <rPh sb="0" eb="4">
      <t>マルマルネンド</t>
    </rPh>
    <rPh sb="20" eb="24">
      <t>ボウエイダイジン</t>
    </rPh>
    <rPh sb="25" eb="27">
      <t>シジ</t>
    </rPh>
    <phoneticPr fontId="5"/>
  </si>
  <si>
    <t>新型コロナウイルスの感染症に係る防衛大臣の指示</t>
    <rPh sb="16" eb="20">
      <t>ボウエイダイジン</t>
    </rPh>
    <rPh sb="21" eb="23">
      <t>シジ</t>
    </rPh>
    <phoneticPr fontId="5"/>
  </si>
  <si>
    <t>○○年度新型コロナウイルス感染症への対応</t>
    <rPh sb="2" eb="4">
      <t>ネンド</t>
    </rPh>
    <rPh sb="4" eb="6">
      <t>シンガタ</t>
    </rPh>
    <rPh sb="13" eb="16">
      <t>カンセンショウ</t>
    </rPh>
    <rPh sb="18" eb="20">
      <t>タイオウ</t>
    </rPh>
    <phoneticPr fontId="3"/>
  </si>
  <si>
    <t>○○年度新型コロナウイルス感染症への対応
　（令和４年度登録分まで）</t>
    <rPh sb="2" eb="4">
      <t>ネンド</t>
    </rPh>
    <rPh sb="4" eb="6">
      <t>シンガタ</t>
    </rPh>
    <rPh sb="13" eb="16">
      <t>カンセンショウ</t>
    </rPh>
    <rPh sb="18" eb="20">
      <t>タイオウ</t>
    </rPh>
    <rPh sb="23" eb="25">
      <t>レイワ</t>
    </rPh>
    <rPh sb="26" eb="28">
      <t>ネンド</t>
    </rPh>
    <rPh sb="28" eb="30">
      <t>トウロク</t>
    </rPh>
    <rPh sb="30" eb="31">
      <t>ブン</t>
    </rPh>
    <phoneticPr fontId="3"/>
  </si>
  <si>
    <t>新型コロナウイルスの感染症に係る感染拡大防止及び感染が疑われる隊員が発生した場合等の対応要領の徹底について</t>
    <rPh sb="0" eb="2">
      <t>シンガタ</t>
    </rPh>
    <rPh sb="10" eb="13">
      <t>カンセンショウ</t>
    </rPh>
    <rPh sb="14" eb="15">
      <t>カカワ</t>
    </rPh>
    <rPh sb="16" eb="20">
      <t>カンセンカクダイ</t>
    </rPh>
    <rPh sb="20" eb="22">
      <t>ボウシ</t>
    </rPh>
    <rPh sb="22" eb="23">
      <t>オヨ</t>
    </rPh>
    <rPh sb="24" eb="26">
      <t>カンセン</t>
    </rPh>
    <rPh sb="27" eb="28">
      <t>ウタガ</t>
    </rPh>
    <rPh sb="31" eb="33">
      <t>タイイン</t>
    </rPh>
    <rPh sb="34" eb="36">
      <t>ハッセイ</t>
    </rPh>
    <rPh sb="38" eb="41">
      <t>バアイトウ</t>
    </rPh>
    <rPh sb="42" eb="46">
      <t>タイオウヨウリョウ</t>
    </rPh>
    <rPh sb="47" eb="49">
      <t>テッテイ</t>
    </rPh>
    <phoneticPr fontId="5"/>
  </si>
  <si>
    <t>○○年度新型コロナウイルスワクチン接種要領</t>
    <rPh sb="0" eb="4">
      <t>マルマルネンド</t>
    </rPh>
    <rPh sb="4" eb="6">
      <t>シンガタ</t>
    </rPh>
    <rPh sb="17" eb="19">
      <t>セッシュ</t>
    </rPh>
    <rPh sb="19" eb="21">
      <t>ヨウリョウ</t>
    </rPh>
    <phoneticPr fontId="5"/>
  </si>
  <si>
    <t>新型コロナウイルスワクチンの接種接種要領に関する文書</t>
    <rPh sb="0" eb="2">
      <t>シンガタ</t>
    </rPh>
    <rPh sb="14" eb="16">
      <t>セッシュ</t>
    </rPh>
    <rPh sb="16" eb="20">
      <t>セッシュヨウリョウ</t>
    </rPh>
    <rPh sb="21" eb="22">
      <t>カン</t>
    </rPh>
    <rPh sb="24" eb="26">
      <t>ブンショ</t>
    </rPh>
    <phoneticPr fontId="5"/>
  </si>
  <si>
    <t>○○年度新型コロナウイルスワクチンに関する文書</t>
    <rPh sb="18" eb="19">
      <t>カン</t>
    </rPh>
    <rPh sb="21" eb="23">
      <t>ブンショ</t>
    </rPh>
    <phoneticPr fontId="6"/>
  </si>
  <si>
    <t>新型コロナワクチン（先行・優先・職域）接種に関する文書、自衛隊大規模接種センターにおける接種に関する文書、新型コロナウイルスワクチン接種状況の調査に関する文書、地方公共団体から新型コロナウイルス感染症に係るワクチンの接種に関する申出への対応について関する文書</t>
    <rPh sb="10" eb="12">
      <t>センコウ</t>
    </rPh>
    <rPh sb="16" eb="18">
      <t>ショクイキ</t>
    </rPh>
    <rPh sb="19" eb="21">
      <t>セッシュ</t>
    </rPh>
    <rPh sb="22" eb="23">
      <t>カン</t>
    </rPh>
    <rPh sb="25" eb="27">
      <t>ブンショ</t>
    </rPh>
    <rPh sb="47" eb="48">
      <t>カン</t>
    </rPh>
    <rPh sb="50" eb="52">
      <t>ブンショ</t>
    </rPh>
    <rPh sb="74" eb="75">
      <t>カン</t>
    </rPh>
    <rPh sb="77" eb="79">
      <t>ブンショ</t>
    </rPh>
    <rPh sb="124" eb="125">
      <t>カン</t>
    </rPh>
    <rPh sb="127" eb="129">
      <t>ブンショ</t>
    </rPh>
    <phoneticPr fontId="6"/>
  </si>
  <si>
    <t>○○年度環境衛生（防疫）に関する文書
○○年度防疫強化期間</t>
    <rPh sb="0" eb="4">
      <t>ア</t>
    </rPh>
    <rPh sb="4" eb="6">
      <t>カンキョウ</t>
    </rPh>
    <rPh sb="6" eb="8">
      <t>エイセイ</t>
    </rPh>
    <rPh sb="9" eb="11">
      <t>ボウエキ</t>
    </rPh>
    <rPh sb="13" eb="14">
      <t>カン</t>
    </rPh>
    <rPh sb="16" eb="18">
      <t>ブンショ</t>
    </rPh>
    <rPh sb="21" eb="23">
      <t>ネンド</t>
    </rPh>
    <rPh sb="23" eb="25">
      <t>ボウエキ</t>
    </rPh>
    <rPh sb="25" eb="27">
      <t>キョウカ</t>
    </rPh>
    <rPh sb="27" eb="29">
      <t>キカン</t>
    </rPh>
    <phoneticPr fontId="3"/>
  </si>
  <si>
    <t>環境衛生（防疫）</t>
    <rPh sb="0" eb="2">
      <t>カンキョウ</t>
    </rPh>
    <rPh sb="2" eb="4">
      <t>エイセイ</t>
    </rPh>
    <rPh sb="5" eb="7">
      <t>ボウエキ</t>
    </rPh>
    <phoneticPr fontId="5"/>
  </si>
  <si>
    <t>環境衛生、防疫に関する文書</t>
    <rPh sb="0" eb="2">
      <t>カンキョウ</t>
    </rPh>
    <rPh sb="2" eb="4">
      <t>エイセイ</t>
    </rPh>
    <rPh sb="5" eb="7">
      <t>ボウエキ</t>
    </rPh>
    <rPh sb="8" eb="9">
      <t>カン</t>
    </rPh>
    <rPh sb="11" eb="13">
      <t>ブンショ</t>
    </rPh>
    <phoneticPr fontId="5"/>
  </si>
  <si>
    <t>エ</t>
    <phoneticPr fontId="5"/>
  </si>
  <si>
    <t>○○年度予防接種実施要領</t>
    <rPh sb="0" eb="4">
      <t>マルマルネンド</t>
    </rPh>
    <rPh sb="4" eb="6">
      <t>ヨボウ</t>
    </rPh>
    <rPh sb="6" eb="8">
      <t>セッシュ</t>
    </rPh>
    <rPh sb="8" eb="10">
      <t>ジッシ</t>
    </rPh>
    <rPh sb="10" eb="12">
      <t>ヨウリョウ</t>
    </rPh>
    <phoneticPr fontId="5"/>
  </si>
  <si>
    <t>予防接種の実施要領に関する文書</t>
    <rPh sb="0" eb="2">
      <t>ヨボウ</t>
    </rPh>
    <rPh sb="2" eb="4">
      <t>セッシュ</t>
    </rPh>
    <rPh sb="5" eb="7">
      <t>ジッシ</t>
    </rPh>
    <rPh sb="7" eb="9">
      <t>ヨウリョウ</t>
    </rPh>
    <rPh sb="10" eb="11">
      <t>カン</t>
    </rPh>
    <rPh sb="13" eb="15">
      <t>ブンショ</t>
    </rPh>
    <phoneticPr fontId="5"/>
  </si>
  <si>
    <t>○○年度新型コロナウイルスワクチン接種会場支援</t>
    <phoneticPr fontId="5"/>
  </si>
  <si>
    <t>環境衛生</t>
    <phoneticPr fontId="6"/>
  </si>
  <si>
    <t>新型コロナウイルスワクチン接種会場支援に関する個別命令</t>
    <rPh sb="0" eb="2">
      <t>シンガタ</t>
    </rPh>
    <rPh sb="13" eb="15">
      <t>セッシュ</t>
    </rPh>
    <rPh sb="15" eb="17">
      <t>カイジョウ</t>
    </rPh>
    <rPh sb="17" eb="19">
      <t>シエン</t>
    </rPh>
    <rPh sb="20" eb="21">
      <t>カン</t>
    </rPh>
    <rPh sb="23" eb="25">
      <t>コベツ</t>
    </rPh>
    <rPh sb="25" eb="27">
      <t>メイレイ</t>
    </rPh>
    <phoneticPr fontId="5"/>
  </si>
  <si>
    <t>予防接種に関する文書</t>
    <rPh sb="0" eb="2">
      <t>ヨボウ</t>
    </rPh>
    <rPh sb="2" eb="4">
      <t>セッシュ</t>
    </rPh>
    <rPh sb="5" eb="6">
      <t>カン</t>
    </rPh>
    <rPh sb="8" eb="10">
      <t>ブンショ</t>
    </rPh>
    <phoneticPr fontId="5"/>
  </si>
  <si>
    <t>ウ</t>
    <phoneticPr fontId="5"/>
  </si>
  <si>
    <t>保健</t>
    <rPh sb="0" eb="2">
      <t>ホケン</t>
    </rPh>
    <phoneticPr fontId="5"/>
  </si>
  <si>
    <t>○○年度防疫・感染症に関する文書</t>
    <rPh sb="0" eb="4">
      <t>マルマルネンド</t>
    </rPh>
    <rPh sb="4" eb="6">
      <t>ボウエキ</t>
    </rPh>
    <rPh sb="7" eb="10">
      <t>カンセンショウ</t>
    </rPh>
    <rPh sb="11" eb="12">
      <t>カン</t>
    </rPh>
    <rPh sb="14" eb="16">
      <t>ブンショ</t>
    </rPh>
    <phoneticPr fontId="6"/>
  </si>
  <si>
    <t>防疫業務又は院内感染対策業務に関する記録</t>
    <phoneticPr fontId="5"/>
  </si>
  <si>
    <t>防疫、感染に関する文書</t>
    <rPh sb="0" eb="2">
      <t>ボウエキ</t>
    </rPh>
    <rPh sb="3" eb="5">
      <t>カンセン</t>
    </rPh>
    <rPh sb="6" eb="7">
      <t>カン</t>
    </rPh>
    <rPh sb="9" eb="11">
      <t>ブンショ</t>
    </rPh>
    <phoneticPr fontId="5"/>
  </si>
  <si>
    <t>サ</t>
    <phoneticPr fontId="5"/>
  </si>
  <si>
    <t>○○年度衛生器材等管理要領</t>
    <phoneticPr fontId="5"/>
  </si>
  <si>
    <t>衛生資材等の管理要領に関する文書、衛生器材の準備状況に関する調査等に関する文書</t>
    <rPh sb="4" eb="5">
      <t>トウ</t>
    </rPh>
    <rPh sb="6" eb="8">
      <t>カンリ</t>
    </rPh>
    <rPh sb="8" eb="10">
      <t>ヨウリョウ</t>
    </rPh>
    <rPh sb="11" eb="12">
      <t>カン</t>
    </rPh>
    <rPh sb="14" eb="16">
      <t>ブンショ</t>
    </rPh>
    <rPh sb="17" eb="19">
      <t>エイセイ</t>
    </rPh>
    <rPh sb="19" eb="21">
      <t>キザイ</t>
    </rPh>
    <rPh sb="22" eb="26">
      <t>ジュンビジョウキョウ</t>
    </rPh>
    <rPh sb="27" eb="28">
      <t>カン</t>
    </rPh>
    <rPh sb="30" eb="32">
      <t>チョウサ</t>
    </rPh>
    <rPh sb="32" eb="33">
      <t>トウ</t>
    </rPh>
    <rPh sb="34" eb="35">
      <t>カン</t>
    </rPh>
    <rPh sb="37" eb="39">
      <t>ブンショ</t>
    </rPh>
    <phoneticPr fontId="5"/>
  </si>
  <si>
    <t>○○年度衛生器材補給計画
○○年度装備品等管理（衛生器材）
○○年度不用決定書（衛生器材）
○○年度不用決定申請書（衛生器材）</t>
    <rPh sb="0" eb="4">
      <t>マルマルネンド</t>
    </rPh>
    <rPh sb="32" eb="34">
      <t>ネンド</t>
    </rPh>
    <rPh sb="34" eb="39">
      <t>フヨウケッテイショ</t>
    </rPh>
    <rPh sb="40" eb="44">
      <t>エイセイキザイ</t>
    </rPh>
    <rPh sb="48" eb="50">
      <t>ネンド</t>
    </rPh>
    <rPh sb="50" eb="54">
      <t>フヨウケッテイ</t>
    </rPh>
    <rPh sb="54" eb="57">
      <t>シンセイショ</t>
    </rPh>
    <rPh sb="58" eb="62">
      <t>エイセイキザイ</t>
    </rPh>
    <phoneticPr fontId="5"/>
  </si>
  <si>
    <t>衛生資材の制式・規格、諸記録（帳簿及び証書）、管理換、不用決定、衛生器材補給計画</t>
    <phoneticPr fontId="5"/>
  </si>
  <si>
    <t>医療施設、衛生資材等に関する文書</t>
    <rPh sb="0" eb="2">
      <t>イリョウ</t>
    </rPh>
    <rPh sb="2" eb="4">
      <t>シセツ</t>
    </rPh>
    <rPh sb="5" eb="7">
      <t>エイセイ</t>
    </rPh>
    <rPh sb="7" eb="9">
      <t>シザイ</t>
    </rPh>
    <rPh sb="9" eb="10">
      <t>トウ</t>
    </rPh>
    <rPh sb="11" eb="12">
      <t>カン</t>
    </rPh>
    <rPh sb="14" eb="16">
      <t>ブンショ</t>
    </rPh>
    <phoneticPr fontId="5"/>
  </si>
  <si>
    <t>カ</t>
    <phoneticPr fontId="5"/>
  </si>
  <si>
    <t>○○年度メンタルヘルス</t>
    <rPh sb="0" eb="4">
      <t>ア</t>
    </rPh>
    <phoneticPr fontId="3"/>
  </si>
  <si>
    <t>メンタルヘルスチェック実施要領に関する文書</t>
    <rPh sb="11" eb="15">
      <t>ジッシヨウリョウ</t>
    </rPh>
    <rPh sb="16" eb="17">
      <t>カン</t>
    </rPh>
    <rPh sb="19" eb="21">
      <t>ブンショ</t>
    </rPh>
    <phoneticPr fontId="5"/>
  </si>
  <si>
    <t>メンタル、事故防止に関する文書</t>
    <rPh sb="5" eb="7">
      <t>ジコ</t>
    </rPh>
    <rPh sb="7" eb="9">
      <t>ボウシ</t>
    </rPh>
    <rPh sb="10" eb="11">
      <t>カン</t>
    </rPh>
    <rPh sb="13" eb="15">
      <t>ブンショ</t>
    </rPh>
    <phoneticPr fontId="5"/>
  </si>
  <si>
    <t>○○年度衛生研究改善</t>
    <rPh sb="2" eb="4">
      <t>ネンド</t>
    </rPh>
    <phoneticPr fontId="5"/>
  </si>
  <si>
    <t>衛生研究改善に関する文書、メディカルコントロールにおける検証要領に関する文書</t>
    <rPh sb="7" eb="8">
      <t>カン</t>
    </rPh>
    <rPh sb="10" eb="12">
      <t>ブンショ</t>
    </rPh>
    <rPh sb="33" eb="34">
      <t>カン</t>
    </rPh>
    <rPh sb="36" eb="38">
      <t>ブンショ</t>
    </rPh>
    <phoneticPr fontId="5"/>
  </si>
  <si>
    <t>○○年度訓練・研修</t>
    <rPh sb="2" eb="4">
      <t>ネンド</t>
    </rPh>
    <rPh sb="4" eb="6">
      <t>クンレン</t>
    </rPh>
    <rPh sb="7" eb="9">
      <t>ケンシュウ</t>
    </rPh>
    <phoneticPr fontId="6"/>
  </si>
  <si>
    <t>衛生に関する訓練・研修に関する通達類（救急医療セミナー）</t>
    <rPh sb="0" eb="2">
      <t>エイセイ</t>
    </rPh>
    <rPh sb="3" eb="4">
      <t>カン</t>
    </rPh>
    <rPh sb="19" eb="23">
      <t>キュウキュウイリョウ</t>
    </rPh>
    <phoneticPr fontId="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</si>
  <si>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5"/>
  </si>
  <si>
    <t>○○年度救命行為</t>
    <rPh sb="0" eb="4">
      <t>マルマルネンド</t>
    </rPh>
    <rPh sb="4" eb="6">
      <t>キュウメイ</t>
    </rPh>
    <rPh sb="6" eb="8">
      <t>コウイ</t>
    </rPh>
    <phoneticPr fontId="3"/>
  </si>
  <si>
    <t>緊急救命行為実施要領に関する文書</t>
    <rPh sb="0" eb="2">
      <t>キンキュウ</t>
    </rPh>
    <rPh sb="2" eb="4">
      <t>キュウメイ</t>
    </rPh>
    <rPh sb="4" eb="6">
      <t>コウイ</t>
    </rPh>
    <rPh sb="6" eb="8">
      <t>ジッシ</t>
    </rPh>
    <rPh sb="8" eb="10">
      <t>ヨウリョウ</t>
    </rPh>
    <rPh sb="11" eb="12">
      <t>カン</t>
    </rPh>
    <rPh sb="14" eb="16">
      <t>ブンショ</t>
    </rPh>
    <phoneticPr fontId="5"/>
  </si>
  <si>
    <t>○○年度衛生に関する文書（連絡通知等）</t>
    <phoneticPr fontId="6"/>
  </si>
  <si>
    <t>衛生</t>
    <rPh sb="0" eb="2">
      <t>エイセイ</t>
    </rPh>
    <phoneticPr fontId="6"/>
  </si>
  <si>
    <t>健康管理業務実施要領に関する文書、衛生業務、健康有料部隊表彰</t>
    <rPh sb="0" eb="2">
      <t>ケンコウ</t>
    </rPh>
    <rPh sb="2" eb="4">
      <t>カンリ</t>
    </rPh>
    <rPh sb="4" eb="6">
      <t>ギョウム</t>
    </rPh>
    <rPh sb="6" eb="8">
      <t>ジッシ</t>
    </rPh>
    <rPh sb="8" eb="10">
      <t>ヨウリョウ</t>
    </rPh>
    <rPh sb="11" eb="12">
      <t>カン</t>
    </rPh>
    <rPh sb="14" eb="16">
      <t>ブンショ</t>
    </rPh>
    <rPh sb="17" eb="19">
      <t>エイセイ</t>
    </rPh>
    <rPh sb="22" eb="24">
      <t>ケンコウ</t>
    </rPh>
    <rPh sb="24" eb="28">
      <t>ユウリョウブタイ</t>
    </rPh>
    <rPh sb="28" eb="30">
      <t>ヒョウショウ</t>
    </rPh>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</si>
  <si>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</si>
  <si>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衛生</t>
    <rPh sb="0" eb="2">
      <t>エイセイ</t>
    </rPh>
    <phoneticPr fontId="5"/>
  </si>
  <si>
    <t>○○年度教範類に関する教育</t>
    <phoneticPr fontId="6"/>
  </si>
  <si>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</si>
  <si>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教範類の教育等に関する文書</t>
    <rPh sb="0" eb="2">
      <t>キョウハン</t>
    </rPh>
    <rPh sb="2" eb="3">
      <t>ルイ</t>
    </rPh>
    <rPh sb="4" eb="6">
      <t>キョウイク</t>
    </rPh>
    <rPh sb="6" eb="7">
      <t>トウ</t>
    </rPh>
    <rPh sb="8" eb="9">
      <t>カン</t>
    </rPh>
    <rPh sb="11" eb="13">
      <t>ブンショ</t>
    </rPh>
    <phoneticPr fontId="5"/>
  </si>
  <si>
    <t>転属又は離職の日に係る特定日以後１年</t>
    <rPh sb="0" eb="2">
      <t>テンゾク</t>
    </rPh>
    <rPh sb="2" eb="3">
      <t>マタ</t>
    </rPh>
    <rPh sb="4" eb="6">
      <t>リショク</t>
    </rPh>
    <phoneticPr fontId="5"/>
  </si>
  <si>
    <t>誓約書（教範類）</t>
    <phoneticPr fontId="6"/>
  </si>
  <si>
    <t>誓約書</t>
    <rPh sb="0" eb="3">
      <t>セイヤクショ</t>
    </rPh>
    <phoneticPr fontId="5"/>
  </si>
  <si>
    <t>退職の日に係る特定日以後１年</t>
    <rPh sb="7" eb="10">
      <t>トクテイビ</t>
    </rPh>
    <rPh sb="10" eb="12">
      <t>イゴ</t>
    </rPh>
    <rPh sb="11" eb="12">
      <t>ゴ</t>
    </rPh>
    <rPh sb="13" eb="14">
      <t>ネン</t>
    </rPh>
    <phoneticPr fontId="5"/>
  </si>
  <si>
    <t>隊内販売教範類所有状況表
隊内販売教範類所有状況点検表
教範類購入申込書兼受領確認書</t>
    <phoneticPr fontId="6"/>
  </si>
  <si>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5"/>
  </si>
  <si>
    <t>隊内販売教範類の管理要領</t>
    <rPh sb="0" eb="2">
      <t>タイナイ</t>
    </rPh>
    <rPh sb="2" eb="4">
      <t>ハンバイ</t>
    </rPh>
    <rPh sb="4" eb="6">
      <t>キョウハン</t>
    </rPh>
    <rPh sb="6" eb="7">
      <t>ルイ</t>
    </rPh>
    <rPh sb="8" eb="10">
      <t>カンリ</t>
    </rPh>
    <rPh sb="10" eb="12">
      <t>ヨウリョウ</t>
    </rPh>
    <phoneticPr fontId="6"/>
  </si>
  <si>
    <t>隊内販売教範の管理要領</t>
    <rPh sb="0" eb="1">
      <t>タイ</t>
    </rPh>
    <rPh sb="1" eb="2">
      <t>ナイ</t>
    </rPh>
    <rPh sb="2" eb="4">
      <t>ハンバイ</t>
    </rPh>
    <rPh sb="4" eb="6">
      <t>キョウハン</t>
    </rPh>
    <rPh sb="7" eb="9">
      <t>カンリ</t>
    </rPh>
    <rPh sb="9" eb="11">
      <t>ヨウリョウ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</si>
  <si>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</si>
  <si>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○○年度教範類持ち出し申請簿
○○年度教範類破棄（廃棄）記録簿</t>
    <phoneticPr fontId="6"/>
  </si>
  <si>
    <t>教範類持ち出し申請簿、教範類破棄（廃棄）記録簿</t>
    <rPh sb="0" eb="2">
      <t>キョウハン</t>
    </rPh>
    <rPh sb="2" eb="3">
      <t>ルイ</t>
    </rPh>
    <rPh sb="3" eb="4">
      <t>モ</t>
    </rPh>
    <rPh sb="5" eb="6">
      <t>ダ</t>
    </rPh>
    <rPh sb="7" eb="9">
      <t>シンセイ</t>
    </rPh>
    <rPh sb="9" eb="10">
      <t>ボ</t>
    </rPh>
    <phoneticPr fontId="5"/>
  </si>
  <si>
    <t>○○年度教育成果</t>
    <rPh sb="2" eb="4">
      <t>ネンド</t>
    </rPh>
    <rPh sb="4" eb="6">
      <t>キョウイク</t>
    </rPh>
    <rPh sb="6" eb="8">
      <t>セイカ</t>
    </rPh>
    <phoneticPr fontId="6"/>
  </si>
  <si>
    <t>教範類保全教育成果報告</t>
    <rPh sb="0" eb="3">
      <t>キョウハンルイ</t>
    </rPh>
    <rPh sb="3" eb="5">
      <t>ホゼン</t>
    </rPh>
    <rPh sb="5" eb="7">
      <t>キョウイク</t>
    </rPh>
    <rPh sb="7" eb="9">
      <t>セイカ</t>
    </rPh>
    <rPh sb="9" eb="11">
      <t>ホウコク</t>
    </rPh>
    <phoneticPr fontId="6"/>
  </si>
  <si>
    <t>○○年度教範類の管理
○○年度教範類損耗更新</t>
    <phoneticPr fontId="6"/>
  </si>
  <si>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</si>
  <si>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</si>
  <si>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○○年度教範類○○関連</t>
    <rPh sb="9" eb="11">
      <t>カンレン</t>
    </rPh>
    <phoneticPr fontId="6"/>
  </si>
  <si>
    <t>教範・教養</t>
    <rPh sb="0" eb="2">
      <t>キョウハン</t>
    </rPh>
    <rPh sb="3" eb="5">
      <t>キョウヨウ</t>
    </rPh>
    <phoneticPr fontId="5"/>
  </si>
  <si>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</si>
  <si>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恒常業務にて作成又は取得する教範・教養に関する文書</t>
    <rPh sb="14" eb="16">
      <t>キョウハン</t>
    </rPh>
    <rPh sb="17" eb="19">
      <t>キョウヨウ</t>
    </rPh>
    <rPh sb="20" eb="21">
      <t>カン</t>
    </rPh>
    <rPh sb="23" eb="25">
      <t>ブンショ</t>
    </rPh>
    <phoneticPr fontId="5"/>
  </si>
  <si>
    <t>○○年度富士訓練センター運営規定（実施規定）</t>
    <rPh sb="0" eb="4">
      <t>マルマルネンド</t>
    </rPh>
    <rPh sb="4" eb="6">
      <t>フジ</t>
    </rPh>
    <rPh sb="6" eb="8">
      <t>クンレン</t>
    </rPh>
    <rPh sb="12" eb="14">
      <t>ウンエイ</t>
    </rPh>
    <rPh sb="14" eb="16">
      <t>キテイ</t>
    </rPh>
    <rPh sb="17" eb="19">
      <t>ジッシ</t>
    </rPh>
    <rPh sb="19" eb="21">
      <t>キテイ</t>
    </rPh>
    <phoneticPr fontId="5"/>
  </si>
  <si>
    <t>富士訓練センター運営規定、同富士訓練センター訓練実施規定</t>
    <phoneticPr fontId="5"/>
  </si>
  <si>
    <t>３年</t>
    <phoneticPr fontId="5"/>
  </si>
  <si>
    <t>○○年度運営分析資料</t>
    <rPh sb="2" eb="4">
      <t>ネンド</t>
    </rPh>
    <rPh sb="4" eb="8">
      <t>ウンエイブンセキ</t>
    </rPh>
    <rPh sb="8" eb="10">
      <t>シリョウ</t>
    </rPh>
    <phoneticPr fontId="6"/>
  </si>
  <si>
    <t>訓練センター運営分析に関する文書</t>
    <rPh sb="0" eb="2">
      <t>クンレン</t>
    </rPh>
    <rPh sb="6" eb="10">
      <t>ウンエイブンセキ</t>
    </rPh>
    <rPh sb="11" eb="12">
      <t>カン</t>
    </rPh>
    <rPh sb="14" eb="16">
      <t>ブンショ</t>
    </rPh>
    <phoneticPr fontId="6"/>
  </si>
  <si>
    <t>○○年度富士訓練センター支援（個命）</t>
    <rPh sb="2" eb="4">
      <t>ネンド</t>
    </rPh>
    <rPh sb="4" eb="6">
      <t>フジ</t>
    </rPh>
    <rPh sb="6" eb="8">
      <t>クンレン</t>
    </rPh>
    <rPh sb="12" eb="14">
      <t>シエン</t>
    </rPh>
    <rPh sb="15" eb="17">
      <t>コメイ</t>
    </rPh>
    <phoneticPr fontId="6"/>
  </si>
  <si>
    <t>富士訓練センター支援に関する個別命令</t>
    <rPh sb="8" eb="10">
      <t>シエン</t>
    </rPh>
    <rPh sb="11" eb="12">
      <t>カン</t>
    </rPh>
    <rPh sb="14" eb="18">
      <t>コベツメイレイ</t>
    </rPh>
    <phoneticPr fontId="5"/>
  </si>
  <si>
    <t>○○年度富士訓練センター支援計画</t>
    <rPh sb="2" eb="4">
      <t>ネンド</t>
    </rPh>
    <rPh sb="4" eb="6">
      <t>フジ</t>
    </rPh>
    <rPh sb="6" eb="8">
      <t>クンレン</t>
    </rPh>
    <rPh sb="12" eb="16">
      <t>シエンケイカク</t>
    </rPh>
    <phoneticPr fontId="6"/>
  </si>
  <si>
    <t>富士訓練センター支援計画に関する通達</t>
    <rPh sb="8" eb="10">
      <t>シエン</t>
    </rPh>
    <rPh sb="10" eb="12">
      <t>ケイカク</t>
    </rPh>
    <rPh sb="13" eb="14">
      <t>カン</t>
    </rPh>
    <rPh sb="16" eb="18">
      <t>ツウタツ</t>
    </rPh>
    <phoneticPr fontId="5"/>
  </si>
  <si>
    <t>○○年度富士訓練センター
（令和４年度登録分まで）</t>
    <rPh sb="2" eb="4">
      <t>ネンド</t>
    </rPh>
    <rPh sb="4" eb="6">
      <t>フジ</t>
    </rPh>
    <rPh sb="6" eb="8">
      <t>クンレン</t>
    </rPh>
    <rPh sb="14" eb="16">
      <t>レイワ</t>
    </rPh>
    <rPh sb="17" eb="19">
      <t>ネンド</t>
    </rPh>
    <rPh sb="19" eb="22">
      <t>トウロクブン</t>
    </rPh>
    <phoneticPr fontId="6"/>
  </si>
  <si>
    <t>富士訓練センター支援計画に関する通達、支援に関する個別命令</t>
    <rPh sb="8" eb="10">
      <t>シエン</t>
    </rPh>
    <rPh sb="10" eb="12">
      <t>ケイカク</t>
    </rPh>
    <rPh sb="13" eb="14">
      <t>カン</t>
    </rPh>
    <rPh sb="16" eb="18">
      <t>ツウタツ</t>
    </rPh>
    <rPh sb="19" eb="21">
      <t>シエン</t>
    </rPh>
    <rPh sb="22" eb="23">
      <t>カン</t>
    </rPh>
    <rPh sb="25" eb="29">
      <t>コベツメイレイ</t>
    </rPh>
    <phoneticPr fontId="5"/>
  </si>
  <si>
    <t>訓練センターに関する文書</t>
    <rPh sb="0" eb="2">
      <t>クンレン</t>
    </rPh>
    <rPh sb="7" eb="8">
      <t>カン</t>
    </rPh>
    <rPh sb="10" eb="12">
      <t>ブンショ</t>
    </rPh>
    <phoneticPr fontId="5"/>
  </si>
  <si>
    <t>○○年度訓練検閲等</t>
    <rPh sb="4" eb="6">
      <t>クンレン</t>
    </rPh>
    <rPh sb="6" eb="8">
      <t>ケンエツ</t>
    </rPh>
    <rPh sb="8" eb="9">
      <t>トウ</t>
    </rPh>
    <phoneticPr fontId="3"/>
  </si>
  <si>
    <t>部隊の教育訓練の検閲等（ＣＰＸ含む。）</t>
    <rPh sb="15" eb="16">
      <t>フク</t>
    </rPh>
    <phoneticPr fontId="5"/>
  </si>
  <si>
    <t>教育訓練の検閲等に関する文書</t>
    <rPh sb="0" eb="2">
      <t>キョウイク</t>
    </rPh>
    <rPh sb="2" eb="4">
      <t>クンレン</t>
    </rPh>
    <rPh sb="5" eb="7">
      <t>ケンエツ</t>
    </rPh>
    <rPh sb="7" eb="8">
      <t>トウ</t>
    </rPh>
    <rPh sb="9" eb="10">
      <t>カン</t>
    </rPh>
    <rPh sb="12" eb="14">
      <t>ブンショ</t>
    </rPh>
    <phoneticPr fontId="5"/>
  </si>
  <si>
    <t>○○年度四半期隊務報告</t>
    <rPh sb="2" eb="4">
      <t>ネンド</t>
    </rPh>
    <rPh sb="4" eb="7">
      <t>シハンキ</t>
    </rPh>
    <rPh sb="7" eb="11">
      <t>タイムホウコク</t>
    </rPh>
    <phoneticPr fontId="5"/>
  </si>
  <si>
    <t>四半期隊務報告（期報）</t>
    <rPh sb="3" eb="7">
      <t>タイムホウコク</t>
    </rPh>
    <rPh sb="8" eb="10">
      <t>キホウ</t>
    </rPh>
    <phoneticPr fontId="6"/>
  </si>
  <si>
    <t>○○年度成果報告Ａ</t>
    <rPh sb="4" eb="6">
      <t>セイカ</t>
    </rPh>
    <rPh sb="6" eb="8">
      <t>ホウコク</t>
    </rPh>
    <phoneticPr fontId="3"/>
  </si>
  <si>
    <t>教育訓練等の評価・分析、練成訓練成果</t>
    <rPh sb="0" eb="2">
      <t>キョウイク</t>
    </rPh>
    <rPh sb="2" eb="4">
      <t>クンレン</t>
    </rPh>
    <rPh sb="4" eb="5">
      <t>トウ</t>
    </rPh>
    <rPh sb="6" eb="8">
      <t>ヒョウカ</t>
    </rPh>
    <rPh sb="9" eb="11">
      <t>ブンセキ</t>
    </rPh>
    <phoneticPr fontId="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</si>
  <si>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</si>
  <si>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○○年度競技会（般命）</t>
    <rPh sb="8" eb="10">
      <t>ハンメイ</t>
    </rPh>
    <phoneticPr fontId="5"/>
  </si>
  <si>
    <t>競技会の実施（参加）に関する一般命令</t>
    <rPh sb="7" eb="9">
      <t>サンカ</t>
    </rPh>
    <rPh sb="11" eb="12">
      <t>カン</t>
    </rPh>
    <rPh sb="14" eb="16">
      <t>イッパン</t>
    </rPh>
    <rPh sb="16" eb="18">
      <t>メイレイ</t>
    </rPh>
    <phoneticPr fontId="5"/>
  </si>
  <si>
    <t>○○年度競技会（通達類）</t>
    <rPh sb="8" eb="10">
      <t>ツウタツ</t>
    </rPh>
    <rPh sb="10" eb="11">
      <t>ルイ</t>
    </rPh>
    <phoneticPr fontId="5"/>
  </si>
  <si>
    <t>評価</t>
    <rPh sb="0" eb="2">
      <t>ヒョウカ</t>
    </rPh>
    <phoneticPr fontId="6"/>
  </si>
  <si>
    <t>競技会の結果、事前偵察に関する文書</t>
    <rPh sb="0" eb="3">
      <t>キョウギカイ</t>
    </rPh>
    <rPh sb="4" eb="6">
      <t>ケッカ</t>
    </rPh>
    <rPh sb="7" eb="11">
      <t>ジゼンテイサツ</t>
    </rPh>
    <rPh sb="12" eb="13">
      <t>カン</t>
    </rPh>
    <rPh sb="15" eb="17">
      <t>ブンショ</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</si>
  <si>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</si>
  <si>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評価</t>
    <rPh sb="0" eb="2">
      <t>ヒョウカ</t>
    </rPh>
    <phoneticPr fontId="5"/>
  </si>
  <si>
    <t>○○年度日米共同訓練</t>
    <rPh sb="2" eb="4">
      <t>ネンド</t>
    </rPh>
    <rPh sb="4" eb="6">
      <t>ニチベイ</t>
    </rPh>
    <rPh sb="6" eb="8">
      <t>キョウドウ</t>
    </rPh>
    <rPh sb="8" eb="10">
      <t>クンレン</t>
    </rPh>
    <phoneticPr fontId="6"/>
  </si>
  <si>
    <t>日米共同訓練（ＡＳ等）に係る調整会議等に関する文書</t>
    <rPh sb="0" eb="2">
      <t>ニチベイ</t>
    </rPh>
    <rPh sb="2" eb="6">
      <t>キョウドウクンレン</t>
    </rPh>
    <rPh sb="9" eb="10">
      <t>トウ</t>
    </rPh>
    <rPh sb="12" eb="13">
      <t>カカ</t>
    </rPh>
    <rPh sb="14" eb="18">
      <t>チョウセイカイギ</t>
    </rPh>
    <rPh sb="18" eb="19">
      <t>トウ</t>
    </rPh>
    <rPh sb="20" eb="21">
      <t>カン</t>
    </rPh>
    <rPh sb="23" eb="25">
      <t>ブンショ</t>
    </rPh>
    <phoneticPr fontId="6"/>
  </si>
  <si>
    <t>○○年度日米実動訓練</t>
    <rPh sb="4" eb="6">
      <t>ニチベイ</t>
    </rPh>
    <phoneticPr fontId="6"/>
  </si>
  <si>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</si>
  <si>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5"/>
  </si>
  <si>
    <t>ク</t>
    <phoneticPr fontId="5"/>
  </si>
  <si>
    <t>○○年度実動訓練</t>
    <phoneticPr fontId="5"/>
  </si>
  <si>
    <t>国内における実動訓練（共同訓練以外）</t>
    <rPh sb="0" eb="2">
      <t>コクナイ</t>
    </rPh>
    <rPh sb="6" eb="8">
      <t>ジツドウ</t>
    </rPh>
    <rPh sb="8" eb="10">
      <t>クンレン</t>
    </rPh>
    <rPh sb="11" eb="13">
      <t>キョウドウ</t>
    </rPh>
    <rPh sb="13" eb="15">
      <t>クンレン</t>
    </rPh>
    <rPh sb="15" eb="17">
      <t>イガイ</t>
    </rPh>
    <phoneticPr fontId="5"/>
  </si>
  <si>
    <t>国内における実動訓練に関する文書</t>
    <rPh sb="0" eb="2">
      <t>コクナイ</t>
    </rPh>
    <rPh sb="6" eb="8">
      <t>ジツドウ</t>
    </rPh>
    <rPh sb="8" eb="10">
      <t>クンレン</t>
    </rPh>
    <rPh sb="11" eb="12">
      <t>カン</t>
    </rPh>
    <rPh sb="14" eb="16">
      <t>ブンショ</t>
    </rPh>
    <phoneticPr fontId="5"/>
  </si>
  <si>
    <t>○○年度指揮所演習</t>
    <rPh sb="4" eb="6">
      <t>シキ</t>
    </rPh>
    <rPh sb="6" eb="7">
      <t>ショ</t>
    </rPh>
    <rPh sb="7" eb="9">
      <t>エンシュウ</t>
    </rPh>
    <phoneticPr fontId="3"/>
  </si>
  <si>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</si>
  <si>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</si>
  <si>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○○年度隊付訓練</t>
    <rPh sb="4" eb="5">
      <t>タイ</t>
    </rPh>
    <rPh sb="5" eb="6">
      <t>ツ</t>
    </rPh>
    <rPh sb="6" eb="8">
      <t>クンレン</t>
    </rPh>
    <phoneticPr fontId="3"/>
  </si>
  <si>
    <t>隊付訓練</t>
    <phoneticPr fontId="5"/>
  </si>
  <si>
    <t>隊付訓練に関する文書</t>
    <rPh sb="0" eb="1">
      <t>タイ</t>
    </rPh>
    <rPh sb="1" eb="2">
      <t>ヅ</t>
    </rPh>
    <rPh sb="2" eb="4">
      <t>クンレン</t>
    </rPh>
    <rPh sb="5" eb="6">
      <t>カン</t>
    </rPh>
    <rPh sb="8" eb="10">
      <t>ブンショ</t>
    </rPh>
    <phoneticPr fontId="5"/>
  </si>
  <si>
    <t>１年</t>
    <rPh sb="1" eb="2">
      <t>ネン</t>
    </rPh>
    <phoneticPr fontId="6"/>
  </si>
  <si>
    <t>○○年度海自共同訓練</t>
    <rPh sb="2" eb="4">
      <t>ネンド</t>
    </rPh>
    <rPh sb="4" eb="6">
      <t>カイジ</t>
    </rPh>
    <rPh sb="6" eb="8">
      <t>キョウドウ</t>
    </rPh>
    <rPh sb="8" eb="10">
      <t>クンレン</t>
    </rPh>
    <phoneticPr fontId="6"/>
  </si>
  <si>
    <t>海自との共同訓練実施要領に関する文書、海上自衛隊による陸上自衛隊研修に関する依頼文書</t>
    <rPh sb="0" eb="2">
      <t>カイジ</t>
    </rPh>
    <rPh sb="4" eb="6">
      <t>キョウドウ</t>
    </rPh>
    <rPh sb="6" eb="8">
      <t>クンレン</t>
    </rPh>
    <rPh sb="8" eb="10">
      <t>ジッシ</t>
    </rPh>
    <rPh sb="10" eb="12">
      <t>ヨウリョウ</t>
    </rPh>
    <rPh sb="13" eb="14">
      <t>カン</t>
    </rPh>
    <rPh sb="16" eb="18">
      <t>ブンショ</t>
    </rPh>
    <rPh sb="19" eb="24">
      <t>カイジョウジエイタイ</t>
    </rPh>
    <rPh sb="27" eb="32">
      <t>リクジョウジエイタイ</t>
    </rPh>
    <rPh sb="32" eb="34">
      <t>ケンシュウ</t>
    </rPh>
    <rPh sb="35" eb="36">
      <t>カン</t>
    </rPh>
    <rPh sb="38" eb="42">
      <t>イライブンショ</t>
    </rPh>
    <phoneticPr fontId="6"/>
  </si>
  <si>
    <r>
      <t>○○年度統合訓練</t>
    </r>
    <r>
      <rPr>
        <strike/>
        <sz val="8"/>
        <color rgb="FFFF0000"/>
        <rFont val="ＭＳ 明朝"/>
        <family val="1"/>
        <charset val="128"/>
      </rPr>
      <t/>
    </r>
    <rPh sb="2" eb="4">
      <t>ネンド</t>
    </rPh>
    <rPh sb="4" eb="6">
      <t>トウゴウ</t>
    </rPh>
    <rPh sb="6" eb="8">
      <t>クンレン</t>
    </rPh>
    <phoneticPr fontId="5"/>
  </si>
  <si>
    <t>統合訓練に係る調整資料、海自共同訓練に関する命令</t>
    <rPh sb="12" eb="14">
      <t>カイジ</t>
    </rPh>
    <rPh sb="14" eb="16">
      <t>キョウドウ</t>
    </rPh>
    <rPh sb="16" eb="18">
      <t>クンレン</t>
    </rPh>
    <rPh sb="19" eb="20">
      <t>カン</t>
    </rPh>
    <rPh sb="22" eb="24">
      <t>メイレイ</t>
    </rPh>
    <phoneticPr fontId="5"/>
  </si>
  <si>
    <t>統合訓練に関する文書</t>
    <rPh sb="0" eb="2">
      <t>トウゴウ</t>
    </rPh>
    <rPh sb="2" eb="4">
      <t>クンレン</t>
    </rPh>
    <rPh sb="5" eb="6">
      <t>カン</t>
    </rPh>
    <rPh sb="8" eb="10">
      <t>ブンショ</t>
    </rPh>
    <phoneticPr fontId="5"/>
  </si>
  <si>
    <t>○○年度演習に関する計画・命令等</t>
    <rPh sb="4" eb="6">
      <t>エンシュウ</t>
    </rPh>
    <rPh sb="7" eb="8">
      <t>カン</t>
    </rPh>
    <rPh sb="10" eb="12">
      <t>ケイカク</t>
    </rPh>
    <rPh sb="13" eb="15">
      <t>メイレイ</t>
    </rPh>
    <rPh sb="15" eb="16">
      <t>トウ</t>
    </rPh>
    <phoneticPr fontId="3"/>
  </si>
  <si>
    <t>演習に関する計画・命令等、演習事前訓練に係る通達</t>
    <rPh sb="0" eb="2">
      <t>エンシュウ</t>
    </rPh>
    <rPh sb="3" eb="4">
      <t>カン</t>
    </rPh>
    <rPh sb="6" eb="8">
      <t>ケイカク</t>
    </rPh>
    <rPh sb="9" eb="11">
      <t>メイレイ</t>
    </rPh>
    <rPh sb="11" eb="12">
      <t>トウ</t>
    </rPh>
    <rPh sb="13" eb="15">
      <t>エンシュウ</t>
    </rPh>
    <rPh sb="15" eb="17">
      <t>ジゼン</t>
    </rPh>
    <rPh sb="17" eb="19">
      <t>クンレン</t>
    </rPh>
    <rPh sb="20" eb="21">
      <t>カカ</t>
    </rPh>
    <rPh sb="22" eb="24">
      <t>ツウタツ</t>
    </rPh>
    <phoneticPr fontId="5"/>
  </si>
  <si>
    <t>演習の計画等に関する文書</t>
    <rPh sb="0" eb="2">
      <t>エンシュウ</t>
    </rPh>
    <rPh sb="3" eb="5">
      <t>ケイカク</t>
    </rPh>
    <rPh sb="5" eb="6">
      <t>トウ</t>
    </rPh>
    <rPh sb="7" eb="8">
      <t>カン</t>
    </rPh>
    <rPh sb="10" eb="12">
      <t>ブンショ</t>
    </rPh>
    <phoneticPr fontId="5"/>
  </si>
  <si>
    <t>○○年度演習支援（参加）</t>
    <rPh sb="2" eb="4">
      <t>ネンド</t>
    </rPh>
    <phoneticPr fontId="5"/>
  </si>
  <si>
    <t>富士総合火力演習の支援（参加）に関する書（一般命令を除く）</t>
    <rPh sb="19" eb="20">
      <t>ショ</t>
    </rPh>
    <rPh sb="21" eb="25">
      <t>イッパンメイレイ</t>
    </rPh>
    <rPh sb="26" eb="27">
      <t>ノゾ</t>
    </rPh>
    <phoneticPr fontId="5"/>
  </si>
  <si>
    <t>○○年度演習に関する文書（連絡通知等）</t>
    <rPh sb="4" eb="6">
      <t>エンシュウ</t>
    </rPh>
    <rPh sb="7" eb="8">
      <t>カン</t>
    </rPh>
    <rPh sb="10" eb="12">
      <t>ブンショ</t>
    </rPh>
    <rPh sb="13" eb="15">
      <t>レンラク</t>
    </rPh>
    <rPh sb="15" eb="17">
      <t>ツウチ</t>
    </rPh>
    <rPh sb="17" eb="18">
      <t>トウ</t>
    </rPh>
    <phoneticPr fontId="3"/>
  </si>
  <si>
    <t>演習
（２６の項（１）に掲げるものを除く。）</t>
    <rPh sb="0" eb="2">
      <t>エンシュウ</t>
    </rPh>
    <phoneticPr fontId="5"/>
  </si>
  <si>
    <t>演習に関する通知、報告及び照会又は意見に係る文書</t>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</si>
  <si>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</si>
  <si>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○○年度事故防止の徹底</t>
    <rPh sb="2" eb="4">
      <t>ネンド</t>
    </rPh>
    <rPh sb="4" eb="8">
      <t>ジコボウシ</t>
    </rPh>
    <rPh sb="9" eb="11">
      <t>テッテイ</t>
    </rPh>
    <phoneticPr fontId="5"/>
  </si>
  <si>
    <t>事故防止の徹底に関する通知文書</t>
    <rPh sb="0" eb="4">
      <t>ジコボウシ</t>
    </rPh>
    <rPh sb="5" eb="7">
      <t>テッテイ</t>
    </rPh>
    <rPh sb="8" eb="9">
      <t>カン</t>
    </rPh>
    <rPh sb="11" eb="13">
      <t>ツウチ</t>
    </rPh>
    <rPh sb="13" eb="15">
      <t>ブンショ</t>
    </rPh>
    <phoneticPr fontId="5"/>
  </si>
  <si>
    <t>５年</t>
    <phoneticPr fontId="5"/>
  </si>
  <si>
    <t>○○年度安全管理</t>
    <rPh sb="4" eb="6">
      <t>アンゼン</t>
    </rPh>
    <rPh sb="6" eb="8">
      <t>カンリ</t>
    </rPh>
    <phoneticPr fontId="3"/>
  </si>
  <si>
    <t>安全管理、完全管理に係る事案の再発防止、安全管理に関する事故事案等に関する文書</t>
    <rPh sb="0" eb="2">
      <t>アンゼン</t>
    </rPh>
    <rPh sb="2" eb="4">
      <t>カンリ</t>
    </rPh>
    <rPh sb="5" eb="9">
      <t>カンゼンカンリ</t>
    </rPh>
    <rPh sb="10" eb="11">
      <t>カカ</t>
    </rPh>
    <rPh sb="12" eb="14">
      <t>ジアン</t>
    </rPh>
    <rPh sb="15" eb="19">
      <t>サイハツボウシ</t>
    </rPh>
    <rPh sb="20" eb="24">
      <t>アンゼンカンリ</t>
    </rPh>
    <rPh sb="25" eb="26">
      <t>カン</t>
    </rPh>
    <rPh sb="28" eb="30">
      <t>ジコ</t>
    </rPh>
    <rPh sb="30" eb="32">
      <t>ジアン</t>
    </rPh>
    <rPh sb="32" eb="33">
      <t>トウ</t>
    </rPh>
    <rPh sb="34" eb="35">
      <t>カン</t>
    </rPh>
    <rPh sb="37" eb="39">
      <t>ブンショ</t>
    </rPh>
    <phoneticPr fontId="5"/>
  </si>
  <si>
    <t>安全管理に関する文書</t>
    <rPh sb="0" eb="2">
      <t>アンゼン</t>
    </rPh>
    <rPh sb="2" eb="4">
      <t>カンリ</t>
    </rPh>
    <rPh sb="5" eb="6">
      <t>カン</t>
    </rPh>
    <rPh sb="8" eb="10">
      <t>ブンショ</t>
    </rPh>
    <phoneticPr fontId="5"/>
  </si>
  <si>
    <t>ケ</t>
    <phoneticPr fontId="5"/>
  </si>
  <si>
    <t>○○年度訓練制度</t>
    <phoneticPr fontId="5"/>
  </si>
  <si>
    <t>訓練制度</t>
    <phoneticPr fontId="5"/>
  </si>
  <si>
    <t>訓練の制度に関する文書</t>
    <rPh sb="0" eb="2">
      <t>クンレン</t>
    </rPh>
    <rPh sb="3" eb="5">
      <t>セイド</t>
    </rPh>
    <rPh sb="6" eb="7">
      <t>カン</t>
    </rPh>
    <rPh sb="9" eb="11">
      <t>ブンショ</t>
    </rPh>
    <phoneticPr fontId="5"/>
  </si>
  <si>
    <t>３年</t>
    <rPh sb="1" eb="2">
      <t>ネン</t>
    </rPh>
    <phoneticPr fontId="6"/>
  </si>
  <si>
    <t>レンジャー集合教育教授計画</t>
    <rPh sb="5" eb="7">
      <t>シュウゴウ</t>
    </rPh>
    <rPh sb="7" eb="9">
      <t>キョウイク</t>
    </rPh>
    <rPh sb="9" eb="11">
      <t>キョウジュ</t>
    </rPh>
    <rPh sb="11" eb="13">
      <t>ケイカク</t>
    </rPh>
    <phoneticPr fontId="6"/>
  </si>
  <si>
    <t>レンジャー集合教育教授計画</t>
    <phoneticPr fontId="6"/>
  </si>
  <si>
    <t>○○年度訓練研修</t>
    <rPh sb="2" eb="4">
      <t>ネンド</t>
    </rPh>
    <rPh sb="4" eb="6">
      <t>クンレン</t>
    </rPh>
    <rPh sb="6" eb="8">
      <t>ケンシュウ</t>
    </rPh>
    <phoneticPr fontId="5"/>
  </si>
  <si>
    <t>訓練の研修に関する文書、一般命令</t>
    <rPh sb="0" eb="2">
      <t>クンレン</t>
    </rPh>
    <rPh sb="3" eb="5">
      <t>ケンシュウ</t>
    </rPh>
    <rPh sb="6" eb="7">
      <t>カン</t>
    </rPh>
    <rPh sb="9" eb="11">
      <t>ブンショ</t>
    </rPh>
    <rPh sb="12" eb="14">
      <t>イッパン</t>
    </rPh>
    <rPh sb="14" eb="16">
      <t>メイレイ</t>
    </rPh>
    <phoneticPr fontId="5"/>
  </si>
  <si>
    <t>○○年度予備自衛官招集訓練に関する計画・命令等</t>
    <rPh sb="2" eb="4">
      <t>ネンド</t>
    </rPh>
    <phoneticPr fontId="5"/>
  </si>
  <si>
    <t>予備自衛官招集訓練に関する計画・命令等</t>
    <phoneticPr fontId="5"/>
  </si>
  <si>
    <t>○○年度□□集合訓練
（□□は訓練名）</t>
    <phoneticPr fontId="5"/>
  </si>
  <si>
    <t>集合訓練実施（参加）に関する一般命令命令、大会参加に関する一般命令（上級曹長集合訓練、第一線救護衛生員集合訓練、基礎英語課程学生選抜集合訓練化学加工品処理技能者集合訓練、語学集合訓練、狙撃集合訓練、銃剣道、持続走、拳法、全自等）</t>
    <rPh sb="0" eb="4">
      <t>シュウゴウクンレン</t>
    </rPh>
    <rPh sb="4" eb="6">
      <t>ジッシ</t>
    </rPh>
    <rPh sb="7" eb="9">
      <t>サンカ</t>
    </rPh>
    <rPh sb="11" eb="12">
      <t>カン</t>
    </rPh>
    <rPh sb="14" eb="18">
      <t>イッパンメイレイ</t>
    </rPh>
    <rPh sb="18" eb="20">
      <t>メイレイ</t>
    </rPh>
    <rPh sb="21" eb="25">
      <t>タイカイサンカ</t>
    </rPh>
    <rPh sb="26" eb="27">
      <t>カン</t>
    </rPh>
    <rPh sb="29" eb="31">
      <t>イッパン</t>
    </rPh>
    <rPh sb="31" eb="33">
      <t>メイレイ</t>
    </rPh>
    <rPh sb="34" eb="38">
      <t>ジョウキュウソウチョウ</t>
    </rPh>
    <rPh sb="38" eb="42">
      <t>シュウゴウクンレン</t>
    </rPh>
    <rPh sb="43" eb="44">
      <t>ダイ</t>
    </rPh>
    <rPh sb="44" eb="46">
      <t>イッセン</t>
    </rPh>
    <rPh sb="46" eb="48">
      <t>キュウゴ</t>
    </rPh>
    <rPh sb="48" eb="51">
      <t>エイセイイン</t>
    </rPh>
    <rPh sb="51" eb="53">
      <t>シュウゴウ</t>
    </rPh>
    <rPh sb="53" eb="55">
      <t>クンレン</t>
    </rPh>
    <rPh sb="70" eb="75">
      <t>カガクカコウヒン</t>
    </rPh>
    <rPh sb="75" eb="80">
      <t>ショリギノウシャ</t>
    </rPh>
    <rPh sb="80" eb="84">
      <t>シュウゴウクンレン</t>
    </rPh>
    <rPh sb="85" eb="87">
      <t>ゴガク</t>
    </rPh>
    <rPh sb="87" eb="89">
      <t>シュウゴウ</t>
    </rPh>
    <rPh sb="89" eb="91">
      <t>クンレン</t>
    </rPh>
    <rPh sb="92" eb="96">
      <t>ソゲキシュウゴウ</t>
    </rPh>
    <rPh sb="96" eb="98">
      <t>クンレン</t>
    </rPh>
    <phoneticPr fontId="5"/>
  </si>
  <si>
    <t>○○年度情報担当者集合訓練</t>
    <rPh sb="2" eb="4">
      <t>ネンド</t>
    </rPh>
    <rPh sb="4" eb="6">
      <t>ジョウホウ</t>
    </rPh>
    <rPh sb="6" eb="9">
      <t>タントウシャ</t>
    </rPh>
    <rPh sb="9" eb="11">
      <t>シュウゴウ</t>
    </rPh>
    <rPh sb="11" eb="13">
      <t>クンレン</t>
    </rPh>
    <phoneticPr fontId="5"/>
  </si>
  <si>
    <t>情報担当者集合訓練</t>
    <rPh sb="0" eb="2">
      <t>ジョウホウ</t>
    </rPh>
    <rPh sb="2" eb="5">
      <t>タントウシャ</t>
    </rPh>
    <rPh sb="5" eb="7">
      <t>シュウゴウ</t>
    </rPh>
    <rPh sb="7" eb="9">
      <t>クンレン</t>
    </rPh>
    <phoneticPr fontId="5"/>
  </si>
  <si>
    <t>○○年度訓練（般命）
○○年度予備自衛官招集訓練に関する計画、命令等
○○年度□□集合訓練（般命）
（□□は訓練名）</t>
    <rPh sb="2" eb="4">
      <t>ネンド</t>
    </rPh>
    <rPh sb="4" eb="6">
      <t>クンレン</t>
    </rPh>
    <rPh sb="7" eb="9">
      <t>ハンメイ</t>
    </rPh>
    <rPh sb="11" eb="15">
      <t>マルマルネンド</t>
    </rPh>
    <rPh sb="15" eb="20">
      <t>ヨビジエイカン</t>
    </rPh>
    <rPh sb="20" eb="22">
      <t>ショウシュウ</t>
    </rPh>
    <rPh sb="22" eb="24">
      <t>クンレン</t>
    </rPh>
    <rPh sb="25" eb="26">
      <t>カン</t>
    </rPh>
    <rPh sb="28" eb="30">
      <t>ケイカク</t>
    </rPh>
    <rPh sb="31" eb="33">
      <t>メイレイ</t>
    </rPh>
    <rPh sb="33" eb="34">
      <t>トウ</t>
    </rPh>
    <rPh sb="37" eb="39">
      <t>ネンド</t>
    </rPh>
    <rPh sb="41" eb="45">
      <t>シュウゴウクンレン</t>
    </rPh>
    <rPh sb="46" eb="48">
      <t>ハンメイ</t>
    </rPh>
    <rPh sb="54" eb="57">
      <t>クンレンメイ</t>
    </rPh>
    <phoneticPr fontId="6"/>
  </si>
  <si>
    <t>訓練に関する計画・命令等、訓練実施計画、予備自衛官招集訓練に関する計画、命令等に関する文書</t>
    <rPh sb="6" eb="8">
      <t>ケイカク</t>
    </rPh>
    <rPh sb="13" eb="15">
      <t>クンレン</t>
    </rPh>
    <rPh sb="15" eb="17">
      <t>ジッシ</t>
    </rPh>
    <rPh sb="17" eb="19">
      <t>ケイカク</t>
    </rPh>
    <rPh sb="20" eb="25">
      <t>ヨビジエイカン</t>
    </rPh>
    <rPh sb="25" eb="29">
      <t>ショウシュウクンレン</t>
    </rPh>
    <rPh sb="30" eb="31">
      <t>カン</t>
    </rPh>
    <rPh sb="33" eb="35">
      <t>ケイカク</t>
    </rPh>
    <rPh sb="36" eb="38">
      <t>メイレイ</t>
    </rPh>
    <rPh sb="38" eb="39">
      <t>トウ</t>
    </rPh>
    <rPh sb="40" eb="41">
      <t>カン</t>
    </rPh>
    <rPh sb="43" eb="45">
      <t>ブンショ</t>
    </rPh>
    <phoneticPr fontId="5"/>
  </si>
  <si>
    <t>訓練の計画等に関する文書</t>
    <rPh sb="0" eb="2">
      <t>クンレン</t>
    </rPh>
    <rPh sb="3" eb="5">
      <t>ケイカク</t>
    </rPh>
    <rPh sb="5" eb="6">
      <t>トウ</t>
    </rPh>
    <rPh sb="7" eb="8">
      <t>カン</t>
    </rPh>
    <rPh sb="10" eb="12">
      <t>ブンショ</t>
    </rPh>
    <phoneticPr fontId="5"/>
  </si>
  <si>
    <t>○○年度□□訓練基準
（□□は訓練基準の名称）</t>
    <phoneticPr fontId="5"/>
  </si>
  <si>
    <t>検討（訓練制度等）、訓練基準</t>
    <rPh sb="0" eb="2">
      <t>ケントウ</t>
    </rPh>
    <rPh sb="3" eb="5">
      <t>クンレン</t>
    </rPh>
    <rPh sb="5" eb="7">
      <t>セイド</t>
    </rPh>
    <rPh sb="7" eb="8">
      <t>トウ</t>
    </rPh>
    <phoneticPr fontId="5"/>
  </si>
  <si>
    <t>○○年度□□訓練基準（施行）
（□□は訓練基準の名称）
○○年度訓練基準（試行）の実施要領</t>
    <rPh sb="11" eb="13">
      <t>シコウ</t>
    </rPh>
    <rPh sb="19" eb="23">
      <t>クンレンキジュン</t>
    </rPh>
    <rPh sb="24" eb="26">
      <t>メイショウ</t>
    </rPh>
    <rPh sb="30" eb="32">
      <t>ネンド</t>
    </rPh>
    <rPh sb="32" eb="34">
      <t>クンレン</t>
    </rPh>
    <rPh sb="34" eb="36">
      <t>キジュン</t>
    </rPh>
    <rPh sb="37" eb="39">
      <t>シコウ</t>
    </rPh>
    <rPh sb="41" eb="43">
      <t>ジッシ</t>
    </rPh>
    <rPh sb="43" eb="45">
      <t>ヨウリョウ</t>
    </rPh>
    <phoneticPr fontId="5"/>
  </si>
  <si>
    <t>訓練基準（試行）、練成訓練基準（試行）の実施要領に関する文書</t>
    <rPh sb="0" eb="2">
      <t>クンレン</t>
    </rPh>
    <rPh sb="2" eb="4">
      <t>キジュン</t>
    </rPh>
    <rPh sb="5" eb="7">
      <t>シコウ</t>
    </rPh>
    <rPh sb="9" eb="15">
      <t>レンセイクンレンキジュン</t>
    </rPh>
    <rPh sb="16" eb="18">
      <t>シコウ</t>
    </rPh>
    <rPh sb="20" eb="24">
      <t>ジッシヨウリョウ</t>
    </rPh>
    <rPh sb="25" eb="26">
      <t>カン</t>
    </rPh>
    <rPh sb="28" eb="30">
      <t>ブンショ</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</si>
  <si>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</si>
  <si>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○○年度訓練支援</t>
    <phoneticPr fontId="5"/>
  </si>
  <si>
    <t>訓練支援に関する文書（語学集合訓練）</t>
    <phoneticPr fontId="5"/>
  </si>
  <si>
    <t>○○年度集合訓練</t>
    <phoneticPr fontId="5"/>
  </si>
  <si>
    <t>集合訓練（実施、参加、支援、申請、依頼（服務依頼を除く。）等）に関する通達類・個別命令、（上級曹長集合訓練、第一線救護衛生員集合訓練、基礎英語課程学生選抜集合訓練化学加工品処理技能者集合訓練、語学集合訓練、狙撃集合訓練）</t>
    <rPh sb="0" eb="4">
      <t>シュウゴウクンレン</t>
    </rPh>
    <rPh sb="5" eb="7">
      <t>ジッシ</t>
    </rPh>
    <rPh sb="8" eb="10">
      <t>サンカ</t>
    </rPh>
    <rPh sb="11" eb="13">
      <t>シエン</t>
    </rPh>
    <rPh sb="14" eb="16">
      <t>シンセイ</t>
    </rPh>
    <rPh sb="17" eb="19">
      <t>イライ</t>
    </rPh>
    <rPh sb="29" eb="30">
      <t>トウ</t>
    </rPh>
    <rPh sb="32" eb="33">
      <t>カン</t>
    </rPh>
    <rPh sb="35" eb="38">
      <t>ツウタツルイ</t>
    </rPh>
    <rPh sb="39" eb="41">
      <t>コベツ</t>
    </rPh>
    <rPh sb="41" eb="43">
      <t>メイレイ</t>
    </rPh>
    <rPh sb="45" eb="49">
      <t>ジョウキュウソウチョウ</t>
    </rPh>
    <rPh sb="49" eb="53">
      <t>シュウゴウクンレン</t>
    </rPh>
    <rPh sb="54" eb="55">
      <t>ダイ</t>
    </rPh>
    <rPh sb="55" eb="57">
      <t>イッセン</t>
    </rPh>
    <rPh sb="57" eb="59">
      <t>キュウゴ</t>
    </rPh>
    <rPh sb="59" eb="62">
      <t>エイセイイン</t>
    </rPh>
    <rPh sb="62" eb="64">
      <t>シュウゴウ</t>
    </rPh>
    <rPh sb="64" eb="66">
      <t>クンレン</t>
    </rPh>
    <rPh sb="81" eb="86">
      <t>カガクカコウヒン</t>
    </rPh>
    <rPh sb="86" eb="91">
      <t>ショリギノウシャ</t>
    </rPh>
    <rPh sb="91" eb="95">
      <t>シュウゴウクンレン</t>
    </rPh>
    <rPh sb="96" eb="98">
      <t>ゴガク</t>
    </rPh>
    <rPh sb="98" eb="100">
      <t>シュウゴウ</t>
    </rPh>
    <rPh sb="100" eb="102">
      <t>クンレン</t>
    </rPh>
    <rPh sb="103" eb="107">
      <t>ソゲキシュウゴウ</t>
    </rPh>
    <rPh sb="107" eb="109">
      <t>クンレン</t>
    </rPh>
    <phoneticPr fontId="5"/>
  </si>
  <si>
    <t>各種訓練に付随して作成する文書</t>
    <phoneticPr fontId="5"/>
  </si>
  <si>
    <t>○○年度指揮所訓練</t>
    <rPh sb="2" eb="4">
      <t>ネンド</t>
    </rPh>
    <rPh sb="4" eb="7">
      <t>シキショ</t>
    </rPh>
    <rPh sb="7" eb="9">
      <t>クンレン</t>
    </rPh>
    <phoneticPr fontId="6"/>
  </si>
  <si>
    <t>指揮所訓練（ＩＣＥ訓練）に関する文書（一般命令を除く。）</t>
    <rPh sb="19" eb="23">
      <t>イッパンメイレイ</t>
    </rPh>
    <rPh sb="24" eb="25">
      <t>ノゾ</t>
    </rPh>
    <phoneticPr fontId="6"/>
  </si>
  <si>
    <t>○○年度公務申請</t>
    <rPh sb="2" eb="4">
      <t>ネンド</t>
    </rPh>
    <rPh sb="4" eb="6">
      <t>コウム</t>
    </rPh>
    <rPh sb="6" eb="8">
      <t>シンセイ</t>
    </rPh>
    <phoneticPr fontId="6"/>
  </si>
  <si>
    <t>部外競技会への公務での参加に関する文書</t>
    <rPh sb="0" eb="1">
      <t>ブ</t>
    </rPh>
    <rPh sb="1" eb="2">
      <t>ガイ</t>
    </rPh>
    <rPh sb="2" eb="5">
      <t>キョウギカイ</t>
    </rPh>
    <rPh sb="7" eb="9">
      <t>コウム</t>
    </rPh>
    <rPh sb="11" eb="13">
      <t>サンカ</t>
    </rPh>
    <rPh sb="14" eb="15">
      <t>カン</t>
    </rPh>
    <rPh sb="17" eb="19">
      <t>ブンショ</t>
    </rPh>
    <phoneticPr fontId="6"/>
  </si>
  <si>
    <t>○○年度主要行事予定</t>
    <rPh sb="2" eb="4">
      <t>ネンド</t>
    </rPh>
    <phoneticPr fontId="5"/>
  </si>
  <si>
    <t>主要訓練行事予定に関する文書</t>
    <rPh sb="9" eb="10">
      <t>カン</t>
    </rPh>
    <rPh sb="12" eb="14">
      <t>ブンショ</t>
    </rPh>
    <phoneticPr fontId="5"/>
  </si>
  <si>
    <t>○○年度訓練作戦規定</t>
    <rPh sb="2" eb="4">
      <t>ネンド</t>
    </rPh>
    <rPh sb="4" eb="6">
      <t>クンレン</t>
    </rPh>
    <rPh sb="6" eb="8">
      <t>サクセン</t>
    </rPh>
    <rPh sb="8" eb="10">
      <t>キテイ</t>
    </rPh>
    <phoneticPr fontId="5"/>
  </si>
  <si>
    <t>訓練作戦規定に関する文書</t>
    <rPh sb="0" eb="6">
      <t>クンレンサクセンキテイ</t>
    </rPh>
    <rPh sb="7" eb="8">
      <t>カン</t>
    </rPh>
    <rPh sb="10" eb="12">
      <t>ブンショ</t>
    </rPh>
    <phoneticPr fontId="5"/>
  </si>
  <si>
    <t>○○年度恒常業務</t>
    <phoneticPr fontId="6"/>
  </si>
  <si>
    <t>各種訓練実施計画の決裁区分に関する文書、訓練管理報告に関する文書、訓練推奨施策に関す文書、検閲に伴う計画報告に関する文書、上級部隊等の実施する訓練の支援差出等に関する通達文書、訓練等に係る演習場現地偵察に関する通達</t>
    <rPh sb="0" eb="2">
      <t>カクシュ</t>
    </rPh>
    <rPh sb="2" eb="4">
      <t>クンレン</t>
    </rPh>
    <rPh sb="4" eb="8">
      <t>ジッシケイカク</t>
    </rPh>
    <rPh sb="9" eb="13">
      <t>ケッサイクブン</t>
    </rPh>
    <rPh sb="14" eb="15">
      <t>カン</t>
    </rPh>
    <rPh sb="17" eb="19">
      <t>ブンショ</t>
    </rPh>
    <rPh sb="27" eb="28">
      <t>カン</t>
    </rPh>
    <rPh sb="30" eb="32">
      <t>ブンショ</t>
    </rPh>
    <rPh sb="45" eb="47">
      <t>ケンエツ</t>
    </rPh>
    <rPh sb="48" eb="49">
      <t>トモナ</t>
    </rPh>
    <rPh sb="55" eb="56">
      <t>カン</t>
    </rPh>
    <rPh sb="58" eb="60">
      <t>ブンショ</t>
    </rPh>
    <rPh sb="61" eb="63">
      <t>ジョウキュウ</t>
    </rPh>
    <rPh sb="63" eb="65">
      <t>ブタイ</t>
    </rPh>
    <rPh sb="65" eb="66">
      <t>トウ</t>
    </rPh>
    <rPh sb="67" eb="69">
      <t>ジッシ</t>
    </rPh>
    <rPh sb="71" eb="73">
      <t>クンレン</t>
    </rPh>
    <rPh sb="74" eb="76">
      <t>シエン</t>
    </rPh>
    <rPh sb="76" eb="78">
      <t>サシダシ</t>
    </rPh>
    <rPh sb="78" eb="79">
      <t>トウ</t>
    </rPh>
    <rPh sb="80" eb="81">
      <t>カン</t>
    </rPh>
    <rPh sb="83" eb="85">
      <t>ツウタツ</t>
    </rPh>
    <rPh sb="85" eb="87">
      <t>ブンショ</t>
    </rPh>
    <rPh sb="88" eb="90">
      <t>クンレン</t>
    </rPh>
    <rPh sb="90" eb="91">
      <t>トウ</t>
    </rPh>
    <rPh sb="92" eb="93">
      <t>カカ</t>
    </rPh>
    <rPh sb="94" eb="97">
      <t>エンシュウジョウ</t>
    </rPh>
    <rPh sb="97" eb="99">
      <t>ゲンチ</t>
    </rPh>
    <rPh sb="99" eb="101">
      <t>テイサツ</t>
    </rPh>
    <rPh sb="102" eb="103">
      <t>カン</t>
    </rPh>
    <rPh sb="105" eb="107">
      <t>ツウタツ</t>
    </rPh>
    <phoneticPr fontId="6"/>
  </si>
  <si>
    <t>○○年度情報担当者集合訓練</t>
    <rPh sb="2" eb="4">
      <t>ネンド</t>
    </rPh>
    <rPh sb="4" eb="6">
      <t>ジョウホウ</t>
    </rPh>
    <rPh sb="6" eb="9">
      <t>タントウシャ</t>
    </rPh>
    <rPh sb="9" eb="11">
      <t>シュウゴウ</t>
    </rPh>
    <rPh sb="11" eb="13">
      <t>クンレン</t>
    </rPh>
    <phoneticPr fontId="6"/>
  </si>
  <si>
    <t>情報担当者集合訓練に係る申請等に関する文書</t>
    <rPh sb="0" eb="2">
      <t>ジョウホウ</t>
    </rPh>
    <rPh sb="2" eb="5">
      <t>タントウシャ</t>
    </rPh>
    <rPh sb="5" eb="7">
      <t>シュウゴウ</t>
    </rPh>
    <rPh sb="7" eb="9">
      <t>クンレン</t>
    </rPh>
    <rPh sb="10" eb="11">
      <t>カカ</t>
    </rPh>
    <rPh sb="12" eb="14">
      <t>シンセイ</t>
    </rPh>
    <rPh sb="14" eb="15">
      <t>トウ</t>
    </rPh>
    <rPh sb="16" eb="17">
      <t>カン</t>
    </rPh>
    <rPh sb="19" eb="21">
      <t>ブンショ</t>
    </rPh>
    <phoneticPr fontId="6"/>
  </si>
  <si>
    <t>○○年度部外及び方面外における訓練計画</t>
    <rPh sb="2" eb="4">
      <t>ネンド</t>
    </rPh>
    <rPh sb="4" eb="6">
      <t>ブガイ</t>
    </rPh>
    <rPh sb="6" eb="7">
      <t>オヨ</t>
    </rPh>
    <rPh sb="8" eb="11">
      <t>ホウメンガイ</t>
    </rPh>
    <rPh sb="15" eb="17">
      <t>クンレン</t>
    </rPh>
    <rPh sb="17" eb="19">
      <t>ケイカク</t>
    </rPh>
    <phoneticPr fontId="6"/>
  </si>
  <si>
    <t>方面隊訓練現況警備地区外における訓練計画（報告）</t>
    <phoneticPr fontId="6"/>
  </si>
  <si>
    <t>○○年度レンジャー特技保有者練成訓練基準Ｂ</t>
    <rPh sb="2" eb="4">
      <t>ネンド</t>
    </rPh>
    <phoneticPr fontId="5"/>
  </si>
  <si>
    <t>レンジャー特技保有者練成訓練に関する文書</t>
    <rPh sb="12" eb="14">
      <t>クンレン</t>
    </rPh>
    <rPh sb="15" eb="16">
      <t>カン</t>
    </rPh>
    <rPh sb="18" eb="20">
      <t>ブンショ</t>
    </rPh>
    <phoneticPr fontId="5"/>
  </si>
  <si>
    <t>常用</t>
  </si>
  <si>
    <t>ＢＣＴＣ（指揮所訓練）マニュアル</t>
    <phoneticPr fontId="5"/>
  </si>
  <si>
    <t>○○年度各種事業下における訓練の統制</t>
    <rPh sb="0" eb="4">
      <t>マルマルネンド</t>
    </rPh>
    <rPh sb="4" eb="6">
      <t>カクシュ</t>
    </rPh>
    <rPh sb="6" eb="9">
      <t>ジギョウカ</t>
    </rPh>
    <rPh sb="13" eb="15">
      <t>クンレン</t>
    </rPh>
    <rPh sb="16" eb="18">
      <t>トウセイ</t>
    </rPh>
    <phoneticPr fontId="5"/>
  </si>
  <si>
    <t>各種事業下における訓練実施の統制に関する文書（訓練統制）</t>
    <rPh sb="0" eb="2">
      <t>カクシュ</t>
    </rPh>
    <rPh sb="2" eb="4">
      <t>ジギョウ</t>
    </rPh>
    <rPh sb="4" eb="5">
      <t>カ</t>
    </rPh>
    <rPh sb="9" eb="11">
      <t>クンレン</t>
    </rPh>
    <rPh sb="11" eb="13">
      <t>ジッシ</t>
    </rPh>
    <rPh sb="14" eb="16">
      <t>トウセイ</t>
    </rPh>
    <rPh sb="17" eb="18">
      <t>カン</t>
    </rPh>
    <rPh sb="20" eb="22">
      <t>ブンショ</t>
    </rPh>
    <rPh sb="23" eb="25">
      <t>クンレン</t>
    </rPh>
    <rPh sb="25" eb="27">
      <t>トウセイ</t>
    </rPh>
    <phoneticPr fontId="5"/>
  </si>
  <si>
    <t>○○年度情報訓練</t>
    <rPh sb="2" eb="4">
      <t>ネンド</t>
    </rPh>
    <rPh sb="4" eb="6">
      <t>ジョウホウ</t>
    </rPh>
    <rPh sb="6" eb="8">
      <t>クンレン</t>
    </rPh>
    <phoneticPr fontId="5"/>
  </si>
  <si>
    <t>情報訓練に関する通知、報告及び照会又は意見に係る文書、入林申請</t>
    <rPh sb="0" eb="2">
      <t>ジョウホウ</t>
    </rPh>
    <rPh sb="2" eb="4">
      <t>クンレン</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31">
      <t>ニュウリンシンセイ</t>
    </rPh>
    <phoneticPr fontId="5"/>
  </si>
  <si>
    <t>訓練に係る駐屯地一部使用（業連）</t>
    <phoneticPr fontId="5"/>
  </si>
  <si>
    <t>訓練に係る駐屯地一部使用に関する業務連絡</t>
    <rPh sb="13" eb="14">
      <t>カン</t>
    </rPh>
    <rPh sb="16" eb="18">
      <t>ギョウム</t>
    </rPh>
    <rPh sb="18" eb="20">
      <t>レンラク</t>
    </rPh>
    <phoneticPr fontId="5"/>
  </si>
  <si>
    <t>○○年度訓練の統制</t>
    <rPh sb="2" eb="4">
      <t>ネンド</t>
    </rPh>
    <rPh sb="4" eb="6">
      <t>クンレン</t>
    </rPh>
    <rPh sb="7" eb="9">
      <t>トウセイ</t>
    </rPh>
    <phoneticPr fontId="5"/>
  </si>
  <si>
    <t>訓練の統制に関する通達文書（実弾射撃の中止）</t>
    <rPh sb="0" eb="2">
      <t>クンレン</t>
    </rPh>
    <rPh sb="3" eb="5">
      <t>トウセイ</t>
    </rPh>
    <rPh sb="6" eb="7">
      <t>カン</t>
    </rPh>
    <rPh sb="9" eb="11">
      <t>ツウタツ</t>
    </rPh>
    <rPh sb="11" eb="13">
      <t>ブンショ</t>
    </rPh>
    <rPh sb="14" eb="16">
      <t>ジツダン</t>
    </rPh>
    <rPh sb="16" eb="18">
      <t>シャゲキ</t>
    </rPh>
    <phoneticPr fontId="5"/>
  </si>
  <si>
    <t>○○年度訓練に関する通達類</t>
    <rPh sb="10" eb="13">
      <t>ツウタツルイ</t>
    </rPh>
    <phoneticPr fontId="5"/>
  </si>
  <si>
    <t>訓練</t>
    <rPh sb="0" eb="2">
      <t>クンレン</t>
    </rPh>
    <phoneticPr fontId="5"/>
  </si>
  <si>
    <t>訓練に関する通知、報告及び照会又は意見に係る文書</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</si>
  <si>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</si>
  <si>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○○年度教材の取得管理書類</t>
    <phoneticPr fontId="5"/>
  </si>
  <si>
    <t>教材の取得・管理</t>
    <rPh sb="3" eb="5">
      <t>シュトク</t>
    </rPh>
    <rPh sb="6" eb="8">
      <t>カンリ</t>
    </rPh>
    <phoneticPr fontId="5"/>
  </si>
  <si>
    <t>○○年度交戦訓練用装置亡失（損傷）通知書</t>
    <rPh sb="2" eb="4">
      <t>ネンド</t>
    </rPh>
    <phoneticPr fontId="5"/>
  </si>
  <si>
    <t>交戦訓練用装置亡失（損傷）通知書</t>
    <rPh sb="7" eb="9">
      <t>ボウシツ</t>
    </rPh>
    <rPh sb="10" eb="12">
      <t>ソンショウ</t>
    </rPh>
    <rPh sb="13" eb="16">
      <t>ツウチショ</t>
    </rPh>
    <phoneticPr fontId="6"/>
  </si>
  <si>
    <t>○○年度交戦訓練用装置の使用について</t>
    <phoneticPr fontId="6"/>
  </si>
  <si>
    <t>交戦訓練用装置（バトラ）の使用に関する申請、使用割当に関する通知、文書</t>
    <rPh sb="16" eb="17">
      <t>カン</t>
    </rPh>
    <rPh sb="19" eb="21">
      <t>シンセイ</t>
    </rPh>
    <rPh sb="22" eb="26">
      <t>シヨウワリアテ</t>
    </rPh>
    <rPh sb="27" eb="28">
      <t>カン</t>
    </rPh>
    <rPh sb="30" eb="32">
      <t>ツウチ</t>
    </rPh>
    <rPh sb="33" eb="35">
      <t>ブンショ</t>
    </rPh>
    <phoneticPr fontId="6"/>
  </si>
  <si>
    <t>○○年度教育訓練等支援調達依頼</t>
    <rPh sb="2" eb="4">
      <t>ネンド</t>
    </rPh>
    <rPh sb="13" eb="15">
      <t>イライ</t>
    </rPh>
    <phoneticPr fontId="5"/>
  </si>
  <si>
    <t>教育訓練等支援調達（役務）に関する依頼文書</t>
    <rPh sb="14" eb="15">
      <t>カン</t>
    </rPh>
    <rPh sb="17" eb="19">
      <t>イライ</t>
    </rPh>
    <rPh sb="19" eb="21">
      <t>ブンショ</t>
    </rPh>
    <phoneticPr fontId="5"/>
  </si>
  <si>
    <t>○○年度総合戦闘射撃訓練場用備品</t>
    <rPh sb="2" eb="4">
      <t>ネンド</t>
    </rPh>
    <phoneticPr fontId="6"/>
  </si>
  <si>
    <t>総合戦闘射撃訓練場用備品使用申請等に関する文書</t>
    <rPh sb="12" eb="14">
      <t>シヨウ</t>
    </rPh>
    <rPh sb="14" eb="16">
      <t>シンセイ</t>
    </rPh>
    <rPh sb="16" eb="17">
      <t>トウ</t>
    </rPh>
    <rPh sb="18" eb="19">
      <t>カン</t>
    </rPh>
    <rPh sb="21" eb="23">
      <t>ブンショ</t>
    </rPh>
    <phoneticPr fontId="6"/>
  </si>
  <si>
    <t>○○年度ＧＩＣＣＳ使用申請</t>
    <rPh sb="2" eb="4">
      <t>ネンド</t>
    </rPh>
    <rPh sb="9" eb="11">
      <t>シヨウ</t>
    </rPh>
    <rPh sb="11" eb="13">
      <t>シンセイ</t>
    </rPh>
    <phoneticPr fontId="6"/>
  </si>
  <si>
    <t>ＧＩＣＣＳＳの使用申請に関する文書</t>
    <rPh sb="7" eb="11">
      <t>シヨウシンセイ</t>
    </rPh>
    <rPh sb="12" eb="13">
      <t>カン</t>
    </rPh>
    <rPh sb="15" eb="17">
      <t>ブンショ</t>
    </rPh>
    <phoneticPr fontId="6"/>
  </si>
  <si>
    <t>○○年度教材輸送</t>
    <rPh sb="0" eb="4">
      <t>マルマルネンド</t>
    </rPh>
    <rPh sb="4" eb="6">
      <t>キョウザイ</t>
    </rPh>
    <rPh sb="6" eb="8">
      <t>ユソウ</t>
    </rPh>
    <phoneticPr fontId="6"/>
  </si>
  <si>
    <t>教材の輸送に関する文書</t>
    <phoneticPr fontId="6"/>
  </si>
  <si>
    <t>教材に関する文書</t>
    <rPh sb="0" eb="2">
      <t>キョウザイ</t>
    </rPh>
    <rPh sb="3" eb="4">
      <t>カン</t>
    </rPh>
    <rPh sb="6" eb="8">
      <t>ブンショ</t>
    </rPh>
    <phoneticPr fontId="5"/>
  </si>
  <si>
    <t>○○年度演習場使用実績</t>
    <phoneticPr fontId="5"/>
  </si>
  <si>
    <t>演習場使用実績</t>
    <phoneticPr fontId="5"/>
  </si>
  <si>
    <t>○○年度器材・演習場管理要領</t>
    <phoneticPr fontId="5"/>
  </si>
  <si>
    <t>器材・演習場に関する運用及び管理要領、演習場使用検討</t>
    <phoneticPr fontId="5"/>
  </si>
  <si>
    <t>○○年度演習場整備（般命）</t>
    <rPh sb="10" eb="12">
      <t>ハンメイ</t>
    </rPh>
    <phoneticPr fontId="5"/>
  </si>
  <si>
    <t>○○年度演習場整備
（令和４年度登録分まで）</t>
    <rPh sb="2" eb="4">
      <t>ネンド</t>
    </rPh>
    <rPh sb="4" eb="7">
      <t>エンシュウジョウ</t>
    </rPh>
    <rPh sb="7" eb="9">
      <t>セイビ</t>
    </rPh>
    <rPh sb="11" eb="13">
      <t>レイワ</t>
    </rPh>
    <rPh sb="14" eb="16">
      <t>ネンド</t>
    </rPh>
    <rPh sb="16" eb="19">
      <t>トウロクブン</t>
    </rPh>
    <phoneticPr fontId="6"/>
  </si>
  <si>
    <t>演習場整備実施（参加）に関する一般命令</t>
    <rPh sb="0" eb="3">
      <t>エンシュウジョウ</t>
    </rPh>
    <rPh sb="3" eb="5">
      <t>セイビ</t>
    </rPh>
    <rPh sb="5" eb="7">
      <t>ジッシ</t>
    </rPh>
    <rPh sb="8" eb="10">
      <t>サンカ</t>
    </rPh>
    <rPh sb="12" eb="13">
      <t>カン</t>
    </rPh>
    <rPh sb="15" eb="17">
      <t>イッパン</t>
    </rPh>
    <rPh sb="17" eb="19">
      <t>メイレイ</t>
    </rPh>
    <phoneticPr fontId="6"/>
  </si>
  <si>
    <t>○○年度演習場整備に関する調整・報告</t>
    <rPh sb="2" eb="4">
      <t>ネンド</t>
    </rPh>
    <phoneticPr fontId="3"/>
  </si>
  <si>
    <t>演習場・射場等の整備に関する調整、報告等に関する文書</t>
    <rPh sb="0" eb="3">
      <t>エンシュウジョウ</t>
    </rPh>
    <rPh sb="4" eb="6">
      <t>シャジョウ</t>
    </rPh>
    <rPh sb="6" eb="7">
      <t>トウ</t>
    </rPh>
    <rPh sb="8" eb="10">
      <t>セイビ</t>
    </rPh>
    <rPh sb="11" eb="12">
      <t>カン</t>
    </rPh>
    <rPh sb="14" eb="16">
      <t>チョウセイ</t>
    </rPh>
    <rPh sb="17" eb="19">
      <t>ホウコク</t>
    </rPh>
    <rPh sb="19" eb="20">
      <t>トウ</t>
    </rPh>
    <rPh sb="21" eb="22">
      <t>カン</t>
    </rPh>
    <rPh sb="24" eb="26">
      <t>ブンショ</t>
    </rPh>
    <phoneticPr fontId="5"/>
  </si>
  <si>
    <t>器材・演習場の整備、管理に関する文書</t>
    <rPh sb="0" eb="2">
      <t>キザイ</t>
    </rPh>
    <rPh sb="3" eb="6">
      <t>エンシュウジョウ</t>
    </rPh>
    <rPh sb="7" eb="9">
      <t>セイビ</t>
    </rPh>
    <rPh sb="10" eb="12">
      <t>カンリ</t>
    </rPh>
    <rPh sb="13" eb="14">
      <t>カン</t>
    </rPh>
    <rPh sb="16" eb="18">
      <t>ブンショ</t>
    </rPh>
    <phoneticPr fontId="5"/>
  </si>
  <si>
    <t>○○年度訓練等に係る部外施設等使用申請</t>
    <rPh sb="2" eb="4">
      <t>ネンド</t>
    </rPh>
    <rPh sb="4" eb="6">
      <t>クンレン</t>
    </rPh>
    <rPh sb="6" eb="7">
      <t>トウ</t>
    </rPh>
    <rPh sb="8" eb="9">
      <t>カカ</t>
    </rPh>
    <rPh sb="10" eb="11">
      <t>ブ</t>
    </rPh>
    <rPh sb="11" eb="12">
      <t>ガイ</t>
    </rPh>
    <rPh sb="12" eb="14">
      <t>シセツ</t>
    </rPh>
    <rPh sb="14" eb="15">
      <t>トウ</t>
    </rPh>
    <rPh sb="15" eb="17">
      <t>シヨウ</t>
    </rPh>
    <rPh sb="17" eb="19">
      <t>シンセイ</t>
    </rPh>
    <phoneticPr fontId="5"/>
  </si>
  <si>
    <t>訓練等に係る部外施設等使用申請に関する文書</t>
    <rPh sb="0" eb="2">
      <t>クンレン</t>
    </rPh>
    <rPh sb="2" eb="3">
      <t>トウ</t>
    </rPh>
    <rPh sb="4" eb="5">
      <t>カカ</t>
    </rPh>
    <rPh sb="6" eb="8">
      <t>ブガイ</t>
    </rPh>
    <rPh sb="8" eb="10">
      <t>シセツ</t>
    </rPh>
    <rPh sb="10" eb="11">
      <t>トウ</t>
    </rPh>
    <rPh sb="11" eb="15">
      <t>シヨウシンセイ</t>
    </rPh>
    <rPh sb="16" eb="17">
      <t>カン</t>
    </rPh>
    <rPh sb="19" eb="21">
      <t>ブンショ</t>
    </rPh>
    <phoneticPr fontId="5"/>
  </si>
  <si>
    <t>○○年度演習場等使用通知</t>
    <rPh sb="7" eb="8">
      <t>トウ</t>
    </rPh>
    <phoneticPr fontId="5"/>
  </si>
  <si>
    <t>演習場、射撃場、しょう舎使用に関する通知文書</t>
    <rPh sb="0" eb="3">
      <t>エンシュウジョウ</t>
    </rPh>
    <rPh sb="4" eb="7">
      <t>シャゲキジョウ</t>
    </rPh>
    <rPh sb="11" eb="12">
      <t>シャ</t>
    </rPh>
    <rPh sb="12" eb="14">
      <t>シヨウ</t>
    </rPh>
    <rPh sb="15" eb="16">
      <t>カン</t>
    </rPh>
    <rPh sb="18" eb="20">
      <t>ツウチ</t>
    </rPh>
    <rPh sb="20" eb="22">
      <t>ブンショ</t>
    </rPh>
    <phoneticPr fontId="5"/>
  </si>
  <si>
    <t>１年</t>
    <phoneticPr fontId="5"/>
  </si>
  <si>
    <t>○○年度恒常業務
　（令和４年度登録分まで）</t>
    <phoneticPr fontId="5"/>
  </si>
  <si>
    <t>器材・演習場に関する年度業務計画、部外施設等利用申請、訓練推奨施策に関する文書、射撃訓練中止（再開）に関する文書</t>
    <rPh sb="34" eb="35">
      <t>カン</t>
    </rPh>
    <rPh sb="37" eb="39">
      <t>ブンショ</t>
    </rPh>
    <rPh sb="47" eb="49">
      <t>サイカイ</t>
    </rPh>
    <rPh sb="51" eb="52">
      <t>カン</t>
    </rPh>
    <rPh sb="54" eb="56">
      <t>ブンショ</t>
    </rPh>
    <phoneticPr fontId="5"/>
  </si>
  <si>
    <t xml:space="preserve">○○年度演習場使用実績
　（令和３年度登録分まで）
</t>
    <rPh sb="2" eb="4">
      <t>ネンド</t>
    </rPh>
    <rPh sb="4" eb="7">
      <t>エンシュウジョウ</t>
    </rPh>
    <rPh sb="7" eb="9">
      <t>シヨウ</t>
    </rPh>
    <rPh sb="9" eb="11">
      <t>ジッセキ</t>
    </rPh>
    <rPh sb="14" eb="16">
      <t>レイワ</t>
    </rPh>
    <rPh sb="17" eb="19">
      <t>ネンド</t>
    </rPh>
    <rPh sb="19" eb="22">
      <t>トウロクブン</t>
    </rPh>
    <phoneticPr fontId="5"/>
  </si>
  <si>
    <t>器材・演習場</t>
    <rPh sb="0" eb="2">
      <t>キザイ</t>
    </rPh>
    <rPh sb="3" eb="6">
      <t>エンシュウジョウ</t>
    </rPh>
    <phoneticPr fontId="5"/>
  </si>
  <si>
    <t>演習場使用実績に関する文書</t>
    <rPh sb="0" eb="3">
      <t>エンシュウジョウ</t>
    </rPh>
    <rPh sb="3" eb="5">
      <t>シヨウ</t>
    </rPh>
    <rPh sb="5" eb="7">
      <t>ジッセキ</t>
    </rPh>
    <rPh sb="8" eb="9">
      <t>カン</t>
    </rPh>
    <rPh sb="11" eb="13">
      <t>ブンショ</t>
    </rPh>
    <phoneticPr fontId="5"/>
  </si>
  <si>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5"/>
  </si>
  <si>
    <t>○○年度学校教育</t>
    <rPh sb="2" eb="4">
      <t>ネンド</t>
    </rPh>
    <phoneticPr fontId="6"/>
  </si>
  <si>
    <t>学校が実施するＣＧＳ試験に関する文書</t>
    <phoneticPr fontId="6"/>
  </si>
  <si>
    <t>情報科集合訓練</t>
    <rPh sb="0" eb="3">
      <t>ジョウホウカ</t>
    </rPh>
    <rPh sb="3" eb="5">
      <t>シュウゴウ</t>
    </rPh>
    <rPh sb="5" eb="7">
      <t>クンレン</t>
    </rPh>
    <phoneticPr fontId="6"/>
  </si>
  <si>
    <t>情報学校が実施する情報科集合訓練参加に関する文書</t>
    <rPh sb="0" eb="4">
      <t>ジョウホウガッコウ</t>
    </rPh>
    <rPh sb="5" eb="7">
      <t>ジッシ</t>
    </rPh>
    <phoneticPr fontId="6"/>
  </si>
  <si>
    <t>○○年度学校教育支援（般命）</t>
    <rPh sb="4" eb="6">
      <t>ガッコウ</t>
    </rPh>
    <rPh sb="6" eb="10">
      <t>キョウイクシエン</t>
    </rPh>
    <rPh sb="11" eb="13">
      <t>ハンメイ</t>
    </rPh>
    <phoneticPr fontId="6"/>
  </si>
  <si>
    <t>学校教育（富士学校）教育支援に関する一般命令</t>
    <rPh sb="10" eb="14">
      <t>キョウイクシエン</t>
    </rPh>
    <rPh sb="15" eb="16">
      <t>カン</t>
    </rPh>
    <rPh sb="18" eb="22">
      <t>イッパンメイレイ</t>
    </rPh>
    <phoneticPr fontId="5"/>
  </si>
  <si>
    <t>○○年度教育支援</t>
    <rPh sb="4" eb="8">
      <t>キョウイクシエン</t>
    </rPh>
    <phoneticPr fontId="6"/>
  </si>
  <si>
    <t>学校教育（富士学校）教育支援に関する文書（一般命令を除く。）</t>
    <rPh sb="10" eb="14">
      <t>キョウイクシエン</t>
    </rPh>
    <rPh sb="15" eb="16">
      <t>カン</t>
    </rPh>
    <rPh sb="18" eb="20">
      <t>ブンショ</t>
    </rPh>
    <rPh sb="21" eb="25">
      <t>イッパンメイレイ</t>
    </rPh>
    <rPh sb="26" eb="27">
      <t>ノゾ</t>
    </rPh>
    <phoneticPr fontId="5"/>
  </si>
  <si>
    <t>○○年度集合教育</t>
    <rPh sb="2" eb="4">
      <t>ネンド</t>
    </rPh>
    <rPh sb="4" eb="6">
      <t>シュウゴウ</t>
    </rPh>
    <rPh sb="6" eb="8">
      <t>キョウイク</t>
    </rPh>
    <phoneticPr fontId="5"/>
  </si>
  <si>
    <t>学校教育（職種）</t>
    <rPh sb="0" eb="2">
      <t>ガッコウ</t>
    </rPh>
    <rPh sb="2" eb="4">
      <t>キョウイク</t>
    </rPh>
    <rPh sb="5" eb="7">
      <t>ショクシュ</t>
    </rPh>
    <phoneticPr fontId="5"/>
  </si>
  <si>
    <t>学校等の業務の総合運営</t>
    <phoneticPr fontId="5"/>
  </si>
  <si>
    <t>各学校（職種）の教育に関する文書</t>
    <rPh sb="0" eb="1">
      <t>カク</t>
    </rPh>
    <rPh sb="1" eb="3">
      <t>ガッコウ</t>
    </rPh>
    <rPh sb="4" eb="6">
      <t>ショクシュ</t>
    </rPh>
    <rPh sb="8" eb="10">
      <t>キョウイク</t>
    </rPh>
    <rPh sb="11" eb="12">
      <t>カン</t>
    </rPh>
    <rPh sb="14" eb="16">
      <t>ブンショ</t>
    </rPh>
    <phoneticPr fontId="5"/>
  </si>
  <si>
    <t>〇〇年度学校教育等に関するアンケート</t>
    <rPh sb="2" eb="4">
      <t>ネンド</t>
    </rPh>
    <rPh sb="4" eb="8">
      <t>ガッコウキョウイク</t>
    </rPh>
    <rPh sb="8" eb="9">
      <t>トウ</t>
    </rPh>
    <rPh sb="10" eb="11">
      <t>カン</t>
    </rPh>
    <phoneticPr fontId="6"/>
  </si>
  <si>
    <t>体育学校が実施するアンケート</t>
    <rPh sb="0" eb="4">
      <t>タイイクガッコウ</t>
    </rPh>
    <rPh sb="5" eb="7">
      <t>ジッシ</t>
    </rPh>
    <phoneticPr fontId="6"/>
  </si>
  <si>
    <t>学校教育支援に関する一般命令</t>
    <rPh sb="0" eb="2">
      <t>ガッコウ</t>
    </rPh>
    <rPh sb="2" eb="6">
      <t>キョウイクシエン</t>
    </rPh>
    <rPh sb="7" eb="8">
      <t>カン</t>
    </rPh>
    <rPh sb="10" eb="14">
      <t>イッパンメイレイ</t>
    </rPh>
    <phoneticPr fontId="5"/>
  </si>
  <si>
    <t>学校教育（共通）</t>
    <rPh sb="0" eb="2">
      <t>ガッコウ</t>
    </rPh>
    <rPh sb="2" eb="4">
      <t>キョウイク</t>
    </rPh>
    <rPh sb="5" eb="7">
      <t>キョウツウ</t>
    </rPh>
    <phoneticPr fontId="5"/>
  </si>
  <si>
    <t>学校教育（幹部学校）（幹部候補生学校）（高等工科学校）（体育学校）、幹部候補生課程普通科部隊実習に関する文書、学校教育支援に関する通達類</t>
    <rPh sb="0" eb="2">
      <t>ガッコウ</t>
    </rPh>
    <rPh sb="2" eb="4">
      <t>キョウイク</t>
    </rPh>
    <rPh sb="34" eb="39">
      <t>カンブコウホセイ</t>
    </rPh>
    <rPh sb="39" eb="41">
      <t>カテイ</t>
    </rPh>
    <rPh sb="41" eb="44">
      <t>フツウカ</t>
    </rPh>
    <rPh sb="44" eb="48">
      <t>ブタイジッシュウ</t>
    </rPh>
    <rPh sb="49" eb="50">
      <t>カン</t>
    </rPh>
    <rPh sb="52" eb="54">
      <t>ブンショ</t>
    </rPh>
    <phoneticPr fontId="5"/>
  </si>
  <si>
    <t>各学校（共通）の教育に関する文書</t>
    <rPh sb="0" eb="1">
      <t>カク</t>
    </rPh>
    <rPh sb="1" eb="3">
      <t>ガッコウ</t>
    </rPh>
    <rPh sb="4" eb="6">
      <t>キョウツウ</t>
    </rPh>
    <rPh sb="8" eb="10">
      <t>キョウイク</t>
    </rPh>
    <rPh sb="11" eb="12">
      <t>カン</t>
    </rPh>
    <rPh sb="14" eb="16">
      <t>ブンショ</t>
    </rPh>
    <phoneticPr fontId="5"/>
  </si>
  <si>
    <t>○○年度新隊員教育</t>
    <rPh sb="4" eb="7">
      <t>シンタイイン</t>
    </rPh>
    <phoneticPr fontId="6"/>
  </si>
  <si>
    <t>自衛官候補生・新隊員特技課程・一般陸曹候補生課程後期教育実施（準備）等に関する計画・命令等、自衛官候補生・新隊員特技課程・一般陸曹候補生課程後期教育実施（準備）等に関する一般命令に関連（付随）する文書</t>
    <rPh sb="0" eb="6">
      <t>ジエイカンコウホセイ</t>
    </rPh>
    <rPh sb="7" eb="10">
      <t>シンタイイン</t>
    </rPh>
    <rPh sb="10" eb="14">
      <t>トクギカテイ</t>
    </rPh>
    <rPh sb="15" eb="17">
      <t>イッパン</t>
    </rPh>
    <rPh sb="17" eb="19">
      <t>リクソウ</t>
    </rPh>
    <rPh sb="19" eb="22">
      <t>コウホセイ</t>
    </rPh>
    <rPh sb="22" eb="24">
      <t>カテイ</t>
    </rPh>
    <rPh sb="24" eb="26">
      <t>コウキ</t>
    </rPh>
    <rPh sb="26" eb="28">
      <t>キョウイク</t>
    </rPh>
    <rPh sb="28" eb="30">
      <t>ジッシ</t>
    </rPh>
    <rPh sb="31" eb="33">
      <t>ジュンビ</t>
    </rPh>
    <rPh sb="34" eb="35">
      <t>トウ</t>
    </rPh>
    <rPh sb="36" eb="37">
      <t>カン</t>
    </rPh>
    <rPh sb="39" eb="41">
      <t>ケイカク</t>
    </rPh>
    <rPh sb="42" eb="44">
      <t>メイレイ</t>
    </rPh>
    <rPh sb="44" eb="45">
      <t>ナド</t>
    </rPh>
    <phoneticPr fontId="6"/>
  </si>
  <si>
    <t>○○年度履修前教育（実施）</t>
    <rPh sb="2" eb="4">
      <t>ネンド</t>
    </rPh>
    <rPh sb="4" eb="7">
      <t>リシュウゼン</t>
    </rPh>
    <rPh sb="7" eb="9">
      <t>キョウイク</t>
    </rPh>
    <rPh sb="10" eb="12">
      <t>ジッシ</t>
    </rPh>
    <phoneticPr fontId="5"/>
  </si>
  <si>
    <t>陸曹候補生履修前教育実施に関する計画・命令等</t>
    <rPh sb="16" eb="18">
      <t>ケイカク</t>
    </rPh>
    <rPh sb="19" eb="21">
      <t>メイレイ</t>
    </rPh>
    <rPh sb="21" eb="22">
      <t>ナド</t>
    </rPh>
    <phoneticPr fontId="5"/>
  </si>
  <si>
    <t>○○年度集合教育（参加）</t>
    <rPh sb="2" eb="4">
      <t>ネンド</t>
    </rPh>
    <rPh sb="4" eb="6">
      <t>シュウゴウ</t>
    </rPh>
    <rPh sb="6" eb="8">
      <t>キョウイク</t>
    </rPh>
    <rPh sb="9" eb="11">
      <t>サンカ</t>
    </rPh>
    <phoneticPr fontId="6"/>
  </si>
  <si>
    <t>特技集合教育の参加に関する文書</t>
    <rPh sb="0" eb="2">
      <t>トクギ</t>
    </rPh>
    <rPh sb="2" eb="6">
      <t>シュウゴウキョウイク</t>
    </rPh>
    <rPh sb="7" eb="9">
      <t>サンカ</t>
    </rPh>
    <rPh sb="10" eb="11">
      <t>カン</t>
    </rPh>
    <rPh sb="13" eb="15">
      <t>ブンショ</t>
    </rPh>
    <phoneticPr fontId="6"/>
  </si>
  <si>
    <t>○○年度集合教育（実施）</t>
    <rPh sb="2" eb="4">
      <t>ネンド</t>
    </rPh>
    <rPh sb="4" eb="6">
      <t>シュウゴウ</t>
    </rPh>
    <rPh sb="6" eb="8">
      <t>キョウイク</t>
    </rPh>
    <rPh sb="9" eb="11">
      <t>ジッシ</t>
    </rPh>
    <phoneticPr fontId="6"/>
  </si>
  <si>
    <t>特技集合教育の実施に関する計画・命令等に関する文書（レンジャー、初級らっぱ、初級部隊ネットワーク）</t>
    <rPh sb="0" eb="2">
      <t>トクギ</t>
    </rPh>
    <rPh sb="2" eb="6">
      <t>シュウゴウキョウイク</t>
    </rPh>
    <rPh sb="7" eb="9">
      <t>ジッシ</t>
    </rPh>
    <rPh sb="10" eb="11">
      <t>カン</t>
    </rPh>
    <rPh sb="13" eb="15">
      <t>ケイカク</t>
    </rPh>
    <rPh sb="16" eb="18">
      <t>メイレイ</t>
    </rPh>
    <rPh sb="18" eb="19">
      <t>トウ</t>
    </rPh>
    <rPh sb="20" eb="21">
      <t>カン</t>
    </rPh>
    <rPh sb="23" eb="25">
      <t>ブンショ</t>
    </rPh>
    <rPh sb="32" eb="34">
      <t>ショキュウ</t>
    </rPh>
    <rPh sb="38" eb="40">
      <t>ショキュウ</t>
    </rPh>
    <rPh sb="40" eb="42">
      <t>ブタイ</t>
    </rPh>
    <phoneticPr fontId="6"/>
  </si>
  <si>
    <t>○○年度准曹士教育（般命）</t>
    <rPh sb="2" eb="4">
      <t>ネンド</t>
    </rPh>
    <rPh sb="4" eb="5">
      <t>ジュン</t>
    </rPh>
    <rPh sb="5" eb="6">
      <t>ソウ</t>
    </rPh>
    <rPh sb="6" eb="7">
      <t>シ</t>
    </rPh>
    <rPh sb="7" eb="9">
      <t>キョウイク</t>
    </rPh>
    <rPh sb="10" eb="12">
      <t>ハンメイ</t>
    </rPh>
    <phoneticPr fontId="6"/>
  </si>
  <si>
    <t>教育に関する計画・命令等</t>
    <rPh sb="0" eb="2">
      <t>キョウイク</t>
    </rPh>
    <rPh sb="3" eb="4">
      <t>カン</t>
    </rPh>
    <rPh sb="6" eb="8">
      <t>ケイカク</t>
    </rPh>
    <rPh sb="9" eb="12">
      <t>メイレイトウ</t>
    </rPh>
    <phoneticPr fontId="5"/>
  </si>
  <si>
    <t>○○年度准曹士教育（個命・通達類）</t>
    <rPh sb="10" eb="12">
      <t>コメイ</t>
    </rPh>
    <rPh sb="13" eb="16">
      <t>ツウタツルイ</t>
    </rPh>
    <phoneticPr fontId="5"/>
  </si>
  <si>
    <t>准・曹・士基本教育に係る人員輸送等に関する依頼文書、教育修了に関する通知文書、各学校等入校者数の修正要望に関する報告文書、准・曹・士基本教育に係る教育参加等に関する個別命令</t>
    <rPh sb="10" eb="11">
      <t>カカ</t>
    </rPh>
    <rPh sb="12" eb="16">
      <t>ジンインユソウ</t>
    </rPh>
    <rPh sb="16" eb="17">
      <t>トウ</t>
    </rPh>
    <rPh sb="18" eb="19">
      <t>カン</t>
    </rPh>
    <rPh sb="21" eb="23">
      <t>イライ</t>
    </rPh>
    <rPh sb="23" eb="25">
      <t>ブンショ</t>
    </rPh>
    <rPh sb="26" eb="30">
      <t>キョウイクシュウリョウ</t>
    </rPh>
    <rPh sb="31" eb="32">
      <t>カン</t>
    </rPh>
    <rPh sb="34" eb="36">
      <t>ツウチ</t>
    </rPh>
    <rPh sb="36" eb="38">
      <t>ブンショ</t>
    </rPh>
    <rPh sb="53" eb="54">
      <t>カン</t>
    </rPh>
    <rPh sb="56" eb="58">
      <t>ホウコク</t>
    </rPh>
    <rPh sb="58" eb="60">
      <t>ブンショ</t>
    </rPh>
    <phoneticPr fontId="5"/>
  </si>
  <si>
    <t>准・曹・士の教育に関する文書</t>
    <rPh sb="6" eb="8">
      <t>キョウイク</t>
    </rPh>
    <rPh sb="9" eb="10">
      <t>カン</t>
    </rPh>
    <rPh sb="12" eb="14">
      <t>ブンショ</t>
    </rPh>
    <phoneticPr fontId="5"/>
  </si>
  <si>
    <t>○○年度履修前教育</t>
    <rPh sb="2" eb="4">
      <t>ネンド</t>
    </rPh>
    <rPh sb="4" eb="7">
      <t>リシュウゼン</t>
    </rPh>
    <rPh sb="7" eb="9">
      <t>キョウイク</t>
    </rPh>
    <phoneticPr fontId="6"/>
  </si>
  <si>
    <t>履修前教育実施に関する文書の内取扱い上注意を要する文書</t>
    <rPh sb="0" eb="3">
      <t>リシュウゼン</t>
    </rPh>
    <rPh sb="3" eb="5">
      <t>キョウイク</t>
    </rPh>
    <rPh sb="5" eb="7">
      <t>ジッシ</t>
    </rPh>
    <rPh sb="8" eb="9">
      <t>カン</t>
    </rPh>
    <rPh sb="11" eb="13">
      <t>ブンショ</t>
    </rPh>
    <rPh sb="14" eb="15">
      <t>ウチ</t>
    </rPh>
    <rPh sb="15" eb="17">
      <t>トリアツカ</t>
    </rPh>
    <rPh sb="18" eb="19">
      <t>ジョウ</t>
    </rPh>
    <rPh sb="19" eb="21">
      <t>チュウイ</t>
    </rPh>
    <rPh sb="22" eb="23">
      <t>ヨウ</t>
    </rPh>
    <rPh sb="25" eb="27">
      <t>ブンショ</t>
    </rPh>
    <phoneticPr fontId="6"/>
  </si>
  <si>
    <t>履修前教育実施に関する一般命令</t>
    <rPh sb="0" eb="3">
      <t>リシュウゼン</t>
    </rPh>
    <rPh sb="3" eb="5">
      <t>キョウイク</t>
    </rPh>
    <rPh sb="5" eb="7">
      <t>ジッシ</t>
    </rPh>
    <rPh sb="8" eb="9">
      <t>カン</t>
    </rPh>
    <rPh sb="11" eb="15">
      <t>イッパンメイレイ</t>
    </rPh>
    <phoneticPr fontId="6"/>
  </si>
  <si>
    <t>○○年度幹部等基本教育資料</t>
    <rPh sb="0" eb="4">
      <t>ア</t>
    </rPh>
    <rPh sb="4" eb="6">
      <t>カンブ</t>
    </rPh>
    <rPh sb="6" eb="7">
      <t>トウ</t>
    </rPh>
    <rPh sb="7" eb="9">
      <t>キホン</t>
    </rPh>
    <rPh sb="9" eb="11">
      <t>キョウイク</t>
    </rPh>
    <rPh sb="11" eb="13">
      <t>シリョウ</t>
    </rPh>
    <phoneticPr fontId="3"/>
  </si>
  <si>
    <t>幹部等基本教育</t>
    <phoneticPr fontId="5"/>
  </si>
  <si>
    <t>幹部等の教育に関する文書</t>
    <rPh sb="0" eb="2">
      <t>カンブ</t>
    </rPh>
    <rPh sb="2" eb="3">
      <t>トウ</t>
    </rPh>
    <rPh sb="4" eb="6">
      <t>キョウイク</t>
    </rPh>
    <rPh sb="7" eb="8">
      <t>カン</t>
    </rPh>
    <rPh sb="10" eb="12">
      <t>ブンショ</t>
    </rPh>
    <phoneticPr fontId="5"/>
  </si>
  <si>
    <t>○○年度四半期課程教育等実施計画</t>
    <rPh sb="2" eb="4">
      <t>ネンド</t>
    </rPh>
    <rPh sb="4" eb="7">
      <t>シハンキ</t>
    </rPh>
    <rPh sb="7" eb="9">
      <t>カテイ</t>
    </rPh>
    <rPh sb="9" eb="11">
      <t>キョウイク</t>
    </rPh>
    <rPh sb="11" eb="12">
      <t>トウ</t>
    </rPh>
    <rPh sb="12" eb="14">
      <t>ジッシ</t>
    </rPh>
    <rPh sb="14" eb="16">
      <t>ケイカク</t>
    </rPh>
    <phoneticPr fontId="6"/>
  </si>
  <si>
    <t>四半期課程教育等実施計画</t>
    <phoneticPr fontId="6"/>
  </si>
  <si>
    <t>○○年度課程教育等実施計画</t>
    <rPh sb="2" eb="4">
      <t>ネンド</t>
    </rPh>
    <rPh sb="4" eb="6">
      <t>カテイ</t>
    </rPh>
    <rPh sb="6" eb="8">
      <t>キョウイク</t>
    </rPh>
    <rPh sb="8" eb="9">
      <t>トウ</t>
    </rPh>
    <rPh sb="9" eb="11">
      <t>ジッシ</t>
    </rPh>
    <rPh sb="11" eb="13">
      <t>ケイカク</t>
    </rPh>
    <phoneticPr fontId="6"/>
  </si>
  <si>
    <t>課程教育・集合訓練等実施計画に関する通達文書</t>
    <rPh sb="0" eb="4">
      <t>カテイキョウイク</t>
    </rPh>
    <rPh sb="5" eb="10">
      <t>シュウゴウクンレントウ</t>
    </rPh>
    <rPh sb="10" eb="12">
      <t>ジッシ</t>
    </rPh>
    <rPh sb="12" eb="14">
      <t>ケイカク</t>
    </rPh>
    <rPh sb="15" eb="16">
      <t>カン</t>
    </rPh>
    <rPh sb="18" eb="20">
      <t>ツウタツ</t>
    </rPh>
    <rPh sb="20" eb="22">
      <t>ブンショ</t>
    </rPh>
    <phoneticPr fontId="6"/>
  </si>
  <si>
    <t>履修前教育に関する文書
新隊員教育計画</t>
    <rPh sb="0" eb="2">
      <t>リシュウ</t>
    </rPh>
    <rPh sb="2" eb="3">
      <t>マエ</t>
    </rPh>
    <rPh sb="3" eb="5">
      <t>キョウイク</t>
    </rPh>
    <rPh sb="6" eb="7">
      <t>カン</t>
    </rPh>
    <rPh sb="9" eb="11">
      <t>ブンショ</t>
    </rPh>
    <rPh sb="12" eb="15">
      <t>シンタイイン</t>
    </rPh>
    <rPh sb="15" eb="19">
      <t>キョウイクケイカク</t>
    </rPh>
    <phoneticPr fontId="5"/>
  </si>
  <si>
    <t>教授計画（教育関連）</t>
    <rPh sb="0" eb="2">
      <t>キョウジュ</t>
    </rPh>
    <rPh sb="2" eb="4">
      <t>ケイカク</t>
    </rPh>
    <rPh sb="5" eb="7">
      <t>キョウイク</t>
    </rPh>
    <rPh sb="7" eb="9">
      <t>カンレン</t>
    </rPh>
    <phoneticPr fontId="5"/>
  </si>
  <si>
    <t>教育の計画等に関する文書</t>
    <rPh sb="0" eb="2">
      <t>キョウイク</t>
    </rPh>
    <rPh sb="3" eb="5">
      <t>ケイカク</t>
    </rPh>
    <rPh sb="5" eb="6">
      <t>トウ</t>
    </rPh>
    <rPh sb="7" eb="8">
      <t>カン</t>
    </rPh>
    <rPh sb="10" eb="12">
      <t>ブンショ</t>
    </rPh>
    <phoneticPr fontId="5"/>
  </si>
  <si>
    <t>○○年度防大支援（般命）</t>
    <rPh sb="9" eb="11">
      <t>ハンメイ</t>
    </rPh>
    <phoneticPr fontId="5"/>
  </si>
  <si>
    <t>防衛大学校における教育支援に関する一般命令、防衛大学校における教育支援の一般命令に関連（付随）する文書</t>
    <phoneticPr fontId="6"/>
  </si>
  <si>
    <t>○○年度防大支援</t>
    <rPh sb="2" eb="4">
      <t>ネンド</t>
    </rPh>
    <rPh sb="4" eb="6">
      <t>ボウダイ</t>
    </rPh>
    <rPh sb="6" eb="8">
      <t>シエン</t>
    </rPh>
    <phoneticPr fontId="6"/>
  </si>
  <si>
    <t>防衛大学校における教育支援に関する文書、防衛大学校の学生が実施する調査に対する支援に関する文書</t>
    <rPh sb="20" eb="25">
      <t>ボウエイダイガッコウ</t>
    </rPh>
    <rPh sb="42" eb="43">
      <t>カン</t>
    </rPh>
    <rPh sb="45" eb="47">
      <t>ブンショ</t>
    </rPh>
    <phoneticPr fontId="6"/>
  </si>
  <si>
    <t>○○年度部外教育支援</t>
    <rPh sb="2" eb="4">
      <t>ネンド</t>
    </rPh>
    <rPh sb="4" eb="8">
      <t>ブガイキョウイク</t>
    </rPh>
    <rPh sb="8" eb="10">
      <t>シエン</t>
    </rPh>
    <phoneticPr fontId="5"/>
  </si>
  <si>
    <t>部外教育に係る支援に関する文書</t>
    <rPh sb="0" eb="2">
      <t>ブガイ</t>
    </rPh>
    <rPh sb="2" eb="4">
      <t>キョウイク</t>
    </rPh>
    <rPh sb="5" eb="6">
      <t>カカ</t>
    </rPh>
    <rPh sb="7" eb="9">
      <t>シエン</t>
    </rPh>
    <rPh sb="10" eb="11">
      <t>カン</t>
    </rPh>
    <rPh sb="13" eb="15">
      <t>ブンショ</t>
    </rPh>
    <phoneticPr fontId="5"/>
  </si>
  <si>
    <t>○○年度課程教育成果報告</t>
    <rPh sb="2" eb="4">
      <t>ネンド</t>
    </rPh>
    <rPh sb="4" eb="8">
      <t>カテイキョウイク</t>
    </rPh>
    <rPh sb="8" eb="12">
      <t>セイカホウコク</t>
    </rPh>
    <phoneticPr fontId="5"/>
  </si>
  <si>
    <t>課程教育成果（実施状況）に関する報告文書</t>
    <rPh sb="7" eb="9">
      <t>ジッシ</t>
    </rPh>
    <rPh sb="9" eb="11">
      <t>ジョウキョウ</t>
    </rPh>
    <phoneticPr fontId="5"/>
  </si>
  <si>
    <t>○○年度各学校等入校者数の修正要望</t>
    <rPh sb="2" eb="4">
      <t>ネンド</t>
    </rPh>
    <phoneticPr fontId="5"/>
  </si>
  <si>
    <t>各学校等入校者数の修正要望に関する報告</t>
    <rPh sb="14" eb="15">
      <t>カン</t>
    </rPh>
    <phoneticPr fontId="5"/>
  </si>
  <si>
    <t>○○年度恒常業務</t>
    <rPh sb="2" eb="4">
      <t>ネンド</t>
    </rPh>
    <rPh sb="4" eb="8">
      <t>コウジョウギョウム</t>
    </rPh>
    <phoneticPr fontId="5"/>
  </si>
  <si>
    <t>教育</t>
    <rPh sb="0" eb="2">
      <t>キョウイク</t>
    </rPh>
    <phoneticPr fontId="5"/>
  </si>
  <si>
    <t>教育課目表、教育に関する通知、報告及び照会又は意見に係る文書</t>
    <phoneticPr fontId="5"/>
  </si>
  <si>
    <t>恒常業務にて作成又は取得する教育に関する文書</t>
    <rPh sb="14" eb="16">
      <t>キョウイク</t>
    </rPh>
    <rPh sb="17" eb="18">
      <t>カン</t>
    </rPh>
    <rPh sb="20" eb="22">
      <t>ブンショ</t>
    </rPh>
    <phoneticPr fontId="5"/>
  </si>
  <si>
    <t>１０年</t>
    <rPh sb="2" eb="3">
      <t>ネン</t>
    </rPh>
    <phoneticPr fontId="6"/>
  </si>
  <si>
    <t>特技職明細書</t>
    <rPh sb="0" eb="3">
      <t>トクギショク</t>
    </rPh>
    <rPh sb="3" eb="5">
      <t>メイサイ</t>
    </rPh>
    <rPh sb="5" eb="6">
      <t>ショ</t>
    </rPh>
    <phoneticPr fontId="6"/>
  </si>
  <si>
    <t>特技職明細書の特技認定要件作成</t>
    <phoneticPr fontId="5"/>
  </si>
  <si>
    <t>○○年度特技検定（実施）</t>
    <rPh sb="2" eb="4">
      <t>ネンド</t>
    </rPh>
    <rPh sb="4" eb="8">
      <t>トクギケンテイ</t>
    </rPh>
    <rPh sb="9" eb="11">
      <t>ジッシ</t>
    </rPh>
    <phoneticPr fontId="5"/>
  </si>
  <si>
    <t>特技検定実施に関する計画・命令等（軽火器、迫撃砲、ＡＴＭ）</t>
    <rPh sb="0" eb="4">
      <t>トクギケンテイ</t>
    </rPh>
    <rPh sb="4" eb="6">
      <t>ジッシ</t>
    </rPh>
    <rPh sb="7" eb="8">
      <t>カン</t>
    </rPh>
    <rPh sb="10" eb="12">
      <t>ケイカク</t>
    </rPh>
    <rPh sb="13" eb="15">
      <t>メイレイ</t>
    </rPh>
    <rPh sb="15" eb="16">
      <t>トウ</t>
    </rPh>
    <rPh sb="17" eb="20">
      <t>ケイカキ</t>
    </rPh>
    <rPh sb="21" eb="24">
      <t>ハクゲキホウ</t>
    </rPh>
    <phoneticPr fontId="5"/>
  </si>
  <si>
    <t>○○年度特技検定（参加）</t>
    <rPh sb="2" eb="4">
      <t>ネンド</t>
    </rPh>
    <rPh sb="4" eb="8">
      <t>トクギケンテイ</t>
    </rPh>
    <rPh sb="9" eb="11">
      <t>サンカ</t>
    </rPh>
    <phoneticPr fontId="5"/>
  </si>
  <si>
    <t>特技検定参加に関する文書</t>
    <rPh sb="0" eb="4">
      <t>トクギケンテイ</t>
    </rPh>
    <rPh sb="4" eb="6">
      <t>サンカ</t>
    </rPh>
    <rPh sb="7" eb="8">
      <t>カン</t>
    </rPh>
    <rPh sb="10" eb="12">
      <t>ブンショ</t>
    </rPh>
    <phoneticPr fontId="5"/>
  </si>
  <si>
    <t>○○年度教育訓練計画</t>
    <rPh sb="0" eb="4">
      <t>ア</t>
    </rPh>
    <rPh sb="4" eb="6">
      <t>キョウイク</t>
    </rPh>
    <rPh sb="6" eb="8">
      <t>クンレン</t>
    </rPh>
    <rPh sb="8" eb="10">
      <t>ケイカク</t>
    </rPh>
    <phoneticPr fontId="3"/>
  </si>
  <si>
    <t>特技等教育訓練基準</t>
    <phoneticPr fontId="5"/>
  </si>
  <si>
    <t>〇〇年度部隊格闘指導官資格更新</t>
    <rPh sb="2" eb="4">
      <t>ネンド</t>
    </rPh>
    <rPh sb="4" eb="8">
      <t>ブタイカクトウ</t>
    </rPh>
    <rPh sb="8" eb="11">
      <t>シドウカン</t>
    </rPh>
    <rPh sb="11" eb="15">
      <t>シカクコウシン</t>
    </rPh>
    <phoneticPr fontId="5"/>
  </si>
  <si>
    <t>格闘指導官資格更新認定の上申、通知に関する文書、部隊格闘指導官の資格更新に関する文書</t>
    <rPh sb="0" eb="2">
      <t>カクトウ</t>
    </rPh>
    <rPh sb="2" eb="4">
      <t>シドウ</t>
    </rPh>
    <rPh sb="4" eb="5">
      <t>カン</t>
    </rPh>
    <rPh sb="5" eb="7">
      <t>シカク</t>
    </rPh>
    <rPh sb="7" eb="9">
      <t>コウシン</t>
    </rPh>
    <rPh sb="9" eb="11">
      <t>ニンテイ</t>
    </rPh>
    <rPh sb="12" eb="14">
      <t>ジョウシン</t>
    </rPh>
    <rPh sb="15" eb="17">
      <t>ツウチ</t>
    </rPh>
    <rPh sb="18" eb="19">
      <t>カン</t>
    </rPh>
    <rPh sb="21" eb="23">
      <t>ブンショ</t>
    </rPh>
    <rPh sb="24" eb="28">
      <t>ブタイカクトウ</t>
    </rPh>
    <rPh sb="28" eb="31">
      <t>シドウカン</t>
    </rPh>
    <rPh sb="32" eb="34">
      <t>シカク</t>
    </rPh>
    <rPh sb="34" eb="36">
      <t>コウシン</t>
    </rPh>
    <rPh sb="37" eb="38">
      <t>カン</t>
    </rPh>
    <rPh sb="40" eb="42">
      <t>ブンショ</t>
    </rPh>
    <phoneticPr fontId="5"/>
  </si>
  <si>
    <t>特技・訓練基準に関する文書</t>
    <rPh sb="0" eb="2">
      <t>トクギ</t>
    </rPh>
    <rPh sb="3" eb="5">
      <t>クンレン</t>
    </rPh>
    <rPh sb="5" eb="7">
      <t>キジュン</t>
    </rPh>
    <rPh sb="8" eb="9">
      <t>カン</t>
    </rPh>
    <rPh sb="11" eb="13">
      <t>ブンショ</t>
    </rPh>
    <phoneticPr fontId="5"/>
  </si>
  <si>
    <t>以下について移管
・多くの国民の関心事項となる重大な事故に関するもの</t>
    <phoneticPr fontId="5"/>
  </si>
  <si>
    <t>1(1)</t>
    <phoneticPr fontId="5"/>
  </si>
  <si>
    <t>○○年度事故報告</t>
    <rPh sb="2" eb="4">
      <t>ネンド</t>
    </rPh>
    <rPh sb="4" eb="8">
      <t>ジコホウコク</t>
    </rPh>
    <phoneticPr fontId="5"/>
  </si>
  <si>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</si>
  <si>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</si>
  <si>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イ</t>
  </si>
  <si>
    <t>○○年度各期教育訓練計画Ａ</t>
    <rPh sb="2" eb="4">
      <t>ネンド</t>
    </rPh>
    <rPh sb="4" eb="6">
      <t>カクキ</t>
    </rPh>
    <rPh sb="6" eb="10">
      <t>キョウイククンレン</t>
    </rPh>
    <rPh sb="10" eb="12">
      <t>ケイカク</t>
    </rPh>
    <phoneticPr fontId="5"/>
  </si>
  <si>
    <t>各期教育訓練計画</t>
    <rPh sb="0" eb="2">
      <t>カクキ</t>
    </rPh>
    <rPh sb="2" eb="6">
      <t>キョウイククンレン</t>
    </rPh>
    <rPh sb="6" eb="8">
      <t>ケイカク</t>
    </rPh>
    <phoneticPr fontId="5"/>
  </si>
  <si>
    <t>○○年度教育訓練</t>
    <phoneticPr fontId="5"/>
  </si>
  <si>
    <t>教育訓練</t>
    <rPh sb="0" eb="2">
      <t>キョウイク</t>
    </rPh>
    <rPh sb="2" eb="4">
      <t>クンレン</t>
    </rPh>
    <phoneticPr fontId="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</si>
  <si>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</si>
  <si>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5"/>
  </si>
  <si>
    <t>○○年度装備開発試験支援</t>
    <rPh sb="0" eb="4">
      <t>マルマルネンド</t>
    </rPh>
    <rPh sb="4" eb="6">
      <t>ソウビ</t>
    </rPh>
    <rPh sb="6" eb="8">
      <t>カイハツ</t>
    </rPh>
    <rPh sb="8" eb="10">
      <t>シケン</t>
    </rPh>
    <rPh sb="10" eb="12">
      <t>シエン</t>
    </rPh>
    <phoneticPr fontId="3"/>
  </si>
  <si>
    <t>装備開発試験支援に関する文書</t>
    <rPh sb="4" eb="6">
      <t>シケン</t>
    </rPh>
    <rPh sb="6" eb="8">
      <t>シエン</t>
    </rPh>
    <rPh sb="9" eb="10">
      <t>カン</t>
    </rPh>
    <rPh sb="12" eb="14">
      <t>ブンショ</t>
    </rPh>
    <phoneticPr fontId="5"/>
  </si>
  <si>
    <t>○○年度装備試験支援（般命）</t>
    <rPh sb="0" eb="4">
      <t>ア</t>
    </rPh>
    <rPh sb="4" eb="6">
      <t>ソウビ</t>
    </rPh>
    <rPh sb="6" eb="10">
      <t>シケンシエン</t>
    </rPh>
    <rPh sb="11" eb="13">
      <t>ハンメイ</t>
    </rPh>
    <phoneticPr fontId="3"/>
  </si>
  <si>
    <t>装備開発試験支援に関する命令</t>
    <rPh sb="4" eb="6">
      <t>シケン</t>
    </rPh>
    <rPh sb="6" eb="8">
      <t>シエン</t>
    </rPh>
    <rPh sb="9" eb="10">
      <t>カン</t>
    </rPh>
    <rPh sb="12" eb="14">
      <t>メイレイ</t>
    </rPh>
    <phoneticPr fontId="5"/>
  </si>
  <si>
    <t>○○年度装備試験支援（通達）</t>
    <rPh sb="0" eb="4">
      <t>ア</t>
    </rPh>
    <rPh sb="4" eb="6">
      <t>ソウビ</t>
    </rPh>
    <rPh sb="6" eb="10">
      <t>シケンシエン</t>
    </rPh>
    <rPh sb="11" eb="13">
      <t>ツウタツ</t>
    </rPh>
    <phoneticPr fontId="3"/>
  </si>
  <si>
    <t>開発</t>
    <rPh sb="0" eb="2">
      <t>カイハツ</t>
    </rPh>
    <phoneticPr fontId="6"/>
  </si>
  <si>
    <t>装備開発試験支援に関する通達</t>
    <rPh sb="0" eb="4">
      <t>ソウビカイハツ</t>
    </rPh>
    <rPh sb="4" eb="6">
      <t>シケン</t>
    </rPh>
    <rPh sb="6" eb="8">
      <t>シエン</t>
    </rPh>
    <rPh sb="9" eb="10">
      <t>カン</t>
    </rPh>
    <rPh sb="12" eb="14">
      <t>ツウタツ</t>
    </rPh>
    <phoneticPr fontId="5"/>
  </si>
  <si>
    <t>開発の研究に関する文書</t>
    <rPh sb="0" eb="2">
      <t>カイハツ</t>
    </rPh>
    <rPh sb="3" eb="5">
      <t>ケンキュウ</t>
    </rPh>
    <rPh sb="6" eb="7">
      <t>カン</t>
    </rPh>
    <rPh sb="9" eb="11">
      <t>ブンショ</t>
    </rPh>
    <phoneticPr fontId="5"/>
  </si>
  <si>
    <t>開発</t>
    <rPh sb="0" eb="2">
      <t>カイハツ</t>
    </rPh>
    <phoneticPr fontId="5"/>
  </si>
  <si>
    <t>○○年度自動車教習所</t>
    <phoneticPr fontId="6"/>
  </si>
  <si>
    <t>自動車教習所の非常勤隊員の選考結果、自動車教習所の採用及び管理に伴う成果、問題点等、初級装輪操縦課程等参加（原隊復帰）に関する個別命令、けん引自動車操縦集合訓練参加に関する個別命令、大型特殊自動車（大特）操縦訓練参加に関する個別命令、新任指導員等養成訓練参加に関する個別命令、臨時勤務に関する個別命令、車両操縦技能判定の実施について（依頼）</t>
    <rPh sb="0" eb="3">
      <t>ジドウシャ</t>
    </rPh>
    <rPh sb="3" eb="6">
      <t>キョウシュウジョ</t>
    </rPh>
    <rPh sb="7" eb="9">
      <t>ヒジョウ</t>
    </rPh>
    <rPh sb="9" eb="10">
      <t>キン</t>
    </rPh>
    <rPh sb="10" eb="12">
      <t>タイイン</t>
    </rPh>
    <rPh sb="13" eb="15">
      <t>センコウ</t>
    </rPh>
    <rPh sb="15" eb="17">
      <t>ケッカ</t>
    </rPh>
    <rPh sb="54" eb="58">
      <t>ゲンタイフッキ</t>
    </rPh>
    <rPh sb="91" eb="93">
      <t>オオガタ</t>
    </rPh>
    <rPh sb="93" eb="98">
      <t>トクシュジドウシャ</t>
    </rPh>
    <phoneticPr fontId="5"/>
  </si>
  <si>
    <t>自動車教習所に関する文書</t>
    <phoneticPr fontId="5"/>
  </si>
  <si>
    <t>○○年度酒気帯び確認の記録</t>
    <rPh sb="2" eb="4">
      <t>ネンド</t>
    </rPh>
    <phoneticPr fontId="6"/>
  </si>
  <si>
    <t>輸送業務に係る隊員の呼気点検実施に関する通達類</t>
    <rPh sb="0" eb="4">
      <t>ユソウギョウム</t>
    </rPh>
    <rPh sb="5" eb="6">
      <t>カカ</t>
    </rPh>
    <rPh sb="7" eb="9">
      <t>タイイン</t>
    </rPh>
    <rPh sb="10" eb="14">
      <t>コキテンケン</t>
    </rPh>
    <rPh sb="14" eb="16">
      <t>ジッシ</t>
    </rPh>
    <rPh sb="17" eb="18">
      <t>カン</t>
    </rPh>
    <rPh sb="20" eb="22">
      <t>ツウタツ</t>
    </rPh>
    <rPh sb="22" eb="23">
      <t>ルイ</t>
    </rPh>
    <phoneticPr fontId="6"/>
  </si>
  <si>
    <t xml:space="preserve">○○年度特殊車両の通行要領
</t>
    <rPh sb="2" eb="4">
      <t>ネンド</t>
    </rPh>
    <phoneticPr fontId="6"/>
  </si>
  <si>
    <t>特殊車両の通行要領に関する文書</t>
    <rPh sb="0" eb="4">
      <t>トクシュシャリョウ</t>
    </rPh>
    <rPh sb="5" eb="9">
      <t>ツウコウヨウリョウ</t>
    </rPh>
    <rPh sb="10" eb="11">
      <t>カン</t>
    </rPh>
    <rPh sb="13" eb="15">
      <t>ブンショ</t>
    </rPh>
    <phoneticPr fontId="6"/>
  </si>
  <si>
    <t>○○年度運行管理</t>
    <rPh sb="0" eb="4">
      <t>マルマルネンド</t>
    </rPh>
    <rPh sb="4" eb="8">
      <t>ウンコウカンリ</t>
    </rPh>
    <phoneticPr fontId="6"/>
  </si>
  <si>
    <t>官用車両運行時の基礎動作の徹底に関する文書、安全運転教本に関する文書</t>
    <rPh sb="0" eb="1">
      <t>カン</t>
    </rPh>
    <rPh sb="16" eb="17">
      <t>カン</t>
    </rPh>
    <rPh sb="19" eb="21">
      <t>ブンショ</t>
    </rPh>
    <rPh sb="22" eb="26">
      <t>アンゼンウンテン</t>
    </rPh>
    <rPh sb="26" eb="28">
      <t>キョウホン</t>
    </rPh>
    <rPh sb="29" eb="30">
      <t>カン</t>
    </rPh>
    <rPh sb="32" eb="34">
      <t>ブンショ</t>
    </rPh>
    <phoneticPr fontId="6"/>
  </si>
  <si>
    <t>○○年度事故要報</t>
    <rPh sb="2" eb="4">
      <t>ネンド</t>
    </rPh>
    <rPh sb="4" eb="6">
      <t>ジコ</t>
    </rPh>
    <rPh sb="6" eb="8">
      <t>ヨウホウ</t>
    </rPh>
    <phoneticPr fontId="5"/>
  </si>
  <si>
    <t>官用車両事故要報、安全運転管理者等講習の普及教育実施状況、自動車運転免許等取得状況表</t>
    <phoneticPr fontId="5"/>
  </si>
  <si>
    <t>○○年度交通安全運動</t>
  </si>
  <si>
    <t>交通安全運動に関する文書</t>
    <rPh sb="0" eb="4">
      <t>コウツウアンゼン</t>
    </rPh>
    <rPh sb="4" eb="6">
      <t>ウンドウ</t>
    </rPh>
    <rPh sb="7" eb="8">
      <t>カン</t>
    </rPh>
    <rPh sb="10" eb="12">
      <t>ブンショ</t>
    </rPh>
    <phoneticPr fontId="5"/>
  </si>
  <si>
    <t>○○年度車両運行管理・車両事故防止</t>
    <rPh sb="2" eb="4">
      <t>ネンド</t>
    </rPh>
    <rPh sb="11" eb="13">
      <t>シャリョウ</t>
    </rPh>
    <rPh sb="13" eb="17">
      <t>ジコボウシ</t>
    </rPh>
    <phoneticPr fontId="5"/>
  </si>
  <si>
    <t>車両運行管理・車両事故防止に関する文書</t>
    <rPh sb="7" eb="9">
      <t>シャリョウ</t>
    </rPh>
    <rPh sb="9" eb="13">
      <t>ジコボウシ</t>
    </rPh>
    <rPh sb="14" eb="15">
      <t>カン</t>
    </rPh>
    <rPh sb="17" eb="19">
      <t>ブンショ</t>
    </rPh>
    <phoneticPr fontId="5"/>
  </si>
  <si>
    <t>車両運行管理に関する文書</t>
    <phoneticPr fontId="5"/>
  </si>
  <si>
    <t>○○年度物流便</t>
    <rPh sb="2" eb="4">
      <t>ネンド</t>
    </rPh>
    <rPh sb="4" eb="7">
      <t>ブツリュウビン</t>
    </rPh>
    <phoneticPr fontId="6"/>
  </si>
  <si>
    <t>全国物流便・方面隊ネットワーク・輸送ネットワークに関する文書</t>
    <rPh sb="0" eb="2">
      <t>ゼンコク</t>
    </rPh>
    <rPh sb="2" eb="4">
      <t>ブツリュウ</t>
    </rPh>
    <rPh sb="4" eb="5">
      <t>ビン</t>
    </rPh>
    <rPh sb="6" eb="9">
      <t>ホウメンタイ</t>
    </rPh>
    <rPh sb="16" eb="18">
      <t>ユソウ</t>
    </rPh>
    <rPh sb="25" eb="26">
      <t>カン</t>
    </rPh>
    <rPh sb="28" eb="30">
      <t>ブンショ</t>
    </rPh>
    <phoneticPr fontId="5"/>
  </si>
  <si>
    <t>物流の統制に関する文書</t>
    <rPh sb="0" eb="2">
      <t>ブツリュウ</t>
    </rPh>
    <rPh sb="3" eb="5">
      <t>トウセイ</t>
    </rPh>
    <rPh sb="6" eb="7">
      <t>カン</t>
    </rPh>
    <rPh sb="9" eb="11">
      <t>ブンショ</t>
    </rPh>
    <phoneticPr fontId="5"/>
  </si>
  <si>
    <t>○○年度役務調達請求書</t>
    <rPh sb="2" eb="4">
      <t>ネンド</t>
    </rPh>
    <phoneticPr fontId="5"/>
  </si>
  <si>
    <t>役務調達請求書</t>
    <phoneticPr fontId="5"/>
  </si>
  <si>
    <t>○○年度旅客機輸送請求（通知）書Ｄ</t>
    <phoneticPr fontId="5"/>
  </si>
  <si>
    <t>旅客機輸送請求（通知）書</t>
    <phoneticPr fontId="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</si>
  <si>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5"/>
  </si>
  <si>
    <t>○○年度輸送支援（般命）</t>
    <rPh sb="2" eb="4">
      <t>ネンド</t>
    </rPh>
    <rPh sb="4" eb="6">
      <t>ユソウ</t>
    </rPh>
    <rPh sb="6" eb="8">
      <t>シエン</t>
    </rPh>
    <rPh sb="9" eb="11">
      <t>ハンメイ</t>
    </rPh>
    <phoneticPr fontId="5"/>
  </si>
  <si>
    <t>輸送支援等に関する一般命令</t>
    <rPh sb="0" eb="2">
      <t>ユソウ</t>
    </rPh>
    <rPh sb="2" eb="4">
      <t>シエン</t>
    </rPh>
    <rPh sb="4" eb="5">
      <t>トウ</t>
    </rPh>
    <rPh sb="6" eb="7">
      <t>カン</t>
    </rPh>
    <rPh sb="9" eb="11">
      <t>イッパン</t>
    </rPh>
    <rPh sb="11" eb="13">
      <t>メイレイ</t>
    </rPh>
    <phoneticPr fontId="5"/>
  </si>
  <si>
    <t>○○年度輸送支援</t>
    <rPh sb="2" eb="4">
      <t>ネンド</t>
    </rPh>
    <rPh sb="4" eb="6">
      <t>ユソウ</t>
    </rPh>
    <rPh sb="6" eb="8">
      <t>シエン</t>
    </rPh>
    <phoneticPr fontId="6"/>
  </si>
  <si>
    <t>道路・航空</t>
    <phoneticPr fontId="6"/>
  </si>
  <si>
    <t>輸送支援、輸送申請書、戦車輸送支援に関する文書、教育参加者の輸送支援</t>
    <rPh sb="0" eb="2">
      <t>ユソウ</t>
    </rPh>
    <rPh sb="2" eb="4">
      <t>シエン</t>
    </rPh>
    <rPh sb="11" eb="13">
      <t>センシャ</t>
    </rPh>
    <rPh sb="13" eb="15">
      <t>ユソウ</t>
    </rPh>
    <rPh sb="15" eb="17">
      <t>シエン</t>
    </rPh>
    <rPh sb="18" eb="19">
      <t>カン</t>
    </rPh>
    <rPh sb="21" eb="23">
      <t>ブンショ</t>
    </rPh>
    <rPh sb="24" eb="26">
      <t>キョウイク</t>
    </rPh>
    <rPh sb="26" eb="29">
      <t>サンカシャ</t>
    </rPh>
    <rPh sb="30" eb="32">
      <t>ユソウ</t>
    </rPh>
    <rPh sb="32" eb="34">
      <t>シエン</t>
    </rPh>
    <phoneticPr fontId="5"/>
  </si>
  <si>
    <t>道路・航空の輸送支援に関する文書</t>
    <rPh sb="0" eb="2">
      <t>ドウロ</t>
    </rPh>
    <rPh sb="3" eb="5">
      <t>コウクウ</t>
    </rPh>
    <rPh sb="6" eb="8">
      <t>ユソウ</t>
    </rPh>
    <rPh sb="8" eb="10">
      <t>シエン</t>
    </rPh>
    <rPh sb="11" eb="12">
      <t>カン</t>
    </rPh>
    <rPh sb="14" eb="16">
      <t>ブンショ</t>
    </rPh>
    <phoneticPr fontId="5"/>
  </si>
  <si>
    <t>道路・航空</t>
    <rPh sb="0" eb="2">
      <t>ドウロ</t>
    </rPh>
    <rPh sb="3" eb="5">
      <t>コウクウ</t>
    </rPh>
    <phoneticPr fontId="5"/>
  </si>
  <si>
    <t>３年</t>
  </si>
  <si>
    <t>○○年度運搬費使用実績報告書</t>
    <rPh sb="13" eb="14">
      <t>ショ</t>
    </rPh>
    <phoneticPr fontId="6"/>
  </si>
  <si>
    <t>科目別月別使用明細書、運搬費使用実績報告</t>
    <rPh sb="0" eb="2">
      <t>カモク</t>
    </rPh>
    <rPh sb="2" eb="3">
      <t>ベツ</t>
    </rPh>
    <rPh sb="3" eb="5">
      <t>ツキベツ</t>
    </rPh>
    <rPh sb="5" eb="7">
      <t>シヨウ</t>
    </rPh>
    <rPh sb="7" eb="10">
      <t>メイサイショ</t>
    </rPh>
    <phoneticPr fontId="5"/>
  </si>
  <si>
    <t>○○年度運搬費の執行に関する基準</t>
    <rPh sb="2" eb="4">
      <t>ネンド</t>
    </rPh>
    <phoneticPr fontId="5"/>
  </si>
  <si>
    <t>運搬費の執行に関する基準</t>
    <rPh sb="0" eb="3">
      <t>ウンパンヒ</t>
    </rPh>
    <rPh sb="4" eb="6">
      <t>シッコウ</t>
    </rPh>
    <rPh sb="7" eb="8">
      <t>カン</t>
    </rPh>
    <rPh sb="10" eb="12">
      <t>キジュン</t>
    </rPh>
    <phoneticPr fontId="5"/>
  </si>
  <si>
    <t>運搬費に関する文書</t>
    <phoneticPr fontId="5"/>
  </si>
  <si>
    <t>○○年度鉄道輸送請求書</t>
    <phoneticPr fontId="6"/>
  </si>
  <si>
    <t>鉄道輸送請求書、輸送請求</t>
    <phoneticPr fontId="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</si>
  <si>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5"/>
  </si>
  <si>
    <t>○○年度船舶輸送</t>
    <rPh sb="2" eb="4">
      <t>ネンド</t>
    </rPh>
    <rPh sb="4" eb="6">
      <t>センパク</t>
    </rPh>
    <rPh sb="6" eb="8">
      <t>ユソウ</t>
    </rPh>
    <phoneticPr fontId="6"/>
  </si>
  <si>
    <t>鉄道・船舶</t>
  </si>
  <si>
    <t>フェリーボート等航送請求書、訓練（訓練支援）に伴う船舶輸送請求に関する文書、船舶輸送実施計画に関する文書、航送券使用時の車両航送手続等に関する文書</t>
    <rPh sb="17" eb="19">
      <t>クンレン</t>
    </rPh>
    <rPh sb="19" eb="21">
      <t>シエン</t>
    </rPh>
    <rPh sb="32" eb="33">
      <t>カン</t>
    </rPh>
    <rPh sb="35" eb="37">
      <t>ブンショ</t>
    </rPh>
    <rPh sb="38" eb="40">
      <t>センパク</t>
    </rPh>
    <rPh sb="40" eb="42">
      <t>ユソウ</t>
    </rPh>
    <rPh sb="42" eb="44">
      <t>ジッシ</t>
    </rPh>
    <rPh sb="44" eb="46">
      <t>ケイカク</t>
    </rPh>
    <rPh sb="47" eb="48">
      <t>カン</t>
    </rPh>
    <rPh sb="50" eb="52">
      <t>ブンショ</t>
    </rPh>
    <rPh sb="68" eb="69">
      <t>カン</t>
    </rPh>
    <rPh sb="71" eb="73">
      <t>ブンショ</t>
    </rPh>
    <phoneticPr fontId="6"/>
  </si>
  <si>
    <t>船舶輸送に関する文書</t>
    <rPh sb="0" eb="2">
      <t>センパク</t>
    </rPh>
    <rPh sb="2" eb="4">
      <t>ユソウ</t>
    </rPh>
    <rPh sb="5" eb="6">
      <t>カン</t>
    </rPh>
    <rPh sb="8" eb="10">
      <t>ブンショ</t>
    </rPh>
    <phoneticPr fontId="5"/>
  </si>
  <si>
    <t>鉄道・船舶</t>
    <rPh sb="0" eb="2">
      <t>テツドウ</t>
    </rPh>
    <rPh sb="3" eb="5">
      <t>センパク</t>
    </rPh>
    <phoneticPr fontId="5"/>
  </si>
  <si>
    <t>〇〇年度ＥＴＣシステム業務要領</t>
    <rPh sb="2" eb="4">
      <t>ネンド</t>
    </rPh>
    <rPh sb="11" eb="13">
      <t>ギョウム</t>
    </rPh>
    <rPh sb="13" eb="15">
      <t>ヨウリョウ</t>
    </rPh>
    <phoneticPr fontId="5"/>
  </si>
  <si>
    <t>ＥＴＣシステムの業務要領に関する文書</t>
    <rPh sb="8" eb="10">
      <t>ギョウム</t>
    </rPh>
    <rPh sb="10" eb="12">
      <t>ヨウリョウ</t>
    </rPh>
    <rPh sb="13" eb="14">
      <t>カン</t>
    </rPh>
    <rPh sb="16" eb="18">
      <t>ブンショ</t>
    </rPh>
    <phoneticPr fontId="5"/>
  </si>
  <si>
    <t>○○年度ＥＴＣ管理換</t>
    <rPh sb="0" eb="4">
      <t>ア</t>
    </rPh>
    <rPh sb="7" eb="9">
      <t>カンリ</t>
    </rPh>
    <rPh sb="9" eb="10">
      <t>カ</t>
    </rPh>
    <phoneticPr fontId="3"/>
  </si>
  <si>
    <t>ＥＴＣ器材の管理換</t>
    <rPh sb="3" eb="5">
      <t>キザイ</t>
    </rPh>
    <rPh sb="6" eb="8">
      <t>カンリ</t>
    </rPh>
    <rPh sb="8" eb="9">
      <t>ガ</t>
    </rPh>
    <phoneticPr fontId="5"/>
  </si>
  <si>
    <t>○○年度ＥＴＣ貸受</t>
    <rPh sb="0" eb="4">
      <t>ア</t>
    </rPh>
    <rPh sb="7" eb="8">
      <t>カ</t>
    </rPh>
    <rPh sb="8" eb="9">
      <t>ウ</t>
    </rPh>
    <phoneticPr fontId="3"/>
  </si>
  <si>
    <t>ＥＴＣの貸受に関する文書</t>
    <rPh sb="4" eb="5">
      <t>カ</t>
    </rPh>
    <rPh sb="5" eb="6">
      <t>ウ</t>
    </rPh>
    <rPh sb="7" eb="8">
      <t>カン</t>
    </rPh>
    <rPh sb="10" eb="12">
      <t>ブンショ</t>
    </rPh>
    <phoneticPr fontId="5"/>
  </si>
  <si>
    <t>ＥＴＣに関する文書</t>
    <rPh sb="4" eb="5">
      <t>カン</t>
    </rPh>
    <rPh sb="7" eb="9">
      <t>ブンショ</t>
    </rPh>
    <phoneticPr fontId="5"/>
  </si>
  <si>
    <t>３０年</t>
    <rPh sb="2" eb="3">
      <t>ネン</t>
    </rPh>
    <phoneticPr fontId="6"/>
  </si>
  <si>
    <t>○○年度有料道路の無料通行</t>
    <rPh sb="2" eb="4">
      <t>ネンド</t>
    </rPh>
    <rPh sb="4" eb="8">
      <t>ユウリョウドウロ</t>
    </rPh>
    <rPh sb="9" eb="13">
      <t>ムリョウツウコウ</t>
    </rPh>
    <phoneticPr fontId="6"/>
  </si>
  <si>
    <t>輸送</t>
  </si>
  <si>
    <t>輸送</t>
    <phoneticPr fontId="6"/>
  </si>
  <si>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5"/>
  </si>
  <si>
    <t>輸送の有料道路に関する文書</t>
    <rPh sb="0" eb="2">
      <t>ユソウ</t>
    </rPh>
    <rPh sb="3" eb="5">
      <t>ユウリョウ</t>
    </rPh>
    <rPh sb="5" eb="7">
      <t>ドウロ</t>
    </rPh>
    <rPh sb="8" eb="9">
      <t>カン</t>
    </rPh>
    <rPh sb="11" eb="13">
      <t>ブンショ</t>
    </rPh>
    <phoneticPr fontId="5"/>
  </si>
  <si>
    <t>輸送</t>
    <rPh sb="0" eb="2">
      <t>ユソウ</t>
    </rPh>
    <phoneticPr fontId="5"/>
  </si>
  <si>
    <t>○○年度船舶検査に関する文書</t>
    <rPh sb="2" eb="4">
      <t>ネンド</t>
    </rPh>
    <rPh sb="4" eb="6">
      <t>センパク</t>
    </rPh>
    <rPh sb="6" eb="8">
      <t>ケンサ</t>
    </rPh>
    <rPh sb="9" eb="10">
      <t>カン</t>
    </rPh>
    <rPh sb="12" eb="14">
      <t>ブンショ</t>
    </rPh>
    <phoneticPr fontId="6"/>
  </si>
  <si>
    <t>船舶検査受検に関する依頼文書</t>
    <rPh sb="0" eb="4">
      <t>センパクケンサ</t>
    </rPh>
    <rPh sb="4" eb="6">
      <t>ジュケン</t>
    </rPh>
    <rPh sb="7" eb="8">
      <t>カン</t>
    </rPh>
    <rPh sb="10" eb="12">
      <t>イライ</t>
    </rPh>
    <rPh sb="12" eb="14">
      <t>ブンショ</t>
    </rPh>
    <phoneticPr fontId="5"/>
  </si>
  <si>
    <t>○○年度船舶</t>
    <rPh sb="0" eb="4">
      <t>ア</t>
    </rPh>
    <rPh sb="4" eb="6">
      <t>センパク</t>
    </rPh>
    <phoneticPr fontId="3"/>
  </si>
  <si>
    <t>船舶検査証の交付に関する文書</t>
    <rPh sb="0" eb="5">
      <t>センパクケンサショウ</t>
    </rPh>
    <rPh sb="6" eb="8">
      <t>コウフ</t>
    </rPh>
    <rPh sb="9" eb="10">
      <t>カン</t>
    </rPh>
    <rPh sb="12" eb="14">
      <t>ブンショ</t>
    </rPh>
    <phoneticPr fontId="5"/>
  </si>
  <si>
    <t>○○年度技術検査（施設機材）</t>
    <rPh sb="2" eb="4">
      <t>ネンド</t>
    </rPh>
    <rPh sb="4" eb="6">
      <t>ギジュツ</t>
    </rPh>
    <rPh sb="6" eb="8">
      <t>ケンサ</t>
    </rPh>
    <rPh sb="9" eb="11">
      <t>シセツ</t>
    </rPh>
    <rPh sb="11" eb="13">
      <t>キザイ</t>
    </rPh>
    <phoneticPr fontId="5"/>
  </si>
  <si>
    <t>特別技術検査、技術検査依頼表</t>
    <rPh sb="0" eb="2">
      <t>トクベツ</t>
    </rPh>
    <rPh sb="2" eb="4">
      <t>ギジュツ</t>
    </rPh>
    <rPh sb="4" eb="6">
      <t>ケンサ</t>
    </rPh>
    <phoneticPr fontId="5"/>
  </si>
  <si>
    <t>施設器材の検査等に関する文書</t>
    <rPh sb="0" eb="2">
      <t>シセツ</t>
    </rPh>
    <rPh sb="2" eb="4">
      <t>キザイ</t>
    </rPh>
    <rPh sb="5" eb="7">
      <t>ケンサ</t>
    </rPh>
    <rPh sb="7" eb="8">
      <t>トウ</t>
    </rPh>
    <rPh sb="9" eb="10">
      <t>カン</t>
    </rPh>
    <rPh sb="12" eb="14">
      <t>ブンショ</t>
    </rPh>
    <phoneticPr fontId="5"/>
  </si>
  <si>
    <t>○○年度施設器材等管理要領</t>
    <rPh sb="2" eb="4">
      <t>ネンド</t>
    </rPh>
    <rPh sb="4" eb="8">
      <t>シセツキザイ</t>
    </rPh>
    <rPh sb="8" eb="9">
      <t>トウ</t>
    </rPh>
    <rPh sb="9" eb="13">
      <t>カンリヨウリョウ</t>
    </rPh>
    <phoneticPr fontId="6"/>
  </si>
  <si>
    <t>施設器材の管理要領に関する文書</t>
    <rPh sb="0" eb="2">
      <t>シセツ</t>
    </rPh>
    <rPh sb="2" eb="4">
      <t>キザイ</t>
    </rPh>
    <rPh sb="5" eb="9">
      <t>カンリヨウリョウ</t>
    </rPh>
    <rPh sb="10" eb="11">
      <t>カン</t>
    </rPh>
    <rPh sb="13" eb="15">
      <t>ブンショ</t>
    </rPh>
    <phoneticPr fontId="6"/>
  </si>
  <si>
    <t>○○年度訓練用爆索の管理要領</t>
    <rPh sb="2" eb="4">
      <t>ネンド</t>
    </rPh>
    <phoneticPr fontId="6"/>
  </si>
  <si>
    <t>訓練用爆索の管理要領に関する文書</t>
    <rPh sb="0" eb="3">
      <t>クンレンヨウ</t>
    </rPh>
    <rPh sb="3" eb="4">
      <t>バク</t>
    </rPh>
    <rPh sb="4" eb="5">
      <t>サク</t>
    </rPh>
    <rPh sb="6" eb="10">
      <t>カンリヨウリョウ</t>
    </rPh>
    <rPh sb="11" eb="12">
      <t>カン</t>
    </rPh>
    <rPh sb="14" eb="16">
      <t>ブンショ</t>
    </rPh>
    <phoneticPr fontId="6"/>
  </si>
  <si>
    <t>○○年度不用決定申請要領（施設器材）</t>
    <rPh sb="2" eb="4">
      <t>ネンド</t>
    </rPh>
    <phoneticPr fontId="6"/>
  </si>
  <si>
    <t>不用決定の申請要領に関する文書</t>
    <rPh sb="0" eb="2">
      <t>フヨウ</t>
    </rPh>
    <rPh sb="2" eb="4">
      <t>ケッテイ</t>
    </rPh>
    <rPh sb="5" eb="7">
      <t>シンセイ</t>
    </rPh>
    <rPh sb="7" eb="9">
      <t>ヨウリョウ</t>
    </rPh>
    <rPh sb="10" eb="11">
      <t>カン</t>
    </rPh>
    <rPh sb="13" eb="15">
      <t>ブンショ</t>
    </rPh>
    <phoneticPr fontId="6"/>
  </si>
  <si>
    <t>○○年度不用決定書（施設）</t>
    <rPh sb="2" eb="4">
      <t>ネンド</t>
    </rPh>
    <rPh sb="4" eb="6">
      <t>フヨウ</t>
    </rPh>
    <rPh sb="6" eb="8">
      <t>ケッテイ</t>
    </rPh>
    <rPh sb="8" eb="9">
      <t>ショ</t>
    </rPh>
    <rPh sb="10" eb="12">
      <t>シセツ</t>
    </rPh>
    <phoneticPr fontId="5"/>
  </si>
  <si>
    <t>不用決定書</t>
    <rPh sb="0" eb="2">
      <t>フヨウ</t>
    </rPh>
    <rPh sb="2" eb="4">
      <t>ケッテイ</t>
    </rPh>
    <rPh sb="4" eb="5">
      <t>ショ</t>
    </rPh>
    <phoneticPr fontId="5"/>
  </si>
  <si>
    <t>〇〇年度管理換・補給計画（施設器材）</t>
    <rPh sb="2" eb="4">
      <t>ネンド</t>
    </rPh>
    <rPh sb="4" eb="6">
      <t>カンリ</t>
    </rPh>
    <rPh sb="6" eb="7">
      <t>カン</t>
    </rPh>
    <rPh sb="8" eb="10">
      <t>ホキュウ</t>
    </rPh>
    <rPh sb="10" eb="12">
      <t>ケイカク</t>
    </rPh>
    <rPh sb="13" eb="17">
      <t>シセツキザイ</t>
    </rPh>
    <phoneticPr fontId="5"/>
  </si>
  <si>
    <t>管理換・補給計画に関する文書</t>
    <rPh sb="9" eb="10">
      <t>カン</t>
    </rPh>
    <rPh sb="12" eb="14">
      <t>ブンショ</t>
    </rPh>
    <phoneticPr fontId="5"/>
  </si>
  <si>
    <t>○○年度管理換（施設器材）</t>
    <phoneticPr fontId="6"/>
  </si>
  <si>
    <t>管理換・区分換・不用決定、装備品（施設器材）の管理換に関する文書</t>
    <rPh sb="0" eb="2">
      <t>カンリ</t>
    </rPh>
    <rPh sb="2" eb="3">
      <t>ガ</t>
    </rPh>
    <rPh sb="4" eb="6">
      <t>クブン</t>
    </rPh>
    <rPh sb="6" eb="7">
      <t>ガエ</t>
    </rPh>
    <rPh sb="8" eb="10">
      <t>フヨウ</t>
    </rPh>
    <rPh sb="10" eb="12">
      <t>ケッテイ</t>
    </rPh>
    <phoneticPr fontId="5"/>
  </si>
  <si>
    <t>○○年度一時管理換（施設器材）</t>
    <phoneticPr fontId="6"/>
  </si>
  <si>
    <t>器材</t>
    <rPh sb="0" eb="2">
      <t>キザイ</t>
    </rPh>
    <phoneticPr fontId="5"/>
  </si>
  <si>
    <t>器材等管理、一時管理換、輸送及び整備支援に関する文書</t>
    <phoneticPr fontId="5"/>
  </si>
  <si>
    <t>施設器材を管理するために作成する文書</t>
    <rPh sb="0" eb="2">
      <t>シセツ</t>
    </rPh>
    <rPh sb="2" eb="4">
      <t>キザイ</t>
    </rPh>
    <rPh sb="5" eb="7">
      <t>カンリ</t>
    </rPh>
    <rPh sb="12" eb="14">
      <t>サクセイ</t>
    </rPh>
    <rPh sb="16" eb="18">
      <t>ブンショ</t>
    </rPh>
    <phoneticPr fontId="5"/>
  </si>
  <si>
    <t>○○年度駐屯地統一整備・清掃</t>
    <phoneticPr fontId="6"/>
  </si>
  <si>
    <t>駐屯地統一整備・清掃の実施、報告に関する文書</t>
    <rPh sb="11" eb="13">
      <t>ジッシ</t>
    </rPh>
    <rPh sb="14" eb="16">
      <t>ホウコク</t>
    </rPh>
    <rPh sb="17" eb="18">
      <t>カン</t>
    </rPh>
    <rPh sb="20" eb="22">
      <t>ブンショ</t>
    </rPh>
    <phoneticPr fontId="6"/>
  </si>
  <si>
    <t>○○年度環境月間</t>
    <rPh sb="0" eb="4">
      <t>ア</t>
    </rPh>
    <rPh sb="4" eb="6">
      <t>カンキョウ</t>
    </rPh>
    <rPh sb="6" eb="8">
      <t>ゲッカン</t>
    </rPh>
    <phoneticPr fontId="3"/>
  </si>
  <si>
    <t>環境保全</t>
    <rPh sb="0" eb="2">
      <t>カンキョウ</t>
    </rPh>
    <rPh sb="2" eb="4">
      <t>ホゼン</t>
    </rPh>
    <phoneticPr fontId="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</si>
  <si>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</si>
  <si>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環境保全の恒常業務に関する文書</t>
    <rPh sb="0" eb="2">
      <t>カンキョウ</t>
    </rPh>
    <rPh sb="2" eb="4">
      <t>ホゼン</t>
    </rPh>
    <rPh sb="5" eb="9">
      <t>コウジョウギョウム</t>
    </rPh>
    <rPh sb="10" eb="11">
      <t>カン</t>
    </rPh>
    <rPh sb="13" eb="15">
      <t>ブンショ</t>
    </rPh>
    <phoneticPr fontId="5"/>
  </si>
  <si>
    <t>○○年度施設修理に関する要望書（施設）</t>
    <rPh sb="2" eb="4">
      <t>ネンド</t>
    </rPh>
    <rPh sb="4" eb="6">
      <t>シセツ</t>
    </rPh>
    <rPh sb="6" eb="8">
      <t>シュウリ</t>
    </rPh>
    <rPh sb="9" eb="10">
      <t>カン</t>
    </rPh>
    <rPh sb="12" eb="14">
      <t>ヨウボウ</t>
    </rPh>
    <rPh sb="14" eb="15">
      <t>ショ</t>
    </rPh>
    <rPh sb="16" eb="18">
      <t>シセツ</t>
    </rPh>
    <phoneticPr fontId="5"/>
  </si>
  <si>
    <t>施設の補修に係る申請に関する要望書</t>
    <rPh sb="0" eb="2">
      <t>シセツ</t>
    </rPh>
    <rPh sb="3" eb="5">
      <t>ホシュウ</t>
    </rPh>
    <rPh sb="6" eb="7">
      <t>カカ</t>
    </rPh>
    <rPh sb="8" eb="10">
      <t>シンセイ</t>
    </rPh>
    <rPh sb="11" eb="12">
      <t>カン</t>
    </rPh>
    <rPh sb="14" eb="17">
      <t>ヨウボウショ</t>
    </rPh>
    <phoneticPr fontId="5"/>
  </si>
  <si>
    <t>○○年度営繕</t>
    <rPh sb="0" eb="4">
      <t>ア</t>
    </rPh>
    <rPh sb="4" eb="6">
      <t>エイゼン</t>
    </rPh>
    <phoneticPr fontId="3"/>
  </si>
  <si>
    <t>営繕</t>
    <rPh sb="0" eb="2">
      <t>エイゼン</t>
    </rPh>
    <phoneticPr fontId="5"/>
  </si>
  <si>
    <t>工事に伴う土砂運搬支援に関する文書</t>
    <rPh sb="0" eb="2">
      <t>コウジ</t>
    </rPh>
    <rPh sb="3" eb="4">
      <t>トモナ</t>
    </rPh>
    <rPh sb="5" eb="7">
      <t>ドシャ</t>
    </rPh>
    <rPh sb="7" eb="9">
      <t>ウンパン</t>
    </rPh>
    <rPh sb="9" eb="11">
      <t>シエン</t>
    </rPh>
    <rPh sb="12" eb="13">
      <t>カン</t>
    </rPh>
    <rPh sb="15" eb="17">
      <t>ブンショ</t>
    </rPh>
    <phoneticPr fontId="5"/>
  </si>
  <si>
    <t>営繕の恒常業務に関する文書</t>
    <rPh sb="0" eb="2">
      <t>エイゼン</t>
    </rPh>
    <rPh sb="3" eb="7">
      <t>コウジョウギョウム</t>
    </rPh>
    <rPh sb="8" eb="9">
      <t>カン</t>
    </rPh>
    <rPh sb="11" eb="13">
      <t>ブンショ</t>
    </rPh>
    <phoneticPr fontId="5"/>
  </si>
  <si>
    <t>○○年度仮設物設置申請</t>
    <rPh sb="2" eb="4">
      <t>ネンド</t>
    </rPh>
    <rPh sb="4" eb="7">
      <t>カセツブツ</t>
    </rPh>
    <rPh sb="7" eb="9">
      <t>セッチ</t>
    </rPh>
    <rPh sb="9" eb="11">
      <t>シンセイ</t>
    </rPh>
    <phoneticPr fontId="5"/>
  </si>
  <si>
    <t>建設</t>
    <rPh sb="0" eb="2">
      <t>ケンセツ</t>
    </rPh>
    <phoneticPr fontId="5"/>
  </si>
  <si>
    <t>仮設物（プレハブ）設置に関する申請文書</t>
    <rPh sb="0" eb="2">
      <t>カセツ</t>
    </rPh>
    <rPh sb="2" eb="3">
      <t>ブツ</t>
    </rPh>
    <rPh sb="9" eb="11">
      <t>セッチ</t>
    </rPh>
    <rPh sb="12" eb="13">
      <t>カン</t>
    </rPh>
    <rPh sb="15" eb="17">
      <t>シンセイ</t>
    </rPh>
    <rPh sb="17" eb="19">
      <t>ブンショ</t>
    </rPh>
    <phoneticPr fontId="5"/>
  </si>
  <si>
    <t>建設の工事等に関する文書</t>
    <rPh sb="0" eb="2">
      <t>ケンセツ</t>
    </rPh>
    <rPh sb="3" eb="5">
      <t>コウジ</t>
    </rPh>
    <rPh sb="5" eb="6">
      <t>トウ</t>
    </rPh>
    <rPh sb="7" eb="8">
      <t>カン</t>
    </rPh>
    <rPh sb="10" eb="12">
      <t>ブンショ</t>
    </rPh>
    <phoneticPr fontId="5"/>
  </si>
  <si>
    <t>１年</t>
    <rPh sb="0" eb="2">
      <t>ドシドエンシュウジョウセイビ</t>
    </rPh>
    <phoneticPr fontId="6"/>
  </si>
  <si>
    <t>○○年度施設等要望事項</t>
    <rPh sb="2" eb="4">
      <t>ネンド</t>
    </rPh>
    <rPh sb="4" eb="6">
      <t>シセツ</t>
    </rPh>
    <rPh sb="6" eb="7">
      <t>トウ</t>
    </rPh>
    <rPh sb="7" eb="9">
      <t>ヨウボウ</t>
    </rPh>
    <rPh sb="9" eb="11">
      <t>ジコウ</t>
    </rPh>
    <phoneticPr fontId="5"/>
  </si>
  <si>
    <t>駐屯地施設維持管理に関する文書施設等要望事項に関する文書、施設等要望事項に対する検討結果及び処置に関する文書</t>
    <rPh sb="0" eb="3">
      <t>チュウトンチ</t>
    </rPh>
    <rPh sb="3" eb="5">
      <t>シセツ</t>
    </rPh>
    <rPh sb="5" eb="7">
      <t>イジ</t>
    </rPh>
    <rPh sb="7" eb="9">
      <t>カンリ</t>
    </rPh>
    <rPh sb="10" eb="11">
      <t>カン</t>
    </rPh>
    <rPh sb="13" eb="15">
      <t>ブンショ</t>
    </rPh>
    <rPh sb="15" eb="17">
      <t>シセツ</t>
    </rPh>
    <rPh sb="17" eb="18">
      <t>ナド</t>
    </rPh>
    <rPh sb="18" eb="20">
      <t>ヨウボウ</t>
    </rPh>
    <rPh sb="20" eb="22">
      <t>ジコウ</t>
    </rPh>
    <rPh sb="23" eb="24">
      <t>カン</t>
    </rPh>
    <rPh sb="26" eb="28">
      <t>ブンショ</t>
    </rPh>
    <rPh sb="29" eb="31">
      <t>シセツ</t>
    </rPh>
    <rPh sb="31" eb="32">
      <t>トウ</t>
    </rPh>
    <rPh sb="32" eb="34">
      <t>ヨウボウ</t>
    </rPh>
    <rPh sb="34" eb="36">
      <t>ジコウ</t>
    </rPh>
    <rPh sb="37" eb="38">
      <t>タイ</t>
    </rPh>
    <rPh sb="40" eb="42">
      <t>ケントウ</t>
    </rPh>
    <rPh sb="42" eb="44">
      <t>ケッカ</t>
    </rPh>
    <rPh sb="44" eb="45">
      <t>オヨ</t>
    </rPh>
    <rPh sb="46" eb="48">
      <t>ショチ</t>
    </rPh>
    <rPh sb="49" eb="50">
      <t>カン</t>
    </rPh>
    <rPh sb="52" eb="54">
      <t>ブンショ</t>
    </rPh>
    <phoneticPr fontId="5"/>
  </si>
  <si>
    <t>集約倉庫の引渡しに係る特定日以後１年</t>
    <rPh sb="0" eb="4">
      <t>シュウヤクソウコ</t>
    </rPh>
    <rPh sb="5" eb="7">
      <t>ヒキワタ</t>
    </rPh>
    <rPh sb="9" eb="10">
      <t>カカ</t>
    </rPh>
    <rPh sb="11" eb="13">
      <t>トクテイ</t>
    </rPh>
    <rPh sb="13" eb="14">
      <t>ヒ</t>
    </rPh>
    <rPh sb="14" eb="16">
      <t>イゴ</t>
    </rPh>
    <rPh sb="17" eb="18">
      <t>ネン</t>
    </rPh>
    <phoneticPr fontId="5"/>
  </si>
  <si>
    <t>○○年度集約倉庫引渡簿</t>
    <rPh sb="4" eb="8">
      <t>シュウヤクソウコ</t>
    </rPh>
    <rPh sb="8" eb="10">
      <t>ヒキワタ</t>
    </rPh>
    <rPh sb="10" eb="11">
      <t>ボ</t>
    </rPh>
    <phoneticPr fontId="6"/>
  </si>
  <si>
    <t>施設</t>
    <rPh sb="0" eb="2">
      <t>シセツ</t>
    </rPh>
    <phoneticPr fontId="5"/>
  </si>
  <si>
    <t>集約倉庫の使用施設及び鍵の引渡しに関する文書</t>
    <rPh sb="0" eb="4">
      <t>シュウヤクソウコ</t>
    </rPh>
    <rPh sb="5" eb="9">
      <t>シヨウシセツ</t>
    </rPh>
    <rPh sb="9" eb="10">
      <t>オヨ</t>
    </rPh>
    <rPh sb="11" eb="12">
      <t>カギ</t>
    </rPh>
    <rPh sb="13" eb="15">
      <t>ヒキワタ</t>
    </rPh>
    <rPh sb="17" eb="18">
      <t>カン</t>
    </rPh>
    <rPh sb="20" eb="22">
      <t>ブンショ</t>
    </rPh>
    <phoneticPr fontId="5"/>
  </si>
  <si>
    <t>土木工事に関する文書</t>
    <rPh sb="0" eb="2">
      <t>ドボク</t>
    </rPh>
    <rPh sb="2" eb="4">
      <t>コウジ</t>
    </rPh>
    <rPh sb="5" eb="6">
      <t>カン</t>
    </rPh>
    <rPh sb="8" eb="10">
      <t>ブンショ</t>
    </rPh>
    <phoneticPr fontId="5"/>
  </si>
  <si>
    <t>○○年度食事支給に関する文書</t>
    <rPh sb="2" eb="4">
      <t>ネンド</t>
    </rPh>
    <rPh sb="4" eb="6">
      <t>ショクジ</t>
    </rPh>
    <rPh sb="6" eb="8">
      <t>シキュウ</t>
    </rPh>
    <rPh sb="9" eb="10">
      <t>カン</t>
    </rPh>
    <rPh sb="12" eb="14">
      <t>ブンショ</t>
    </rPh>
    <phoneticPr fontId="5"/>
  </si>
  <si>
    <t>食事支給実績等、食事支給の事務処理手続等、有料支給枠の割当て</t>
    <phoneticPr fontId="5"/>
  </si>
  <si>
    <t>食事支給に関する文書</t>
    <rPh sb="0" eb="2">
      <t>ショクジ</t>
    </rPh>
    <rPh sb="2" eb="4">
      <t>シキュウ</t>
    </rPh>
    <rPh sb="5" eb="6">
      <t>カン</t>
    </rPh>
    <rPh sb="8" eb="10">
      <t>ブンショ</t>
    </rPh>
    <phoneticPr fontId="5"/>
  </si>
  <si>
    <t>○○年度給食業務実施要領</t>
    <rPh sb="0" eb="4">
      <t>マルマルネンド</t>
    </rPh>
    <rPh sb="4" eb="8">
      <t>キュウショクギョウム</t>
    </rPh>
    <rPh sb="8" eb="10">
      <t>ジッシ</t>
    </rPh>
    <rPh sb="10" eb="12">
      <t>ヨウリョウ</t>
    </rPh>
    <phoneticPr fontId="6"/>
  </si>
  <si>
    <t>給食業務実施要領に関する文書</t>
    <rPh sb="0" eb="4">
      <t>キュウショクギョウム</t>
    </rPh>
    <rPh sb="4" eb="6">
      <t>ジッシ</t>
    </rPh>
    <rPh sb="6" eb="8">
      <t>ヨウリョウ</t>
    </rPh>
    <rPh sb="9" eb="10">
      <t>カン</t>
    </rPh>
    <rPh sb="12" eb="14">
      <t>ブンショ</t>
    </rPh>
    <phoneticPr fontId="6"/>
  </si>
  <si>
    <t>糧食の調理、実施要領に関する文書</t>
    <rPh sb="0" eb="2">
      <t>リョウショク</t>
    </rPh>
    <rPh sb="3" eb="5">
      <t>チョウリ</t>
    </rPh>
    <rPh sb="6" eb="8">
      <t>ジッシ</t>
    </rPh>
    <rPh sb="8" eb="10">
      <t>ヨウリョウ</t>
    </rPh>
    <rPh sb="11" eb="12">
      <t>カン</t>
    </rPh>
    <rPh sb="14" eb="16">
      <t>ブンショ</t>
    </rPh>
    <phoneticPr fontId="5"/>
  </si>
  <si>
    <t>○○年度糧食</t>
    <phoneticPr fontId="6"/>
  </si>
  <si>
    <t>異状報告書等、非常用糧食検査結果票</t>
    <rPh sb="0" eb="2">
      <t>イジョウ</t>
    </rPh>
    <rPh sb="2" eb="4">
      <t>ホウコク</t>
    </rPh>
    <rPh sb="4" eb="5">
      <t>ショ</t>
    </rPh>
    <rPh sb="5" eb="6">
      <t>トウ</t>
    </rPh>
    <phoneticPr fontId="5"/>
  </si>
  <si>
    <t>〇〇年度栄養管理実施要領</t>
    <rPh sb="2" eb="4">
      <t>ネンド</t>
    </rPh>
    <rPh sb="4" eb="8">
      <t>エイヨウカンリ</t>
    </rPh>
    <rPh sb="8" eb="10">
      <t>ジッシ</t>
    </rPh>
    <rPh sb="10" eb="12">
      <t>ヨウリョウ</t>
    </rPh>
    <phoneticPr fontId="5"/>
  </si>
  <si>
    <t>栄養管理実施要領に関する文書</t>
    <rPh sb="0" eb="2">
      <t>エイヨウ</t>
    </rPh>
    <rPh sb="2" eb="4">
      <t>カンリ</t>
    </rPh>
    <rPh sb="4" eb="6">
      <t>ジッシ</t>
    </rPh>
    <rPh sb="6" eb="8">
      <t>ヨウリョウ</t>
    </rPh>
    <rPh sb="9" eb="10">
      <t>カン</t>
    </rPh>
    <rPh sb="12" eb="14">
      <t>ブンショ</t>
    </rPh>
    <phoneticPr fontId="5"/>
  </si>
  <si>
    <t>○○年度給食審査受検</t>
    <phoneticPr fontId="5"/>
  </si>
  <si>
    <t>給食審査受検に関する日日命令</t>
    <rPh sb="7" eb="8">
      <t>カン</t>
    </rPh>
    <rPh sb="10" eb="12">
      <t>ニチニチ</t>
    </rPh>
    <rPh sb="12" eb="14">
      <t>メイレイ</t>
    </rPh>
    <phoneticPr fontId="5"/>
  </si>
  <si>
    <t>○○年度給食業務</t>
    <rPh sb="2" eb="4">
      <t>ネンド</t>
    </rPh>
    <rPh sb="4" eb="6">
      <t>キュウショク</t>
    </rPh>
    <rPh sb="6" eb="8">
      <t>ギョウム</t>
    </rPh>
    <phoneticPr fontId="5"/>
  </si>
  <si>
    <t>糧食</t>
    <rPh sb="0" eb="2">
      <t>リョウショク</t>
    </rPh>
    <phoneticPr fontId="5"/>
  </si>
  <si>
    <t>基本食の定額、基本食の有料支給の対価に関する文書</t>
    <rPh sb="19" eb="20">
      <t>カン</t>
    </rPh>
    <rPh sb="22" eb="24">
      <t>ブンショ</t>
    </rPh>
    <phoneticPr fontId="5"/>
  </si>
  <si>
    <t>糧食を管理するために作成する文書</t>
    <rPh sb="0" eb="2">
      <t>リョウショク</t>
    </rPh>
    <rPh sb="3" eb="5">
      <t>カンリ</t>
    </rPh>
    <rPh sb="10" eb="12">
      <t>サクセイ</t>
    </rPh>
    <rPh sb="14" eb="16">
      <t>ブンショ</t>
    </rPh>
    <phoneticPr fontId="5"/>
  </si>
  <si>
    <t>〇〇年度劇物指定のある油脂類の管理要領</t>
    <rPh sb="2" eb="4">
      <t>ネンド</t>
    </rPh>
    <rPh sb="4" eb="6">
      <t>ゲキブツ</t>
    </rPh>
    <rPh sb="6" eb="8">
      <t>シテイ</t>
    </rPh>
    <rPh sb="11" eb="14">
      <t>ユシルイ</t>
    </rPh>
    <rPh sb="15" eb="17">
      <t>カンリ</t>
    </rPh>
    <rPh sb="17" eb="19">
      <t>ヨウリョウ</t>
    </rPh>
    <phoneticPr fontId="5"/>
  </si>
  <si>
    <t>劇物指定のある油脂類の管理に関する文書</t>
    <rPh sb="0" eb="2">
      <t>ゲキブツ</t>
    </rPh>
    <rPh sb="2" eb="4">
      <t>シテイ</t>
    </rPh>
    <rPh sb="7" eb="10">
      <t>ユシルイ</t>
    </rPh>
    <rPh sb="11" eb="13">
      <t>カンリ</t>
    </rPh>
    <rPh sb="14" eb="15">
      <t>カン</t>
    </rPh>
    <rPh sb="17" eb="19">
      <t>ブンショ</t>
    </rPh>
    <phoneticPr fontId="5"/>
  </si>
  <si>
    <t>○○年度燃料実態把握</t>
    <rPh sb="6" eb="8">
      <t>ジッタイ</t>
    </rPh>
    <rPh sb="8" eb="10">
      <t>ハアク</t>
    </rPh>
    <phoneticPr fontId="6"/>
  </si>
  <si>
    <t>使用実態調査結果等</t>
    <phoneticPr fontId="5"/>
  </si>
  <si>
    <t>燃料の使用実績に関する文書</t>
    <rPh sb="0" eb="2">
      <t>ネンリョウ</t>
    </rPh>
    <rPh sb="3" eb="5">
      <t>シヨウ</t>
    </rPh>
    <rPh sb="5" eb="7">
      <t>ジッセキ</t>
    </rPh>
    <rPh sb="8" eb="9">
      <t>カン</t>
    </rPh>
    <rPh sb="11" eb="13">
      <t>ブンショ</t>
    </rPh>
    <phoneticPr fontId="5"/>
  </si>
  <si>
    <t>〇〇年度免税使用対象品目</t>
    <rPh sb="2" eb="4">
      <t>ネンド</t>
    </rPh>
    <phoneticPr fontId="5"/>
  </si>
  <si>
    <t>免税使用対象品目等に関する文書</t>
    <rPh sb="10" eb="11">
      <t>カン</t>
    </rPh>
    <rPh sb="13" eb="15">
      <t>ブンショ</t>
    </rPh>
    <phoneticPr fontId="5"/>
  </si>
  <si>
    <t>燃料の積算等に関する文書</t>
    <rPh sb="0" eb="2">
      <t>ネンリョウ</t>
    </rPh>
    <rPh sb="3" eb="5">
      <t>セキサン</t>
    </rPh>
    <rPh sb="5" eb="6">
      <t>トウ</t>
    </rPh>
    <rPh sb="7" eb="8">
      <t>カン</t>
    </rPh>
    <rPh sb="10" eb="12">
      <t>ブンショ</t>
    </rPh>
    <phoneticPr fontId="5"/>
  </si>
  <si>
    <t>〇〇年度主燃料の割当</t>
    <rPh sb="2" eb="4">
      <t>ネンド</t>
    </rPh>
    <rPh sb="4" eb="7">
      <t>シュネンリョウ</t>
    </rPh>
    <rPh sb="8" eb="10">
      <t>ワリアテ</t>
    </rPh>
    <phoneticPr fontId="5"/>
  </si>
  <si>
    <t>主燃料の割当に関する文書</t>
    <rPh sb="0" eb="3">
      <t>シュネンリョウ</t>
    </rPh>
    <rPh sb="4" eb="6">
      <t>ワリアテ</t>
    </rPh>
    <rPh sb="7" eb="8">
      <t>カン</t>
    </rPh>
    <rPh sb="10" eb="12">
      <t>ブンショ</t>
    </rPh>
    <phoneticPr fontId="5"/>
  </si>
  <si>
    <t>〇〇年度給油業務処理要領</t>
    <rPh sb="2" eb="4">
      <t>ネンド</t>
    </rPh>
    <rPh sb="4" eb="6">
      <t>キュウユ</t>
    </rPh>
    <rPh sb="6" eb="8">
      <t>ギョウム</t>
    </rPh>
    <rPh sb="8" eb="10">
      <t>ショリ</t>
    </rPh>
    <rPh sb="10" eb="12">
      <t>ヨウリョウ</t>
    </rPh>
    <phoneticPr fontId="5"/>
  </si>
  <si>
    <t>燃料</t>
    <rPh sb="0" eb="2">
      <t>ネンリョウ</t>
    </rPh>
    <phoneticPr fontId="5"/>
  </si>
  <si>
    <t>公共飛行場における陸上自衛隊機への給油に関する業務処理要領</t>
    <phoneticPr fontId="5"/>
  </si>
  <si>
    <t>燃料を管理するために作成する文書</t>
    <rPh sb="0" eb="2">
      <t>ネンリョウ</t>
    </rPh>
    <rPh sb="3" eb="5">
      <t>カンリ</t>
    </rPh>
    <rPh sb="10" eb="12">
      <t>サクセイ</t>
    </rPh>
    <rPh sb="14" eb="16">
      <t>ブンショ</t>
    </rPh>
    <phoneticPr fontId="5"/>
  </si>
  <si>
    <t>○○年度器材等管理（需品器材）</t>
    <rPh sb="2" eb="4">
      <t>ネンド</t>
    </rPh>
    <rPh sb="4" eb="6">
      <t>キザイ</t>
    </rPh>
    <rPh sb="6" eb="7">
      <t>トウ</t>
    </rPh>
    <rPh sb="7" eb="9">
      <t>カンリ</t>
    </rPh>
    <rPh sb="10" eb="12">
      <t>ジュヒン</t>
    </rPh>
    <rPh sb="12" eb="14">
      <t>キザイ</t>
    </rPh>
    <phoneticPr fontId="5"/>
  </si>
  <si>
    <t>補給業務等に関する施策等、被服・装具の支給・貸与の事務処理手続等、電算機細部要領</t>
    <rPh sb="0" eb="2">
      <t>ホキュウ</t>
    </rPh>
    <rPh sb="2" eb="4">
      <t>ギョウム</t>
    </rPh>
    <rPh sb="4" eb="5">
      <t>トウ</t>
    </rPh>
    <rPh sb="6" eb="7">
      <t>カン</t>
    </rPh>
    <rPh sb="9" eb="11">
      <t>シサク</t>
    </rPh>
    <rPh sb="11" eb="12">
      <t>トウ</t>
    </rPh>
    <rPh sb="33" eb="36">
      <t>デンサンキ</t>
    </rPh>
    <rPh sb="36" eb="38">
      <t>サイブ</t>
    </rPh>
    <rPh sb="38" eb="40">
      <t>ヨウリョウ</t>
    </rPh>
    <phoneticPr fontId="5"/>
  </si>
  <si>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5"/>
  </si>
  <si>
    <t>○○年度需品器材不用決定業務細部処理要領</t>
    <rPh sb="2" eb="4">
      <t>ネンド</t>
    </rPh>
    <rPh sb="4" eb="6">
      <t>ジュヒン</t>
    </rPh>
    <rPh sb="6" eb="8">
      <t>キザイ</t>
    </rPh>
    <rPh sb="8" eb="10">
      <t>フヨウ</t>
    </rPh>
    <rPh sb="10" eb="12">
      <t>ケッテイ</t>
    </rPh>
    <rPh sb="12" eb="14">
      <t>ギョウム</t>
    </rPh>
    <rPh sb="14" eb="16">
      <t>サイブ</t>
    </rPh>
    <rPh sb="16" eb="18">
      <t>ショリ</t>
    </rPh>
    <rPh sb="18" eb="20">
      <t>ヨウリョウ</t>
    </rPh>
    <phoneticPr fontId="6"/>
  </si>
  <si>
    <t>需品器材（補給統制本部統制品目）不用決定業務細部処理要領に関する文書</t>
    <rPh sb="29" eb="30">
      <t>カン</t>
    </rPh>
    <rPh sb="32" eb="34">
      <t>ブンショ</t>
    </rPh>
    <phoneticPr fontId="6"/>
  </si>
  <si>
    <t>○○年度不用決定書（需品器材）</t>
    <rPh sb="2" eb="4">
      <t>ネンド</t>
    </rPh>
    <phoneticPr fontId="5"/>
  </si>
  <si>
    <t>不用決定書</t>
    <rPh sb="2" eb="4">
      <t>ケッテイ</t>
    </rPh>
    <rPh sb="4" eb="5">
      <t>ショ</t>
    </rPh>
    <phoneticPr fontId="5"/>
  </si>
  <si>
    <t>○○年度認識票の移行要領等</t>
    <rPh sb="2" eb="4">
      <t>ネンド</t>
    </rPh>
    <rPh sb="4" eb="7">
      <t>ニンシキヒョウ</t>
    </rPh>
    <rPh sb="8" eb="12">
      <t>イコウヨウリョウ</t>
    </rPh>
    <rPh sb="12" eb="13">
      <t>トウ</t>
    </rPh>
    <phoneticPr fontId="6"/>
  </si>
  <si>
    <t>認識票の移行要領等に関する文書</t>
    <rPh sb="0" eb="3">
      <t>ニンシキヒョウ</t>
    </rPh>
    <rPh sb="4" eb="8">
      <t>イコウヨウリョウ</t>
    </rPh>
    <rPh sb="8" eb="9">
      <t>トウ</t>
    </rPh>
    <rPh sb="10" eb="11">
      <t>カン</t>
    </rPh>
    <rPh sb="13" eb="15">
      <t>ブンショ</t>
    </rPh>
    <phoneticPr fontId="6"/>
  </si>
  <si>
    <t>○○年度被服管理換・補給計画</t>
    <rPh sb="2" eb="4">
      <t>ネンド</t>
    </rPh>
    <rPh sb="4" eb="6">
      <t>ヒフク</t>
    </rPh>
    <rPh sb="6" eb="9">
      <t>カンリガエ</t>
    </rPh>
    <rPh sb="10" eb="14">
      <t>ホキュウケイカク</t>
    </rPh>
    <phoneticPr fontId="6"/>
  </si>
  <si>
    <t>補給管理計画、補給計画に付属する被服の管理換に関する文書</t>
    <rPh sb="0" eb="4">
      <t>ホキュウカンリ</t>
    </rPh>
    <rPh sb="4" eb="6">
      <t>ケイカク</t>
    </rPh>
    <rPh sb="7" eb="11">
      <t>ホキュウケイカク</t>
    </rPh>
    <rPh sb="12" eb="14">
      <t>フゾク</t>
    </rPh>
    <rPh sb="16" eb="18">
      <t>ヒフク</t>
    </rPh>
    <rPh sb="19" eb="22">
      <t>カンリガエ</t>
    </rPh>
    <rPh sb="23" eb="24">
      <t>カン</t>
    </rPh>
    <rPh sb="26" eb="28">
      <t>ブンショ</t>
    </rPh>
    <phoneticPr fontId="6"/>
  </si>
  <si>
    <t>○○年度インターネット発注方式の業務実施要領</t>
    <phoneticPr fontId="5"/>
  </si>
  <si>
    <t>インターネット発注方式の業務実施要領</t>
    <phoneticPr fontId="5"/>
  </si>
  <si>
    <t>○○年度インターネット発注方式の業務処理要領</t>
    <rPh sb="18" eb="20">
      <t>ショリ</t>
    </rPh>
    <phoneticPr fontId="5"/>
  </si>
  <si>
    <t>インターネット発注方式の業務処理要領</t>
    <rPh sb="14" eb="16">
      <t>ショリ</t>
    </rPh>
    <phoneticPr fontId="5"/>
  </si>
  <si>
    <t>○○年度インターネット発注方式（試行）の業施要領</t>
    <phoneticPr fontId="5"/>
  </si>
  <si>
    <t>○○年度インターネット発注方式（試行）の業務実施要領</t>
    <phoneticPr fontId="5"/>
  </si>
  <si>
    <t>○○年度装備品輸送（需品器材）（般命）</t>
    <rPh sb="16" eb="18">
      <t>ハンメイ</t>
    </rPh>
    <phoneticPr fontId="5"/>
  </si>
  <si>
    <t>管理換、補給等に係る装備品輸送に関する命令、</t>
    <phoneticPr fontId="5"/>
  </si>
  <si>
    <t>○○年度器材・被服
○○年度装備品輸送（需品器材）</t>
    <rPh sb="2" eb="4">
      <t>ネンド</t>
    </rPh>
    <rPh sb="4" eb="6">
      <t>キザイ</t>
    </rPh>
    <rPh sb="7" eb="9">
      <t>ヒフク</t>
    </rPh>
    <phoneticPr fontId="6"/>
  </si>
  <si>
    <t>器材・被服</t>
    <rPh sb="0" eb="2">
      <t>キザイ</t>
    </rPh>
    <rPh sb="3" eb="5">
      <t>ヒフク</t>
    </rPh>
    <phoneticPr fontId="5"/>
  </si>
  <si>
    <t>一時管理換、臨時の申請等、管理換、補給等に係る装備品輸送に関する通達類</t>
    <rPh sb="13" eb="16">
      <t>カンリガエ</t>
    </rPh>
    <rPh sb="17" eb="19">
      <t>ホキュウ</t>
    </rPh>
    <rPh sb="19" eb="20">
      <t>トウ</t>
    </rPh>
    <rPh sb="21" eb="22">
      <t>カカ</t>
    </rPh>
    <rPh sb="23" eb="26">
      <t>ソウビヒン</t>
    </rPh>
    <rPh sb="26" eb="28">
      <t>ユソウ</t>
    </rPh>
    <rPh sb="29" eb="30">
      <t>カン</t>
    </rPh>
    <rPh sb="32" eb="34">
      <t>ツウタツ</t>
    </rPh>
    <rPh sb="34" eb="35">
      <t>ルイ</t>
    </rPh>
    <phoneticPr fontId="5"/>
  </si>
  <si>
    <t>器材・被服を管理するために作成する文書</t>
    <rPh sb="0" eb="2">
      <t>キザイ</t>
    </rPh>
    <rPh sb="3" eb="5">
      <t>ヒフク</t>
    </rPh>
    <rPh sb="6" eb="8">
      <t>カンリ</t>
    </rPh>
    <rPh sb="13" eb="15">
      <t>サクセイ</t>
    </rPh>
    <rPh sb="17" eb="19">
      <t>ブンショ</t>
    </rPh>
    <phoneticPr fontId="5"/>
  </si>
  <si>
    <t>○○年度需品器材不用決定業務細部処理要領</t>
    <rPh sb="2" eb="4">
      <t>ネンド</t>
    </rPh>
    <phoneticPr fontId="6"/>
  </si>
  <si>
    <t>需品器材不用決定業務細部処理要領に関する文書</t>
    <rPh sb="17" eb="18">
      <t>カン</t>
    </rPh>
    <rPh sb="20" eb="22">
      <t>ブンショ</t>
    </rPh>
    <phoneticPr fontId="6"/>
  </si>
  <si>
    <t>○○年度日用品の自費購入防止</t>
    <rPh sb="2" eb="4">
      <t>ネンド</t>
    </rPh>
    <rPh sb="4" eb="7">
      <t>ニチヨウヒン</t>
    </rPh>
    <rPh sb="8" eb="12">
      <t>ジヒコウニュウ</t>
    </rPh>
    <rPh sb="12" eb="14">
      <t>ボウシ</t>
    </rPh>
    <phoneticPr fontId="6"/>
  </si>
  <si>
    <t>日用品の自費購入防止に関する文書</t>
    <phoneticPr fontId="5"/>
  </si>
  <si>
    <t>○○年度需品器材の部隊別保有状況報告</t>
    <rPh sb="2" eb="4">
      <t>ネンド</t>
    </rPh>
    <rPh sb="4" eb="6">
      <t>ジュヒン</t>
    </rPh>
    <rPh sb="6" eb="8">
      <t>キザイ</t>
    </rPh>
    <rPh sb="9" eb="11">
      <t>ブタイ</t>
    </rPh>
    <rPh sb="11" eb="12">
      <t>ベツ</t>
    </rPh>
    <rPh sb="12" eb="14">
      <t>ホユウ</t>
    </rPh>
    <rPh sb="14" eb="16">
      <t>ジョウキョウ</t>
    </rPh>
    <rPh sb="16" eb="18">
      <t>ホウコク</t>
    </rPh>
    <phoneticPr fontId="5"/>
  </si>
  <si>
    <t>降下用器材等外観検査、登山用ロープ等外観検査等に関する部隊別保有状況の報告文書</t>
    <rPh sb="0" eb="6">
      <t>コウカヨウキザイトウ</t>
    </rPh>
    <rPh sb="6" eb="10">
      <t>ガイカンケンサ</t>
    </rPh>
    <rPh sb="11" eb="14">
      <t>トザンヨウ</t>
    </rPh>
    <rPh sb="17" eb="18">
      <t>トウ</t>
    </rPh>
    <rPh sb="18" eb="22">
      <t>ガイカンケンサ</t>
    </rPh>
    <rPh sb="22" eb="23">
      <t>トウ</t>
    </rPh>
    <rPh sb="24" eb="25">
      <t>カン</t>
    </rPh>
    <rPh sb="35" eb="37">
      <t>ホウコク</t>
    </rPh>
    <rPh sb="37" eb="39">
      <t>ブンショ</t>
    </rPh>
    <phoneticPr fontId="5"/>
  </si>
  <si>
    <t>○○年度需品器材管理業務</t>
    <rPh sb="2" eb="4">
      <t>ネンド</t>
    </rPh>
    <rPh sb="4" eb="8">
      <t>ジュヒンキザイ</t>
    </rPh>
    <rPh sb="8" eb="10">
      <t>カンリ</t>
    </rPh>
    <rPh sb="10" eb="12">
      <t>ギョウム</t>
    </rPh>
    <phoneticPr fontId="5"/>
  </si>
  <si>
    <t>需品器材の管理業務に関する文書、降下用器材の衝撃試験に関する文書、改善検討に関する文書、需品器材の調査（旧仕様品等の活用希望調査、充足・更新要望調査）に関する文書、改善検討器材の意見聴取に関する文書、部品の管理要領に関する文書</t>
    <rPh sb="0" eb="4">
      <t>ジュヒンキザイ</t>
    </rPh>
    <rPh sb="5" eb="9">
      <t>カンリギョウム</t>
    </rPh>
    <rPh sb="10" eb="11">
      <t>カン</t>
    </rPh>
    <rPh sb="13" eb="15">
      <t>ブンショ</t>
    </rPh>
    <rPh sb="16" eb="18">
      <t>コウカ</t>
    </rPh>
    <rPh sb="18" eb="19">
      <t>ヨウ</t>
    </rPh>
    <rPh sb="19" eb="21">
      <t>キザイ</t>
    </rPh>
    <rPh sb="22" eb="24">
      <t>ショウゲキ</t>
    </rPh>
    <rPh sb="24" eb="26">
      <t>シケン</t>
    </rPh>
    <rPh sb="27" eb="28">
      <t>カン</t>
    </rPh>
    <rPh sb="30" eb="32">
      <t>ブンショ</t>
    </rPh>
    <rPh sb="44" eb="48">
      <t>ジュヒンキザイ</t>
    </rPh>
    <rPh sb="49" eb="51">
      <t>チョウサ</t>
    </rPh>
    <rPh sb="82" eb="86">
      <t>カイゼンケントウ</t>
    </rPh>
    <rPh sb="86" eb="88">
      <t>キザイ</t>
    </rPh>
    <rPh sb="89" eb="93">
      <t>イケンチョウシュ</t>
    </rPh>
    <rPh sb="94" eb="95">
      <t>カン</t>
    </rPh>
    <rPh sb="97" eb="99">
      <t>ブンショ</t>
    </rPh>
    <rPh sb="100" eb="102">
      <t>ブヒン</t>
    </rPh>
    <rPh sb="103" eb="107">
      <t>カンリヨウリョウ</t>
    </rPh>
    <rPh sb="108" eb="109">
      <t>カン</t>
    </rPh>
    <rPh sb="111" eb="113">
      <t>ブンショ</t>
    </rPh>
    <phoneticPr fontId="5"/>
  </si>
  <si>
    <t>○○年度管理換（需品）</t>
    <rPh sb="4" eb="7">
      <t>カンリガエ</t>
    </rPh>
    <phoneticPr fontId="5"/>
  </si>
  <si>
    <t>管理換</t>
    <phoneticPr fontId="5"/>
  </si>
  <si>
    <t>○○年度一時管理換（需品）</t>
    <rPh sb="0" eb="4">
      <t>ア</t>
    </rPh>
    <rPh sb="4" eb="6">
      <t>イチジ</t>
    </rPh>
    <rPh sb="6" eb="8">
      <t>カンリ</t>
    </rPh>
    <rPh sb="8" eb="9">
      <t>カ</t>
    </rPh>
    <rPh sb="10" eb="12">
      <t>ジュヒン</t>
    </rPh>
    <phoneticPr fontId="3"/>
  </si>
  <si>
    <t>需品</t>
    <rPh sb="0" eb="2">
      <t>ジュヒン</t>
    </rPh>
    <phoneticPr fontId="6"/>
  </si>
  <si>
    <t>一時管理換</t>
    <rPh sb="0" eb="2">
      <t>イチジ</t>
    </rPh>
    <rPh sb="2" eb="4">
      <t>カンリ</t>
    </rPh>
    <rPh sb="4" eb="5">
      <t>ガ</t>
    </rPh>
    <phoneticPr fontId="5"/>
  </si>
  <si>
    <t>需品器材を管理するために作成する文書</t>
    <rPh sb="0" eb="2">
      <t>ジュヒン</t>
    </rPh>
    <rPh sb="2" eb="4">
      <t>キザイ</t>
    </rPh>
    <rPh sb="5" eb="7">
      <t>カンリ</t>
    </rPh>
    <rPh sb="12" eb="14">
      <t>サクセイ</t>
    </rPh>
    <rPh sb="16" eb="18">
      <t>ブンショ</t>
    </rPh>
    <phoneticPr fontId="5"/>
  </si>
  <si>
    <t>需品</t>
    <rPh sb="0" eb="2">
      <t>ジュヒン</t>
    </rPh>
    <phoneticPr fontId="5"/>
  </si>
  <si>
    <t>航空機運用
（令和３年度登録分まで）</t>
    <rPh sb="0" eb="5">
      <t>コウクウキウンヨウ</t>
    </rPh>
    <rPh sb="7" eb="9">
      <t>レイワ</t>
    </rPh>
    <rPh sb="10" eb="12">
      <t>ネンド</t>
    </rPh>
    <rPh sb="12" eb="15">
      <t>トウロクブン</t>
    </rPh>
    <phoneticPr fontId="5"/>
  </si>
  <si>
    <t>航空機</t>
    <rPh sb="0" eb="3">
      <t>コウクウキ</t>
    </rPh>
    <phoneticPr fontId="5"/>
  </si>
  <si>
    <t>場外離着陸場の申請、更新、拡充整備に関する文書</t>
    <rPh sb="0" eb="2">
      <t>ジョウガイ</t>
    </rPh>
    <rPh sb="2" eb="6">
      <t>リチャクリクジョウ</t>
    </rPh>
    <rPh sb="7" eb="9">
      <t>シンセイ</t>
    </rPh>
    <rPh sb="10" eb="12">
      <t>コウシン</t>
    </rPh>
    <rPh sb="13" eb="15">
      <t>カクジュウ</t>
    </rPh>
    <rPh sb="15" eb="17">
      <t>セイビ</t>
    </rPh>
    <rPh sb="18" eb="19">
      <t>カン</t>
    </rPh>
    <rPh sb="21" eb="23">
      <t>ブンショ</t>
    </rPh>
    <phoneticPr fontId="5"/>
  </si>
  <si>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5"/>
  </si>
  <si>
    <t>○○年度不要決定台帳</t>
    <rPh sb="2" eb="4">
      <t>ネンド</t>
    </rPh>
    <rPh sb="4" eb="8">
      <t>フヨウケッテイ</t>
    </rPh>
    <rPh sb="8" eb="10">
      <t>ダイチョウ</t>
    </rPh>
    <phoneticPr fontId="5"/>
  </si>
  <si>
    <t>不用決定に関する文書</t>
    <rPh sb="5" eb="6">
      <t>カン</t>
    </rPh>
    <rPh sb="8" eb="10">
      <t>ブンショ</t>
    </rPh>
    <phoneticPr fontId="5"/>
  </si>
  <si>
    <t>○○年度補給整備要領（試行）</t>
    <rPh sb="2" eb="4">
      <t>ネンド</t>
    </rPh>
    <rPh sb="4" eb="6">
      <t>ホキュウ</t>
    </rPh>
    <rPh sb="6" eb="8">
      <t>セイビ</t>
    </rPh>
    <rPh sb="8" eb="10">
      <t>ヨウリョウ</t>
    </rPh>
    <rPh sb="11" eb="13">
      <t>シコウ</t>
    </rPh>
    <phoneticPr fontId="6"/>
  </si>
  <si>
    <t>電子計算機の補給整備要領（試行）に関する文書</t>
    <rPh sb="0" eb="5">
      <t>デンシケイサンキ</t>
    </rPh>
    <rPh sb="6" eb="12">
      <t>ホキュウセイビヨウリョウ</t>
    </rPh>
    <rPh sb="13" eb="15">
      <t>シコウ</t>
    </rPh>
    <rPh sb="17" eb="18">
      <t>カン</t>
    </rPh>
    <rPh sb="20" eb="22">
      <t>ブンショ</t>
    </rPh>
    <phoneticPr fontId="5"/>
  </si>
  <si>
    <t>○○年度電計</t>
    <rPh sb="0" eb="4">
      <t>ア</t>
    </rPh>
    <rPh sb="4" eb="6">
      <t>デンケイ</t>
    </rPh>
    <phoneticPr fontId="3"/>
  </si>
  <si>
    <t>電計</t>
    <rPh sb="0" eb="2">
      <t>デンケイ</t>
    </rPh>
    <phoneticPr fontId="5"/>
  </si>
  <si>
    <t>電計に関する通知、報告及び照会又は意見に係る文書、システムの移行、換装、導入に係る業務に関する文書</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rPh sb="30" eb="32">
      <t>イコウ</t>
    </rPh>
    <rPh sb="33" eb="35">
      <t>カンソウ</t>
    </rPh>
    <rPh sb="36" eb="38">
      <t>ドウニュウ</t>
    </rPh>
    <rPh sb="39" eb="40">
      <t>カカ</t>
    </rPh>
    <rPh sb="41" eb="43">
      <t>ギョウム</t>
    </rPh>
    <rPh sb="44" eb="45">
      <t>カン</t>
    </rPh>
    <rPh sb="47" eb="49">
      <t>ブンショ</t>
    </rPh>
    <phoneticPr fontId="5"/>
  </si>
  <si>
    <t>恒常業務にて作成又は取得する電計に関する文書</t>
    <rPh sb="14" eb="16">
      <t>デンケイ</t>
    </rPh>
    <phoneticPr fontId="5"/>
  </si>
  <si>
    <t>○○年度一時管理換（電子器材）</t>
    <rPh sb="4" eb="6">
      <t>イチジ</t>
    </rPh>
    <phoneticPr fontId="6"/>
  </si>
  <si>
    <t>一時管理換に関する文書</t>
    <rPh sb="0" eb="2">
      <t>イチジ</t>
    </rPh>
    <rPh sb="2" eb="5">
      <t>カンリガエ</t>
    </rPh>
    <rPh sb="6" eb="7">
      <t>カン</t>
    </rPh>
    <rPh sb="9" eb="11">
      <t>ブンショ</t>
    </rPh>
    <phoneticPr fontId="5"/>
  </si>
  <si>
    <t>○○年度暗視装置の点検要領</t>
    <rPh sb="0" eb="4">
      <t>マルマルネンド</t>
    </rPh>
    <rPh sb="4" eb="8">
      <t>アンシソウチ</t>
    </rPh>
    <rPh sb="9" eb="13">
      <t>テンケンヨウリョウ</t>
    </rPh>
    <phoneticPr fontId="6"/>
  </si>
  <si>
    <t>暗視装置の点検要領に関する文書</t>
    <rPh sb="0" eb="4">
      <t>アンシソウチ</t>
    </rPh>
    <rPh sb="5" eb="9">
      <t>テンケンヨウリョウ</t>
    </rPh>
    <rPh sb="10" eb="11">
      <t>カン</t>
    </rPh>
    <rPh sb="13" eb="15">
      <t>ブンショ</t>
    </rPh>
    <phoneticPr fontId="6"/>
  </si>
  <si>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5"/>
  </si>
  <si>
    <t>○○年度管理換</t>
    <rPh sb="2" eb="4">
      <t>ネンド</t>
    </rPh>
    <rPh sb="4" eb="6">
      <t>カンリ</t>
    </rPh>
    <rPh sb="6" eb="7">
      <t>カ</t>
    </rPh>
    <phoneticPr fontId="5"/>
  </si>
  <si>
    <t>電子器材の管理換に関する文書</t>
    <rPh sb="0" eb="2">
      <t>デンシ</t>
    </rPh>
    <rPh sb="2" eb="4">
      <t>キザイ</t>
    </rPh>
    <rPh sb="5" eb="8">
      <t>カンリガエ</t>
    </rPh>
    <rPh sb="9" eb="10">
      <t>カン</t>
    </rPh>
    <rPh sb="12" eb="14">
      <t>ブンショ</t>
    </rPh>
    <phoneticPr fontId="5"/>
  </si>
  <si>
    <t>○○年度電子器材に関する文書（連絡通知等）</t>
    <rPh sb="0" eb="4">
      <t>ア</t>
    </rPh>
    <rPh sb="4" eb="6">
      <t>デンシ</t>
    </rPh>
    <rPh sb="6" eb="8">
      <t>キザイ</t>
    </rPh>
    <rPh sb="9" eb="10">
      <t>カン</t>
    </rPh>
    <rPh sb="12" eb="14">
      <t>ブンショ</t>
    </rPh>
    <rPh sb="15" eb="20">
      <t>レンラクツウチトウ</t>
    </rPh>
    <phoneticPr fontId="3"/>
  </si>
  <si>
    <t>電子器材</t>
    <rPh sb="0" eb="2">
      <t>デンシ</t>
    </rPh>
    <rPh sb="2" eb="4">
      <t>キザイ</t>
    </rPh>
    <phoneticPr fontId="5"/>
  </si>
  <si>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</si>
  <si>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恒常業務にて作成又は取得する電子器材に関する文書</t>
    <rPh sb="14" eb="16">
      <t>デンシ</t>
    </rPh>
    <rPh sb="16" eb="18">
      <t>キザイ</t>
    </rPh>
    <phoneticPr fontId="5"/>
  </si>
  <si>
    <t>○○年度不用決定申請書（通信器材）</t>
    <rPh sb="4" eb="6">
      <t>フヨウ</t>
    </rPh>
    <rPh sb="6" eb="8">
      <t>ケッテイ</t>
    </rPh>
    <rPh sb="8" eb="10">
      <t>シンセイ</t>
    </rPh>
    <rPh sb="10" eb="11">
      <t>ショ</t>
    </rPh>
    <phoneticPr fontId="6"/>
  </si>
  <si>
    <t>不用決定申に関する文書</t>
    <rPh sb="0" eb="2">
      <t>フヨウ</t>
    </rPh>
    <rPh sb="2" eb="4">
      <t>ケッテイ</t>
    </rPh>
    <rPh sb="4" eb="5">
      <t>サル</t>
    </rPh>
    <rPh sb="6" eb="7">
      <t>カン</t>
    </rPh>
    <rPh sb="9" eb="11">
      <t>ブンショ</t>
    </rPh>
    <phoneticPr fontId="5"/>
  </si>
  <si>
    <t>○○年度管理換（通信器材）
○○年度通信器材管理換・補給計画</t>
    <rPh sb="16" eb="18">
      <t>ネンド</t>
    </rPh>
    <rPh sb="18" eb="22">
      <t>ツウシンキザイ</t>
    </rPh>
    <rPh sb="22" eb="24">
      <t>カンリ</t>
    </rPh>
    <rPh sb="24" eb="25">
      <t>ガ</t>
    </rPh>
    <rPh sb="26" eb="30">
      <t>ホキュウケイカク</t>
    </rPh>
    <phoneticPr fontId="6"/>
  </si>
  <si>
    <t>管理換、補給計画に関する文書</t>
    <rPh sb="4" eb="8">
      <t>ホキュウケイカク</t>
    </rPh>
    <rPh sb="9" eb="10">
      <t>カン</t>
    </rPh>
    <rPh sb="12" eb="14">
      <t>ブンショ</t>
    </rPh>
    <phoneticPr fontId="5"/>
  </si>
  <si>
    <t>○○年度管理換・補給計画（通信器材）</t>
    <rPh sb="2" eb="4">
      <t>ネンド</t>
    </rPh>
    <rPh sb="13" eb="15">
      <t>ツウシン</t>
    </rPh>
    <rPh sb="15" eb="17">
      <t>キザイ</t>
    </rPh>
    <phoneticPr fontId="5"/>
  </si>
  <si>
    <t>補給計画に付属する通信器材の管理換に関する文書</t>
    <rPh sb="9" eb="13">
      <t>ツウシンキザイ</t>
    </rPh>
    <phoneticPr fontId="5"/>
  </si>
  <si>
    <t>○○年度通信機材の管理要領</t>
    <rPh sb="2" eb="4">
      <t>ネンド</t>
    </rPh>
    <rPh sb="4" eb="8">
      <t>ツウシンキザイ</t>
    </rPh>
    <rPh sb="9" eb="11">
      <t>カンリ</t>
    </rPh>
    <rPh sb="11" eb="13">
      <t>ヨウリョウ</t>
    </rPh>
    <phoneticPr fontId="6"/>
  </si>
  <si>
    <t>通信機材の管理要領、整備要領、保有要領、業務実施要領、技術検査実施要領、取扱要領等に関する文書、後送及び官給要領に関する文書</t>
    <rPh sb="0" eb="2">
      <t>ツウシン</t>
    </rPh>
    <rPh sb="2" eb="4">
      <t>キザイ</t>
    </rPh>
    <rPh sb="5" eb="7">
      <t>カンリ</t>
    </rPh>
    <rPh sb="7" eb="9">
      <t>ヨウリョウ</t>
    </rPh>
    <rPh sb="10" eb="14">
      <t>セイビヨウリョウ</t>
    </rPh>
    <rPh sb="15" eb="19">
      <t>ホユウヨウリョウ</t>
    </rPh>
    <rPh sb="20" eb="24">
      <t>ギョウムジッシ</t>
    </rPh>
    <rPh sb="24" eb="26">
      <t>ヨウリョウ</t>
    </rPh>
    <rPh sb="27" eb="31">
      <t>ギジュツケンサ</t>
    </rPh>
    <rPh sb="31" eb="35">
      <t>ジッシヨウリョウ</t>
    </rPh>
    <rPh sb="36" eb="40">
      <t>トリアツカイヨウリョウ</t>
    </rPh>
    <rPh sb="40" eb="41">
      <t>トウ</t>
    </rPh>
    <rPh sb="42" eb="43">
      <t>カン</t>
    </rPh>
    <rPh sb="45" eb="47">
      <t>ブンショ</t>
    </rPh>
    <rPh sb="57" eb="58">
      <t>カン</t>
    </rPh>
    <rPh sb="60" eb="62">
      <t>ブンショ</t>
    </rPh>
    <phoneticPr fontId="6"/>
  </si>
  <si>
    <t>○○年度無線機の管理要領</t>
    <rPh sb="2" eb="4">
      <t>ネンド</t>
    </rPh>
    <rPh sb="4" eb="7">
      <t>ムセンキ</t>
    </rPh>
    <rPh sb="8" eb="10">
      <t>カンリ</t>
    </rPh>
    <rPh sb="10" eb="12">
      <t>ヨウリョウ</t>
    </rPh>
    <phoneticPr fontId="5"/>
  </si>
  <si>
    <t>無線機の管理要領に関する文書</t>
    <rPh sb="0" eb="3">
      <t>ムセンキ</t>
    </rPh>
    <rPh sb="4" eb="6">
      <t>カンリ</t>
    </rPh>
    <rPh sb="6" eb="8">
      <t>ヨウリョウ</t>
    </rPh>
    <rPh sb="9" eb="10">
      <t>カン</t>
    </rPh>
    <rPh sb="12" eb="14">
      <t>ブンショ</t>
    </rPh>
    <phoneticPr fontId="5"/>
  </si>
  <si>
    <t>○○年度業務システム、クローズ系クラウドシステム等補給整備要領</t>
    <phoneticPr fontId="6"/>
  </si>
  <si>
    <t>業務システム、クローズ系クラウドシステム等補給整備要領に関する文書</t>
    <rPh sb="28" eb="29">
      <t>カン</t>
    </rPh>
    <rPh sb="31" eb="33">
      <t>ブンショ</t>
    </rPh>
    <phoneticPr fontId="6"/>
  </si>
  <si>
    <t>○○年度通信器材の取扱要領</t>
    <rPh sb="2" eb="4">
      <t>ネンド</t>
    </rPh>
    <rPh sb="4" eb="6">
      <t>ツウシン</t>
    </rPh>
    <rPh sb="6" eb="8">
      <t>キザイ</t>
    </rPh>
    <rPh sb="9" eb="11">
      <t>トリアツカ</t>
    </rPh>
    <rPh sb="11" eb="13">
      <t>ヨウリョウ</t>
    </rPh>
    <phoneticPr fontId="6"/>
  </si>
  <si>
    <t>通信線、蓄電池の取扱い要領、</t>
    <rPh sb="0" eb="2">
      <t>ツウシン</t>
    </rPh>
    <rPh sb="2" eb="3">
      <t>セン</t>
    </rPh>
    <rPh sb="4" eb="7">
      <t>チクデンチ</t>
    </rPh>
    <rPh sb="8" eb="10">
      <t>トリアツカ</t>
    </rPh>
    <rPh sb="11" eb="13">
      <t>ヨウリョウ</t>
    </rPh>
    <phoneticPr fontId="6"/>
  </si>
  <si>
    <t>○○年度一時管理換（通信器材）</t>
    <rPh sb="0" eb="4">
      <t>ア</t>
    </rPh>
    <rPh sb="4" eb="6">
      <t>イチジ</t>
    </rPh>
    <rPh sb="6" eb="8">
      <t>カンリ</t>
    </rPh>
    <rPh sb="8" eb="9">
      <t>カ</t>
    </rPh>
    <rPh sb="10" eb="12">
      <t>ツウシン</t>
    </rPh>
    <rPh sb="12" eb="14">
      <t>キザイ</t>
    </rPh>
    <phoneticPr fontId="3"/>
  </si>
  <si>
    <t>通信器材</t>
    <rPh sb="0" eb="2">
      <t>ツウシン</t>
    </rPh>
    <rPh sb="2" eb="4">
      <t>キザイ</t>
    </rPh>
    <phoneticPr fontId="6"/>
  </si>
  <si>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</si>
  <si>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通信器材</t>
    <rPh sb="0" eb="2">
      <t>ツウシン</t>
    </rPh>
    <rPh sb="2" eb="4">
      <t>キザイ</t>
    </rPh>
    <phoneticPr fontId="5"/>
  </si>
  <si>
    <t>○○年度管理換（通信電子）
○○年度不用決定（通信電子）
○○年度不用決定申請台帳（通信電子）</t>
    <rPh sb="0" eb="4">
      <t>ア</t>
    </rPh>
    <rPh sb="4" eb="6">
      <t>カンリ</t>
    </rPh>
    <rPh sb="6" eb="7">
      <t>カ</t>
    </rPh>
    <rPh sb="8" eb="10">
      <t>ツウシン</t>
    </rPh>
    <rPh sb="10" eb="12">
      <t>デンシ</t>
    </rPh>
    <rPh sb="31" eb="33">
      <t>ネンド</t>
    </rPh>
    <rPh sb="33" eb="35">
      <t>フヨウ</t>
    </rPh>
    <rPh sb="35" eb="37">
      <t>ケッテイ</t>
    </rPh>
    <rPh sb="37" eb="39">
      <t>シンセイ</t>
    </rPh>
    <rPh sb="39" eb="41">
      <t>ダイチョウ</t>
    </rPh>
    <rPh sb="42" eb="44">
      <t>ツウシン</t>
    </rPh>
    <rPh sb="44" eb="46">
      <t>デンシ</t>
    </rPh>
    <phoneticPr fontId="3"/>
  </si>
  <si>
    <t>管理換、不用決定</t>
    <rPh sb="0" eb="3">
      <t>カンリガエ</t>
    </rPh>
    <phoneticPr fontId="5"/>
  </si>
  <si>
    <t>○○年度補給整備要領（通信電子）</t>
    <rPh sb="4" eb="6">
      <t>ホキュウ</t>
    </rPh>
    <rPh sb="11" eb="13">
      <t>ツウシン</t>
    </rPh>
    <rPh sb="13" eb="15">
      <t>デンシ</t>
    </rPh>
    <phoneticPr fontId="5"/>
  </si>
  <si>
    <t>補給整備要領に関する文書</t>
    <phoneticPr fontId="5"/>
  </si>
  <si>
    <t>○○年度装備品輸送（通信電子）</t>
    <rPh sb="12" eb="14">
      <t>デンシ</t>
    </rPh>
    <phoneticPr fontId="3"/>
  </si>
  <si>
    <t>後送に係る輸送に関する文書、管理換に係る装備品の輸送実施に関する命令（一般命令を除く。）、通達類</t>
    <rPh sb="0" eb="2">
      <t>コウソウ</t>
    </rPh>
    <rPh sb="3" eb="4">
      <t>カカ</t>
    </rPh>
    <rPh sb="5" eb="7">
      <t>ユソウ</t>
    </rPh>
    <rPh sb="8" eb="9">
      <t>カン</t>
    </rPh>
    <rPh sb="11" eb="13">
      <t>ブンショ</t>
    </rPh>
    <rPh sb="14" eb="17">
      <t>カンリガエ</t>
    </rPh>
    <rPh sb="18" eb="19">
      <t>カカ</t>
    </rPh>
    <rPh sb="20" eb="23">
      <t>ソウビヒン</t>
    </rPh>
    <rPh sb="24" eb="26">
      <t>ユソウ</t>
    </rPh>
    <rPh sb="26" eb="28">
      <t>ジッシ</t>
    </rPh>
    <rPh sb="29" eb="30">
      <t>カン</t>
    </rPh>
    <rPh sb="32" eb="34">
      <t>メイレイ</t>
    </rPh>
    <rPh sb="35" eb="39">
      <t>イッパンメイレイ</t>
    </rPh>
    <rPh sb="40" eb="41">
      <t>ノゾ</t>
    </rPh>
    <rPh sb="45" eb="48">
      <t>ツウタツルイ</t>
    </rPh>
    <phoneticPr fontId="5"/>
  </si>
  <si>
    <t>使用・取扱要領</t>
    <rPh sb="0" eb="2">
      <t>シヨウ</t>
    </rPh>
    <rPh sb="3" eb="5">
      <t>トリアツカ</t>
    </rPh>
    <rPh sb="5" eb="7">
      <t>ヨウリョウ</t>
    </rPh>
    <phoneticPr fontId="5"/>
  </si>
  <si>
    <t>通信電子器材の取扱い要領に関する文書</t>
    <rPh sb="0" eb="2">
      <t>ツウシン</t>
    </rPh>
    <rPh sb="2" eb="4">
      <t>デンシ</t>
    </rPh>
    <rPh sb="4" eb="6">
      <t>キザイ</t>
    </rPh>
    <rPh sb="7" eb="9">
      <t>トリアツカ</t>
    </rPh>
    <rPh sb="10" eb="12">
      <t>ヨウリョウ</t>
    </rPh>
    <rPh sb="13" eb="14">
      <t>カン</t>
    </rPh>
    <rPh sb="16" eb="18">
      <t>ブンショ</t>
    </rPh>
    <phoneticPr fontId="5"/>
  </si>
  <si>
    <t>○○年度管理換・補給計画（通信電子器材）</t>
    <rPh sb="2" eb="4">
      <t>ネンド</t>
    </rPh>
    <rPh sb="13" eb="15">
      <t>ツウシン</t>
    </rPh>
    <rPh sb="15" eb="17">
      <t>デンシ</t>
    </rPh>
    <rPh sb="17" eb="19">
      <t>キザイ</t>
    </rPh>
    <phoneticPr fontId="5"/>
  </si>
  <si>
    <t>○○年度一時管理換（通信電子）</t>
    <rPh sb="0" eb="4">
      <t>ア</t>
    </rPh>
    <rPh sb="4" eb="6">
      <t>イチジ</t>
    </rPh>
    <rPh sb="6" eb="8">
      <t>カンリ</t>
    </rPh>
    <rPh sb="8" eb="9">
      <t>カン</t>
    </rPh>
    <rPh sb="10" eb="12">
      <t>ツウシン</t>
    </rPh>
    <rPh sb="12" eb="14">
      <t>デンシ</t>
    </rPh>
    <phoneticPr fontId="3"/>
  </si>
  <si>
    <t>通信電子</t>
    <rPh sb="0" eb="4">
      <t>ツウシンデンシ</t>
    </rPh>
    <phoneticPr fontId="6"/>
  </si>
  <si>
    <t>一時管理換</t>
    <phoneticPr fontId="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</si>
  <si>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</si>
  <si>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通信電子</t>
    <rPh sb="0" eb="2">
      <t>ツウシン</t>
    </rPh>
    <rPh sb="2" eb="4">
      <t>デンシ</t>
    </rPh>
    <phoneticPr fontId="5"/>
  </si>
  <si>
    <t>○○年度技術検査実施要領に関する文書</t>
    <rPh sb="2" eb="4">
      <t>ネンド</t>
    </rPh>
    <phoneticPr fontId="6"/>
  </si>
  <si>
    <t>技術検査実施要領に関する文書</t>
    <rPh sb="9" eb="10">
      <t>カン</t>
    </rPh>
    <rPh sb="12" eb="14">
      <t>ブンショ</t>
    </rPh>
    <phoneticPr fontId="6"/>
  </si>
  <si>
    <t>○○年度化学器材技術検査</t>
    <phoneticPr fontId="6"/>
  </si>
  <si>
    <t>化学器材技術検査結果　　　　　　　　　</t>
    <rPh sb="0" eb="2">
      <t>カガク</t>
    </rPh>
    <rPh sb="2" eb="4">
      <t>キザイ</t>
    </rPh>
    <rPh sb="4" eb="6">
      <t>ギジュツ</t>
    </rPh>
    <rPh sb="6" eb="8">
      <t>ケンサ</t>
    </rPh>
    <rPh sb="8" eb="10">
      <t>ケッカ</t>
    </rPh>
    <phoneticPr fontId="5"/>
  </si>
  <si>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5"/>
  </si>
  <si>
    <t>○○年度不用決定書（化学器材）</t>
    <rPh sb="0" eb="4">
      <t>マルマルネンド</t>
    </rPh>
    <rPh sb="4" eb="6">
      <t>フヨウ</t>
    </rPh>
    <rPh sb="6" eb="9">
      <t>ケッテイショ</t>
    </rPh>
    <rPh sb="10" eb="12">
      <t>カガク</t>
    </rPh>
    <rPh sb="12" eb="14">
      <t>キザイ</t>
    </rPh>
    <phoneticPr fontId="5"/>
  </si>
  <si>
    <t>○○年度不用決定申請書（化学）</t>
    <rPh sb="4" eb="6">
      <t>フヨウ</t>
    </rPh>
    <rPh sb="6" eb="8">
      <t>ケッテイ</t>
    </rPh>
    <rPh sb="8" eb="11">
      <t>シンセイショ</t>
    </rPh>
    <rPh sb="12" eb="14">
      <t>カガク</t>
    </rPh>
    <phoneticPr fontId="5"/>
  </si>
  <si>
    <t>管理換、区分換、不用決定申請書、改造指令書、異常報告書</t>
    <phoneticPr fontId="5"/>
  </si>
  <si>
    <t>○○年度器材等管理要領（化学）</t>
    <rPh sb="2" eb="4">
      <t>ネンド</t>
    </rPh>
    <rPh sb="9" eb="11">
      <t>ヨウリョウ</t>
    </rPh>
    <phoneticPr fontId="6"/>
  </si>
  <si>
    <t>化学器材等の管理要領に関する文書</t>
    <rPh sb="0" eb="4">
      <t>カガクキザイ</t>
    </rPh>
    <rPh sb="4" eb="5">
      <t>トウ</t>
    </rPh>
    <rPh sb="6" eb="8">
      <t>カンリ</t>
    </rPh>
    <rPh sb="8" eb="10">
      <t>ヨウリョウ</t>
    </rPh>
    <rPh sb="11" eb="12">
      <t>カン</t>
    </rPh>
    <rPh sb="14" eb="16">
      <t>ブンショ</t>
    </rPh>
    <phoneticPr fontId="6"/>
  </si>
  <si>
    <t>○○年度装備品輸送（化学器材）</t>
    <rPh sb="10" eb="12">
      <t>カガク</t>
    </rPh>
    <rPh sb="12" eb="14">
      <t>キザイ</t>
    </rPh>
    <phoneticPr fontId="5"/>
  </si>
  <si>
    <t>装備品の輸送に関する文書</t>
    <rPh sb="0" eb="3">
      <t>ソウビヒン</t>
    </rPh>
    <rPh sb="4" eb="6">
      <t>ユソウ</t>
    </rPh>
    <rPh sb="7" eb="8">
      <t>カン</t>
    </rPh>
    <rPh sb="10" eb="12">
      <t>ブンショ</t>
    </rPh>
    <phoneticPr fontId="5"/>
  </si>
  <si>
    <t>○○年管理換・補給計画（化学器材）</t>
    <rPh sb="12" eb="14">
      <t>カガク</t>
    </rPh>
    <rPh sb="14" eb="16">
      <t>キザイ</t>
    </rPh>
    <phoneticPr fontId="5"/>
  </si>
  <si>
    <t>管理換、補給計画に関する文書</t>
    <rPh sb="0" eb="3">
      <t>カンリガエ</t>
    </rPh>
    <rPh sb="4" eb="8">
      <t>ホキュウケイカク</t>
    </rPh>
    <rPh sb="9" eb="10">
      <t>カン</t>
    </rPh>
    <rPh sb="12" eb="14">
      <t>ブンショ</t>
    </rPh>
    <phoneticPr fontId="5"/>
  </si>
  <si>
    <t>○○年度検眼（化学）</t>
    <rPh sb="2" eb="4">
      <t>ネンド</t>
    </rPh>
    <rPh sb="4" eb="6">
      <t>ケンガン</t>
    </rPh>
    <rPh sb="7" eb="9">
      <t>カガク</t>
    </rPh>
    <phoneticPr fontId="5"/>
  </si>
  <si>
    <t>防護マスク専用眼鏡の検眼受検に関する文書</t>
    <phoneticPr fontId="5"/>
  </si>
  <si>
    <t>○○年度化学保有・使用状況</t>
    <phoneticPr fontId="5"/>
  </si>
  <si>
    <t>化学</t>
    <rPh sb="0" eb="2">
      <t>カガク</t>
    </rPh>
    <phoneticPr fontId="5"/>
  </si>
  <si>
    <t>化学器材の保有状況等に関する文書</t>
    <phoneticPr fontId="5"/>
  </si>
  <si>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</si>
  <si>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３０年</t>
    <rPh sb="2" eb="3">
      <t>ネン</t>
    </rPh>
    <phoneticPr fontId="5"/>
  </si>
  <si>
    <t>○○年度不発弾等の処理要領</t>
    <rPh sb="0" eb="4">
      <t>ア</t>
    </rPh>
    <rPh sb="4" eb="7">
      <t>フハツダン</t>
    </rPh>
    <rPh sb="7" eb="8">
      <t>トウ</t>
    </rPh>
    <rPh sb="9" eb="11">
      <t>ショリ</t>
    </rPh>
    <rPh sb="11" eb="13">
      <t>ヨウリョウ</t>
    </rPh>
    <phoneticPr fontId="3"/>
  </si>
  <si>
    <t>不発弾等の処理要領に関する文書</t>
    <rPh sb="0" eb="3">
      <t>フハツダン</t>
    </rPh>
    <rPh sb="3" eb="4">
      <t>トウ</t>
    </rPh>
    <rPh sb="5" eb="7">
      <t>ショリ</t>
    </rPh>
    <rPh sb="7" eb="9">
      <t>ヨウリョウ</t>
    </rPh>
    <rPh sb="10" eb="11">
      <t>カン</t>
    </rPh>
    <rPh sb="13" eb="15">
      <t>ブンショ</t>
    </rPh>
    <phoneticPr fontId="5"/>
  </si>
  <si>
    <t>○○年度不発弾処理技能者に関する文書</t>
    <rPh sb="2" eb="4">
      <t>ネンド</t>
    </rPh>
    <rPh sb="4" eb="7">
      <t>フハツダン</t>
    </rPh>
    <rPh sb="7" eb="12">
      <t>ショリギノウシャ</t>
    </rPh>
    <rPh sb="13" eb="14">
      <t>カン</t>
    </rPh>
    <rPh sb="16" eb="18">
      <t>ブンショ</t>
    </rPh>
    <phoneticPr fontId="6"/>
  </si>
  <si>
    <t>不発弾等の除去・処理・技能書の申請・付与に関する文書、不発弾等処理技能者現況報告に関する文書</t>
    <rPh sb="41" eb="42">
      <t>カン</t>
    </rPh>
    <rPh sb="44" eb="46">
      <t>ブンショ</t>
    </rPh>
    <phoneticPr fontId="5"/>
  </si>
  <si>
    <t>○○年度不発弾等発生状況報告</t>
    <rPh sb="2" eb="4">
      <t>ネンド</t>
    </rPh>
    <rPh sb="4" eb="7">
      <t>フハツダン</t>
    </rPh>
    <rPh sb="7" eb="8">
      <t>トウ</t>
    </rPh>
    <rPh sb="8" eb="10">
      <t>ハッセイ</t>
    </rPh>
    <rPh sb="10" eb="12">
      <t>ジョウキョウ</t>
    </rPh>
    <rPh sb="12" eb="14">
      <t>ホウコク</t>
    </rPh>
    <phoneticPr fontId="6"/>
  </si>
  <si>
    <t>不発弾等発生状況報告</t>
    <phoneticPr fontId="5"/>
  </si>
  <si>
    <t>不発弾等に関する文書</t>
    <rPh sb="0" eb="3">
      <t>フハツダン</t>
    </rPh>
    <rPh sb="3" eb="4">
      <t>トウ</t>
    </rPh>
    <rPh sb="5" eb="6">
      <t>カン</t>
    </rPh>
    <rPh sb="8" eb="10">
      <t>ブンショ</t>
    </rPh>
    <phoneticPr fontId="5"/>
  </si>
  <si>
    <t>○○年度緊急保安炎筒の保有状況</t>
    <rPh sb="11" eb="15">
      <t>ホユウジョウキョウ</t>
    </rPh>
    <phoneticPr fontId="6"/>
  </si>
  <si>
    <t>緊急保安炎筒保有状況報告に関する文書</t>
    <rPh sb="0" eb="2">
      <t>キンキュウ</t>
    </rPh>
    <rPh sb="2" eb="4">
      <t>ホアン</t>
    </rPh>
    <rPh sb="4" eb="5">
      <t>エン</t>
    </rPh>
    <rPh sb="5" eb="6">
      <t>トウ</t>
    </rPh>
    <rPh sb="6" eb="12">
      <t>ホユウジョウキョウホウコク</t>
    </rPh>
    <rPh sb="13" eb="14">
      <t>カン</t>
    </rPh>
    <rPh sb="16" eb="18">
      <t>ブンショ</t>
    </rPh>
    <phoneticPr fontId="5"/>
  </si>
  <si>
    <t>火薬類取締に関する文書</t>
    <rPh sb="0" eb="2">
      <t>カヤク</t>
    </rPh>
    <rPh sb="2" eb="3">
      <t>ルイ</t>
    </rPh>
    <rPh sb="3" eb="5">
      <t>トリシマリ</t>
    </rPh>
    <rPh sb="6" eb="7">
      <t>カン</t>
    </rPh>
    <rPh sb="9" eb="11">
      <t>ブンショ</t>
    </rPh>
    <phoneticPr fontId="5"/>
  </si>
  <si>
    <t>○○年度射撃試験</t>
    <rPh sb="0" eb="4">
      <t>ア</t>
    </rPh>
    <rPh sb="4" eb="6">
      <t>シャゲキ</t>
    </rPh>
    <rPh sb="6" eb="8">
      <t>シケン</t>
    </rPh>
    <phoneticPr fontId="3"/>
  </si>
  <si>
    <t>射撃試験支援</t>
    <phoneticPr fontId="5"/>
  </si>
  <si>
    <t>射撃試験に関する文書</t>
    <rPh sb="0" eb="2">
      <t>シャゲキ</t>
    </rPh>
    <rPh sb="2" eb="4">
      <t>シケン</t>
    </rPh>
    <rPh sb="5" eb="6">
      <t>カン</t>
    </rPh>
    <rPh sb="8" eb="10">
      <t>ブンショ</t>
    </rPh>
    <phoneticPr fontId="5"/>
  </si>
  <si>
    <t>○○年度弾薬類の管理及び補給等</t>
    <rPh sb="2" eb="4">
      <t>ネンド</t>
    </rPh>
    <phoneticPr fontId="6"/>
  </si>
  <si>
    <t>弾薬類の管理及び補給等に関する文書、Ｂ／Ｌ受領に関する文書</t>
    <rPh sb="12" eb="13">
      <t>カン</t>
    </rPh>
    <rPh sb="15" eb="17">
      <t>ブンショ</t>
    </rPh>
    <phoneticPr fontId="6"/>
  </si>
  <si>
    <t>弾薬の運搬等に関する文書</t>
    <rPh sb="0" eb="2">
      <t>ダンヤク</t>
    </rPh>
    <rPh sb="3" eb="5">
      <t>ウンパン</t>
    </rPh>
    <rPh sb="5" eb="6">
      <t>トウ</t>
    </rPh>
    <rPh sb="7" eb="8">
      <t>カン</t>
    </rPh>
    <rPh sb="10" eb="12">
      <t>ブンショ</t>
    </rPh>
    <phoneticPr fontId="5"/>
  </si>
  <si>
    <t>○○年度不用決定申請書
○○年度不要決定申請台帳</t>
    <rPh sb="0" eb="4">
      <t>ア</t>
    </rPh>
    <rPh sb="4" eb="8">
      <t>フヨウケッテイ</t>
    </rPh>
    <rPh sb="8" eb="10">
      <t>シンセイ</t>
    </rPh>
    <rPh sb="10" eb="11">
      <t>ショ</t>
    </rPh>
    <rPh sb="14" eb="16">
      <t>ネンド</t>
    </rPh>
    <rPh sb="16" eb="18">
      <t>フヨウ</t>
    </rPh>
    <rPh sb="18" eb="20">
      <t>ケッテイ</t>
    </rPh>
    <rPh sb="20" eb="22">
      <t>シンセイ</t>
    </rPh>
    <rPh sb="22" eb="24">
      <t>ダイチョウ</t>
    </rPh>
    <phoneticPr fontId="3"/>
  </si>
  <si>
    <t>不用決定に関する文書</t>
    <rPh sb="0" eb="2">
      <t>フヨウ</t>
    </rPh>
    <rPh sb="2" eb="4">
      <t>ケッテイ</t>
    </rPh>
    <rPh sb="5" eb="6">
      <t>カン</t>
    </rPh>
    <rPh sb="8" eb="10">
      <t>ブンショ</t>
    </rPh>
    <phoneticPr fontId="5"/>
  </si>
  <si>
    <t>○○年度弾薬類の取扱い要領</t>
    <rPh sb="2" eb="4">
      <t>ネンド</t>
    </rPh>
    <rPh sb="4" eb="7">
      <t>ダンヤクルイ</t>
    </rPh>
    <rPh sb="8" eb="10">
      <t>トリアツカ</t>
    </rPh>
    <rPh sb="11" eb="13">
      <t>ヨウリョウ</t>
    </rPh>
    <phoneticPr fontId="6"/>
  </si>
  <si>
    <t>弾薬類の取扱い要領に関する文書</t>
    <rPh sb="0" eb="3">
      <t>ダンヤクルイ</t>
    </rPh>
    <rPh sb="4" eb="6">
      <t>トリアツカ</t>
    </rPh>
    <rPh sb="7" eb="9">
      <t>ヨウリョウ</t>
    </rPh>
    <rPh sb="10" eb="11">
      <t>カン</t>
    </rPh>
    <rPh sb="13" eb="15">
      <t>ブンショ</t>
    </rPh>
    <phoneticPr fontId="6"/>
  </si>
  <si>
    <t>〇〇年度化学火工品の使用統制</t>
    <rPh sb="2" eb="4">
      <t>ネンド</t>
    </rPh>
    <rPh sb="4" eb="6">
      <t>カガク</t>
    </rPh>
    <rPh sb="6" eb="9">
      <t>カコウヒン</t>
    </rPh>
    <rPh sb="10" eb="12">
      <t>シヨウ</t>
    </rPh>
    <rPh sb="12" eb="14">
      <t>トウセイ</t>
    </rPh>
    <phoneticPr fontId="5"/>
  </si>
  <si>
    <t>化学火工品の使用（制限・停止・統制）に関する文書</t>
    <rPh sb="0" eb="2">
      <t>カガク</t>
    </rPh>
    <rPh sb="2" eb="5">
      <t>カコウヒン</t>
    </rPh>
    <rPh sb="6" eb="8">
      <t>シヨウ</t>
    </rPh>
    <rPh sb="9" eb="11">
      <t>セイゲン</t>
    </rPh>
    <rPh sb="12" eb="14">
      <t>テイシ</t>
    </rPh>
    <rPh sb="15" eb="17">
      <t>トウセイ</t>
    </rPh>
    <rPh sb="19" eb="20">
      <t>カン</t>
    </rPh>
    <rPh sb="22" eb="24">
      <t>ブンショ</t>
    </rPh>
    <phoneticPr fontId="5"/>
  </si>
  <si>
    <t>○○年度化学火工品等使用状況表</t>
    <rPh sb="2" eb="4">
      <t>ネンド</t>
    </rPh>
    <rPh sb="4" eb="6">
      <t>カガク</t>
    </rPh>
    <rPh sb="6" eb="9">
      <t>カコウヒン</t>
    </rPh>
    <rPh sb="9" eb="10">
      <t>トウ</t>
    </rPh>
    <rPh sb="10" eb="12">
      <t>シヨウ</t>
    </rPh>
    <rPh sb="12" eb="14">
      <t>ジョウキョウ</t>
    </rPh>
    <rPh sb="14" eb="15">
      <t>ヒョウ</t>
    </rPh>
    <phoneticPr fontId="6"/>
  </si>
  <si>
    <t>化学加工品等使用状況表</t>
    <phoneticPr fontId="6"/>
  </si>
  <si>
    <t>○○年度化学火工品使用計画</t>
    <rPh sb="2" eb="4">
      <t>ネンド</t>
    </rPh>
    <rPh sb="4" eb="6">
      <t>カガク</t>
    </rPh>
    <rPh sb="6" eb="9">
      <t>カコウヒン</t>
    </rPh>
    <rPh sb="8" eb="9">
      <t>ヒン</t>
    </rPh>
    <rPh sb="9" eb="11">
      <t>シヨウ</t>
    </rPh>
    <rPh sb="11" eb="13">
      <t>ケイカク</t>
    </rPh>
    <phoneticPr fontId="5"/>
  </si>
  <si>
    <t>化学加工品使用計画</t>
    <rPh sb="7" eb="9">
      <t>ケイカク</t>
    </rPh>
    <phoneticPr fontId="6"/>
  </si>
  <si>
    <t>○○年度弾薬使用計画</t>
    <rPh sb="2" eb="4">
      <t>ネンド</t>
    </rPh>
    <rPh sb="4" eb="6">
      <t>ダンヤク</t>
    </rPh>
    <rPh sb="6" eb="8">
      <t>シヨウ</t>
    </rPh>
    <rPh sb="8" eb="10">
      <t>ケイカク</t>
    </rPh>
    <phoneticPr fontId="6"/>
  </si>
  <si>
    <t>弾薬使用計画</t>
    <rPh sb="0" eb="2">
      <t>ダンヤク</t>
    </rPh>
    <rPh sb="2" eb="4">
      <t>シヨウ</t>
    </rPh>
    <rPh sb="4" eb="6">
      <t>ケイカク</t>
    </rPh>
    <phoneticPr fontId="6"/>
  </si>
  <si>
    <t>○○年度射撃記録</t>
    <phoneticPr fontId="6"/>
  </si>
  <si>
    <t>弾薬射撃記録に関する通知文書</t>
    <rPh sb="0" eb="2">
      <t>ダンヤク</t>
    </rPh>
    <rPh sb="2" eb="4">
      <t>シャゲキ</t>
    </rPh>
    <rPh sb="4" eb="6">
      <t>キロク</t>
    </rPh>
    <rPh sb="7" eb="8">
      <t>カン</t>
    </rPh>
    <rPh sb="10" eb="12">
      <t>ツウチ</t>
    </rPh>
    <rPh sb="12" eb="14">
      <t>ブンショ</t>
    </rPh>
    <phoneticPr fontId="6"/>
  </si>
  <si>
    <t>○○年度弾薬補給支援申請</t>
    <rPh sb="2" eb="4">
      <t>ネンド</t>
    </rPh>
    <rPh sb="4" eb="6">
      <t>ダンヤク</t>
    </rPh>
    <rPh sb="6" eb="8">
      <t>ホキュウ</t>
    </rPh>
    <rPh sb="8" eb="10">
      <t>シエン</t>
    </rPh>
    <rPh sb="10" eb="12">
      <t>シンセイ</t>
    </rPh>
    <phoneticPr fontId="5"/>
  </si>
  <si>
    <t>他方面区で使用する教育訓練用弾薬の補給支援申請</t>
    <rPh sb="0" eb="3">
      <t>タホウメン</t>
    </rPh>
    <rPh sb="3" eb="4">
      <t>ク</t>
    </rPh>
    <rPh sb="5" eb="7">
      <t>シヨウ</t>
    </rPh>
    <rPh sb="9" eb="14">
      <t>キョウイククンレンヨウ</t>
    </rPh>
    <rPh sb="14" eb="16">
      <t>ダンヤク</t>
    </rPh>
    <rPh sb="17" eb="21">
      <t>ホキュウシエン</t>
    </rPh>
    <rPh sb="21" eb="23">
      <t>シンセイ</t>
    </rPh>
    <phoneticPr fontId="5"/>
  </si>
  <si>
    <t>○○年度弾薬受領計画</t>
    <rPh sb="2" eb="4">
      <t>ネンド</t>
    </rPh>
    <rPh sb="4" eb="6">
      <t>ダンヤク</t>
    </rPh>
    <rPh sb="6" eb="8">
      <t>ジュリョウ</t>
    </rPh>
    <rPh sb="8" eb="10">
      <t>ケイカク</t>
    </rPh>
    <phoneticPr fontId="6"/>
  </si>
  <si>
    <t>弾薬の受領に関する計画（弾薬受領に関する文書、弾薬類の保管に関する文書、弾薬類に関する資料）</t>
    <rPh sb="0" eb="2">
      <t>ダンヤク</t>
    </rPh>
    <rPh sb="3" eb="5">
      <t>ジュリョウ</t>
    </rPh>
    <rPh sb="6" eb="7">
      <t>カン</t>
    </rPh>
    <rPh sb="9" eb="11">
      <t>ケイカク</t>
    </rPh>
    <rPh sb="23" eb="25">
      <t>ダンヤク</t>
    </rPh>
    <rPh sb="25" eb="26">
      <t>ルイ</t>
    </rPh>
    <rPh sb="27" eb="29">
      <t>ホカン</t>
    </rPh>
    <rPh sb="30" eb="31">
      <t>カン</t>
    </rPh>
    <rPh sb="33" eb="35">
      <t>ブンショ</t>
    </rPh>
    <rPh sb="36" eb="39">
      <t>ダンヤクルイ</t>
    </rPh>
    <rPh sb="40" eb="41">
      <t>カン</t>
    </rPh>
    <rPh sb="43" eb="45">
      <t>シリョウ</t>
    </rPh>
    <phoneticPr fontId="5"/>
  </si>
  <si>
    <t>○○年度打殻薬莢紛失証明書</t>
    <rPh sb="2" eb="4">
      <t>ネンド</t>
    </rPh>
    <rPh sb="4" eb="5">
      <t>ウ</t>
    </rPh>
    <rPh sb="5" eb="6">
      <t>カラ</t>
    </rPh>
    <rPh sb="6" eb="8">
      <t>ヤッキョウ</t>
    </rPh>
    <rPh sb="8" eb="10">
      <t>フンシツ</t>
    </rPh>
    <rPh sb="10" eb="13">
      <t>ショウメイショ</t>
    </rPh>
    <phoneticPr fontId="5"/>
  </si>
  <si>
    <t>打殻薬莢紛失証明書</t>
    <rPh sb="0" eb="1">
      <t>ウ</t>
    </rPh>
    <rPh sb="1" eb="2">
      <t>カラ</t>
    </rPh>
    <rPh sb="2" eb="4">
      <t>ヤッキョウ</t>
    </rPh>
    <rPh sb="4" eb="6">
      <t>フンシツ</t>
    </rPh>
    <rPh sb="6" eb="9">
      <t>ショウメイショ</t>
    </rPh>
    <phoneticPr fontId="5"/>
  </si>
  <si>
    <t>○○年度一時管理換（弾薬）</t>
    <rPh sb="10" eb="12">
      <t>ダンヤク</t>
    </rPh>
    <phoneticPr fontId="6"/>
  </si>
  <si>
    <t>弾薬</t>
    <rPh sb="0" eb="2">
      <t>ダンヤク</t>
    </rPh>
    <phoneticPr fontId="5"/>
  </si>
  <si>
    <t>一時管理換に関する文書</t>
    <rPh sb="0" eb="5">
      <t>イチジカンリガエ</t>
    </rPh>
    <rPh sb="6" eb="7">
      <t>カン</t>
    </rPh>
    <rPh sb="9" eb="11">
      <t>ブンショ</t>
    </rPh>
    <phoneticPr fontId="5"/>
  </si>
  <si>
    <t>弾薬を管理するために作成する文書</t>
    <rPh sb="0" eb="2">
      <t>ダンヤク</t>
    </rPh>
    <rPh sb="3" eb="5">
      <t>カンリ</t>
    </rPh>
    <rPh sb="10" eb="12">
      <t>サクセイ</t>
    </rPh>
    <rPh sb="14" eb="16">
      <t>ブンショ</t>
    </rPh>
    <phoneticPr fontId="5"/>
  </si>
  <si>
    <t>〇〇年度誘導武器の管理要領</t>
    <rPh sb="2" eb="4">
      <t>ネンド</t>
    </rPh>
    <rPh sb="4" eb="8">
      <t>ユウドウブキ</t>
    </rPh>
    <rPh sb="9" eb="11">
      <t>カンリ</t>
    </rPh>
    <rPh sb="11" eb="13">
      <t>ヨウリョウ</t>
    </rPh>
    <phoneticPr fontId="5"/>
  </si>
  <si>
    <t>誘導武器の管理要領に関する文書、不要決定した装備品の売払い、廃棄措置に関する文書、誘導武器の解体実施基準に関する文書</t>
    <rPh sb="0" eb="2">
      <t>ユウドウ</t>
    </rPh>
    <rPh sb="2" eb="4">
      <t>ブキ</t>
    </rPh>
    <rPh sb="5" eb="9">
      <t>カンリヨウリョウ</t>
    </rPh>
    <rPh sb="10" eb="11">
      <t>カン</t>
    </rPh>
    <rPh sb="13" eb="15">
      <t>ブンショ</t>
    </rPh>
    <rPh sb="16" eb="20">
      <t>フヨウケッテイ</t>
    </rPh>
    <rPh sb="22" eb="25">
      <t>ソウビヒン</t>
    </rPh>
    <rPh sb="26" eb="28">
      <t>ウリハラ</t>
    </rPh>
    <rPh sb="30" eb="32">
      <t>ハイキ</t>
    </rPh>
    <rPh sb="32" eb="34">
      <t>ソチ</t>
    </rPh>
    <rPh sb="35" eb="36">
      <t>カン</t>
    </rPh>
    <rPh sb="38" eb="40">
      <t>ブンショ</t>
    </rPh>
    <rPh sb="41" eb="45">
      <t>ユウドウブキ</t>
    </rPh>
    <rPh sb="46" eb="48">
      <t>カイタイ</t>
    </rPh>
    <rPh sb="48" eb="50">
      <t>ジッシ</t>
    </rPh>
    <rPh sb="50" eb="52">
      <t>キジュン</t>
    </rPh>
    <rPh sb="53" eb="54">
      <t>カン</t>
    </rPh>
    <rPh sb="56" eb="58">
      <t>ブンショ</t>
    </rPh>
    <phoneticPr fontId="5"/>
  </si>
  <si>
    <t>○○年管理換・補給計画（誘導武器）</t>
    <rPh sb="12" eb="14">
      <t>ユウドウ</t>
    </rPh>
    <rPh sb="14" eb="16">
      <t>ブキ</t>
    </rPh>
    <phoneticPr fontId="6"/>
  </si>
  <si>
    <t>補給計画及び管理換に関する文書</t>
    <rPh sb="4" eb="5">
      <t>オヨ</t>
    </rPh>
    <rPh sb="6" eb="9">
      <t>カンリガエ</t>
    </rPh>
    <rPh sb="10" eb="11">
      <t>カン</t>
    </rPh>
    <rPh sb="13" eb="15">
      <t>ブンショ</t>
    </rPh>
    <phoneticPr fontId="5"/>
  </si>
  <si>
    <t>○○年度技術検査の実施要領（誘導武器）</t>
    <rPh sb="14" eb="16">
      <t>ユウドウ</t>
    </rPh>
    <rPh sb="16" eb="18">
      <t>ブキ</t>
    </rPh>
    <phoneticPr fontId="5"/>
  </si>
  <si>
    <t>技術検査（特別技術検査）の実施要領に関する文書</t>
    <rPh sb="5" eb="7">
      <t>トクベツ</t>
    </rPh>
    <rPh sb="7" eb="9">
      <t>ギジュツ</t>
    </rPh>
    <rPh sb="9" eb="11">
      <t>ケンサ</t>
    </rPh>
    <phoneticPr fontId="5"/>
  </si>
  <si>
    <t>○○年度装備品等管理（誘導武器）</t>
    <rPh sb="2" eb="4">
      <t>ネンド</t>
    </rPh>
    <rPh sb="4" eb="6">
      <t>ソウビ</t>
    </rPh>
    <rPh sb="6" eb="8">
      <t>ヒントウ</t>
    </rPh>
    <rPh sb="8" eb="10">
      <t>カンリ</t>
    </rPh>
    <rPh sb="11" eb="15">
      <t>ユウドウブキ</t>
    </rPh>
    <phoneticPr fontId="6"/>
  </si>
  <si>
    <t>誘導武器の不用決定等の処理要領に関する文書、技報に関する文書</t>
    <rPh sb="0" eb="4">
      <t>ユウドウブキ</t>
    </rPh>
    <rPh sb="5" eb="7">
      <t>フヨウ</t>
    </rPh>
    <rPh sb="7" eb="9">
      <t>ケッテイ</t>
    </rPh>
    <rPh sb="9" eb="10">
      <t>トウ</t>
    </rPh>
    <rPh sb="11" eb="15">
      <t>ショリヨウリョウ</t>
    </rPh>
    <rPh sb="16" eb="17">
      <t>カン</t>
    </rPh>
    <rPh sb="19" eb="21">
      <t>ブンショ</t>
    </rPh>
    <rPh sb="22" eb="24">
      <t>ギホウ</t>
    </rPh>
    <rPh sb="25" eb="26">
      <t>カン</t>
    </rPh>
    <rPh sb="28" eb="30">
      <t>ブンショ</t>
    </rPh>
    <phoneticPr fontId="6"/>
  </si>
  <si>
    <t>○○年度保有状況調査</t>
    <phoneticPr fontId="6"/>
  </si>
  <si>
    <t>誘導武器</t>
    <rPh sb="0" eb="2">
      <t>ユウドウ</t>
    </rPh>
    <rPh sb="2" eb="4">
      <t>ブキ</t>
    </rPh>
    <phoneticPr fontId="6"/>
  </si>
  <si>
    <t>保有状況の調査に関する文書</t>
    <rPh sb="0" eb="4">
      <t>ホユウジョウキョウ</t>
    </rPh>
    <rPh sb="5" eb="7">
      <t>チョウサ</t>
    </rPh>
    <rPh sb="8" eb="9">
      <t>カン</t>
    </rPh>
    <rPh sb="11" eb="13">
      <t>ブンショ</t>
    </rPh>
    <phoneticPr fontId="6"/>
  </si>
  <si>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5"/>
  </si>
  <si>
    <t>誘導武器</t>
    <rPh sb="0" eb="2">
      <t>ユウドウ</t>
    </rPh>
    <rPh sb="2" eb="4">
      <t>ブキ</t>
    </rPh>
    <phoneticPr fontId="5"/>
  </si>
  <si>
    <t>○○年度材質別重量区分表（車両）</t>
    <rPh sb="2" eb="4">
      <t>ネンド</t>
    </rPh>
    <rPh sb="13" eb="15">
      <t>シャリョウ</t>
    </rPh>
    <phoneticPr fontId="5"/>
  </si>
  <si>
    <t>材質別重量区分表</t>
    <phoneticPr fontId="5"/>
  </si>
  <si>
    <t>車両の基準、区分表等に関する文書</t>
    <rPh sb="0" eb="2">
      <t>シャリョウ</t>
    </rPh>
    <rPh sb="3" eb="5">
      <t>キジュン</t>
    </rPh>
    <rPh sb="6" eb="8">
      <t>クブン</t>
    </rPh>
    <rPh sb="8" eb="9">
      <t>ヒョウ</t>
    </rPh>
    <rPh sb="9" eb="10">
      <t>トウ</t>
    </rPh>
    <rPh sb="11" eb="12">
      <t>カン</t>
    </rPh>
    <rPh sb="14" eb="16">
      <t>ブンショ</t>
    </rPh>
    <phoneticPr fontId="5"/>
  </si>
  <si>
    <t>○○年管理換・補給計画（車両）</t>
    <phoneticPr fontId="6"/>
  </si>
  <si>
    <t>補給計画及び管理換に関する文書</t>
    <rPh sb="0" eb="4">
      <t>ホキュウケイカク</t>
    </rPh>
    <rPh sb="4" eb="5">
      <t>オヨ</t>
    </rPh>
    <rPh sb="6" eb="9">
      <t>カンリガエ</t>
    </rPh>
    <rPh sb="10" eb="11">
      <t>カン</t>
    </rPh>
    <rPh sb="13" eb="15">
      <t>ブンショ</t>
    </rPh>
    <phoneticPr fontId="6"/>
  </si>
  <si>
    <t>○○年度管理換（車両）</t>
    <phoneticPr fontId="6"/>
  </si>
  <si>
    <t>管理換に関する文書</t>
    <rPh sb="4" eb="5">
      <t>カン</t>
    </rPh>
    <rPh sb="7" eb="9">
      <t>ブンショ</t>
    </rPh>
    <phoneticPr fontId="6"/>
  </si>
  <si>
    <t>○○年度改造指令書</t>
    <rPh sb="2" eb="4">
      <t>ネンド</t>
    </rPh>
    <rPh sb="4" eb="6">
      <t>カイゾウ</t>
    </rPh>
    <rPh sb="6" eb="9">
      <t>シレイショ</t>
    </rPh>
    <phoneticPr fontId="5"/>
  </si>
  <si>
    <t>改造指令書</t>
    <phoneticPr fontId="5"/>
  </si>
  <si>
    <t>○○年度不用決定申請書（車両）</t>
    <rPh sb="0" eb="4">
      <t>マルマルネンド</t>
    </rPh>
    <rPh sb="4" eb="8">
      <t>フヨウケッテイ</t>
    </rPh>
    <rPh sb="8" eb="10">
      <t>シンセイ</t>
    </rPh>
    <rPh sb="10" eb="11">
      <t>ショ</t>
    </rPh>
    <rPh sb="12" eb="14">
      <t>シャリョウ</t>
    </rPh>
    <phoneticPr fontId="6"/>
  </si>
  <si>
    <t>不用決定申請書</t>
  </si>
  <si>
    <t>○○年度不用決定（車両）</t>
    <phoneticPr fontId="6"/>
  </si>
  <si>
    <t>○○年度車両の管理要領（車両）</t>
    <rPh sb="7" eb="9">
      <t>カンリ</t>
    </rPh>
    <rPh sb="9" eb="11">
      <t>ヨウリョウ</t>
    </rPh>
    <rPh sb="12" eb="14">
      <t>シャリョウ</t>
    </rPh>
    <phoneticPr fontId="6"/>
  </si>
  <si>
    <t>車両の管理要領に関する文書、市販型車両の給油脂基準に関する文書、タイヤの整備記録及び発生時の処置要領に関する文書</t>
    <rPh sb="0" eb="2">
      <t>シャリョウ</t>
    </rPh>
    <rPh sb="3" eb="5">
      <t>カンリ</t>
    </rPh>
    <rPh sb="5" eb="7">
      <t>ヨウリョウ</t>
    </rPh>
    <rPh sb="8" eb="9">
      <t>カン</t>
    </rPh>
    <rPh sb="11" eb="13">
      <t>ブンショ</t>
    </rPh>
    <rPh sb="26" eb="27">
      <t>カン</t>
    </rPh>
    <rPh sb="29" eb="31">
      <t>ブンショ</t>
    </rPh>
    <rPh sb="51" eb="52">
      <t>カン</t>
    </rPh>
    <rPh sb="54" eb="56">
      <t>ブンショ</t>
    </rPh>
    <phoneticPr fontId="6"/>
  </si>
  <si>
    <t>○○年度車両の整備・施策等</t>
    <rPh sb="2" eb="4">
      <t>ネンド</t>
    </rPh>
    <rPh sb="4" eb="6">
      <t>シャリョウ</t>
    </rPh>
    <rPh sb="7" eb="9">
      <t>セイビ</t>
    </rPh>
    <rPh sb="10" eb="12">
      <t>セサク</t>
    </rPh>
    <rPh sb="12" eb="13">
      <t>トウ</t>
    </rPh>
    <phoneticPr fontId="6"/>
  </si>
  <si>
    <t>車両に関する整備要領、施策等に関する文書、部品の取り付け要領に関する文書、車両運行に関する事案の再発防止に関する文書、自動車保安検査関係諸記録記載要領に関する文書、技法に関する文書、装備品の実績調査に関する文書</t>
    <rPh sb="0" eb="2">
      <t>シャリョウ</t>
    </rPh>
    <rPh sb="3" eb="4">
      <t>カン</t>
    </rPh>
    <rPh sb="6" eb="8">
      <t>セイビ</t>
    </rPh>
    <rPh sb="8" eb="10">
      <t>ヨウリョウ</t>
    </rPh>
    <rPh sb="11" eb="13">
      <t>セサク</t>
    </rPh>
    <rPh sb="13" eb="14">
      <t>トウ</t>
    </rPh>
    <rPh sb="15" eb="16">
      <t>カン</t>
    </rPh>
    <rPh sb="18" eb="20">
      <t>ブンショ</t>
    </rPh>
    <rPh sb="21" eb="23">
      <t>ブヒン</t>
    </rPh>
    <rPh sb="24" eb="25">
      <t>ト</t>
    </rPh>
    <rPh sb="26" eb="27">
      <t>ツ</t>
    </rPh>
    <rPh sb="28" eb="30">
      <t>ヨウリョウ</t>
    </rPh>
    <rPh sb="31" eb="32">
      <t>カン</t>
    </rPh>
    <rPh sb="34" eb="36">
      <t>ブンショ</t>
    </rPh>
    <rPh sb="37" eb="39">
      <t>シャリョウ</t>
    </rPh>
    <rPh sb="39" eb="41">
      <t>ウンコウ</t>
    </rPh>
    <rPh sb="42" eb="43">
      <t>カン</t>
    </rPh>
    <rPh sb="45" eb="47">
      <t>ジアン</t>
    </rPh>
    <rPh sb="48" eb="50">
      <t>サイハツ</t>
    </rPh>
    <rPh sb="50" eb="52">
      <t>ボウシ</t>
    </rPh>
    <rPh sb="53" eb="54">
      <t>カン</t>
    </rPh>
    <rPh sb="56" eb="58">
      <t>ブンショ</t>
    </rPh>
    <rPh sb="59" eb="62">
      <t>ジドウシャ</t>
    </rPh>
    <rPh sb="62" eb="66">
      <t>ホアンケンサ</t>
    </rPh>
    <rPh sb="66" eb="71">
      <t>カンケイショキロク</t>
    </rPh>
    <rPh sb="71" eb="75">
      <t>キサイヨウリョウ</t>
    </rPh>
    <rPh sb="76" eb="77">
      <t>カン</t>
    </rPh>
    <rPh sb="79" eb="81">
      <t>ブンショ</t>
    </rPh>
    <rPh sb="82" eb="84">
      <t>ギホウ</t>
    </rPh>
    <rPh sb="85" eb="86">
      <t>カン</t>
    </rPh>
    <rPh sb="88" eb="90">
      <t>ブンショ</t>
    </rPh>
    <rPh sb="91" eb="94">
      <t>ソウビヒン</t>
    </rPh>
    <rPh sb="95" eb="97">
      <t>ジッセキ</t>
    </rPh>
    <rPh sb="97" eb="99">
      <t>チョウサ</t>
    </rPh>
    <phoneticPr fontId="6"/>
  </si>
  <si>
    <t>○○年度自動車検査証の管理</t>
    <rPh sb="2" eb="4">
      <t>ネンド</t>
    </rPh>
    <rPh sb="4" eb="7">
      <t>ジドウシャ</t>
    </rPh>
    <rPh sb="7" eb="10">
      <t>ケンサショウ</t>
    </rPh>
    <rPh sb="11" eb="13">
      <t>カンリ</t>
    </rPh>
    <phoneticPr fontId="6"/>
  </si>
  <si>
    <t>自動車検査証の管理に関する文書、自動車検査証再発行要求書、自動車検査証の有効期限の調査に関する文書、自動車検査証変更指示（要求）通知書</t>
    <rPh sb="0" eb="3">
      <t>ジドウシャ</t>
    </rPh>
    <rPh sb="3" eb="6">
      <t>ケンサショウ</t>
    </rPh>
    <rPh sb="7" eb="9">
      <t>カンリ</t>
    </rPh>
    <rPh sb="10" eb="11">
      <t>カン</t>
    </rPh>
    <rPh sb="13" eb="15">
      <t>ブンショ</t>
    </rPh>
    <phoneticPr fontId="6"/>
  </si>
  <si>
    <t>○○年度車両管理業務</t>
    <rPh sb="2" eb="4">
      <t>ネンド</t>
    </rPh>
    <rPh sb="4" eb="6">
      <t>シャリョウ</t>
    </rPh>
    <rPh sb="6" eb="8">
      <t>カンリ</t>
    </rPh>
    <rPh sb="8" eb="10">
      <t>ギョウム</t>
    </rPh>
    <phoneticPr fontId="6"/>
  </si>
  <si>
    <t>車両管理の業務等に関する文書、自動車損害賠償責任保険の加入申請、臨時点検の実施に関する文書、企業のデータ改ざん事案に関する文書、タイヤの製造年度等調査に関する文書</t>
    <rPh sb="0" eb="4">
      <t>シャリョウカンリ</t>
    </rPh>
    <rPh sb="5" eb="7">
      <t>ギョウム</t>
    </rPh>
    <rPh sb="7" eb="8">
      <t>トウ</t>
    </rPh>
    <rPh sb="9" eb="10">
      <t>カン</t>
    </rPh>
    <rPh sb="12" eb="14">
      <t>ブンショ</t>
    </rPh>
    <rPh sb="29" eb="31">
      <t>シンセイ</t>
    </rPh>
    <rPh sb="32" eb="36">
      <t>リンジテンケン</t>
    </rPh>
    <rPh sb="37" eb="39">
      <t>ジッシ</t>
    </rPh>
    <rPh sb="40" eb="41">
      <t>カン</t>
    </rPh>
    <rPh sb="43" eb="45">
      <t>ブンショ</t>
    </rPh>
    <rPh sb="46" eb="48">
      <t>キギョウ</t>
    </rPh>
    <rPh sb="52" eb="53">
      <t>カイ</t>
    </rPh>
    <rPh sb="55" eb="57">
      <t>ジアン</t>
    </rPh>
    <rPh sb="58" eb="59">
      <t>カン</t>
    </rPh>
    <rPh sb="61" eb="63">
      <t>ブンショ</t>
    </rPh>
    <rPh sb="68" eb="70">
      <t>セイゾウ</t>
    </rPh>
    <rPh sb="70" eb="72">
      <t>ネンド</t>
    </rPh>
    <rPh sb="72" eb="73">
      <t>ナド</t>
    </rPh>
    <rPh sb="73" eb="75">
      <t>チョウサ</t>
    </rPh>
    <rPh sb="76" eb="77">
      <t>カン</t>
    </rPh>
    <rPh sb="79" eb="81">
      <t>ブンショ</t>
    </rPh>
    <phoneticPr fontId="6"/>
  </si>
  <si>
    <t>一時管理換（車両）</t>
    <rPh sb="0" eb="2">
      <t>イチジ</t>
    </rPh>
    <rPh sb="2" eb="5">
      <t>カンリガエ</t>
    </rPh>
    <rPh sb="6" eb="8">
      <t>シャリョウ</t>
    </rPh>
    <phoneticPr fontId="6"/>
  </si>
  <si>
    <t>車両</t>
    <rPh sb="0" eb="2">
      <t>シャリョウ</t>
    </rPh>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</si>
  <si>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</si>
  <si>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○○年度不用決定申請書（火器）</t>
    <rPh sb="8" eb="11">
      <t>シンセイショ</t>
    </rPh>
    <phoneticPr fontId="6"/>
  </si>
  <si>
    <t>不用決定申請書</t>
    <rPh sb="0" eb="4">
      <t>フヨウケッテイ</t>
    </rPh>
    <rPh sb="4" eb="7">
      <t>シンセイショ</t>
    </rPh>
    <phoneticPr fontId="5"/>
  </si>
  <si>
    <t>○○年度管理換（火器）</t>
    <phoneticPr fontId="6"/>
  </si>
  <si>
    <t>管理換に関する文書</t>
    <rPh sb="4" eb="5">
      <t>カン</t>
    </rPh>
    <rPh sb="7" eb="9">
      <t>ブンショ</t>
    </rPh>
    <phoneticPr fontId="5"/>
  </si>
  <si>
    <t>○○年度訓練用品に区分換した小火器等の管理要領</t>
    <rPh sb="2" eb="4">
      <t>ネンド</t>
    </rPh>
    <phoneticPr fontId="6"/>
  </si>
  <si>
    <t>訓練用品に区分換した小火器等の管理要領に関する文書</t>
    <rPh sb="20" eb="21">
      <t>カン</t>
    </rPh>
    <rPh sb="23" eb="25">
      <t>ブンショ</t>
    </rPh>
    <phoneticPr fontId="6"/>
  </si>
  <si>
    <t>○○年度小火器類等の２次品目の管理要領</t>
    <rPh sb="2" eb="4">
      <t>ネンド</t>
    </rPh>
    <phoneticPr fontId="6"/>
  </si>
  <si>
    <t>小火器類等の２次品目の管理要領に関する文書</t>
    <rPh sb="16" eb="17">
      <t>カン</t>
    </rPh>
    <rPh sb="19" eb="21">
      <t>ブンショ</t>
    </rPh>
    <phoneticPr fontId="6"/>
  </si>
  <si>
    <t>○○年度小火器等の管理要領</t>
    <rPh sb="2" eb="4">
      <t>ネンド</t>
    </rPh>
    <rPh sb="4" eb="8">
      <t>ショウカキトウ</t>
    </rPh>
    <rPh sb="9" eb="11">
      <t>カンリ</t>
    </rPh>
    <rPh sb="11" eb="13">
      <t>ヨウリョウ</t>
    </rPh>
    <phoneticPr fontId="6"/>
  </si>
  <si>
    <t>小火器等の管理要領及び解説に関する文書</t>
    <rPh sb="0" eb="4">
      <t>ショウカキトウ</t>
    </rPh>
    <rPh sb="5" eb="7">
      <t>カンリ</t>
    </rPh>
    <rPh sb="7" eb="9">
      <t>ヨウリョウ</t>
    </rPh>
    <rPh sb="9" eb="10">
      <t>オヨ</t>
    </rPh>
    <rPh sb="11" eb="13">
      <t>カイセツ</t>
    </rPh>
    <rPh sb="14" eb="15">
      <t>カン</t>
    </rPh>
    <rPh sb="17" eb="19">
      <t>ブンショ</t>
    </rPh>
    <phoneticPr fontId="6"/>
  </si>
  <si>
    <t>○○年度火器等加工・解体処分要領</t>
    <phoneticPr fontId="6"/>
  </si>
  <si>
    <t>火器等の加工・解体処分要領に関する文書、不用決定された火器、戦闘車両等の解体処分要領に関する文書、小銃銃掛け押え棒の鍵穴の加工要領</t>
    <rPh sb="0" eb="3">
      <t>カキトウ</t>
    </rPh>
    <rPh sb="4" eb="6">
      <t>カコウ</t>
    </rPh>
    <rPh sb="7" eb="13">
      <t>カイタイショブンヨウリョウ</t>
    </rPh>
    <rPh sb="14" eb="15">
      <t>カン</t>
    </rPh>
    <rPh sb="17" eb="19">
      <t>ブンショ</t>
    </rPh>
    <rPh sb="43" eb="44">
      <t>カン</t>
    </rPh>
    <rPh sb="46" eb="48">
      <t>ブンショ</t>
    </rPh>
    <phoneticPr fontId="6"/>
  </si>
  <si>
    <t>○○年度補給計画（火器）</t>
    <rPh sb="2" eb="4">
      <t>ネンド</t>
    </rPh>
    <rPh sb="4" eb="8">
      <t>ホキュウケイカク</t>
    </rPh>
    <rPh sb="8" eb="12">
      <t>カキ</t>
    </rPh>
    <phoneticPr fontId="6"/>
  </si>
  <si>
    <t>四半期補給計画（火器）について（通達）</t>
    <phoneticPr fontId="6"/>
  </si>
  <si>
    <t>○○年度技術検査の実施要領（火器）</t>
    <rPh sb="2" eb="4">
      <t>ネンド</t>
    </rPh>
    <rPh sb="4" eb="6">
      <t>ギジュツ</t>
    </rPh>
    <rPh sb="6" eb="8">
      <t>ケンサ</t>
    </rPh>
    <rPh sb="9" eb="11">
      <t>ジッシ</t>
    </rPh>
    <rPh sb="11" eb="13">
      <t>ヨウリョウ</t>
    </rPh>
    <rPh sb="14" eb="16">
      <t>カキ</t>
    </rPh>
    <phoneticPr fontId="6"/>
  </si>
  <si>
    <t>技術検査の実施要領に関する文書</t>
    <rPh sb="0" eb="4">
      <t>ギジュツケンサ</t>
    </rPh>
    <rPh sb="5" eb="7">
      <t>ジッシ</t>
    </rPh>
    <rPh sb="7" eb="9">
      <t>ヨウリョウ</t>
    </rPh>
    <rPh sb="10" eb="11">
      <t>カン</t>
    </rPh>
    <rPh sb="13" eb="15">
      <t>ブンショ</t>
    </rPh>
    <phoneticPr fontId="6"/>
  </si>
  <si>
    <t>○○年度火器等一時保管</t>
    <rPh sb="2" eb="4">
      <t>ネンド</t>
    </rPh>
    <rPh sb="4" eb="6">
      <t>カキ</t>
    </rPh>
    <rPh sb="6" eb="7">
      <t>トウ</t>
    </rPh>
    <rPh sb="7" eb="11">
      <t>イチジホカン</t>
    </rPh>
    <phoneticPr fontId="6"/>
  </si>
  <si>
    <t>装備品（火器等）の一時保管に関する依頼文書</t>
    <rPh sb="0" eb="3">
      <t>ソウビヒン</t>
    </rPh>
    <rPh sb="4" eb="6">
      <t>カキ</t>
    </rPh>
    <rPh sb="6" eb="7">
      <t>トウ</t>
    </rPh>
    <rPh sb="9" eb="13">
      <t>イチジホカン</t>
    </rPh>
    <rPh sb="14" eb="15">
      <t>カン</t>
    </rPh>
    <rPh sb="17" eb="19">
      <t>イライ</t>
    </rPh>
    <rPh sb="19" eb="21">
      <t>ブンショ</t>
    </rPh>
    <phoneticPr fontId="6"/>
  </si>
  <si>
    <t>○○年度装備品輸送（火器）</t>
    <phoneticPr fontId="5"/>
  </si>
  <si>
    <t>○○年度一時管理換（火器）</t>
    <rPh sb="2" eb="4">
      <t>ネンド</t>
    </rPh>
    <rPh sb="4" eb="6">
      <t>イチジ</t>
    </rPh>
    <rPh sb="6" eb="9">
      <t>カンリガエ</t>
    </rPh>
    <rPh sb="10" eb="12">
      <t>カキ</t>
    </rPh>
    <phoneticPr fontId="6"/>
  </si>
  <si>
    <t>火器</t>
    <rPh sb="0" eb="2">
      <t>カキ</t>
    </rPh>
    <phoneticPr fontId="5"/>
  </si>
  <si>
    <t>一時管理換に関する文書</t>
    <rPh sb="6" eb="7">
      <t>カン</t>
    </rPh>
    <rPh sb="9" eb="11">
      <t>ブンショ</t>
    </rPh>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</si>
  <si>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</si>
  <si>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武器庫の共同使用に関する協定書</t>
    <rPh sb="0" eb="2">
      <t>ブキ</t>
    </rPh>
    <rPh sb="2" eb="3">
      <t>コ</t>
    </rPh>
    <rPh sb="4" eb="6">
      <t>キョウドウ</t>
    </rPh>
    <rPh sb="6" eb="8">
      <t>シヨウ</t>
    </rPh>
    <rPh sb="9" eb="10">
      <t>カン</t>
    </rPh>
    <rPh sb="12" eb="14">
      <t>キョウテイ</t>
    </rPh>
    <rPh sb="14" eb="15">
      <t>ショ</t>
    </rPh>
    <phoneticPr fontId="5"/>
  </si>
  <si>
    <t>武器・化学</t>
    <rPh sb="0" eb="2">
      <t>ブキ</t>
    </rPh>
    <rPh sb="3" eb="5">
      <t>カガク</t>
    </rPh>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</si>
  <si>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</si>
  <si>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○○年度整備諸基準等の管理要領</t>
    <rPh sb="2" eb="4">
      <t>ネンド</t>
    </rPh>
    <rPh sb="4" eb="9">
      <t>セイビショキジュン</t>
    </rPh>
    <rPh sb="9" eb="10">
      <t>トウ</t>
    </rPh>
    <rPh sb="11" eb="15">
      <t>カンリヨウリョウ</t>
    </rPh>
    <phoneticPr fontId="5"/>
  </si>
  <si>
    <t>整備諸基準等の管理要領に関する文書</t>
    <rPh sb="0" eb="5">
      <t>セイビショキジュン</t>
    </rPh>
    <rPh sb="5" eb="6">
      <t>トウ</t>
    </rPh>
    <rPh sb="7" eb="11">
      <t>カンリヨウリョウ</t>
    </rPh>
    <rPh sb="12" eb="13">
      <t>カン</t>
    </rPh>
    <rPh sb="15" eb="17">
      <t>ブンショ</t>
    </rPh>
    <phoneticPr fontId="5"/>
  </si>
  <si>
    <t>常用</t>
    <phoneticPr fontId="5"/>
  </si>
  <si>
    <t>補給カタログ等
整備諸基準等</t>
    <rPh sb="0" eb="2">
      <t>ホキュウ</t>
    </rPh>
    <rPh sb="6" eb="7">
      <t>トウ</t>
    </rPh>
    <rPh sb="8" eb="13">
      <t>セイビショキジュン</t>
    </rPh>
    <rPh sb="13" eb="14">
      <t>トウ</t>
    </rPh>
    <phoneticPr fontId="6"/>
  </si>
  <si>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5"/>
  </si>
  <si>
    <t>最後に記録した日に係る特定日以後５年</t>
    <rPh sb="0" eb="2">
      <t>サイゴ</t>
    </rPh>
    <rPh sb="3" eb="5">
      <t>キロク</t>
    </rPh>
    <rPh sb="7" eb="8">
      <t>ヒ</t>
    </rPh>
    <rPh sb="9" eb="10">
      <t>カカワ</t>
    </rPh>
    <rPh sb="11" eb="14">
      <t>トクテイビ</t>
    </rPh>
    <rPh sb="14" eb="16">
      <t>イゴ</t>
    </rPh>
    <rPh sb="17" eb="18">
      <t>ネン</t>
    </rPh>
    <phoneticPr fontId="5"/>
  </si>
  <si>
    <t>整備諸基準現況表</t>
    <rPh sb="0" eb="2">
      <t>セイビ</t>
    </rPh>
    <rPh sb="2" eb="3">
      <t>ショ</t>
    </rPh>
    <rPh sb="3" eb="5">
      <t>キジュン</t>
    </rPh>
    <rPh sb="5" eb="8">
      <t>ゲンキョウヒョウ</t>
    </rPh>
    <phoneticPr fontId="6"/>
  </si>
  <si>
    <t>整備諸基準等現況表</t>
    <rPh sb="0" eb="2">
      <t>セイビ</t>
    </rPh>
    <rPh sb="2" eb="3">
      <t>ショ</t>
    </rPh>
    <rPh sb="3" eb="5">
      <t>キジュン</t>
    </rPh>
    <rPh sb="5" eb="6">
      <t>トウ</t>
    </rPh>
    <rPh sb="6" eb="8">
      <t>ゲンキョウ</t>
    </rPh>
    <rPh sb="8" eb="9">
      <t>ヒョウ</t>
    </rPh>
    <phoneticPr fontId="5"/>
  </si>
  <si>
    <t>整備諸基準、補給カタログに関する文書</t>
    <rPh sb="0" eb="2">
      <t>セイビ</t>
    </rPh>
    <rPh sb="2" eb="3">
      <t>ショ</t>
    </rPh>
    <rPh sb="3" eb="5">
      <t>キジュン</t>
    </rPh>
    <rPh sb="6" eb="8">
      <t>ホキュウ</t>
    </rPh>
    <rPh sb="13" eb="14">
      <t>カン</t>
    </rPh>
    <rPh sb="16" eb="18">
      <t>ブンショ</t>
    </rPh>
    <phoneticPr fontId="5"/>
  </si>
  <si>
    <t>○○年度仕様書</t>
    <rPh sb="2" eb="4">
      <t>ネンド</t>
    </rPh>
    <rPh sb="4" eb="7">
      <t>シヨウショ</t>
    </rPh>
    <phoneticPr fontId="6"/>
  </si>
  <si>
    <t>仕様書の変更に関する通知文書（来簡）</t>
    <rPh sb="0" eb="3">
      <t>シヨウショ</t>
    </rPh>
    <rPh sb="4" eb="6">
      <t>ヘンコウ</t>
    </rPh>
    <rPh sb="7" eb="8">
      <t>カン</t>
    </rPh>
    <rPh sb="10" eb="12">
      <t>ツウチ</t>
    </rPh>
    <rPh sb="12" eb="14">
      <t>ブンショ</t>
    </rPh>
    <rPh sb="15" eb="17">
      <t>ライカン</t>
    </rPh>
    <phoneticPr fontId="5"/>
  </si>
  <si>
    <t>装備品等の仕様書に関する文書</t>
    <rPh sb="0" eb="3">
      <t>ソウビヒン</t>
    </rPh>
    <rPh sb="3" eb="4">
      <t>トウ</t>
    </rPh>
    <rPh sb="5" eb="8">
      <t>シヨウショ</t>
    </rPh>
    <rPh sb="9" eb="10">
      <t>カン</t>
    </rPh>
    <rPh sb="12" eb="14">
      <t>ブンショ</t>
    </rPh>
    <phoneticPr fontId="5"/>
  </si>
  <si>
    <t>〇〇年度補給管理システムの試行</t>
    <rPh sb="0" eb="4">
      <t>マルマルネンド</t>
    </rPh>
    <rPh sb="4" eb="6">
      <t>ホキュウ</t>
    </rPh>
    <rPh sb="6" eb="8">
      <t>カンリ</t>
    </rPh>
    <rPh sb="13" eb="15">
      <t>シコウ</t>
    </rPh>
    <phoneticPr fontId="5"/>
  </si>
  <si>
    <t>補給管理システムの新機能の試行に関する文書</t>
    <rPh sb="9" eb="12">
      <t>シンキノウ</t>
    </rPh>
    <rPh sb="13" eb="15">
      <t>シコウ</t>
    </rPh>
    <rPh sb="16" eb="17">
      <t>カン</t>
    </rPh>
    <rPh sb="19" eb="21">
      <t>ブンショ</t>
    </rPh>
    <phoneticPr fontId="5"/>
  </si>
  <si>
    <t>〇〇年度補給管理システムの運用及び管理要領</t>
    <rPh sb="0" eb="4">
      <t>マルマルネンド</t>
    </rPh>
    <rPh sb="4" eb="6">
      <t>ホキュウ</t>
    </rPh>
    <rPh sb="6" eb="8">
      <t>カンリ</t>
    </rPh>
    <rPh sb="13" eb="15">
      <t>ウンヨウ</t>
    </rPh>
    <rPh sb="15" eb="16">
      <t>オヨ</t>
    </rPh>
    <rPh sb="17" eb="19">
      <t>カンリ</t>
    </rPh>
    <rPh sb="19" eb="21">
      <t>ヨウリョウ</t>
    </rPh>
    <phoneticPr fontId="5"/>
  </si>
  <si>
    <t>補給管理システムの運用及び管理要領</t>
    <phoneticPr fontId="5"/>
  </si>
  <si>
    <t>補給管理システムに関する文書</t>
    <rPh sb="0" eb="2">
      <t>ホキュウ</t>
    </rPh>
    <rPh sb="2" eb="4">
      <t>カンリ</t>
    </rPh>
    <rPh sb="9" eb="10">
      <t>カン</t>
    </rPh>
    <rPh sb="12" eb="14">
      <t>ブンショ</t>
    </rPh>
    <phoneticPr fontId="5"/>
  </si>
  <si>
    <t>不用決定に係る特定日以後５年</t>
    <rPh sb="0" eb="2">
      <t>フヨウ</t>
    </rPh>
    <rPh sb="2" eb="4">
      <t>ケッテイ</t>
    </rPh>
    <rPh sb="5" eb="6">
      <t>カカ</t>
    </rPh>
    <rPh sb="7" eb="10">
      <t>トクテイビ</t>
    </rPh>
    <rPh sb="10" eb="12">
      <t>イゴ</t>
    </rPh>
    <rPh sb="13" eb="14">
      <t>ネン</t>
    </rPh>
    <phoneticPr fontId="5"/>
  </si>
  <si>
    <t>履歴簿</t>
    <rPh sb="0" eb="2">
      <t>リレキ</t>
    </rPh>
    <rPh sb="2" eb="3">
      <t>ボ</t>
    </rPh>
    <phoneticPr fontId="6"/>
  </si>
  <si>
    <t>履歴簿</t>
    <rPh sb="0" eb="2">
      <t>リレキ</t>
    </rPh>
    <rPh sb="2" eb="3">
      <t>ボ</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</si>
  <si>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</si>
  <si>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○○年度補統整備計画</t>
    <rPh sb="2" eb="4">
      <t>ネンド</t>
    </rPh>
    <rPh sb="4" eb="6">
      <t>ホトウ</t>
    </rPh>
    <rPh sb="6" eb="8">
      <t>セイビ</t>
    </rPh>
    <rPh sb="8" eb="10">
      <t>ケイカク</t>
    </rPh>
    <phoneticPr fontId="5"/>
  </si>
  <si>
    <t>補給統制本部の示す器材等の整備計画に関する文書</t>
    <rPh sb="0" eb="6">
      <t>ホキュウトウセイホンブ</t>
    </rPh>
    <rPh sb="7" eb="8">
      <t>シメ</t>
    </rPh>
    <rPh sb="9" eb="12">
      <t>キザイトウ</t>
    </rPh>
    <rPh sb="13" eb="17">
      <t>セイビケイカク</t>
    </rPh>
    <rPh sb="18" eb="19">
      <t>カン</t>
    </rPh>
    <rPh sb="21" eb="23">
      <t>ブンショ</t>
    </rPh>
    <phoneticPr fontId="5"/>
  </si>
  <si>
    <t>最後に記録した日に係る特定日以後５年</t>
    <phoneticPr fontId="5"/>
  </si>
  <si>
    <t>管理簿類</t>
    <rPh sb="0" eb="3">
      <t>カンリボ</t>
    </rPh>
    <rPh sb="3" eb="4">
      <t>ルイ</t>
    </rPh>
    <phoneticPr fontId="5"/>
  </si>
  <si>
    <t>管理簿（１）、管理簿（２）</t>
    <rPh sb="0" eb="3">
      <t>カンリボ</t>
    </rPh>
    <rPh sb="7" eb="10">
      <t>カンリボ</t>
    </rPh>
    <phoneticPr fontId="5"/>
  </si>
  <si>
    <t>○○年度不用決定（承認）</t>
    <rPh sb="2" eb="4">
      <t>ネンド</t>
    </rPh>
    <rPh sb="4" eb="6">
      <t>フヨウ</t>
    </rPh>
    <rPh sb="6" eb="8">
      <t>ケッテイ</t>
    </rPh>
    <rPh sb="9" eb="11">
      <t>ショウニン</t>
    </rPh>
    <phoneticPr fontId="5"/>
  </si>
  <si>
    <t>不用決定の承認に関する文書</t>
    <rPh sb="0" eb="2">
      <t>フヨウ</t>
    </rPh>
    <rPh sb="2" eb="4">
      <t>ケッテイ</t>
    </rPh>
    <rPh sb="5" eb="7">
      <t>ショウニン</t>
    </rPh>
    <rPh sb="8" eb="9">
      <t>カン</t>
    </rPh>
    <rPh sb="11" eb="13">
      <t>ブンショ</t>
    </rPh>
    <phoneticPr fontId="5"/>
  </si>
  <si>
    <t>○○年度不用決定申請台帳</t>
    <phoneticPr fontId="5"/>
  </si>
  <si>
    <t>不用決定申請台帳</t>
    <phoneticPr fontId="5"/>
  </si>
  <si>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5"/>
  </si>
  <si>
    <t xml:space="preserve">○○年度証書類
○○年度不用決定台帳
</t>
    <rPh sb="2" eb="4">
      <t>ネンド</t>
    </rPh>
    <rPh sb="4" eb="6">
      <t>ショウショ</t>
    </rPh>
    <rPh sb="6" eb="7">
      <t>ルイ</t>
    </rPh>
    <rPh sb="10" eb="12">
      <t>ネンド</t>
    </rPh>
    <rPh sb="12" eb="14">
      <t>フヨウ</t>
    </rPh>
    <rPh sb="14" eb="16">
      <t>ケッテイ</t>
    </rPh>
    <rPh sb="16" eb="18">
      <t>ダイチョウ</t>
    </rPh>
    <phoneticPr fontId="5"/>
  </si>
  <si>
    <t>陸上自衛隊補給管理規則に示す証書類、不用決定台帳及び不用決定書（各所掌が保有する物）</t>
    <rPh sb="18" eb="20">
      <t>フヨウ</t>
    </rPh>
    <rPh sb="20" eb="22">
      <t>ケッテイ</t>
    </rPh>
    <rPh sb="22" eb="24">
      <t>ダイチョウ</t>
    </rPh>
    <rPh sb="24" eb="25">
      <t>オヨ</t>
    </rPh>
    <rPh sb="26" eb="28">
      <t>フヨウ</t>
    </rPh>
    <rPh sb="28" eb="30">
      <t>ケッテイ</t>
    </rPh>
    <rPh sb="30" eb="31">
      <t>ショ</t>
    </rPh>
    <phoneticPr fontId="5"/>
  </si>
  <si>
    <t>〇〇年度取扱主任交替点検報告書</t>
    <rPh sb="2" eb="4">
      <t>ネンド</t>
    </rPh>
    <rPh sb="4" eb="8">
      <t>トリアツカイシュニン</t>
    </rPh>
    <rPh sb="8" eb="10">
      <t>コウタイ</t>
    </rPh>
    <rPh sb="10" eb="12">
      <t>テンケン</t>
    </rPh>
    <rPh sb="12" eb="15">
      <t>ホウコクショ</t>
    </rPh>
    <phoneticPr fontId="5"/>
  </si>
  <si>
    <t>取扱主任交替点検報告書</t>
    <rPh sb="0" eb="4">
      <t>トリアツカイシュニン</t>
    </rPh>
    <rPh sb="4" eb="6">
      <t>コウタイ</t>
    </rPh>
    <rPh sb="6" eb="8">
      <t>テンケン</t>
    </rPh>
    <rPh sb="8" eb="11">
      <t>ホウコクショ</t>
    </rPh>
    <phoneticPr fontId="5"/>
  </si>
  <si>
    <t>引継書</t>
    <rPh sb="0" eb="2">
      <t>ヒキツ</t>
    </rPh>
    <rPh sb="2" eb="3">
      <t>ショ</t>
    </rPh>
    <phoneticPr fontId="5"/>
  </si>
  <si>
    <t>物品管理官の交代に伴う引継書</t>
    <rPh sb="0" eb="2">
      <t>ブッピン</t>
    </rPh>
    <rPh sb="2" eb="5">
      <t>カンリカン</t>
    </rPh>
    <rPh sb="6" eb="8">
      <t>コウタイ</t>
    </rPh>
    <rPh sb="9" eb="10">
      <t>トモナ</t>
    </rPh>
    <rPh sb="11" eb="13">
      <t>ヒキツ</t>
    </rPh>
    <rPh sb="13" eb="14">
      <t>ショ</t>
    </rPh>
    <phoneticPr fontId="5"/>
  </si>
  <si>
    <t>補給管理</t>
    <rPh sb="0" eb="4">
      <t>ホキュウカンリ</t>
    </rPh>
    <phoneticPr fontId="5"/>
  </si>
  <si>
    <t>管理換協議書、取扱い上注意を要する装備品の点検要領に関する文書、高圧ガスの管理要領に関する文書</t>
    <rPh sb="7" eb="9">
      <t>トリアツカ</t>
    </rPh>
    <rPh sb="10" eb="11">
      <t>ジョウ</t>
    </rPh>
    <rPh sb="11" eb="13">
      <t>チュウイ</t>
    </rPh>
    <rPh sb="14" eb="15">
      <t>ヨウ</t>
    </rPh>
    <rPh sb="17" eb="20">
      <t>ソウビヒン</t>
    </rPh>
    <rPh sb="21" eb="25">
      <t>テンケンヨウリョウ</t>
    </rPh>
    <rPh sb="26" eb="27">
      <t>カン</t>
    </rPh>
    <rPh sb="29" eb="31">
      <t>ブンショ</t>
    </rPh>
    <rPh sb="32" eb="34">
      <t>コウアツ</t>
    </rPh>
    <rPh sb="37" eb="39">
      <t>カンリ</t>
    </rPh>
    <rPh sb="39" eb="41">
      <t>ヨウリョウ</t>
    </rPh>
    <rPh sb="42" eb="43">
      <t>カン</t>
    </rPh>
    <rPh sb="45" eb="47">
      <t>ブンショ</t>
    </rPh>
    <phoneticPr fontId="5"/>
  </si>
  <si>
    <t>補給整備等関係細部処理要領</t>
    <phoneticPr fontId="5"/>
  </si>
  <si>
    <t>補給整備等関係細部処理要領に関する文書</t>
    <rPh sb="5" eb="7">
      <t>カンケイ</t>
    </rPh>
    <rPh sb="7" eb="9">
      <t>サイブ</t>
    </rPh>
    <rPh sb="14" eb="15">
      <t>カン</t>
    </rPh>
    <rPh sb="17" eb="19">
      <t>ブンショ</t>
    </rPh>
    <phoneticPr fontId="5"/>
  </si>
  <si>
    <t>○○年度管理検査</t>
    <rPh sb="2" eb="4">
      <t>ネンド</t>
    </rPh>
    <rPh sb="4" eb="8">
      <t>カンリケンサ</t>
    </rPh>
    <phoneticPr fontId="5"/>
  </si>
  <si>
    <t>物品管理検査・給食業務指導・輸送業務指導受等に関する文書、現況調査に関する文書、取扱主任交替点検に関する文書</t>
    <phoneticPr fontId="5"/>
  </si>
  <si>
    <t>装備品等の管理に関する文書</t>
    <rPh sb="0" eb="3">
      <t>ソウビヒン</t>
    </rPh>
    <rPh sb="3" eb="4">
      <t>トウ</t>
    </rPh>
    <rPh sb="5" eb="7">
      <t>カンリ</t>
    </rPh>
    <rPh sb="8" eb="9">
      <t>カン</t>
    </rPh>
    <rPh sb="11" eb="13">
      <t>ブンショ</t>
    </rPh>
    <phoneticPr fontId="5"/>
  </si>
  <si>
    <t>○○年度装備品充足基準</t>
    <rPh sb="2" eb="4">
      <t>ネンド</t>
    </rPh>
    <rPh sb="4" eb="7">
      <t>ソウビヒン</t>
    </rPh>
    <rPh sb="7" eb="9">
      <t>ジュウソク</t>
    </rPh>
    <rPh sb="9" eb="11">
      <t>キジュン</t>
    </rPh>
    <phoneticPr fontId="5"/>
  </si>
  <si>
    <t>補給管理</t>
    <rPh sb="0" eb="2">
      <t>ホキュウ</t>
    </rPh>
    <rPh sb="2" eb="4">
      <t>カンリ</t>
    </rPh>
    <phoneticPr fontId="5"/>
  </si>
  <si>
    <t>充足基準</t>
    <rPh sb="0" eb="2">
      <t>ジュウソク</t>
    </rPh>
    <rPh sb="2" eb="4">
      <t>キジュン</t>
    </rPh>
    <phoneticPr fontId="5"/>
  </si>
  <si>
    <t>充足基準に関する文書</t>
    <rPh sb="0" eb="2">
      <t>ジュウソク</t>
    </rPh>
    <rPh sb="2" eb="4">
      <t>キジュン</t>
    </rPh>
    <rPh sb="5" eb="6">
      <t>カン</t>
    </rPh>
    <rPh sb="8" eb="10">
      <t>ブンショ</t>
    </rPh>
    <phoneticPr fontId="5"/>
  </si>
  <si>
    <t>○○年度兵たん担当者集合訓練</t>
    <phoneticPr fontId="3"/>
  </si>
  <si>
    <t>兵たん担当者集合訓練</t>
    <rPh sb="0" eb="1">
      <t>ヘイ</t>
    </rPh>
    <rPh sb="3" eb="6">
      <t>タントウシャ</t>
    </rPh>
    <rPh sb="6" eb="8">
      <t>シュウゴウ</t>
    </rPh>
    <rPh sb="8" eb="10">
      <t>クンレン</t>
    </rPh>
    <phoneticPr fontId="5"/>
  </si>
  <si>
    <t>兵たん担当者集合訓練に関する文書</t>
    <rPh sb="0" eb="1">
      <t>ヘイ</t>
    </rPh>
    <rPh sb="3" eb="6">
      <t>タントウシャ</t>
    </rPh>
    <rPh sb="6" eb="8">
      <t>シュウゴウ</t>
    </rPh>
    <rPh sb="8" eb="10">
      <t>クンレン</t>
    </rPh>
    <rPh sb="11" eb="12">
      <t>カン</t>
    </rPh>
    <rPh sb="14" eb="16">
      <t>ブンショ</t>
    </rPh>
    <phoneticPr fontId="5"/>
  </si>
  <si>
    <t>常用</t>
    <rPh sb="0" eb="2">
      <t>ジョウヨウ</t>
    </rPh>
    <phoneticPr fontId="5"/>
  </si>
  <si>
    <t>物資の収容等、土地の使用等及び関係法令の特例に係る通知等に関する業務の参考</t>
    <phoneticPr fontId="5"/>
  </si>
  <si>
    <t>物資の収容等、土地の使用等及び関係法令の特例に係る通知等に関する業務の参考</t>
    <rPh sb="0" eb="2">
      <t>ブッシ</t>
    </rPh>
    <rPh sb="3" eb="6">
      <t>シュウヨウトウ</t>
    </rPh>
    <rPh sb="7" eb="9">
      <t>トチ</t>
    </rPh>
    <rPh sb="10" eb="13">
      <t>シヨウトウ</t>
    </rPh>
    <rPh sb="13" eb="14">
      <t>オヨ</t>
    </rPh>
    <rPh sb="15" eb="19">
      <t>カンケイホウレイ</t>
    </rPh>
    <rPh sb="20" eb="22">
      <t>トクレイ</t>
    </rPh>
    <rPh sb="23" eb="24">
      <t>カカ</t>
    </rPh>
    <rPh sb="25" eb="28">
      <t>ツウチトウ</t>
    </rPh>
    <rPh sb="29" eb="30">
      <t>カン</t>
    </rPh>
    <rPh sb="32" eb="34">
      <t>ギョウム</t>
    </rPh>
    <rPh sb="35" eb="37">
      <t>サンコウ</t>
    </rPh>
    <phoneticPr fontId="5"/>
  </si>
  <si>
    <t>物品役務相互提供業務の参考</t>
  </si>
  <si>
    <t>物品役務相互提供業務の参考資料</t>
    <rPh sb="8" eb="10">
      <t>ギョウム</t>
    </rPh>
    <rPh sb="11" eb="13">
      <t>サンコウ</t>
    </rPh>
    <rPh sb="13" eb="15">
      <t>シリョウ</t>
    </rPh>
    <phoneticPr fontId="5"/>
  </si>
  <si>
    <t>○○年度役務価格の算定基準</t>
    <rPh sb="2" eb="4">
      <t>ネンド</t>
    </rPh>
    <rPh sb="4" eb="6">
      <t>エキム</t>
    </rPh>
    <rPh sb="6" eb="8">
      <t>カカク</t>
    </rPh>
    <rPh sb="9" eb="11">
      <t>サンテイ</t>
    </rPh>
    <rPh sb="11" eb="13">
      <t>キジュン</t>
    </rPh>
    <phoneticPr fontId="5"/>
  </si>
  <si>
    <t>役務価格の算定基準に関する文書</t>
    <rPh sb="0" eb="2">
      <t>エキム</t>
    </rPh>
    <rPh sb="2" eb="4">
      <t>カカク</t>
    </rPh>
    <rPh sb="5" eb="7">
      <t>サンテイ</t>
    </rPh>
    <rPh sb="7" eb="9">
      <t>キジュン</t>
    </rPh>
    <rPh sb="10" eb="11">
      <t>カン</t>
    </rPh>
    <rPh sb="13" eb="15">
      <t>ブンショ</t>
    </rPh>
    <phoneticPr fontId="5"/>
  </si>
  <si>
    <t>物品役務相互提供に関する文書</t>
    <rPh sb="0" eb="2">
      <t>ブッピン</t>
    </rPh>
    <rPh sb="2" eb="4">
      <t>エキム</t>
    </rPh>
    <rPh sb="4" eb="6">
      <t>ソウゴ</t>
    </rPh>
    <rPh sb="6" eb="8">
      <t>テイキョウ</t>
    </rPh>
    <rPh sb="9" eb="10">
      <t>カン</t>
    </rPh>
    <rPh sb="12" eb="14">
      <t>ブンショ</t>
    </rPh>
    <phoneticPr fontId="5"/>
  </si>
  <si>
    <t>○○年度後方計画</t>
    <phoneticPr fontId="5"/>
  </si>
  <si>
    <t>後方計画</t>
    <rPh sb="0" eb="2">
      <t>コウホウ</t>
    </rPh>
    <rPh sb="2" eb="4">
      <t>ケイカク</t>
    </rPh>
    <phoneticPr fontId="5"/>
  </si>
  <si>
    <t>システムを使用した兵たん現況把握、補給処と使用部隊等間の補給・整備に係る業務の手引に関する文書</t>
    <rPh sb="34" eb="35">
      <t>カカ</t>
    </rPh>
    <rPh sb="42" eb="43">
      <t>カン</t>
    </rPh>
    <rPh sb="45" eb="47">
      <t>ブンショ</t>
    </rPh>
    <phoneticPr fontId="5"/>
  </si>
  <si>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5"/>
  </si>
  <si>
    <t>○○年度業界関係者来訪記録簿</t>
    <rPh sb="8" eb="9">
      <t>シャ</t>
    </rPh>
    <rPh sb="9" eb="11">
      <t>ライホウ</t>
    </rPh>
    <rPh sb="11" eb="14">
      <t>キロクボ</t>
    </rPh>
    <phoneticPr fontId="6"/>
  </si>
  <si>
    <t>業界関係者来訪記録簿</t>
    <phoneticPr fontId="5"/>
  </si>
  <si>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5"/>
  </si>
  <si>
    <t>○○年度兵站業務の意見提出</t>
    <rPh sb="2" eb="4">
      <t>ネンド</t>
    </rPh>
    <rPh sb="4" eb="6">
      <t>ヘイタン</t>
    </rPh>
    <rPh sb="6" eb="8">
      <t>ギョウム</t>
    </rPh>
    <rPh sb="9" eb="11">
      <t>イケン</t>
    </rPh>
    <rPh sb="11" eb="13">
      <t>テイシュツ</t>
    </rPh>
    <phoneticPr fontId="6"/>
  </si>
  <si>
    <t>兵站業務の意見提出に関する文書</t>
    <rPh sb="7" eb="9">
      <t>テイシュツ</t>
    </rPh>
    <phoneticPr fontId="6"/>
  </si>
  <si>
    <t>装備計画の手続、支援等に関する文書</t>
    <rPh sb="0" eb="2">
      <t>ソウビ</t>
    </rPh>
    <rPh sb="2" eb="4">
      <t>ケイカク</t>
    </rPh>
    <rPh sb="5" eb="7">
      <t>テツヅ</t>
    </rPh>
    <rPh sb="8" eb="10">
      <t>シエン</t>
    </rPh>
    <rPh sb="10" eb="11">
      <t>トウ</t>
    </rPh>
    <rPh sb="12" eb="13">
      <t>カン</t>
    </rPh>
    <rPh sb="15" eb="17">
      <t>ブンショ</t>
    </rPh>
    <phoneticPr fontId="5"/>
  </si>
  <si>
    <t>○○年度装備品等の状況把握</t>
    <rPh sb="4" eb="7">
      <t>ソウビヒン</t>
    </rPh>
    <rPh sb="7" eb="8">
      <t>トウ</t>
    </rPh>
    <rPh sb="9" eb="11">
      <t>ジョウキョウ</t>
    </rPh>
    <rPh sb="11" eb="13">
      <t>ハアク</t>
    </rPh>
    <phoneticPr fontId="3"/>
  </si>
  <si>
    <t>装備計画</t>
    <rPh sb="0" eb="2">
      <t>ソウビ</t>
    </rPh>
    <rPh sb="2" eb="4">
      <t>ケイカク</t>
    </rPh>
    <phoneticPr fontId="5"/>
  </si>
  <si>
    <t>装備品等過不足状況報告に関する文書</t>
    <rPh sb="9" eb="11">
      <t>ホウコク</t>
    </rPh>
    <rPh sb="12" eb="13">
      <t>カン</t>
    </rPh>
    <rPh sb="15" eb="17">
      <t>ブンショ</t>
    </rPh>
    <phoneticPr fontId="5"/>
  </si>
  <si>
    <t>装備品等の状況把握に関する文書</t>
    <rPh sb="0" eb="3">
      <t>ソウビヒン</t>
    </rPh>
    <rPh sb="3" eb="4">
      <t>トウ</t>
    </rPh>
    <rPh sb="5" eb="7">
      <t>ジョウキョウ</t>
    </rPh>
    <rPh sb="7" eb="9">
      <t>ハアク</t>
    </rPh>
    <rPh sb="10" eb="11">
      <t>カン</t>
    </rPh>
    <rPh sb="13" eb="15">
      <t>ブンショ</t>
    </rPh>
    <phoneticPr fontId="5"/>
  </si>
  <si>
    <t>装備計画（市販品、民生品を除く。）</t>
    <rPh sb="0" eb="2">
      <t>ソウビ</t>
    </rPh>
    <rPh sb="2" eb="4">
      <t>ケイカク</t>
    </rPh>
    <phoneticPr fontId="5"/>
  </si>
  <si>
    <t>○○年度装備改善提案</t>
    <rPh sb="2" eb="4">
      <t>ネンド</t>
    </rPh>
    <rPh sb="4" eb="10">
      <t>ソウビカイゼンテイアン</t>
    </rPh>
    <phoneticPr fontId="5"/>
  </si>
  <si>
    <t>装備改善提案等</t>
    <phoneticPr fontId="5"/>
  </si>
  <si>
    <t>システム・装備研究に関する文書</t>
    <rPh sb="5" eb="7">
      <t>ソウビ</t>
    </rPh>
    <rPh sb="7" eb="9">
      <t>ケンキュウ</t>
    </rPh>
    <rPh sb="10" eb="11">
      <t>カン</t>
    </rPh>
    <rPh sb="13" eb="15">
      <t>ブンショ</t>
    </rPh>
    <phoneticPr fontId="5"/>
  </si>
  <si>
    <t>○○年度部隊実験</t>
    <phoneticPr fontId="6"/>
  </si>
  <si>
    <t>研究業務</t>
    <rPh sb="0" eb="2">
      <t>ケンキュウ</t>
    </rPh>
    <rPh sb="2" eb="4">
      <t>ギョウム</t>
    </rPh>
    <phoneticPr fontId="5"/>
  </si>
  <si>
    <t>研究</t>
    <rPh sb="0" eb="2">
      <t>ケンキュウ</t>
    </rPh>
    <phoneticPr fontId="6"/>
  </si>
  <si>
    <t>実験支援参加に関する文書</t>
    <rPh sb="0" eb="4">
      <t>ジッケンシエン</t>
    </rPh>
    <rPh sb="4" eb="6">
      <t>サンカ</t>
    </rPh>
    <rPh sb="7" eb="8">
      <t>カン</t>
    </rPh>
    <rPh sb="10" eb="12">
      <t>ブンショ</t>
    </rPh>
    <phoneticPr fontId="5"/>
  </si>
  <si>
    <t>部隊実験に関する文書</t>
    <rPh sb="0" eb="2">
      <t>ブタイ</t>
    </rPh>
    <rPh sb="2" eb="4">
      <t>ジッケン</t>
    </rPh>
    <rPh sb="5" eb="6">
      <t>カン</t>
    </rPh>
    <rPh sb="8" eb="10">
      <t>ブンショ</t>
    </rPh>
    <phoneticPr fontId="5"/>
  </si>
  <si>
    <t>研究</t>
    <rPh sb="0" eb="2">
      <t>ケンキュウ</t>
    </rPh>
    <phoneticPr fontId="5"/>
  </si>
  <si>
    <t>○○年度サイバーセキュリティ業務要領</t>
    <rPh sb="2" eb="4">
      <t>ネンド</t>
    </rPh>
    <rPh sb="16" eb="18">
      <t>ヨウリョウ</t>
    </rPh>
    <phoneticPr fontId="5"/>
  </si>
  <si>
    <t>サイバー・電磁波</t>
    <phoneticPr fontId="5"/>
  </si>
  <si>
    <t>サイバー攻撃等対処組織間の業務手順に関する文書</t>
    <rPh sb="18" eb="19">
      <t>カン</t>
    </rPh>
    <rPh sb="21" eb="23">
      <t>ブンショ</t>
    </rPh>
    <phoneticPr fontId="5"/>
  </si>
  <si>
    <t>サイバー・電磁波の運用に関する文書</t>
    <rPh sb="5" eb="8">
      <t>デンジハ</t>
    </rPh>
    <rPh sb="9" eb="11">
      <t>ウンヨウ</t>
    </rPh>
    <rPh sb="12" eb="13">
      <t>カン</t>
    </rPh>
    <rPh sb="15" eb="17">
      <t>ブンショ</t>
    </rPh>
    <phoneticPr fontId="5"/>
  </si>
  <si>
    <t>○○年度国民保護共同訓練等</t>
    <rPh sb="2" eb="4">
      <t>ネンド</t>
    </rPh>
    <rPh sb="12" eb="13">
      <t>トウ</t>
    </rPh>
    <phoneticPr fontId="5"/>
  </si>
  <si>
    <t>国民保護共同訓練に関する文書</t>
    <rPh sb="9" eb="10">
      <t>カン</t>
    </rPh>
    <rPh sb="12" eb="14">
      <t>ブンショ</t>
    </rPh>
    <phoneticPr fontId="5"/>
  </si>
  <si>
    <t>国民保護訓練に関する文書</t>
    <rPh sb="0" eb="2">
      <t>コクミン</t>
    </rPh>
    <rPh sb="2" eb="4">
      <t>ホゴ</t>
    </rPh>
    <rPh sb="4" eb="6">
      <t>クンレン</t>
    </rPh>
    <rPh sb="7" eb="8">
      <t>カン</t>
    </rPh>
    <rPh sb="10" eb="12">
      <t>ブンショ</t>
    </rPh>
    <phoneticPr fontId="5"/>
  </si>
  <si>
    <t>○○年度国民保護協議会</t>
    <rPh sb="2" eb="4">
      <t>ネンド</t>
    </rPh>
    <rPh sb="4" eb="8">
      <t>コクミンホゴ</t>
    </rPh>
    <rPh sb="8" eb="11">
      <t>キョウギカイ</t>
    </rPh>
    <phoneticPr fontId="5"/>
  </si>
  <si>
    <t>市町村が実施する国民保護協議会に関する文書</t>
    <rPh sb="0" eb="3">
      <t>シチョウソン</t>
    </rPh>
    <rPh sb="4" eb="6">
      <t>ジッシ</t>
    </rPh>
    <rPh sb="8" eb="12">
      <t>コクミンホゴ</t>
    </rPh>
    <rPh sb="12" eb="15">
      <t>キョウギカイ</t>
    </rPh>
    <rPh sb="16" eb="17">
      <t>カン</t>
    </rPh>
    <rPh sb="19" eb="21">
      <t>ブンショ</t>
    </rPh>
    <phoneticPr fontId="5"/>
  </si>
  <si>
    <t>○○年度国民保護計画</t>
    <rPh sb="2" eb="4">
      <t>ネンド</t>
    </rPh>
    <rPh sb="4" eb="10">
      <t>コクミンホゴケイカク</t>
    </rPh>
    <phoneticPr fontId="5"/>
  </si>
  <si>
    <t>地方公共団体等の国民保護計画</t>
    <phoneticPr fontId="5"/>
  </si>
  <si>
    <t>○○年度国民保護協議会委員任命に当たる防衛大臣の同意</t>
    <rPh sb="0" eb="4">
      <t>ア</t>
    </rPh>
    <rPh sb="4" eb="6">
      <t>コクミン</t>
    </rPh>
    <rPh sb="6" eb="8">
      <t>ホゴ</t>
    </rPh>
    <rPh sb="8" eb="11">
      <t>キョウギカイ</t>
    </rPh>
    <rPh sb="11" eb="13">
      <t>イイン</t>
    </rPh>
    <rPh sb="13" eb="15">
      <t>ニンメイ</t>
    </rPh>
    <rPh sb="16" eb="17">
      <t>ア</t>
    </rPh>
    <rPh sb="19" eb="23">
      <t>ボウエイダイジン</t>
    </rPh>
    <rPh sb="24" eb="26">
      <t>ドウイ</t>
    </rPh>
    <phoneticPr fontId="5"/>
  </si>
  <si>
    <t>国民保護</t>
    <rPh sb="0" eb="2">
      <t>コクミン</t>
    </rPh>
    <rPh sb="2" eb="4">
      <t>ホゴ</t>
    </rPh>
    <phoneticPr fontId="5"/>
  </si>
  <si>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5"/>
  </si>
  <si>
    <t>恒常業務にて作成又は取得する国民保護に関する文書</t>
    <rPh sb="14" eb="16">
      <t>コクミン</t>
    </rPh>
    <rPh sb="16" eb="18">
      <t>ホゴ</t>
    </rPh>
    <rPh sb="19" eb="20">
      <t>カン</t>
    </rPh>
    <rPh sb="22" eb="24">
      <t>ブンショ</t>
    </rPh>
    <phoneticPr fontId="5"/>
  </si>
  <si>
    <t>○○年度国際平和協力業務</t>
    <rPh sb="2" eb="4">
      <t>ネンド</t>
    </rPh>
    <rPh sb="4" eb="8">
      <t>コクサイヘイワ</t>
    </rPh>
    <rPh sb="8" eb="10">
      <t>キョウリョク</t>
    </rPh>
    <rPh sb="10" eb="12">
      <t>ギョウム</t>
    </rPh>
    <phoneticPr fontId="5"/>
  </si>
  <si>
    <t>国際平和協力活動に関する訓令及び解釈</t>
    <rPh sb="6" eb="8">
      <t>カツドウ</t>
    </rPh>
    <rPh sb="12" eb="14">
      <t>クンレイ</t>
    </rPh>
    <rPh sb="14" eb="15">
      <t>オヨ</t>
    </rPh>
    <rPh sb="16" eb="18">
      <t>カイシャク</t>
    </rPh>
    <phoneticPr fontId="5"/>
  </si>
  <si>
    <t>国際平和協力活動に関する文書</t>
    <rPh sb="6" eb="8">
      <t>カツドウ</t>
    </rPh>
    <phoneticPr fontId="5"/>
  </si>
  <si>
    <t>○○年度国際緊急援助隊</t>
    <rPh sb="2" eb="4">
      <t>ネンド</t>
    </rPh>
    <rPh sb="4" eb="11">
      <t>コクサイキンキュウエンジョタイ</t>
    </rPh>
    <phoneticPr fontId="5"/>
  </si>
  <si>
    <t>国際緊急援助隊に係る総合訓に関する文書</t>
    <rPh sb="0" eb="2">
      <t>コクサイ</t>
    </rPh>
    <rPh sb="2" eb="4">
      <t>キンキュウ</t>
    </rPh>
    <rPh sb="4" eb="7">
      <t>エンジョタイ</t>
    </rPh>
    <rPh sb="8" eb="9">
      <t>カカ</t>
    </rPh>
    <rPh sb="10" eb="12">
      <t>ソウゴウ</t>
    </rPh>
    <rPh sb="12" eb="13">
      <t>クン</t>
    </rPh>
    <rPh sb="14" eb="15">
      <t>カン</t>
    </rPh>
    <rPh sb="17" eb="19">
      <t>ブンショ</t>
    </rPh>
    <phoneticPr fontId="5"/>
  </si>
  <si>
    <t>以下について移管
・国際協力、国際交流に関する文書のうち、特に重要な政策事項、意思決定事項等が記録された文書</t>
    <rPh sb="0" eb="2">
      <t>イカ</t>
    </rPh>
    <rPh sb="6" eb="8">
      <t>イカン</t>
    </rPh>
    <phoneticPr fontId="5"/>
  </si>
  <si>
    <t>2(1)イ</t>
  </si>
  <si>
    <t>○○年度国際緊急援助隊関連</t>
    <rPh sb="2" eb="4">
      <t>ネンド</t>
    </rPh>
    <rPh sb="8" eb="11">
      <t>エンジョタイ</t>
    </rPh>
    <rPh sb="11" eb="13">
      <t>カンレン</t>
    </rPh>
    <phoneticPr fontId="6"/>
  </si>
  <si>
    <t>国際協力
（２５の項（１）及び
２６の項（１）に掲げるものを除く。）</t>
    <rPh sb="0" eb="2">
      <t>コクサイ</t>
    </rPh>
    <rPh sb="2" eb="4">
      <t>キョウリョク</t>
    </rPh>
    <rPh sb="13" eb="14">
      <t>オヨ</t>
    </rPh>
    <rPh sb="19" eb="20">
      <t>コウ</t>
    </rPh>
    <phoneticPr fontId="5"/>
  </si>
  <si>
    <t>国際緊急援助隊待機任務終了に伴う隊長訓示、国際緊急援助隊に係る訓練参加に関する文書、国際緊急援助隊に係る体制の移行（解除）に関する文書</t>
    <rPh sb="21" eb="28">
      <t>コクサイキンキュウエンジョタイ</t>
    </rPh>
    <rPh sb="29" eb="30">
      <t>カカ</t>
    </rPh>
    <rPh sb="31" eb="35">
      <t>クンレンサンカ</t>
    </rPh>
    <rPh sb="36" eb="37">
      <t>カン</t>
    </rPh>
    <rPh sb="39" eb="41">
      <t>ブンショ</t>
    </rPh>
    <rPh sb="42" eb="49">
      <t>コクサイキンキュウエンジョタイ</t>
    </rPh>
    <rPh sb="50" eb="51">
      <t>カカ</t>
    </rPh>
    <rPh sb="52" eb="54">
      <t>タイセイ</t>
    </rPh>
    <rPh sb="55" eb="57">
      <t>イコウ</t>
    </rPh>
    <rPh sb="58" eb="60">
      <t>カイジョ</t>
    </rPh>
    <rPh sb="62" eb="63">
      <t>カン</t>
    </rPh>
    <rPh sb="65" eb="67">
      <t>ブンショ</t>
    </rPh>
    <phoneticPr fontId="5"/>
  </si>
  <si>
    <t>国際緊急援助活動に関する文書</t>
    <phoneticPr fontId="5"/>
  </si>
  <si>
    <t>○○年度指揮システム引継証明記録</t>
    <rPh sb="2" eb="4">
      <t>ネンド</t>
    </rPh>
    <rPh sb="4" eb="6">
      <t>シキ</t>
    </rPh>
    <rPh sb="10" eb="12">
      <t>ヒキツ</t>
    </rPh>
    <rPh sb="12" eb="14">
      <t>ショウメイ</t>
    </rPh>
    <rPh sb="14" eb="16">
      <t>キロク</t>
    </rPh>
    <phoneticPr fontId="6"/>
  </si>
  <si>
    <t>指揮システム引継証明記録</t>
    <phoneticPr fontId="6"/>
  </si>
  <si>
    <t>○○年度ファイル暗号化ソフトの運用及び維持・管理要領</t>
    <rPh sb="2" eb="4">
      <t>ネンド</t>
    </rPh>
    <phoneticPr fontId="6"/>
  </si>
  <si>
    <t>ファイル暗号化ソフトの運用及び維持・管理要領（利用要領）に関する文書</t>
    <rPh sb="23" eb="27">
      <t>リヨウヨウリョウ</t>
    </rPh>
    <phoneticPr fontId="6"/>
  </si>
  <si>
    <t>○○年度システムの運用及び管理要領</t>
    <rPh sb="9" eb="11">
      <t>ウンヨウ</t>
    </rPh>
    <rPh sb="11" eb="12">
      <t>オヨ</t>
    </rPh>
    <rPh sb="13" eb="15">
      <t>カンリ</t>
    </rPh>
    <rPh sb="15" eb="17">
      <t>ヨウリョウ</t>
    </rPh>
    <phoneticPr fontId="5"/>
  </si>
  <si>
    <t>部隊統計番号、システムの運用及び維持管理要領等、陸自指揮システム運用、陸自業務システム運用</t>
    <rPh sb="0" eb="2">
      <t>ブタイ</t>
    </rPh>
    <rPh sb="2" eb="4">
      <t>トウケイ</t>
    </rPh>
    <rPh sb="4" eb="6">
      <t>バンゴウ</t>
    </rPh>
    <rPh sb="12" eb="14">
      <t>ウンヨウ</t>
    </rPh>
    <rPh sb="14" eb="15">
      <t>オヨ</t>
    </rPh>
    <rPh sb="16" eb="18">
      <t>イジ</t>
    </rPh>
    <rPh sb="18" eb="20">
      <t>カンリ</t>
    </rPh>
    <rPh sb="20" eb="22">
      <t>ヨウリョウ</t>
    </rPh>
    <rPh sb="22" eb="23">
      <t>トウ</t>
    </rPh>
    <rPh sb="24" eb="26">
      <t>リクジ</t>
    </rPh>
    <rPh sb="26" eb="28">
      <t>シキ</t>
    </rPh>
    <rPh sb="32" eb="34">
      <t>ウンヨウ</t>
    </rPh>
    <rPh sb="35" eb="37">
      <t>リクジ</t>
    </rPh>
    <rPh sb="37" eb="39">
      <t>ギョウム</t>
    </rPh>
    <rPh sb="43" eb="45">
      <t>ウンヨウ</t>
    </rPh>
    <phoneticPr fontId="5"/>
  </si>
  <si>
    <t>○○年度指揮統制サービス操作教育</t>
    <phoneticPr fontId="6"/>
  </si>
  <si>
    <t>指揮統制サービス操作教育に関する文書</t>
    <phoneticPr fontId="6"/>
  </si>
  <si>
    <t>○○年度クロクラ検定</t>
    <rPh sb="2" eb="4">
      <t>ネンド</t>
    </rPh>
    <rPh sb="8" eb="10">
      <t>ケンテイ</t>
    </rPh>
    <phoneticPr fontId="5"/>
  </si>
  <si>
    <t>クローズ系クラウドシステム（クロクラ）検定の実施要領に関する文書、クロクラ検定受検に関する個別命令</t>
    <rPh sb="19" eb="21">
      <t>ケンテイ</t>
    </rPh>
    <rPh sb="22" eb="26">
      <t>ジッシヨウリョウ</t>
    </rPh>
    <rPh sb="27" eb="28">
      <t>カン</t>
    </rPh>
    <rPh sb="30" eb="32">
      <t>ブンショ</t>
    </rPh>
    <rPh sb="37" eb="39">
      <t>ケンテイ</t>
    </rPh>
    <rPh sb="39" eb="41">
      <t>ジュケン</t>
    </rPh>
    <rPh sb="42" eb="43">
      <t>カン</t>
    </rPh>
    <rPh sb="45" eb="49">
      <t>コベツメイレイ</t>
    </rPh>
    <phoneticPr fontId="5"/>
  </si>
  <si>
    <t xml:space="preserve">○○年度システム通信
</t>
    <rPh sb="8" eb="10">
      <t>ツウシン</t>
    </rPh>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</si>
  <si>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</si>
  <si>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システム通信の運用、教育に関する文書</t>
    <rPh sb="10" eb="12">
      <t>キョウイク</t>
    </rPh>
    <phoneticPr fontId="5"/>
  </si>
  <si>
    <t>○○年度障害対処訓練</t>
    <rPh sb="2" eb="4">
      <t>ネンド</t>
    </rPh>
    <rPh sb="4" eb="6">
      <t>ショウガイ</t>
    </rPh>
    <rPh sb="6" eb="8">
      <t>タイショ</t>
    </rPh>
    <rPh sb="8" eb="10">
      <t>クンレン</t>
    </rPh>
    <phoneticPr fontId="5"/>
  </si>
  <si>
    <t>障害（メール）対処訓練に関する文書</t>
    <rPh sb="0" eb="2">
      <t>ショウガイ</t>
    </rPh>
    <phoneticPr fontId="5"/>
  </si>
  <si>
    <t>システム障害、セキュリティに関する文書</t>
    <phoneticPr fontId="5"/>
  </si>
  <si>
    <t>コ</t>
    <phoneticPr fontId="5"/>
  </si>
  <si>
    <t>○○年度移動局等検査</t>
    <rPh sb="2" eb="4">
      <t>ネンド</t>
    </rPh>
    <rPh sb="4" eb="7">
      <t>イドウキョク</t>
    </rPh>
    <rPh sb="7" eb="8">
      <t>トウ</t>
    </rPh>
    <rPh sb="8" eb="10">
      <t>ケンサ</t>
    </rPh>
    <phoneticPr fontId="5"/>
  </si>
  <si>
    <t>移動局等検査官免命、移動局等の定期検査受検</t>
    <rPh sb="0" eb="2">
      <t>イドウ</t>
    </rPh>
    <rPh sb="2" eb="3">
      <t>キョク</t>
    </rPh>
    <rPh sb="3" eb="4">
      <t>トウ</t>
    </rPh>
    <rPh sb="4" eb="7">
      <t>ケンサカン</t>
    </rPh>
    <rPh sb="7" eb="8">
      <t>メン</t>
    </rPh>
    <rPh sb="8" eb="9">
      <t>メイ</t>
    </rPh>
    <phoneticPr fontId="5"/>
  </si>
  <si>
    <t>移動局等の検査に関する文書</t>
    <rPh sb="0" eb="2">
      <t>イドウ</t>
    </rPh>
    <rPh sb="2" eb="3">
      <t>キョク</t>
    </rPh>
    <rPh sb="3" eb="4">
      <t>トウ</t>
    </rPh>
    <rPh sb="5" eb="7">
      <t>ケンサ</t>
    </rPh>
    <rPh sb="8" eb="9">
      <t>カン</t>
    </rPh>
    <rPh sb="11" eb="13">
      <t>ブンショ</t>
    </rPh>
    <phoneticPr fontId="5"/>
  </si>
  <si>
    <t>○○年度要地通信実施要領</t>
    <rPh sb="2" eb="4">
      <t>ネンド</t>
    </rPh>
    <phoneticPr fontId="6"/>
  </si>
  <si>
    <t>度要地通信実施要領に関する文書</t>
    <rPh sb="0" eb="1">
      <t>ド</t>
    </rPh>
    <rPh sb="1" eb="3">
      <t>ヨウチ</t>
    </rPh>
    <rPh sb="10" eb="11">
      <t>カン</t>
    </rPh>
    <rPh sb="13" eb="15">
      <t>ブンショ</t>
    </rPh>
    <phoneticPr fontId="6"/>
  </si>
  <si>
    <t>○○年度通信電子規定</t>
    <rPh sb="2" eb="4">
      <t>ネンド</t>
    </rPh>
    <phoneticPr fontId="6"/>
  </si>
  <si>
    <t>通信電子規定</t>
    <phoneticPr fontId="5"/>
  </si>
  <si>
    <t>○○年度無線局承認書</t>
    <rPh sb="2" eb="4">
      <t>ネンド</t>
    </rPh>
    <rPh sb="4" eb="7">
      <t>ムセンキョク</t>
    </rPh>
    <rPh sb="7" eb="10">
      <t>ショウニンショ</t>
    </rPh>
    <phoneticPr fontId="6"/>
  </si>
  <si>
    <t>無線局承認書の返納に関する文書</t>
    <rPh sb="0" eb="3">
      <t>ムセンキョク</t>
    </rPh>
    <rPh sb="3" eb="6">
      <t>ショウニンショ</t>
    </rPh>
    <rPh sb="7" eb="9">
      <t>ヘンノウ</t>
    </rPh>
    <rPh sb="10" eb="11">
      <t>カン</t>
    </rPh>
    <rPh sb="13" eb="15">
      <t>ブンショ</t>
    </rPh>
    <phoneticPr fontId="6"/>
  </si>
  <si>
    <t>○○年度無線資格の付与</t>
    <rPh sb="0" eb="4">
      <t>マルマルネンド</t>
    </rPh>
    <rPh sb="4" eb="8">
      <t>ムセンシカク</t>
    </rPh>
    <rPh sb="9" eb="11">
      <t>フヨ</t>
    </rPh>
    <phoneticPr fontId="6"/>
  </si>
  <si>
    <t>無線資格の付与に関する文書</t>
    <rPh sb="5" eb="7">
      <t>フヨ</t>
    </rPh>
    <rPh sb="8" eb="9">
      <t>カン</t>
    </rPh>
    <rPh sb="11" eb="13">
      <t>ブンショ</t>
    </rPh>
    <phoneticPr fontId="5"/>
  </si>
  <si>
    <t>○○年度無線資格試験（般命）</t>
    <rPh sb="11" eb="13">
      <t>ハンメイ</t>
    </rPh>
    <phoneticPr fontId="6"/>
  </si>
  <si>
    <t>無線資格者試験受験に関する一般命令</t>
    <rPh sb="0" eb="2">
      <t>ムセン</t>
    </rPh>
    <rPh sb="2" eb="5">
      <t>シカクシャ</t>
    </rPh>
    <rPh sb="5" eb="7">
      <t>シケン</t>
    </rPh>
    <rPh sb="7" eb="9">
      <t>ジュケン</t>
    </rPh>
    <rPh sb="10" eb="11">
      <t>カン</t>
    </rPh>
    <rPh sb="13" eb="17">
      <t>イッパンメイレイ</t>
    </rPh>
    <phoneticPr fontId="5"/>
  </si>
  <si>
    <t>○○年度無線資格試験</t>
    <phoneticPr fontId="6"/>
  </si>
  <si>
    <t>無線資格試験に関する報告等、無線資格者試験受験者数及び無線従事者資格保有者状況に関する文書</t>
    <rPh sb="4" eb="6">
      <t>シケン</t>
    </rPh>
    <rPh sb="7" eb="8">
      <t>カン</t>
    </rPh>
    <rPh sb="10" eb="12">
      <t>ホウコク</t>
    </rPh>
    <rPh sb="12" eb="13">
      <t>トウ</t>
    </rPh>
    <rPh sb="40" eb="41">
      <t>カン</t>
    </rPh>
    <rPh sb="43" eb="45">
      <t>ブンショ</t>
    </rPh>
    <phoneticPr fontId="5"/>
  </si>
  <si>
    <t>無線通信に関する文書</t>
    <rPh sb="0" eb="4">
      <t>ムセンツウシン</t>
    </rPh>
    <rPh sb="5" eb="6">
      <t>カン</t>
    </rPh>
    <rPh sb="8" eb="10">
      <t>ブンショ</t>
    </rPh>
    <phoneticPr fontId="5"/>
  </si>
  <si>
    <t>○○年度電話番号簿の管理</t>
    <rPh sb="2" eb="4">
      <t>ネンド</t>
    </rPh>
    <rPh sb="4" eb="6">
      <t>デンワ</t>
    </rPh>
    <rPh sb="6" eb="8">
      <t>バンゴウ</t>
    </rPh>
    <rPh sb="8" eb="9">
      <t>ボ</t>
    </rPh>
    <rPh sb="10" eb="12">
      <t>カンリ</t>
    </rPh>
    <phoneticPr fontId="5"/>
  </si>
  <si>
    <t>電話番号簿の管理に関する文書</t>
    <rPh sb="0" eb="5">
      <t>デンワバンゴウボ</t>
    </rPh>
    <rPh sb="6" eb="8">
      <t>カンリ</t>
    </rPh>
    <rPh sb="9" eb="10">
      <t>カン</t>
    </rPh>
    <rPh sb="12" eb="14">
      <t>ブンショ</t>
    </rPh>
    <phoneticPr fontId="5"/>
  </si>
  <si>
    <t>電話番号簿（自動即時用）</t>
    <rPh sb="0" eb="5">
      <t>デンワバンゴウボ</t>
    </rPh>
    <rPh sb="6" eb="8">
      <t>ジドウ</t>
    </rPh>
    <rPh sb="8" eb="11">
      <t>ソクジヨウ</t>
    </rPh>
    <phoneticPr fontId="5"/>
  </si>
  <si>
    <t>電話番号の管理に関する文書</t>
    <rPh sb="0" eb="2">
      <t>デンワ</t>
    </rPh>
    <rPh sb="2" eb="4">
      <t>バンゴウ</t>
    </rPh>
    <rPh sb="5" eb="7">
      <t>カンリ</t>
    </rPh>
    <rPh sb="8" eb="9">
      <t>カン</t>
    </rPh>
    <rPh sb="11" eb="13">
      <t>ブンショ</t>
    </rPh>
    <phoneticPr fontId="5"/>
  </si>
  <si>
    <t>○○年度通信運用（暗号）（５年保存）</t>
    <rPh sb="9" eb="11">
      <t>アンゴウ</t>
    </rPh>
    <rPh sb="14" eb="17">
      <t>ネンホゾン</t>
    </rPh>
    <phoneticPr fontId="6"/>
  </si>
  <si>
    <t>通信の運用に関する文書・暗号に関する一部変更文書（当該文書の適用を受ける物品等の保存期間が５年保存に指定されているもの）</t>
    <rPh sb="0" eb="2">
      <t>ツウシン</t>
    </rPh>
    <rPh sb="3" eb="5">
      <t>ウンヨウ</t>
    </rPh>
    <rPh sb="6" eb="7">
      <t>カン</t>
    </rPh>
    <rPh sb="9" eb="11">
      <t>ブンショ</t>
    </rPh>
    <rPh sb="25" eb="29">
      <t>トウガイブンショ</t>
    </rPh>
    <rPh sb="30" eb="32">
      <t>テキヨウ</t>
    </rPh>
    <rPh sb="33" eb="34">
      <t>ウ</t>
    </rPh>
    <rPh sb="36" eb="38">
      <t>ブッピン</t>
    </rPh>
    <rPh sb="38" eb="39">
      <t>トウ</t>
    </rPh>
    <rPh sb="40" eb="44">
      <t>ホゾンキカン</t>
    </rPh>
    <rPh sb="46" eb="47">
      <t>ネン</t>
    </rPh>
    <rPh sb="47" eb="49">
      <t>ホゾン</t>
    </rPh>
    <rPh sb="50" eb="52">
      <t>シテイ</t>
    </rPh>
    <phoneticPr fontId="6"/>
  </si>
  <si>
    <t>○○年度通信運用（暗号）（１年保存）</t>
    <rPh sb="9" eb="11">
      <t>アンゴウ</t>
    </rPh>
    <rPh sb="14" eb="15">
      <t>ネン</t>
    </rPh>
    <rPh sb="15" eb="17">
      <t>ホゾン</t>
    </rPh>
    <phoneticPr fontId="6"/>
  </si>
  <si>
    <t>通信の運用に関する文書・暗号に関する一部変更文書（当該文書の適用を受ける物品等の保存期間が１年保存に指定されているもの）、作成及び運用、移管に関する文書</t>
    <rPh sb="0" eb="2">
      <t>ツウシン</t>
    </rPh>
    <rPh sb="3" eb="5">
      <t>ウンヨウ</t>
    </rPh>
    <rPh sb="6" eb="7">
      <t>カン</t>
    </rPh>
    <rPh sb="9" eb="11">
      <t>ブンショ</t>
    </rPh>
    <rPh sb="25" eb="29">
      <t>トウガイブンショ</t>
    </rPh>
    <rPh sb="30" eb="32">
      <t>テキヨウ</t>
    </rPh>
    <rPh sb="33" eb="34">
      <t>ウ</t>
    </rPh>
    <rPh sb="36" eb="38">
      <t>ブッピン</t>
    </rPh>
    <rPh sb="38" eb="39">
      <t>トウ</t>
    </rPh>
    <rPh sb="40" eb="44">
      <t>ホゾンキカン</t>
    </rPh>
    <rPh sb="46" eb="47">
      <t>ネン</t>
    </rPh>
    <rPh sb="47" eb="49">
      <t>ホゾン</t>
    </rPh>
    <rPh sb="50" eb="52">
      <t>シテイ</t>
    </rPh>
    <rPh sb="61" eb="63">
      <t>サクセイ</t>
    </rPh>
    <rPh sb="63" eb="64">
      <t>オヨ</t>
    </rPh>
    <rPh sb="65" eb="67">
      <t>ウンヨウ</t>
    </rPh>
    <rPh sb="68" eb="70">
      <t>イカン</t>
    </rPh>
    <rPh sb="71" eb="72">
      <t>カン</t>
    </rPh>
    <rPh sb="74" eb="76">
      <t>ブンショ</t>
    </rPh>
    <phoneticPr fontId="6"/>
  </si>
  <si>
    <t>暗号に関する文書</t>
    <rPh sb="0" eb="2">
      <t>アンゴウ</t>
    </rPh>
    <rPh sb="3" eb="4">
      <t>カン</t>
    </rPh>
    <rPh sb="6" eb="8">
      <t>ブンショ</t>
    </rPh>
    <phoneticPr fontId="5"/>
  </si>
  <si>
    <t>指揮システム基幹要員</t>
    <phoneticPr fontId="6"/>
  </si>
  <si>
    <t>指揮システム基幹要員の資格認定に関する通知</t>
    <rPh sb="16" eb="17">
      <t>カン</t>
    </rPh>
    <rPh sb="19" eb="21">
      <t>ツウチ</t>
    </rPh>
    <phoneticPr fontId="6"/>
  </si>
  <si>
    <t>部隊がＩＤカードを保有しなくなった特定日以後１年</t>
    <rPh sb="0" eb="2">
      <t>ブタイ</t>
    </rPh>
    <rPh sb="9" eb="11">
      <t>ホユウ</t>
    </rPh>
    <rPh sb="17" eb="20">
      <t>トクテイビ</t>
    </rPh>
    <rPh sb="20" eb="22">
      <t>イゴ</t>
    </rPh>
    <rPh sb="23" eb="24">
      <t>ネン</t>
    </rPh>
    <phoneticPr fontId="5"/>
  </si>
  <si>
    <t>ＩＤカード点検簿（クロクラ）</t>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</si>
  <si>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</si>
  <si>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ＩＤカード点検簿</t>
    <phoneticPr fontId="5"/>
  </si>
  <si>
    <t>ＩＤカード点検簿（ＦｉＣＳ）</t>
    <phoneticPr fontId="5"/>
  </si>
  <si>
    <t>○○年度□□
（□□には具体例から記載）</t>
    <phoneticPr fontId="6"/>
  </si>
  <si>
    <t>ＩＤカード点検簿、指揮システム端末等点検簿</t>
    <rPh sb="17" eb="18">
      <t>トウ</t>
    </rPh>
    <phoneticPr fontId="5"/>
  </si>
  <si>
    <t>ファイル暗号化ソフト点検簿</t>
    <rPh sb="4" eb="7">
      <t>アンゴウカ</t>
    </rPh>
    <rPh sb="10" eb="13">
      <t>テンケンボ</t>
    </rPh>
    <phoneticPr fontId="6"/>
  </si>
  <si>
    <t>システム操作マニュアル（部隊当直）</t>
    <rPh sb="4" eb="6">
      <t>ソウサ</t>
    </rPh>
    <rPh sb="12" eb="16">
      <t>ブタイトウチョク</t>
    </rPh>
    <phoneticPr fontId="5"/>
  </si>
  <si>
    <t>システム操作マニュアル</t>
    <rPh sb="4" eb="6">
      <t>ソウサ</t>
    </rPh>
    <phoneticPr fontId="5"/>
  </si>
  <si>
    <t>○○年度情報保証</t>
  </si>
  <si>
    <t>方面・旅団・連隊の情報保証について（通達）</t>
    <phoneticPr fontId="6"/>
  </si>
  <si>
    <t>○○年度情報保証組織図</t>
    <rPh sb="2" eb="4">
      <t>ネンド</t>
    </rPh>
    <rPh sb="4" eb="6">
      <t>ジョウホウ</t>
    </rPh>
    <rPh sb="6" eb="8">
      <t>ホショウ</t>
    </rPh>
    <rPh sb="8" eb="11">
      <t>ソシキズ</t>
    </rPh>
    <phoneticPr fontId="5"/>
  </si>
  <si>
    <t>情報保証に関する組織図</t>
    <rPh sb="0" eb="2">
      <t>ジョウホウ</t>
    </rPh>
    <rPh sb="2" eb="4">
      <t>ホショウ</t>
    </rPh>
    <rPh sb="5" eb="6">
      <t>カン</t>
    </rPh>
    <rPh sb="8" eb="11">
      <t>ソシキズ</t>
    </rPh>
    <phoneticPr fontId="5"/>
  </si>
  <si>
    <t>○○年度定期監査等点検表</t>
    <rPh sb="11" eb="12">
      <t>ヒョウ</t>
    </rPh>
    <phoneticPr fontId="6"/>
  </si>
  <si>
    <t>定期監査等点検表</t>
    <rPh sb="0" eb="5">
      <t>テイキカンサトウ</t>
    </rPh>
    <rPh sb="5" eb="8">
      <t>テンケンヒョウ</t>
    </rPh>
    <phoneticPr fontId="6"/>
  </si>
  <si>
    <t>異動又は離職の日に係る特定日以後１年</t>
    <rPh sb="0" eb="2">
      <t>イドウ</t>
    </rPh>
    <rPh sb="2" eb="3">
      <t>マタ</t>
    </rPh>
    <rPh sb="4" eb="6">
      <t>リショク</t>
    </rPh>
    <rPh sb="7" eb="8">
      <t>ヒ</t>
    </rPh>
    <rPh sb="9" eb="10">
      <t>カカワ</t>
    </rPh>
    <rPh sb="11" eb="14">
      <t>トクテイビ</t>
    </rPh>
    <rPh sb="14" eb="16">
      <t>イゴ</t>
    </rPh>
    <rPh sb="17" eb="18">
      <t>ネン</t>
    </rPh>
    <phoneticPr fontId="5"/>
  </si>
  <si>
    <t>○○年度情報保証契約書</t>
    <rPh sb="2" eb="4">
      <t>ネンド</t>
    </rPh>
    <phoneticPr fontId="5"/>
  </si>
  <si>
    <t>情報保証誓約書</t>
    <rPh sb="0" eb="2">
      <t>ジョウホウ</t>
    </rPh>
    <rPh sb="2" eb="4">
      <t>ホショウ</t>
    </rPh>
    <rPh sb="4" eb="7">
      <t>セイヤクショ</t>
    </rPh>
    <phoneticPr fontId="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</si>
  <si>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</si>
  <si>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ファイル暗号化ソフト等管理表、ファイル暗号化ソフト利用者の管理一覧表</t>
    <phoneticPr fontId="5"/>
  </si>
  <si>
    <t>○○年度秘匿措置解除許可簿</t>
    <rPh sb="2" eb="4">
      <t>ネンド</t>
    </rPh>
    <rPh sb="4" eb="6">
      <t>ヒトク</t>
    </rPh>
    <rPh sb="6" eb="8">
      <t>ソチ</t>
    </rPh>
    <rPh sb="8" eb="10">
      <t>カイジョ</t>
    </rPh>
    <rPh sb="10" eb="12">
      <t>キョカ</t>
    </rPh>
    <rPh sb="12" eb="13">
      <t>ボ</t>
    </rPh>
    <phoneticPr fontId="5"/>
  </si>
  <si>
    <t>秘匿措置解除許可簿</t>
    <rPh sb="0" eb="2">
      <t>ヒトク</t>
    </rPh>
    <rPh sb="2" eb="4">
      <t>ソチ</t>
    </rPh>
    <rPh sb="4" eb="6">
      <t>カイジョ</t>
    </rPh>
    <rPh sb="6" eb="8">
      <t>キョカ</t>
    </rPh>
    <rPh sb="8" eb="9">
      <t>ボ</t>
    </rPh>
    <phoneticPr fontId="5"/>
  </si>
  <si>
    <t>○○年度システム通信訓練・情報セキュリティ</t>
    <rPh sb="2" eb="4">
      <t>ネンド</t>
    </rPh>
    <rPh sb="8" eb="10">
      <t>ツウシン</t>
    </rPh>
    <rPh sb="10" eb="12">
      <t>クンレン</t>
    </rPh>
    <rPh sb="13" eb="15">
      <t>ジョウホウ</t>
    </rPh>
    <phoneticPr fontId="6"/>
  </si>
  <si>
    <t>システム通信に関する文書、システム通信訓練に関する文書、情報セキュリティ月間に関する文書、情報保証に係る自己点検の実施に関する文書、調達行為を伴わない外部サービスの職務上の利用等に関する文書</t>
    <rPh sb="4" eb="6">
      <t>ツウシン</t>
    </rPh>
    <rPh sb="7" eb="8">
      <t>カン</t>
    </rPh>
    <rPh sb="10" eb="12">
      <t>ブンショ</t>
    </rPh>
    <rPh sb="17" eb="21">
      <t>ツウシンクンレン</t>
    </rPh>
    <rPh sb="22" eb="23">
      <t>カン</t>
    </rPh>
    <rPh sb="25" eb="27">
      <t>ブンショ</t>
    </rPh>
    <rPh sb="28" eb="30">
      <t>ジョウホウ</t>
    </rPh>
    <rPh sb="36" eb="38">
      <t>ゲッカン</t>
    </rPh>
    <rPh sb="39" eb="40">
      <t>カン</t>
    </rPh>
    <rPh sb="42" eb="44">
      <t>ブンショ</t>
    </rPh>
    <rPh sb="45" eb="47">
      <t>ジョウホウ</t>
    </rPh>
    <rPh sb="47" eb="49">
      <t>ホショウ</t>
    </rPh>
    <rPh sb="50" eb="51">
      <t>カカ</t>
    </rPh>
    <rPh sb="52" eb="56">
      <t>ジコテンケン</t>
    </rPh>
    <rPh sb="57" eb="59">
      <t>ジッシ</t>
    </rPh>
    <rPh sb="60" eb="61">
      <t>カン</t>
    </rPh>
    <rPh sb="63" eb="65">
      <t>ブンショ</t>
    </rPh>
    <rPh sb="90" eb="91">
      <t>カン</t>
    </rPh>
    <rPh sb="93" eb="95">
      <t>ブンショ</t>
    </rPh>
    <phoneticPr fontId="6"/>
  </si>
  <si>
    <t>システム、情報保証の管理に関する文書</t>
    <rPh sb="5" eb="9">
      <t>ジョウホウホショウ</t>
    </rPh>
    <rPh sb="10" eb="12">
      <t>カンリ</t>
    </rPh>
    <rPh sb="13" eb="14">
      <t>カン</t>
    </rPh>
    <rPh sb="16" eb="18">
      <t>ブンショ</t>
    </rPh>
    <phoneticPr fontId="5"/>
  </si>
  <si>
    <t>○○年度システム利用者指定簿（ドローン）</t>
    <rPh sb="2" eb="4">
      <t>ネンド</t>
    </rPh>
    <phoneticPr fontId="6"/>
  </si>
  <si>
    <t>システム利用者指定簿（ドローン）</t>
    <phoneticPr fontId="5"/>
  </si>
  <si>
    <t>○○年度システム利用記録簿</t>
    <rPh sb="2" eb="4">
      <t>ネンド</t>
    </rPh>
    <rPh sb="8" eb="10">
      <t>リヨウ</t>
    </rPh>
    <rPh sb="10" eb="12">
      <t>キロク</t>
    </rPh>
    <rPh sb="12" eb="13">
      <t>ボ</t>
    </rPh>
    <phoneticPr fontId="5"/>
  </si>
  <si>
    <t>システム利用者記録簿</t>
    <rPh sb="4" eb="7">
      <t>リヨウシャ</t>
    </rPh>
    <rPh sb="7" eb="10">
      <t>キロクボ</t>
    </rPh>
    <phoneticPr fontId="5"/>
  </si>
  <si>
    <t>最後に記録した日に係る特定日以後３年</t>
    <phoneticPr fontId="5"/>
  </si>
  <si>
    <t>システム利用者指定簿（□□）
（□□には具体例から記載）</t>
    <phoneticPr fontId="6"/>
  </si>
  <si>
    <t>システム利用者等指定簿（陸自インターネット、注意情報システム、クローズ系クラウドシステム、野外通信システム）</t>
    <rPh sb="4" eb="7">
      <t>リヨウシャ</t>
    </rPh>
    <rPh sb="7" eb="8">
      <t>トウ</t>
    </rPh>
    <rPh sb="8" eb="10">
      <t>シテイ</t>
    </rPh>
    <rPh sb="10" eb="11">
      <t>ボ</t>
    </rPh>
    <rPh sb="12" eb="14">
      <t>リクジ</t>
    </rPh>
    <rPh sb="22" eb="24">
      <t>チュウイ</t>
    </rPh>
    <rPh sb="24" eb="26">
      <t>ジョウホウ</t>
    </rPh>
    <rPh sb="45" eb="47">
      <t>ヤガイ</t>
    </rPh>
    <rPh sb="47" eb="49">
      <t>ツウシン</t>
    </rPh>
    <phoneticPr fontId="5"/>
  </si>
  <si>
    <t>最後に記録した日に係る特定日以後１年</t>
    <phoneticPr fontId="5"/>
  </si>
  <si>
    <t>○○年度情報システム責任者（補助者）等指定簿</t>
    <rPh sb="2" eb="4">
      <t>ネンド</t>
    </rPh>
    <rPh sb="4" eb="6">
      <t>ジョウホウ</t>
    </rPh>
    <rPh sb="10" eb="13">
      <t>セキニンシャ</t>
    </rPh>
    <rPh sb="14" eb="17">
      <t>ホジョシャ</t>
    </rPh>
    <rPh sb="18" eb="19">
      <t>トウ</t>
    </rPh>
    <phoneticPr fontId="6"/>
  </si>
  <si>
    <t>部隊等情報保証責任者補助者指定簿、情報システム運用責任者指定簿、情報システム運用責任者補助者指定簿、情報システム維持管理責任者指定簿、情報システム維持管理責任者補助者指定簿、情報システム情報保証責任者補助者指定簿</t>
    <rPh sb="17" eb="19">
      <t>ジョウホウ</t>
    </rPh>
    <rPh sb="23" eb="25">
      <t>ウンヨウ</t>
    </rPh>
    <rPh sb="25" eb="28">
      <t>セキニンシャ</t>
    </rPh>
    <rPh sb="28" eb="31">
      <t>シテイボ</t>
    </rPh>
    <rPh sb="43" eb="46">
      <t>ホジョシャ</t>
    </rPh>
    <rPh sb="50" eb="52">
      <t>ジョウホウ</t>
    </rPh>
    <rPh sb="56" eb="60">
      <t>イジカンリ</t>
    </rPh>
    <rPh sb="60" eb="63">
      <t>セキニンシャ</t>
    </rPh>
    <rPh sb="63" eb="66">
      <t>シテイボ</t>
    </rPh>
    <rPh sb="80" eb="83">
      <t>ホジョシャ</t>
    </rPh>
    <rPh sb="87" eb="89">
      <t>ジョウホウ</t>
    </rPh>
    <rPh sb="93" eb="95">
      <t>ジョウホウ</t>
    </rPh>
    <rPh sb="95" eb="97">
      <t>ホショウ</t>
    </rPh>
    <rPh sb="97" eb="100">
      <t>セキニンシャ</t>
    </rPh>
    <rPh sb="100" eb="103">
      <t>ホジョシャ</t>
    </rPh>
    <rPh sb="103" eb="106">
      <t>シテイボ</t>
    </rPh>
    <phoneticPr fontId="6"/>
  </si>
  <si>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</si>
  <si>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可搬記憶媒体登録簿</t>
    <rPh sb="0" eb="2">
      <t>カハン</t>
    </rPh>
    <rPh sb="2" eb="4">
      <t>キオク</t>
    </rPh>
    <rPh sb="4" eb="6">
      <t>バイタイ</t>
    </rPh>
    <rPh sb="6" eb="9">
      <t>トウロクボ</t>
    </rPh>
    <phoneticPr fontId="5"/>
  </si>
  <si>
    <t>可搬記憶媒体登録簿</t>
    <phoneticPr fontId="5"/>
  </si>
  <si>
    <t>可搬記憶媒体持出し簿、可搬記憶媒体持ち出し申請簿、可搬記憶媒体等点検簿、可搬記憶媒体使用記録簿及び点検簿、接続許可簿（可搬記憶媒体のドローン操作部接続許可に関する簿冊）</t>
    <phoneticPr fontId="5"/>
  </si>
  <si>
    <t>可搬記憶媒体の管理に関する文書</t>
    <rPh sb="0" eb="2">
      <t>カハン</t>
    </rPh>
    <rPh sb="2" eb="4">
      <t>キオク</t>
    </rPh>
    <rPh sb="4" eb="6">
      <t>バイタイ</t>
    </rPh>
    <rPh sb="7" eb="9">
      <t>カンリ</t>
    </rPh>
    <rPh sb="10" eb="11">
      <t>カン</t>
    </rPh>
    <rPh sb="13" eb="15">
      <t>ブンショ</t>
    </rPh>
    <phoneticPr fontId="5"/>
  </si>
  <si>
    <t>○○年度電子計算機の運用</t>
    <rPh sb="2" eb="4">
      <t>ネンド</t>
    </rPh>
    <rPh sb="4" eb="9">
      <t>デンシケイサンキ</t>
    </rPh>
    <rPh sb="10" eb="12">
      <t>ウンヨウ</t>
    </rPh>
    <phoneticPr fontId="6"/>
  </si>
  <si>
    <t>電子計算機の運用、調査等に関する文書</t>
    <rPh sb="0" eb="5">
      <t>デンシケイサンキ</t>
    </rPh>
    <rPh sb="6" eb="8">
      <t>ウンヨウ</t>
    </rPh>
    <rPh sb="9" eb="11">
      <t>チョウサ</t>
    </rPh>
    <rPh sb="11" eb="12">
      <t>トウ</t>
    </rPh>
    <rPh sb="13" eb="14">
      <t>カン</t>
    </rPh>
    <rPh sb="16" eb="18">
      <t>ブンショ</t>
    </rPh>
    <phoneticPr fontId="6"/>
  </si>
  <si>
    <t>記載されたすべての電子計算機が解除された特定日以後１年</t>
    <rPh sb="0" eb="2">
      <t>キサイ</t>
    </rPh>
    <rPh sb="9" eb="11">
      <t>デンシ</t>
    </rPh>
    <rPh sb="11" eb="14">
      <t>ケイサンキ</t>
    </rPh>
    <rPh sb="15" eb="17">
      <t>カイジョ</t>
    </rPh>
    <rPh sb="20" eb="23">
      <t>トクテイビ</t>
    </rPh>
    <rPh sb="23" eb="25">
      <t>イゴ</t>
    </rPh>
    <rPh sb="26" eb="27">
      <t>ネン</t>
    </rPh>
    <phoneticPr fontId="5"/>
  </si>
  <si>
    <t>電子計算機管理簿</t>
    <rPh sb="0" eb="5">
      <t>デンシケイサンキ</t>
    </rPh>
    <rPh sb="5" eb="8">
      <t>カンリボ</t>
    </rPh>
    <phoneticPr fontId="6"/>
  </si>
  <si>
    <t>電子計算機管理簿</t>
    <rPh sb="4" eb="5">
      <t>キ</t>
    </rPh>
    <rPh sb="5" eb="7">
      <t>カンリ</t>
    </rPh>
    <phoneticPr fontId="5"/>
  </si>
  <si>
    <t>電子計算機登録簿</t>
    <phoneticPr fontId="6"/>
  </si>
  <si>
    <t>電子計算機登録簿</t>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</si>
  <si>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</si>
  <si>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○○年度私有パソコン等保有調査票</t>
    <rPh sb="2" eb="4">
      <t>ネンド</t>
    </rPh>
    <rPh sb="4" eb="6">
      <t>シユウ</t>
    </rPh>
    <rPh sb="10" eb="11">
      <t>トウ</t>
    </rPh>
    <rPh sb="11" eb="13">
      <t>ホユウ</t>
    </rPh>
    <rPh sb="13" eb="16">
      <t>チョウサヒョウ</t>
    </rPh>
    <phoneticPr fontId="6"/>
  </si>
  <si>
    <t>私有パソコン等保有調査票</t>
    <rPh sb="0" eb="2">
      <t>シユウ</t>
    </rPh>
    <rPh sb="6" eb="7">
      <t>トウ</t>
    </rPh>
    <rPh sb="7" eb="9">
      <t>ホユウ</t>
    </rPh>
    <rPh sb="9" eb="12">
      <t>チョウサヒョウ</t>
    </rPh>
    <phoneticPr fontId="6"/>
  </si>
  <si>
    <t>○○年度私有パソコン等確認表</t>
    <phoneticPr fontId="5"/>
  </si>
  <si>
    <t>自宅の私有パソコン等確認表</t>
    <phoneticPr fontId="5"/>
  </si>
  <si>
    <t>○○年度電子計算機持出し簿</t>
    <phoneticPr fontId="6"/>
  </si>
  <si>
    <t>システム通信</t>
    <rPh sb="4" eb="6">
      <t>ツウシン</t>
    </rPh>
    <phoneticPr fontId="5"/>
  </si>
  <si>
    <t>電子計算機持出し簿</t>
    <phoneticPr fontId="5"/>
  </si>
  <si>
    <t>電子計算機の管理に関する文書</t>
    <rPh sb="0" eb="2">
      <t>デンシ</t>
    </rPh>
    <rPh sb="2" eb="5">
      <t>ケイサンキ</t>
    </rPh>
    <rPh sb="6" eb="8">
      <t>カンリ</t>
    </rPh>
    <rPh sb="9" eb="10">
      <t>カン</t>
    </rPh>
    <rPh sb="12" eb="14">
      <t>ブンショ</t>
    </rPh>
    <phoneticPr fontId="5"/>
  </si>
  <si>
    <t>○○年度無人航空機の運行基準</t>
    <rPh sb="2" eb="4">
      <t>ネンド</t>
    </rPh>
    <rPh sb="4" eb="6">
      <t>ムジン</t>
    </rPh>
    <rPh sb="6" eb="9">
      <t>コウクウキ</t>
    </rPh>
    <rPh sb="10" eb="12">
      <t>ウンコウ</t>
    </rPh>
    <rPh sb="12" eb="14">
      <t>キジュン</t>
    </rPh>
    <phoneticPr fontId="5"/>
  </si>
  <si>
    <t>無人航空機の運航基準に関する文書</t>
    <rPh sb="0" eb="2">
      <t>ムジン</t>
    </rPh>
    <rPh sb="2" eb="5">
      <t>コウクウキ</t>
    </rPh>
    <rPh sb="6" eb="8">
      <t>ウンコウ</t>
    </rPh>
    <rPh sb="8" eb="10">
      <t>キジュン</t>
    </rPh>
    <rPh sb="11" eb="12">
      <t>カン</t>
    </rPh>
    <rPh sb="14" eb="16">
      <t>ブンショ</t>
    </rPh>
    <phoneticPr fontId="5"/>
  </si>
  <si>
    <t>○○年度航空機運用（運用計画）</t>
    <rPh sb="2" eb="4">
      <t>ネンド</t>
    </rPh>
    <rPh sb="4" eb="9">
      <t>コウクウキウンヨウ</t>
    </rPh>
    <rPh sb="10" eb="14">
      <t>ウンヨウケイカク</t>
    </rPh>
    <phoneticPr fontId="5"/>
  </si>
  <si>
    <t xml:space="preserve">航空機運用（航空機運用計画）に関する文書
</t>
    <rPh sb="0" eb="5">
      <t>コウクウキウンヨウ</t>
    </rPh>
    <rPh sb="6" eb="9">
      <t>コウクウキ</t>
    </rPh>
    <rPh sb="9" eb="13">
      <t>ウンヨウケイカク</t>
    </rPh>
    <rPh sb="15" eb="16">
      <t>カン</t>
    </rPh>
    <rPh sb="18" eb="20">
      <t>ブンショ</t>
    </rPh>
    <phoneticPr fontId="5"/>
  </si>
  <si>
    <t>航空管制、飛行管理に関する文書</t>
    <rPh sb="5" eb="7">
      <t>ヒコウ</t>
    </rPh>
    <rPh sb="7" eb="9">
      <t>カンリ</t>
    </rPh>
    <phoneticPr fontId="5"/>
  </si>
  <si>
    <t>○○年度航空機搭乗</t>
    <rPh sb="2" eb="4">
      <t>ネンド</t>
    </rPh>
    <rPh sb="4" eb="9">
      <t>コウクウキトウジョウ</t>
    </rPh>
    <phoneticPr fontId="5"/>
  </si>
  <si>
    <t>航空機の使用（搭乗）に関する文書</t>
    <rPh sb="0" eb="3">
      <t>コウクウキ</t>
    </rPh>
    <rPh sb="4" eb="6">
      <t>シヨウ</t>
    </rPh>
    <rPh sb="7" eb="9">
      <t>トウジョウ</t>
    </rPh>
    <rPh sb="11" eb="12">
      <t>カン</t>
    </rPh>
    <rPh sb="14" eb="16">
      <t>ブンショ</t>
    </rPh>
    <phoneticPr fontId="5"/>
  </si>
  <si>
    <t>航空機の搭乗に関する文書</t>
    <rPh sb="0" eb="3">
      <t>コウクウキ</t>
    </rPh>
    <rPh sb="4" eb="6">
      <t>トウジョウ</t>
    </rPh>
    <rPh sb="7" eb="8">
      <t>カン</t>
    </rPh>
    <rPh sb="10" eb="12">
      <t>ブンショ</t>
    </rPh>
    <phoneticPr fontId="5"/>
  </si>
  <si>
    <t>○○年度ノータム通知</t>
    <rPh sb="2" eb="3">
      <t>ネン</t>
    </rPh>
    <rPh sb="3" eb="4">
      <t>ド</t>
    </rPh>
    <rPh sb="8" eb="10">
      <t>ツウチ</t>
    </rPh>
    <phoneticPr fontId="6"/>
  </si>
  <si>
    <t>ノータム事項の通知・発行要求・命令書</t>
    <rPh sb="4" eb="6">
      <t>ジコウ</t>
    </rPh>
    <rPh sb="7" eb="9">
      <t>ツウチ</t>
    </rPh>
    <rPh sb="10" eb="12">
      <t>ハッコウ</t>
    </rPh>
    <rPh sb="12" eb="14">
      <t>ヨウキュウ</t>
    </rPh>
    <rPh sb="15" eb="18">
      <t>メイレイショ</t>
    </rPh>
    <phoneticPr fontId="5"/>
  </si>
  <si>
    <t>航空情報（ノータム）に関する文書</t>
    <rPh sb="0" eb="2">
      <t>コウクウ</t>
    </rPh>
    <rPh sb="2" eb="4">
      <t>ジョウホウ</t>
    </rPh>
    <rPh sb="11" eb="12">
      <t>カン</t>
    </rPh>
    <rPh sb="14" eb="16">
      <t>ブンショ</t>
    </rPh>
    <phoneticPr fontId="5"/>
  </si>
  <si>
    <t>○○年度場外離着陸場拡充及び整備</t>
    <rPh sb="2" eb="4">
      <t>ネンド</t>
    </rPh>
    <rPh sb="4" eb="6">
      <t>ジョウガイ</t>
    </rPh>
    <rPh sb="6" eb="10">
      <t>リチャクリクジョウ</t>
    </rPh>
    <rPh sb="10" eb="12">
      <t>カクジュウ</t>
    </rPh>
    <rPh sb="12" eb="13">
      <t>オヨ</t>
    </rPh>
    <rPh sb="14" eb="16">
      <t>セイビ</t>
    </rPh>
    <phoneticPr fontId="5"/>
  </si>
  <si>
    <t>航空運用
（２５の項（１）に掲げるものを除く。）</t>
    <rPh sb="0" eb="2">
      <t>コウクウ</t>
    </rPh>
    <rPh sb="2" eb="4">
      <t>ウンヨウ</t>
    </rPh>
    <rPh sb="9" eb="10">
      <t>コウ</t>
    </rPh>
    <rPh sb="14" eb="15">
      <t>カカ</t>
    </rPh>
    <rPh sb="20" eb="21">
      <t>ノゾ</t>
    </rPh>
    <phoneticPr fontId="5"/>
  </si>
  <si>
    <t>飛行場の使用に関する文書</t>
    <rPh sb="0" eb="3">
      <t>ヒコウジョウ</t>
    </rPh>
    <rPh sb="4" eb="6">
      <t>シヨウ</t>
    </rPh>
    <rPh sb="7" eb="8">
      <t>カン</t>
    </rPh>
    <rPh sb="10" eb="12">
      <t>ブンショ</t>
    </rPh>
    <phoneticPr fontId="5"/>
  </si>
  <si>
    <t>○○年度災害派遣計画
○○年度□□災害対処計画
（□□には計画名を記載）</t>
    <rPh sb="13" eb="15">
      <t>ネンド</t>
    </rPh>
    <rPh sb="17" eb="19">
      <t>サイガイ</t>
    </rPh>
    <rPh sb="19" eb="23">
      <t>タイショケイカク</t>
    </rPh>
    <rPh sb="29" eb="32">
      <t>ケイカクメイ</t>
    </rPh>
    <rPh sb="33" eb="35">
      <t>キサイ</t>
    </rPh>
    <phoneticPr fontId="3"/>
  </si>
  <si>
    <t>地震対処計画、原子力災害対処計画、災害派遣計画（地震対処計画、原子力災害対処計画、災害派遣計画、駐屯地災害対処計画）</t>
    <rPh sb="48" eb="51">
      <t>チュウトンチ</t>
    </rPh>
    <rPh sb="51" eb="53">
      <t>サイガイ</t>
    </rPh>
    <rPh sb="53" eb="55">
      <t>タイショ</t>
    </rPh>
    <rPh sb="55" eb="57">
      <t>ケイカク</t>
    </rPh>
    <phoneticPr fontId="5"/>
  </si>
  <si>
    <t>○○年度各種災害の対処計画</t>
    <rPh sb="2" eb="4">
      <t>ネンド</t>
    </rPh>
    <rPh sb="4" eb="6">
      <t>カクシュ</t>
    </rPh>
    <rPh sb="6" eb="8">
      <t>サイガイ</t>
    </rPh>
    <rPh sb="9" eb="13">
      <t>タイショケイカク</t>
    </rPh>
    <phoneticPr fontId="6"/>
  </si>
  <si>
    <t>各種災害の対処計画に関する文書</t>
    <rPh sb="0" eb="2">
      <t>カクシュ</t>
    </rPh>
    <rPh sb="2" eb="4">
      <t>サイガイ</t>
    </rPh>
    <rPh sb="5" eb="7">
      <t>タイショ</t>
    </rPh>
    <rPh sb="7" eb="9">
      <t>ケイカク</t>
    </rPh>
    <rPh sb="10" eb="11">
      <t>カン</t>
    </rPh>
    <rPh sb="13" eb="15">
      <t>ブンショ</t>
    </rPh>
    <phoneticPr fontId="5"/>
  </si>
  <si>
    <t>全部更新に係る特定日以後１年</t>
    <rPh sb="0" eb="2">
      <t>ゼンブ</t>
    </rPh>
    <rPh sb="2" eb="4">
      <t>コウシン</t>
    </rPh>
    <rPh sb="5" eb="6">
      <t>カカワ</t>
    </rPh>
    <rPh sb="7" eb="10">
      <t>トクテイビ</t>
    </rPh>
    <rPh sb="10" eb="12">
      <t>イゴ</t>
    </rPh>
    <rPh sb="11" eb="12">
      <t>ゴ</t>
    </rPh>
    <rPh sb="13" eb="14">
      <t>ネン</t>
    </rPh>
    <phoneticPr fontId="5"/>
  </si>
  <si>
    <t>地方自治体の防災計画</t>
    <rPh sb="0" eb="2">
      <t>チホウ</t>
    </rPh>
    <rPh sb="2" eb="5">
      <t>ジチタイ</t>
    </rPh>
    <rPh sb="6" eb="8">
      <t>ボウサイ</t>
    </rPh>
    <rPh sb="8" eb="10">
      <t>ケイカク</t>
    </rPh>
    <phoneticPr fontId="5"/>
  </si>
  <si>
    <t>各種災害の対処計画に関する文書</t>
    <rPh sb="2" eb="4">
      <t>サイガイ</t>
    </rPh>
    <rPh sb="5" eb="9">
      <t>タイショケイカク</t>
    </rPh>
    <rPh sb="10" eb="11">
      <t>カン</t>
    </rPh>
    <rPh sb="13" eb="15">
      <t>ブンショ</t>
    </rPh>
    <phoneticPr fontId="5"/>
  </si>
  <si>
    <t>○○年度防災訓練</t>
    <rPh sb="4" eb="6">
      <t>ボウサイ</t>
    </rPh>
    <rPh sb="6" eb="8">
      <t>クンレン</t>
    </rPh>
    <phoneticPr fontId="3"/>
  </si>
  <si>
    <t>○○年度防災訓練
（令和４年度登録分まで）</t>
    <rPh sb="4" eb="6">
      <t>ボウサイ</t>
    </rPh>
    <rPh sb="6" eb="8">
      <t>クンレン</t>
    </rPh>
    <rPh sb="10" eb="12">
      <t>レイワ</t>
    </rPh>
    <rPh sb="13" eb="15">
      <t>ネンド</t>
    </rPh>
    <rPh sb="15" eb="18">
      <t>トウロクブン</t>
    </rPh>
    <phoneticPr fontId="3"/>
  </si>
  <si>
    <t>地方自治体との総合防災訓練に関する文書、防災訓練に関する命令文書等、自治体が実施する国民保護訓練参加に関する一般命令、市町村キャラバンに関する文書</t>
    <rPh sb="20" eb="22">
      <t>ボウサイ</t>
    </rPh>
    <rPh sb="22" eb="24">
      <t>クンレン</t>
    </rPh>
    <rPh sb="25" eb="26">
      <t>カン</t>
    </rPh>
    <rPh sb="28" eb="30">
      <t>メイレイ</t>
    </rPh>
    <rPh sb="30" eb="32">
      <t>ブンショ</t>
    </rPh>
    <rPh sb="32" eb="33">
      <t>トウ</t>
    </rPh>
    <rPh sb="34" eb="37">
      <t>ジチタイ</t>
    </rPh>
    <rPh sb="38" eb="40">
      <t>ジッシ</t>
    </rPh>
    <rPh sb="42" eb="46">
      <t>コクミンホゴ</t>
    </rPh>
    <rPh sb="46" eb="48">
      <t>クンレン</t>
    </rPh>
    <rPh sb="48" eb="50">
      <t>サンカ</t>
    </rPh>
    <rPh sb="51" eb="52">
      <t>カン</t>
    </rPh>
    <rPh sb="54" eb="58">
      <t>イッパンメイレイ</t>
    </rPh>
    <rPh sb="59" eb="62">
      <t>シチョウソン</t>
    </rPh>
    <rPh sb="68" eb="69">
      <t>カン</t>
    </rPh>
    <rPh sb="71" eb="73">
      <t>ブンショ</t>
    </rPh>
    <phoneticPr fontId="5"/>
  </si>
  <si>
    <t>○○年度防災会議</t>
    <phoneticPr fontId="6"/>
  </si>
  <si>
    <t>防災に関する会議、会同協議会等に関する文書、防災会議等の委員等の変更に関する報告文書、防災会議等の委員等の指名に関する承認文書、防災会議参加に関する個別命令、防災等担当者との連絡会同に関する文書、自治体との連絡協議</t>
    <rPh sb="0" eb="2">
      <t>ボウサイ</t>
    </rPh>
    <rPh sb="3" eb="4">
      <t>カン</t>
    </rPh>
    <rPh sb="6" eb="8">
      <t>カイギ</t>
    </rPh>
    <rPh sb="9" eb="11">
      <t>カイドウ</t>
    </rPh>
    <rPh sb="13" eb="14">
      <t>カイ</t>
    </rPh>
    <rPh sb="14" eb="15">
      <t>トウ</t>
    </rPh>
    <rPh sb="16" eb="17">
      <t>カン</t>
    </rPh>
    <rPh sb="19" eb="21">
      <t>ブンショ</t>
    </rPh>
    <rPh sb="35" eb="36">
      <t>カン</t>
    </rPh>
    <rPh sb="38" eb="42">
      <t>ホウコクブンショ</t>
    </rPh>
    <rPh sb="53" eb="55">
      <t>シメイ</t>
    </rPh>
    <rPh sb="59" eb="61">
      <t>ショウニン</t>
    </rPh>
    <rPh sb="79" eb="82">
      <t>ボウサイトウ</t>
    </rPh>
    <rPh sb="82" eb="85">
      <t>タントウシャ</t>
    </rPh>
    <rPh sb="87" eb="89">
      <t>レンラク</t>
    </rPh>
    <rPh sb="89" eb="91">
      <t>カイドウ</t>
    </rPh>
    <rPh sb="92" eb="93">
      <t>カン</t>
    </rPh>
    <rPh sb="95" eb="97">
      <t>ブンショ</t>
    </rPh>
    <phoneticPr fontId="6"/>
  </si>
  <si>
    <t>○○年度防災会議（般命）</t>
    <rPh sb="9" eb="11">
      <t>ハンメイ</t>
    </rPh>
    <phoneticPr fontId="6"/>
  </si>
  <si>
    <t xml:space="preserve">防災会議に関する一般命令
</t>
    <rPh sb="0" eb="4">
      <t>ボウサイカイギ</t>
    </rPh>
    <rPh sb="5" eb="6">
      <t>カン</t>
    </rPh>
    <rPh sb="8" eb="10">
      <t>イッパン</t>
    </rPh>
    <rPh sb="10" eb="12">
      <t>メイレイ</t>
    </rPh>
    <phoneticPr fontId="6"/>
  </si>
  <si>
    <t>○○年度自治体との連絡協議</t>
    <rPh sb="2" eb="4">
      <t>ネンド</t>
    </rPh>
    <rPh sb="4" eb="7">
      <t>ジチタイ</t>
    </rPh>
    <rPh sb="9" eb="11">
      <t>レンラク</t>
    </rPh>
    <rPh sb="11" eb="13">
      <t>キョウギ</t>
    </rPh>
    <phoneticPr fontId="5"/>
  </si>
  <si>
    <t>中国治安対策連絡協議会への参加について（通達）、中国地区防災等担当者との連絡会同参加に関する一般命令</t>
    <phoneticPr fontId="5"/>
  </si>
  <si>
    <t>地方自治体が行う防災訓練又は総合防災訓練の参加に関する文書</t>
    <rPh sb="0" eb="5">
      <t>チホウジチタイ</t>
    </rPh>
    <rPh sb="6" eb="7">
      <t>オコナ</t>
    </rPh>
    <rPh sb="8" eb="12">
      <t>ボウサイクンレン</t>
    </rPh>
    <rPh sb="12" eb="13">
      <t>マタ</t>
    </rPh>
    <rPh sb="14" eb="20">
      <t>ソウゴウボウサイクンレン</t>
    </rPh>
    <rPh sb="21" eb="23">
      <t>サンカ</t>
    </rPh>
    <rPh sb="24" eb="25">
      <t>カン</t>
    </rPh>
    <rPh sb="27" eb="29">
      <t>ブンショ</t>
    </rPh>
    <phoneticPr fontId="5"/>
  </si>
  <si>
    <t>ハンドブックの改正に係る特定日以後１年</t>
    <rPh sb="7" eb="9">
      <t>カイセイ</t>
    </rPh>
    <rPh sb="10" eb="11">
      <t>カカ</t>
    </rPh>
    <rPh sb="12" eb="15">
      <t>トクテイビ</t>
    </rPh>
    <rPh sb="15" eb="17">
      <t>イゴ</t>
    </rPh>
    <rPh sb="18" eb="19">
      <t>ネン</t>
    </rPh>
    <phoneticPr fontId="5"/>
  </si>
  <si>
    <t>災害派遣ハンドブック</t>
    <rPh sb="0" eb="2">
      <t>サイガイ</t>
    </rPh>
    <rPh sb="2" eb="4">
      <t>ハケン</t>
    </rPh>
    <phoneticPr fontId="5"/>
  </si>
  <si>
    <t>○○年度新型インフルエンザ等対策実施要領</t>
    <rPh sb="2" eb="4">
      <t>ネンド</t>
    </rPh>
    <phoneticPr fontId="5"/>
  </si>
  <si>
    <t>新型インフルエンザ等対策実施要領に関する文書</t>
    <rPh sb="0" eb="2">
      <t>シンガタ</t>
    </rPh>
    <rPh sb="9" eb="10">
      <t>トウ</t>
    </rPh>
    <rPh sb="10" eb="12">
      <t>タイサク</t>
    </rPh>
    <rPh sb="12" eb="14">
      <t>ジッシ</t>
    </rPh>
    <rPh sb="14" eb="16">
      <t>ヨウリョウ</t>
    </rPh>
    <rPh sb="17" eb="18">
      <t>カン</t>
    </rPh>
    <rPh sb="20" eb="22">
      <t>ブンショ</t>
    </rPh>
    <phoneticPr fontId="5"/>
  </si>
  <si>
    <t>○○年度災害用ドローンの運用、管理要領</t>
    <rPh sb="2" eb="4">
      <t>ネンド</t>
    </rPh>
    <rPh sb="4" eb="7">
      <t>サイガイヨウ</t>
    </rPh>
    <rPh sb="12" eb="14">
      <t>ウンヨウ</t>
    </rPh>
    <rPh sb="15" eb="19">
      <t>カンリヨウリョウ</t>
    </rPh>
    <phoneticPr fontId="6"/>
  </si>
  <si>
    <t>災害用ドローンの運用、管理要領</t>
    <phoneticPr fontId="6"/>
  </si>
  <si>
    <t>○○年度災害派遣に関する文書</t>
    <rPh sb="4" eb="6">
      <t>サイガイ</t>
    </rPh>
    <rPh sb="6" eb="8">
      <t>ハケン</t>
    </rPh>
    <rPh sb="12" eb="14">
      <t>ブンショ</t>
    </rPh>
    <phoneticPr fontId="3"/>
  </si>
  <si>
    <t>災害派遣に関する通知、報告及び照会又は意見に係る文書</t>
    <rPh sb="0" eb="4">
      <t>サイガイハケン</t>
    </rPh>
    <rPh sb="5" eb="6">
      <t>カン</t>
    </rPh>
    <phoneticPr fontId="5"/>
  </si>
  <si>
    <t>災害派遣に関する文書</t>
    <rPh sb="0" eb="2">
      <t>サイガイ</t>
    </rPh>
    <rPh sb="2" eb="4">
      <t>ハケン</t>
    </rPh>
    <rPh sb="5" eb="6">
      <t>カン</t>
    </rPh>
    <rPh sb="8" eb="10">
      <t>ブンショ</t>
    </rPh>
    <phoneticPr fontId="5"/>
  </si>
  <si>
    <t>○○年度新型コロナウイルス市中感染拡大防止のための当面の対応要領</t>
    <rPh sb="2" eb="4">
      <t>ネンド</t>
    </rPh>
    <phoneticPr fontId="5"/>
  </si>
  <si>
    <t>新型コロナウイルス市中感染拡大防止のための当面の対応要領に関する文書</t>
    <rPh sb="29" eb="30">
      <t>カン</t>
    </rPh>
    <rPh sb="32" eb="34">
      <t>ブンショ</t>
    </rPh>
    <phoneticPr fontId="5"/>
  </si>
  <si>
    <t>○○年度駐屯地警備基準Ｓ</t>
    <rPh sb="2" eb="4">
      <t>ネンド</t>
    </rPh>
    <rPh sb="4" eb="7">
      <t>チュウトンチ</t>
    </rPh>
    <rPh sb="7" eb="9">
      <t>ケイビ</t>
    </rPh>
    <rPh sb="9" eb="11">
      <t>キジュン</t>
    </rPh>
    <phoneticPr fontId="5"/>
  </si>
  <si>
    <t>駐屯地警備・基地警備・自隊警備の基準（計画）に関する文書</t>
    <rPh sb="0" eb="5">
      <t>チュウトンチケイビ</t>
    </rPh>
    <rPh sb="6" eb="10">
      <t>キチケイビ</t>
    </rPh>
    <rPh sb="11" eb="15">
      <t>ジタイケイビ</t>
    </rPh>
    <rPh sb="16" eb="18">
      <t>キジュン</t>
    </rPh>
    <rPh sb="19" eb="21">
      <t>ケイカク</t>
    </rPh>
    <rPh sb="23" eb="24">
      <t>カン</t>
    </rPh>
    <rPh sb="26" eb="28">
      <t>ブンショ</t>
    </rPh>
    <phoneticPr fontId="5"/>
  </si>
  <si>
    <t>○○年度駐屯地警備に関する通知文書</t>
    <rPh sb="2" eb="4">
      <t>ネンド</t>
    </rPh>
    <phoneticPr fontId="5"/>
  </si>
  <si>
    <t>駐屯地警備支援修了に伴う深謝に関する通知文書</t>
    <rPh sb="0" eb="3">
      <t>チュウトンチ</t>
    </rPh>
    <rPh sb="3" eb="5">
      <t>ケイビ</t>
    </rPh>
    <rPh sb="5" eb="7">
      <t>シエン</t>
    </rPh>
    <rPh sb="7" eb="9">
      <t>シュウリョウ</t>
    </rPh>
    <rPh sb="10" eb="11">
      <t>トモナ</t>
    </rPh>
    <rPh sb="12" eb="14">
      <t>シンシャ</t>
    </rPh>
    <rPh sb="15" eb="16">
      <t>カン</t>
    </rPh>
    <rPh sb="18" eb="20">
      <t>ツウチ</t>
    </rPh>
    <rPh sb="20" eb="22">
      <t>ブンショ</t>
    </rPh>
    <phoneticPr fontId="5"/>
  </si>
  <si>
    <t>○○年度駐屯地警備に関する命令等</t>
    <phoneticPr fontId="5"/>
  </si>
  <si>
    <t>駐屯地警備に関する命令文書等</t>
    <rPh sb="9" eb="11">
      <t>メイレイ</t>
    </rPh>
    <rPh sb="11" eb="13">
      <t>ブンショ</t>
    </rPh>
    <rPh sb="13" eb="14">
      <t>トウ</t>
    </rPh>
    <phoneticPr fontId="5"/>
  </si>
  <si>
    <t>○○年度駐屯地警備に関する通知文書Ｓ</t>
    <rPh sb="13" eb="15">
      <t>ツウチ</t>
    </rPh>
    <phoneticPr fontId="3"/>
  </si>
  <si>
    <t>駐屯地警備に関する通知の内特に秘匿を要する文書</t>
    <rPh sb="0" eb="3">
      <t>チュウトンチ</t>
    </rPh>
    <rPh sb="3" eb="5">
      <t>ケイビ</t>
    </rPh>
    <rPh sb="6" eb="7">
      <t>カン</t>
    </rPh>
    <rPh sb="9" eb="11">
      <t>ツウチ</t>
    </rPh>
    <rPh sb="12" eb="13">
      <t>ウチ</t>
    </rPh>
    <rPh sb="13" eb="14">
      <t>トク</t>
    </rPh>
    <rPh sb="15" eb="17">
      <t>ヒトク</t>
    </rPh>
    <rPh sb="18" eb="19">
      <t>ヨウ</t>
    </rPh>
    <rPh sb="21" eb="23">
      <t>ブンショ</t>
    </rPh>
    <phoneticPr fontId="5"/>
  </si>
  <si>
    <t>○○年度駐屯地警備に関する通知文書</t>
    <rPh sb="13" eb="15">
      <t>ツウチ</t>
    </rPh>
    <phoneticPr fontId="3"/>
  </si>
  <si>
    <t>災害警備
（２５の項（１）に掲げるものを除く。）</t>
    <rPh sb="0" eb="2">
      <t>サイガイ</t>
    </rPh>
    <rPh sb="2" eb="4">
      <t>ケイビ</t>
    </rPh>
    <phoneticPr fontId="5"/>
  </si>
  <si>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</si>
  <si>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駐屯地警備に関する文書</t>
    <rPh sb="0" eb="3">
      <t>チュウトンチ</t>
    </rPh>
    <rPh sb="3" eb="5">
      <t>ケイビ</t>
    </rPh>
    <rPh sb="6" eb="7">
      <t>カン</t>
    </rPh>
    <rPh sb="9" eb="11">
      <t>ブンショ</t>
    </rPh>
    <phoneticPr fontId="5"/>
  </si>
  <si>
    <t>○○年度情報収集活動に対する措置</t>
    <rPh sb="0" eb="4">
      <t>マルマルネンド</t>
    </rPh>
    <rPh sb="4" eb="6">
      <t>ジョウホウ</t>
    </rPh>
    <rPh sb="6" eb="8">
      <t>シュウシュウ</t>
    </rPh>
    <rPh sb="8" eb="10">
      <t>カツドウ</t>
    </rPh>
    <rPh sb="11" eb="12">
      <t>タイ</t>
    </rPh>
    <rPh sb="14" eb="16">
      <t>ソチ</t>
    </rPh>
    <phoneticPr fontId="5"/>
  </si>
  <si>
    <t>情報収集活動に対する措置に関する文書</t>
    <rPh sb="0" eb="2">
      <t>ジョウホウ</t>
    </rPh>
    <rPh sb="2" eb="4">
      <t>シュウシュウ</t>
    </rPh>
    <rPh sb="4" eb="6">
      <t>カツドウ</t>
    </rPh>
    <rPh sb="7" eb="8">
      <t>タイ</t>
    </rPh>
    <rPh sb="10" eb="12">
      <t>ソチ</t>
    </rPh>
    <rPh sb="13" eb="14">
      <t>カン</t>
    </rPh>
    <rPh sb="16" eb="18">
      <t>ブンショ</t>
    </rPh>
    <phoneticPr fontId="5"/>
  </si>
  <si>
    <t>以下について移管
・陸上自衛隊の組織及び機能並びに政策の検討過程、決定、実施及び実績に関する重要な情報が記録された文書</t>
    <phoneticPr fontId="5"/>
  </si>
  <si>
    <t>1(1)及び2(4)</t>
    <rPh sb="4" eb="5">
      <t>オヨ</t>
    </rPh>
    <phoneticPr fontId="5"/>
  </si>
  <si>
    <t>５年以上又は別に定められた保存期間もしくはそれに準ずる期間以上の保存期間（１年以上）</t>
    <rPh sb="1" eb="2">
      <t>ネン</t>
    </rPh>
    <phoneticPr fontId="5"/>
  </si>
  <si>
    <t>○○年度防衛、警備等計画</t>
    <rPh sb="2" eb="4">
      <t>ネンド</t>
    </rPh>
    <rPh sb="4" eb="6">
      <t>ボウエイ</t>
    </rPh>
    <rPh sb="7" eb="9">
      <t>ケイビ</t>
    </rPh>
    <rPh sb="9" eb="10">
      <t>トウ</t>
    </rPh>
    <rPh sb="10" eb="12">
      <t>ケイカク</t>
    </rPh>
    <phoneticPr fontId="5"/>
  </si>
  <si>
    <t>防衛、警備等計画</t>
    <rPh sb="0" eb="2">
      <t>ボウエイ</t>
    </rPh>
    <rPh sb="3" eb="6">
      <t>ケイビトウ</t>
    </rPh>
    <rPh sb="6" eb="8">
      <t>ケイカク</t>
    </rPh>
    <phoneticPr fontId="5"/>
  </si>
  <si>
    <t>防衛、警備等計画に関する文書</t>
  </si>
  <si>
    <t>○○年度行事支援に関する一般命令</t>
    <rPh sb="2" eb="4">
      <t>ネンド</t>
    </rPh>
    <rPh sb="4" eb="6">
      <t>ギョウジ</t>
    </rPh>
    <rPh sb="6" eb="8">
      <t>シエン</t>
    </rPh>
    <rPh sb="9" eb="10">
      <t>カン</t>
    </rPh>
    <rPh sb="12" eb="13">
      <t>イチ</t>
    </rPh>
    <rPh sb="14" eb="16">
      <t>メイレイ</t>
    </rPh>
    <phoneticPr fontId="5"/>
  </si>
  <si>
    <t>行事支援に関する一般命令</t>
    <rPh sb="0" eb="2">
      <t>ギョウジ</t>
    </rPh>
    <rPh sb="2" eb="4">
      <t>シエン</t>
    </rPh>
    <rPh sb="5" eb="6">
      <t>カン</t>
    </rPh>
    <rPh sb="8" eb="10">
      <t>イッパン</t>
    </rPh>
    <rPh sb="10" eb="12">
      <t>メイレイ</t>
    </rPh>
    <phoneticPr fontId="5"/>
  </si>
  <si>
    <t>○○年度行事支援に関する文書</t>
    <rPh sb="2" eb="4">
      <t>ネンド</t>
    </rPh>
    <rPh sb="4" eb="6">
      <t>ギョウジ</t>
    </rPh>
    <rPh sb="6" eb="8">
      <t>シエン</t>
    </rPh>
    <rPh sb="9" eb="10">
      <t>カン</t>
    </rPh>
    <rPh sb="12" eb="14">
      <t>ブンショ</t>
    </rPh>
    <phoneticPr fontId="5"/>
  </si>
  <si>
    <t>行事支援に関する文書</t>
    <rPh sb="0" eb="2">
      <t>ギョウジ</t>
    </rPh>
    <rPh sb="2" eb="4">
      <t>シエン</t>
    </rPh>
    <rPh sb="5" eb="6">
      <t>カン</t>
    </rPh>
    <rPh sb="8" eb="10">
      <t>ブンショ</t>
    </rPh>
    <phoneticPr fontId="5"/>
  </si>
  <si>
    <t>○○年度サミット支援計画示達</t>
    <rPh sb="2" eb="4">
      <t>ネンド</t>
    </rPh>
    <rPh sb="8" eb="10">
      <t>シエン</t>
    </rPh>
    <rPh sb="10" eb="12">
      <t>ケイカク</t>
    </rPh>
    <rPh sb="12" eb="14">
      <t>ジタツ</t>
    </rPh>
    <phoneticPr fontId="5"/>
  </si>
  <si>
    <t>サミット支援に係る計画示達</t>
    <rPh sb="4" eb="6">
      <t>シエン</t>
    </rPh>
    <rPh sb="7" eb="8">
      <t>カカ</t>
    </rPh>
    <rPh sb="9" eb="11">
      <t>ケイカク</t>
    </rPh>
    <rPh sb="11" eb="13">
      <t>ジタツ</t>
    </rPh>
    <phoneticPr fontId="5"/>
  </si>
  <si>
    <t>○○年度　□□サミット支援（配布区分）
（□□は事業名）</t>
    <rPh sb="2" eb="4">
      <t>ネンド</t>
    </rPh>
    <rPh sb="14" eb="18">
      <t>ハイフクブン</t>
    </rPh>
    <phoneticPr fontId="5"/>
  </si>
  <si>
    <t>サミット支援に関する文書の内写しのもの</t>
    <rPh sb="4" eb="6">
      <t>シエン</t>
    </rPh>
    <rPh sb="7" eb="8">
      <t>カン</t>
    </rPh>
    <rPh sb="10" eb="12">
      <t>ブンショ</t>
    </rPh>
    <rPh sb="13" eb="14">
      <t>ウチ</t>
    </rPh>
    <rPh sb="14" eb="15">
      <t>ウツ</t>
    </rPh>
    <phoneticPr fontId="5"/>
  </si>
  <si>
    <t>○○年度□□サミット支援計画
（□□は事業名）</t>
    <rPh sb="2" eb="4">
      <t>ネンド</t>
    </rPh>
    <rPh sb="10" eb="12">
      <t>シエン</t>
    </rPh>
    <rPh sb="12" eb="14">
      <t>ケイカク</t>
    </rPh>
    <rPh sb="19" eb="21">
      <t>ジギョウ</t>
    </rPh>
    <phoneticPr fontId="5"/>
  </si>
  <si>
    <t>サミット支援に関する計画</t>
    <rPh sb="4" eb="6">
      <t>シエン</t>
    </rPh>
    <rPh sb="7" eb="8">
      <t>カン</t>
    </rPh>
    <rPh sb="10" eb="12">
      <t>ケイカク</t>
    </rPh>
    <phoneticPr fontId="5"/>
  </si>
  <si>
    <t>○○年度現地研究</t>
    <phoneticPr fontId="6"/>
  </si>
  <si>
    <t>防衛（災害）現地研究（視察・確認・対応等）に関する文書</t>
    <rPh sb="11" eb="13">
      <t>シサツ</t>
    </rPh>
    <rPh sb="14" eb="16">
      <t>カクニン</t>
    </rPh>
    <rPh sb="17" eb="20">
      <t>タイオウトウ</t>
    </rPh>
    <phoneticPr fontId="6"/>
  </si>
  <si>
    <t>○○年度部隊運用</t>
    <phoneticPr fontId="6"/>
  </si>
  <si>
    <t>非常勤務体制の基準（試行）に関する文書
部隊の運用に関する連絡、調整、訓練参加に関する文書等</t>
    <rPh sb="0" eb="2">
      <t>ヒジョウ</t>
    </rPh>
    <rPh sb="2" eb="4">
      <t>キンム</t>
    </rPh>
    <rPh sb="4" eb="6">
      <t>タイセイ</t>
    </rPh>
    <rPh sb="7" eb="9">
      <t>キジュン</t>
    </rPh>
    <rPh sb="10" eb="12">
      <t>シコウ</t>
    </rPh>
    <rPh sb="14" eb="15">
      <t>カン</t>
    </rPh>
    <rPh sb="17" eb="19">
      <t>ブンショ</t>
    </rPh>
    <rPh sb="20" eb="22">
      <t>ブタイ</t>
    </rPh>
    <rPh sb="23" eb="25">
      <t>ウンヨウ</t>
    </rPh>
    <rPh sb="26" eb="27">
      <t>カン</t>
    </rPh>
    <rPh sb="29" eb="31">
      <t>レンラク</t>
    </rPh>
    <rPh sb="32" eb="34">
      <t>チョウセイ</t>
    </rPh>
    <rPh sb="35" eb="39">
      <t>クンレンサンカ</t>
    </rPh>
    <rPh sb="40" eb="41">
      <t>カン</t>
    </rPh>
    <rPh sb="43" eb="46">
      <t>ブンショトウ</t>
    </rPh>
    <phoneticPr fontId="6"/>
  </si>
  <si>
    <t>○○年度他機関施設立ち入り申請</t>
    <phoneticPr fontId="6"/>
  </si>
  <si>
    <t>他機関施設への立ち入り申請に関する文書</t>
    <rPh sb="14" eb="15">
      <t>カン</t>
    </rPh>
    <rPh sb="17" eb="19">
      <t>ブンショ</t>
    </rPh>
    <phoneticPr fontId="6"/>
  </si>
  <si>
    <t>○○年度非常勤務態勢移行（解除）
（令和３年度登録分まで３年保存）</t>
    <rPh sb="2" eb="4">
      <t>ネンド</t>
    </rPh>
    <rPh sb="4" eb="6">
      <t>ヒジョウ</t>
    </rPh>
    <rPh sb="6" eb="8">
      <t>キンム</t>
    </rPh>
    <rPh sb="8" eb="10">
      <t>タイセイ</t>
    </rPh>
    <rPh sb="10" eb="12">
      <t>イコウ</t>
    </rPh>
    <rPh sb="13" eb="15">
      <t>カイジョ</t>
    </rPh>
    <rPh sb="30" eb="32">
      <t>ホゾン</t>
    </rPh>
    <phoneticPr fontId="6"/>
  </si>
  <si>
    <t>非常勤務態勢の移行（解除）を命ずる文書等</t>
  </si>
  <si>
    <t>○○年度警備訓練支援（支援依頼）</t>
    <rPh sb="2" eb="4">
      <t>ネンド</t>
    </rPh>
    <rPh sb="4" eb="8">
      <t>ケイビクンレン</t>
    </rPh>
    <rPh sb="8" eb="10">
      <t>シエン</t>
    </rPh>
    <rPh sb="11" eb="13">
      <t>シエン</t>
    </rPh>
    <rPh sb="13" eb="15">
      <t>イライ</t>
    </rPh>
    <phoneticPr fontId="5"/>
  </si>
  <si>
    <t>警備に関する教育、訓練等に関する支援（支援依頼）に関する文書</t>
    <rPh sb="3" eb="4">
      <t>カン</t>
    </rPh>
    <rPh sb="6" eb="8">
      <t>キョウイク</t>
    </rPh>
    <rPh sb="13" eb="14">
      <t>カン</t>
    </rPh>
    <rPh sb="16" eb="18">
      <t>シエン</t>
    </rPh>
    <rPh sb="19" eb="23">
      <t>シエンイライ</t>
    </rPh>
    <rPh sb="25" eb="26">
      <t>カン</t>
    </rPh>
    <rPh sb="28" eb="30">
      <t>ブンショ</t>
    </rPh>
    <phoneticPr fontId="5"/>
  </si>
  <si>
    <t>○○年度弾薬運用Ｓ</t>
    <rPh sb="2" eb="4">
      <t>ネンド</t>
    </rPh>
    <rPh sb="4" eb="6">
      <t>ダンヤク</t>
    </rPh>
    <rPh sb="6" eb="8">
      <t>ウンヨウ</t>
    </rPh>
    <phoneticPr fontId="5"/>
  </si>
  <si>
    <t>警戒監視等に関する文書</t>
    <rPh sb="0" eb="2">
      <t>ケイカイ</t>
    </rPh>
    <rPh sb="2" eb="5">
      <t>カンシトウ</t>
    </rPh>
    <rPh sb="6" eb="7">
      <t>カン</t>
    </rPh>
    <rPh sb="9" eb="11">
      <t>ブンショ</t>
    </rPh>
    <phoneticPr fontId="5"/>
  </si>
  <si>
    <t>○○年度初動対処</t>
    <phoneticPr fontId="5"/>
  </si>
  <si>
    <t>初動対処部隊上番に関する報告文書</t>
    <rPh sb="0" eb="2">
      <t>ショドウ</t>
    </rPh>
    <rPh sb="2" eb="4">
      <t>タイショ</t>
    </rPh>
    <rPh sb="4" eb="6">
      <t>ブタイ</t>
    </rPh>
    <rPh sb="6" eb="8">
      <t>ジョウバン</t>
    </rPh>
    <rPh sb="9" eb="10">
      <t>カン</t>
    </rPh>
    <rPh sb="12" eb="16">
      <t>ホウコクブンショ</t>
    </rPh>
    <phoneticPr fontId="5"/>
  </si>
  <si>
    <t>○○年度運用支援
（令和３年度登録分まで）</t>
    <rPh sb="10" eb="12">
      <t>レイワ</t>
    </rPh>
    <rPh sb="13" eb="15">
      <t>ネンド</t>
    </rPh>
    <rPh sb="15" eb="18">
      <t>トウロクブン</t>
    </rPh>
    <phoneticPr fontId="5"/>
  </si>
  <si>
    <t>部隊の現況について（通知）</t>
    <rPh sb="0" eb="2">
      <t>ブタイ</t>
    </rPh>
    <rPh sb="3" eb="5">
      <t>ゲンキョウ</t>
    </rPh>
    <rPh sb="10" eb="12">
      <t>ツウチ</t>
    </rPh>
    <phoneticPr fontId="5"/>
  </si>
  <si>
    <t>部隊の運用に関する文書</t>
    <rPh sb="0" eb="2">
      <t>ブタイ</t>
    </rPh>
    <rPh sb="3" eb="5">
      <t>ウンヨウ</t>
    </rPh>
    <rPh sb="6" eb="7">
      <t>カン</t>
    </rPh>
    <rPh sb="9" eb="11">
      <t>ブンショ</t>
    </rPh>
    <phoneticPr fontId="5"/>
  </si>
  <si>
    <t>○○年度行動規定</t>
    <rPh sb="2" eb="4">
      <t>ネンド</t>
    </rPh>
    <rPh sb="4" eb="8">
      <t>コウドウキテイ</t>
    </rPh>
    <phoneticPr fontId="6"/>
  </si>
  <si>
    <t>部隊の行動に関する文書、部隊行動規定の一部修正に関する文書</t>
    <rPh sb="0" eb="2">
      <t>ブタイ</t>
    </rPh>
    <rPh sb="3" eb="5">
      <t>コウドウ</t>
    </rPh>
    <rPh sb="6" eb="7">
      <t>カン</t>
    </rPh>
    <rPh sb="9" eb="11">
      <t>ブンショ</t>
    </rPh>
    <rPh sb="12" eb="14">
      <t>ブタイ</t>
    </rPh>
    <rPh sb="14" eb="18">
      <t>コウドウキテイ</t>
    </rPh>
    <rPh sb="19" eb="21">
      <t>イチブ</t>
    </rPh>
    <rPh sb="21" eb="23">
      <t>シュウセイ</t>
    </rPh>
    <rPh sb="24" eb="25">
      <t>カン</t>
    </rPh>
    <rPh sb="27" eb="29">
      <t>ブンショ</t>
    </rPh>
    <phoneticPr fontId="6"/>
  </si>
  <si>
    <t>○○年度部隊の現況</t>
    <rPh sb="2" eb="4">
      <t>ネンド</t>
    </rPh>
    <rPh sb="4" eb="6">
      <t>ブタイ</t>
    </rPh>
    <rPh sb="7" eb="9">
      <t>ゲンキョウ</t>
    </rPh>
    <phoneticPr fontId="6"/>
  </si>
  <si>
    <t>部隊の現況について（通知）</t>
    <rPh sb="0" eb="2">
      <t>ブタイ</t>
    </rPh>
    <rPh sb="3" eb="5">
      <t>ゲンキョウ</t>
    </rPh>
    <rPh sb="10" eb="12">
      <t>ツウチ</t>
    </rPh>
    <phoneticPr fontId="6"/>
  </si>
  <si>
    <t>○○年度現地調整</t>
    <rPh sb="2" eb="4">
      <t>ネンド</t>
    </rPh>
    <rPh sb="4" eb="6">
      <t>ゲンチ</t>
    </rPh>
    <rPh sb="6" eb="8">
      <t>チョウセイ</t>
    </rPh>
    <phoneticPr fontId="6"/>
  </si>
  <si>
    <t>現地調整・会議等に関する文書、運用支援に関する文書</t>
    <phoneticPr fontId="6"/>
  </si>
  <si>
    <t>○○年度訓練現地協定</t>
    <rPh sb="2" eb="4">
      <t>ネンド</t>
    </rPh>
    <rPh sb="4" eb="6">
      <t>クンレン</t>
    </rPh>
    <rPh sb="6" eb="8">
      <t>ゲンチ</t>
    </rPh>
    <rPh sb="8" eb="10">
      <t>キョウテイ</t>
    </rPh>
    <phoneticPr fontId="6"/>
  </si>
  <si>
    <t>訓練現地協定に関する文書</t>
    <rPh sb="0" eb="2">
      <t>クンレン</t>
    </rPh>
    <rPh sb="2" eb="4">
      <t>ゲンチ</t>
    </rPh>
    <rPh sb="4" eb="6">
      <t>キョウテイ</t>
    </rPh>
    <rPh sb="7" eb="8">
      <t>カン</t>
    </rPh>
    <rPh sb="10" eb="12">
      <t>ブンショ</t>
    </rPh>
    <phoneticPr fontId="6"/>
  </si>
  <si>
    <t>○○年度中治懇支援</t>
    <rPh sb="2" eb="4">
      <t>ネンド</t>
    </rPh>
    <rPh sb="4" eb="5">
      <t>チュウ</t>
    </rPh>
    <rPh sb="5" eb="6">
      <t>ジ</t>
    </rPh>
    <rPh sb="6" eb="7">
      <t>コン</t>
    </rPh>
    <rPh sb="7" eb="9">
      <t>シエン</t>
    </rPh>
    <phoneticPr fontId="5"/>
  </si>
  <si>
    <t>中国治安懇談会、協議会等支援に関する文書</t>
    <rPh sb="0" eb="2">
      <t>チュウゴク</t>
    </rPh>
    <rPh sb="2" eb="4">
      <t>チアン</t>
    </rPh>
    <rPh sb="4" eb="7">
      <t>コンダンカイ</t>
    </rPh>
    <rPh sb="8" eb="12">
      <t>キョウギカイトウ</t>
    </rPh>
    <rPh sb="12" eb="14">
      <t>シエン</t>
    </rPh>
    <rPh sb="15" eb="16">
      <t>カン</t>
    </rPh>
    <rPh sb="18" eb="20">
      <t>ブンショ</t>
    </rPh>
    <phoneticPr fontId="5"/>
  </si>
  <si>
    <t>中国治安対策連絡協議会への参加について（通達）、中国地区防災等担当者との連絡会同参加に関する命令、中国治安懇談会、協議会等支援に関する文書</t>
    <phoneticPr fontId="5"/>
  </si>
  <si>
    <t>○○年度非常勤務態勢移行（解除）</t>
    <rPh sb="2" eb="4">
      <t>ネンド</t>
    </rPh>
    <rPh sb="4" eb="6">
      <t>ヒジョウ</t>
    </rPh>
    <rPh sb="6" eb="8">
      <t>キンム</t>
    </rPh>
    <rPh sb="8" eb="10">
      <t>タイセイ</t>
    </rPh>
    <rPh sb="10" eb="12">
      <t>イコウ</t>
    </rPh>
    <rPh sb="13" eb="15">
      <t>カイジョ</t>
    </rPh>
    <phoneticPr fontId="6"/>
  </si>
  <si>
    <t>非常勤務態勢の移行（解除）を命ずる文書等</t>
    <phoneticPr fontId="5"/>
  </si>
  <si>
    <t>○○年度警備態勢等Ａ</t>
    <rPh sb="0" eb="4">
      <t>マルマルネンド</t>
    </rPh>
    <rPh sb="4" eb="6">
      <t>ケイビ</t>
    </rPh>
    <rPh sb="6" eb="8">
      <t>タイセイ</t>
    </rPh>
    <rPh sb="8" eb="9">
      <t>トウ</t>
    </rPh>
    <phoneticPr fontId="6"/>
  </si>
  <si>
    <t>初動等警備態勢に関する文書、訓練間等における即応体制及び駐屯地特別勤務支援（要領）に関する文書</t>
    <rPh sb="0" eb="2">
      <t>ショドウ</t>
    </rPh>
    <rPh sb="2" eb="3">
      <t>トウ</t>
    </rPh>
    <rPh sb="3" eb="5">
      <t>ケイビ</t>
    </rPh>
    <rPh sb="5" eb="7">
      <t>タイセイ</t>
    </rPh>
    <rPh sb="8" eb="9">
      <t>カン</t>
    </rPh>
    <rPh sb="11" eb="13">
      <t>ブンショ</t>
    </rPh>
    <rPh sb="14" eb="17">
      <t>クンレンカン</t>
    </rPh>
    <rPh sb="17" eb="18">
      <t>トウ</t>
    </rPh>
    <rPh sb="22" eb="26">
      <t>ソクオウタイセイ</t>
    </rPh>
    <rPh sb="26" eb="27">
      <t>オヨ</t>
    </rPh>
    <rPh sb="28" eb="31">
      <t>チュウトンチ</t>
    </rPh>
    <rPh sb="31" eb="35">
      <t>トクベツキンム</t>
    </rPh>
    <rPh sb="35" eb="37">
      <t>シエン</t>
    </rPh>
    <rPh sb="38" eb="40">
      <t>ヨウリョウ</t>
    </rPh>
    <rPh sb="42" eb="43">
      <t>カン</t>
    </rPh>
    <rPh sb="45" eb="47">
      <t>ブンショ</t>
    </rPh>
    <phoneticPr fontId="6"/>
  </si>
  <si>
    <t>○○年度指揮官会同</t>
    <rPh sb="2" eb="4">
      <t>ネンド</t>
    </rPh>
    <rPh sb="4" eb="7">
      <t>シキカン</t>
    </rPh>
    <rPh sb="7" eb="9">
      <t>カイドウ</t>
    </rPh>
    <phoneticPr fontId="5"/>
  </si>
  <si>
    <t>指揮官会同の実施に関する文書</t>
    <rPh sb="0" eb="5">
      <t>シキカンカイドウ</t>
    </rPh>
    <rPh sb="6" eb="8">
      <t>ジッシ</t>
    </rPh>
    <rPh sb="9" eb="10">
      <t>カン</t>
    </rPh>
    <rPh sb="12" eb="14">
      <t>ブンショ</t>
    </rPh>
    <phoneticPr fontId="5"/>
  </si>
  <si>
    <t xml:space="preserve">運用
（２５の項（１）に掲げるものを除く。）
</t>
    <rPh sb="0" eb="2">
      <t>ウンヨウ</t>
    </rPh>
    <phoneticPr fontId="5"/>
  </si>
  <si>
    <t>運用</t>
    <rPh sb="0" eb="2">
      <t>ウンヨウ</t>
    </rPh>
    <phoneticPr fontId="5"/>
  </si>
  <si>
    <t>運用支援に関する通知、報告及び照会又は意見に係る文書</t>
    <rPh sb="0" eb="2">
      <t>ウンヨウ</t>
    </rPh>
    <rPh sb="2" eb="4">
      <t>シエン</t>
    </rPh>
    <phoneticPr fontId="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</si>
  <si>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5"/>
  </si>
  <si>
    <t>○○年度業務別要望</t>
    <rPh sb="6" eb="7">
      <t>ベツ</t>
    </rPh>
    <phoneticPr fontId="6"/>
  </si>
  <si>
    <t>業務計画要望に関する文書</t>
    <rPh sb="4" eb="6">
      <t>ヨウボウ</t>
    </rPh>
    <rPh sb="7" eb="8">
      <t>カン</t>
    </rPh>
    <rPh sb="10" eb="12">
      <t>ブンショ</t>
    </rPh>
    <phoneticPr fontId="5"/>
  </si>
  <si>
    <t>○○年度業務被支援要望</t>
    <rPh sb="4" eb="6">
      <t>ギョウム</t>
    </rPh>
    <rPh sb="6" eb="9">
      <t>ヒシエン</t>
    </rPh>
    <rPh sb="9" eb="11">
      <t>ヨウボウ</t>
    </rPh>
    <phoneticPr fontId="3"/>
  </si>
  <si>
    <t>業務被支援要望（海空等支援）</t>
    <phoneticPr fontId="5"/>
  </si>
  <si>
    <t>業務計画の要望に関する文書</t>
    <rPh sb="0" eb="2">
      <t>ギョウム</t>
    </rPh>
    <rPh sb="2" eb="4">
      <t>ケイカク</t>
    </rPh>
    <rPh sb="5" eb="7">
      <t>ヨウボウ</t>
    </rPh>
    <rPh sb="8" eb="9">
      <t>カン</t>
    </rPh>
    <rPh sb="11" eb="13">
      <t>ブンショ</t>
    </rPh>
    <phoneticPr fontId="5"/>
  </si>
  <si>
    <t>○○年度行事予定表</t>
    <rPh sb="4" eb="6">
      <t>ギョウジ</t>
    </rPh>
    <phoneticPr fontId="6"/>
  </si>
  <si>
    <t>旅団、駐屯地行事予定表</t>
    <rPh sb="0" eb="2">
      <t>リョダン</t>
    </rPh>
    <rPh sb="3" eb="6">
      <t>チュウトンチ</t>
    </rPh>
    <rPh sb="6" eb="11">
      <t>ギョウジヨテイヒョウ</t>
    </rPh>
    <phoneticPr fontId="6"/>
  </si>
  <si>
    <t>○○年度主要隊務予定表</t>
    <phoneticPr fontId="6"/>
  </si>
  <si>
    <t>主要隊務予定表</t>
    <phoneticPr fontId="6"/>
  </si>
  <si>
    <t>○○年度月間隊務</t>
    <rPh sb="2" eb="4">
      <t>ネンド</t>
    </rPh>
    <rPh sb="4" eb="6">
      <t>ゲッカン</t>
    </rPh>
    <rPh sb="6" eb="8">
      <t>タイム</t>
    </rPh>
    <phoneticPr fontId="3"/>
  </si>
  <si>
    <t>月間隊務予定表</t>
    <rPh sb="0" eb="2">
      <t>ゲッカン</t>
    </rPh>
    <rPh sb="2" eb="7">
      <t>タイムヨテイヒョウ</t>
    </rPh>
    <phoneticPr fontId="5"/>
  </si>
  <si>
    <t>○○年度駐屯地行事予定</t>
    <phoneticPr fontId="5"/>
  </si>
  <si>
    <t>駐屯地行事予定に関する文書</t>
    <rPh sb="0" eb="3">
      <t>チュウトンチ</t>
    </rPh>
    <rPh sb="3" eb="5">
      <t>ギョウジ</t>
    </rPh>
    <rPh sb="5" eb="7">
      <t>ヨテイ</t>
    </rPh>
    <rPh sb="8" eb="9">
      <t>カン</t>
    </rPh>
    <rPh sb="11" eb="13">
      <t>ブンショ</t>
    </rPh>
    <phoneticPr fontId="5"/>
  </si>
  <si>
    <t>○○年度週間予定表</t>
    <rPh sb="2" eb="4">
      <t>ネンド</t>
    </rPh>
    <rPh sb="4" eb="6">
      <t>シュウカン</t>
    </rPh>
    <rPh sb="6" eb="9">
      <t>ヨテイヒョウ</t>
    </rPh>
    <phoneticPr fontId="5"/>
  </si>
  <si>
    <t>週間訓練実施（予定）表</t>
    <rPh sb="0" eb="2">
      <t>シュウカン</t>
    </rPh>
    <rPh sb="2" eb="4">
      <t>クンレン</t>
    </rPh>
    <rPh sb="4" eb="6">
      <t>ジッシ</t>
    </rPh>
    <rPh sb="7" eb="9">
      <t>ヨテイ</t>
    </rPh>
    <rPh sb="10" eb="11">
      <t>ヒョウ</t>
    </rPh>
    <phoneticPr fontId="5"/>
  </si>
  <si>
    <t>業務予定表に関する文書</t>
    <rPh sb="0" eb="2">
      <t>ギョウム</t>
    </rPh>
    <rPh sb="2" eb="4">
      <t>ヨテイ</t>
    </rPh>
    <rPh sb="4" eb="5">
      <t>ヒョウ</t>
    </rPh>
    <rPh sb="6" eb="7">
      <t>カン</t>
    </rPh>
    <rPh sb="9" eb="11">
      <t>ブンショ</t>
    </rPh>
    <phoneticPr fontId="5"/>
  </si>
  <si>
    <t>○○年度業務実施計画</t>
    <rPh sb="0" eb="4">
      <t>マルマルネンド</t>
    </rPh>
    <rPh sb="4" eb="6">
      <t>ギョウム</t>
    </rPh>
    <rPh sb="6" eb="10">
      <t>ジッシケイカク</t>
    </rPh>
    <phoneticPr fontId="6"/>
  </si>
  <si>
    <t>駐屯地業務計画（来簡）</t>
    <rPh sb="0" eb="3">
      <t>チュウトンチ</t>
    </rPh>
    <rPh sb="3" eb="5">
      <t>ギョウム</t>
    </rPh>
    <rPh sb="5" eb="7">
      <t>ケイカク</t>
    </rPh>
    <rPh sb="8" eb="10">
      <t>ライカン</t>
    </rPh>
    <phoneticPr fontId="6"/>
  </si>
  <si>
    <t>○○年度隊務運営計画</t>
    <rPh sb="2" eb="4">
      <t>ネンド</t>
    </rPh>
    <rPh sb="4" eb="8">
      <t>タイムウンエイ</t>
    </rPh>
    <rPh sb="8" eb="10">
      <t>ケイカク</t>
    </rPh>
    <phoneticPr fontId="5"/>
  </si>
  <si>
    <t>陸上自衛隊業務計画以外の業務計画、隊務運営計画、業務計画（第１次・第２次）指示の実施に関する文書、、教育訓練用弾薬及び化学火工品の割当</t>
    <rPh sb="0" eb="2">
      <t>リクジョウ</t>
    </rPh>
    <phoneticPr fontId="5"/>
  </si>
  <si>
    <t>○○年度隊務運営計画
（令和４年度登録分まで）</t>
    <rPh sb="2" eb="4">
      <t>ネンド</t>
    </rPh>
    <rPh sb="4" eb="8">
      <t>タイムウンエイ</t>
    </rPh>
    <rPh sb="8" eb="10">
      <t>ケイカク</t>
    </rPh>
    <rPh sb="12" eb="14">
      <t>レイワ</t>
    </rPh>
    <rPh sb="15" eb="17">
      <t>ネンド</t>
    </rPh>
    <rPh sb="17" eb="20">
      <t>トウロクブン</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</si>
  <si>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</si>
  <si>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陸上自衛隊業務計画以外の業務計画、教育訓練用弾薬及び化学火工品の割当</t>
    <rPh sb="0" eb="2">
      <t>リクジョウ</t>
    </rPh>
    <phoneticPr fontId="5"/>
  </si>
  <si>
    <t>業務、隊務の計画書に関する文書</t>
    <rPh sb="0" eb="2">
      <t>ギョウム</t>
    </rPh>
    <rPh sb="3" eb="5">
      <t>タイム</t>
    </rPh>
    <rPh sb="6" eb="8">
      <t>ケイカク</t>
    </rPh>
    <rPh sb="8" eb="9">
      <t>ショ</t>
    </rPh>
    <rPh sb="10" eb="11">
      <t>カン</t>
    </rPh>
    <rPh sb="13" eb="15">
      <t>ブンショ</t>
    </rPh>
    <phoneticPr fontId="5"/>
  </si>
  <si>
    <t>・陸上自衛隊の組織及び機能並びに政策の検討過程、決定、実施及び実績に関する重要な情報が記録された文書</t>
    <phoneticPr fontId="5"/>
  </si>
  <si>
    <t>○○年度指定充足人員</t>
    <rPh sb="2" eb="4">
      <t>ネンド</t>
    </rPh>
    <rPh sb="4" eb="8">
      <t>シテイジュウソク</t>
    </rPh>
    <rPh sb="8" eb="10">
      <t>ジンイン</t>
    </rPh>
    <phoneticPr fontId="3"/>
  </si>
  <si>
    <t>指定充足人員の受入部隊に関する文書</t>
    <rPh sb="12" eb="13">
      <t>カン</t>
    </rPh>
    <rPh sb="15" eb="17">
      <t>ブンショ</t>
    </rPh>
    <phoneticPr fontId="5"/>
  </si>
  <si>
    <t>以下について移管</t>
    <rPh sb="0" eb="2">
      <t>イカ</t>
    </rPh>
    <rPh sb="6" eb="8">
      <t>イカン</t>
    </rPh>
    <phoneticPr fontId="5"/>
  </si>
  <si>
    <t>1(1)</t>
  </si>
  <si>
    <t>○○年度編成</t>
    <rPh sb="2" eb="4">
      <t>ネンド</t>
    </rPh>
    <rPh sb="4" eb="6">
      <t>ヘンセイ</t>
    </rPh>
    <phoneticPr fontId="3"/>
  </si>
  <si>
    <t>編成</t>
    <rPh sb="0" eb="2">
      <t>ヘンセイ</t>
    </rPh>
    <phoneticPr fontId="5"/>
  </si>
  <si>
    <t>防衛</t>
    <rPh sb="0" eb="2">
      <t>ボウエイ</t>
    </rPh>
    <phoneticPr fontId="5"/>
  </si>
  <si>
    <t>編成実施要領</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</si>
  <si>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</si>
  <si>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協定の改廃に係る特定日以降１年</t>
    <phoneticPr fontId="6"/>
  </si>
  <si>
    <t>大規模災害時の情報交換に関する協定</t>
    <rPh sb="0" eb="6">
      <t>ダイキボサイガイジ</t>
    </rPh>
    <rPh sb="7" eb="11">
      <t>ジョウホウコウカン</t>
    </rPh>
    <rPh sb="12" eb="13">
      <t>カン</t>
    </rPh>
    <rPh sb="15" eb="17">
      <t>キョウテイ</t>
    </rPh>
    <phoneticPr fontId="6"/>
  </si>
  <si>
    <t>○○年度災害情報資料</t>
    <rPh sb="4" eb="6">
      <t>サイガイ</t>
    </rPh>
    <phoneticPr fontId="5"/>
  </si>
  <si>
    <t>災害情報</t>
    <rPh sb="0" eb="2">
      <t>サイガイ</t>
    </rPh>
    <rPh sb="2" eb="4">
      <t>ジョウホウ</t>
    </rPh>
    <phoneticPr fontId="5"/>
  </si>
  <si>
    <t>災害情報</t>
    <phoneticPr fontId="5"/>
  </si>
  <si>
    <t>災害情報に関する文書</t>
    <rPh sb="0" eb="2">
      <t>サイガイ</t>
    </rPh>
    <rPh sb="2" eb="4">
      <t>ジョウホウ</t>
    </rPh>
    <rPh sb="5" eb="6">
      <t>カン</t>
    </rPh>
    <rPh sb="8" eb="10">
      <t>ブンショ</t>
    </rPh>
    <phoneticPr fontId="5"/>
  </si>
  <si>
    <t>地図・空写真</t>
    <rPh sb="0" eb="2">
      <t>チズ</t>
    </rPh>
    <rPh sb="3" eb="4">
      <t>ソラ</t>
    </rPh>
    <rPh sb="4" eb="6">
      <t>シャシン</t>
    </rPh>
    <phoneticPr fontId="3"/>
  </si>
  <si>
    <t>地図・航空写真（配布）</t>
    <rPh sb="0" eb="2">
      <t>チズ</t>
    </rPh>
    <rPh sb="3" eb="5">
      <t>コウクウ</t>
    </rPh>
    <rPh sb="5" eb="7">
      <t>シャシン</t>
    </rPh>
    <rPh sb="8" eb="10">
      <t>ハイフ</t>
    </rPh>
    <phoneticPr fontId="5"/>
  </si>
  <si>
    <t>配付される地図・航空写真</t>
    <rPh sb="0" eb="2">
      <t>ハイフ</t>
    </rPh>
    <rPh sb="5" eb="7">
      <t>チズ</t>
    </rPh>
    <rPh sb="8" eb="10">
      <t>コウクウ</t>
    </rPh>
    <rPh sb="10" eb="12">
      <t>シャシン</t>
    </rPh>
    <phoneticPr fontId="5"/>
  </si>
  <si>
    <t>○○年度地図等管理換</t>
    <rPh sb="2" eb="4">
      <t>ネンド</t>
    </rPh>
    <rPh sb="4" eb="6">
      <t>チズ</t>
    </rPh>
    <rPh sb="6" eb="7">
      <t>トウ</t>
    </rPh>
    <rPh sb="7" eb="9">
      <t>カンリ</t>
    </rPh>
    <rPh sb="9" eb="10">
      <t>カ</t>
    </rPh>
    <phoneticPr fontId="3"/>
  </si>
  <si>
    <t>管理換</t>
    <rPh sb="0" eb="2">
      <t>カンリ</t>
    </rPh>
    <rPh sb="2" eb="3">
      <t>ガ</t>
    </rPh>
    <phoneticPr fontId="5"/>
  </si>
  <si>
    <t>○○年度地図の管理</t>
    <rPh sb="2" eb="4">
      <t>ネンド</t>
    </rPh>
    <rPh sb="4" eb="6">
      <t>チズ</t>
    </rPh>
    <rPh sb="7" eb="9">
      <t>カンリ</t>
    </rPh>
    <phoneticPr fontId="6"/>
  </si>
  <si>
    <t>地図等充足状況報告書、地図の保有定数、割当て数に関する文書、地図等補給業務</t>
    <rPh sb="0" eb="2">
      <t>チズ</t>
    </rPh>
    <rPh sb="2" eb="3">
      <t>トウ</t>
    </rPh>
    <rPh sb="3" eb="5">
      <t>ジュウソク</t>
    </rPh>
    <rPh sb="5" eb="7">
      <t>ジョウキョウ</t>
    </rPh>
    <rPh sb="7" eb="10">
      <t>ホウコクショ</t>
    </rPh>
    <rPh sb="11" eb="13">
      <t>チズ</t>
    </rPh>
    <rPh sb="14" eb="16">
      <t>ホユウ</t>
    </rPh>
    <rPh sb="16" eb="18">
      <t>テイスウ</t>
    </rPh>
    <rPh sb="19" eb="21">
      <t>ワリア</t>
    </rPh>
    <rPh sb="22" eb="23">
      <t>スウ</t>
    </rPh>
    <rPh sb="24" eb="25">
      <t>カン</t>
    </rPh>
    <rPh sb="27" eb="29">
      <t>ブンショ</t>
    </rPh>
    <rPh sb="30" eb="33">
      <t>チズトウ</t>
    </rPh>
    <rPh sb="33" eb="37">
      <t>ホキュウギョウム</t>
    </rPh>
    <phoneticPr fontId="6"/>
  </si>
  <si>
    <t>地図等の補給、管理に関する文書</t>
    <rPh sb="0" eb="2">
      <t>チズ</t>
    </rPh>
    <rPh sb="2" eb="3">
      <t>トウ</t>
    </rPh>
    <rPh sb="4" eb="6">
      <t>ホキュウ</t>
    </rPh>
    <rPh sb="7" eb="9">
      <t>カンリ</t>
    </rPh>
    <rPh sb="10" eb="11">
      <t>カン</t>
    </rPh>
    <rPh sb="13" eb="15">
      <t>ブンショ</t>
    </rPh>
    <phoneticPr fontId="5"/>
  </si>
  <si>
    <t>○○年度地図等に関する文書</t>
    <phoneticPr fontId="6"/>
  </si>
  <si>
    <t>地図等に関する通知、報告及び照会又は意見に係る文書、連絡通知等</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</si>
  <si>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恒常業務にて作成又は取得する地図等に関する文書</t>
    <rPh sb="14" eb="16">
      <t>チズ</t>
    </rPh>
    <rPh sb="16" eb="17">
      <t>トウ</t>
    </rPh>
    <rPh sb="18" eb="19">
      <t>カン</t>
    </rPh>
    <rPh sb="21" eb="23">
      <t>ブンショ</t>
    </rPh>
    <phoneticPr fontId="5"/>
  </si>
  <si>
    <t>○○年度電波地誌</t>
    <rPh sb="2" eb="4">
      <t>ネンド</t>
    </rPh>
    <rPh sb="4" eb="6">
      <t>デンパ</t>
    </rPh>
    <rPh sb="6" eb="8">
      <t>チシ</t>
    </rPh>
    <phoneticPr fontId="5"/>
  </si>
  <si>
    <t>電波地誌調査に関する文書、通達類、命令</t>
    <rPh sb="0" eb="4">
      <t>デンパチシ</t>
    </rPh>
    <rPh sb="4" eb="6">
      <t>チョウサ</t>
    </rPh>
    <rPh sb="7" eb="8">
      <t>カン</t>
    </rPh>
    <rPh sb="10" eb="12">
      <t>ブンショ</t>
    </rPh>
    <rPh sb="13" eb="16">
      <t>ツウタツルイ</t>
    </rPh>
    <rPh sb="17" eb="19">
      <t>メイレイ</t>
    </rPh>
    <phoneticPr fontId="6"/>
  </si>
  <si>
    <t>国際緊急援助活動用地誌</t>
    <phoneticPr fontId="6"/>
  </si>
  <si>
    <t>○○年度地誌（大震災地誌、方面地誌、要域地誌）</t>
    <phoneticPr fontId="5"/>
  </si>
  <si>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5"/>
  </si>
  <si>
    <t>各種地誌</t>
    <rPh sb="0" eb="2">
      <t>カクシュ</t>
    </rPh>
    <rPh sb="2" eb="4">
      <t>チシ</t>
    </rPh>
    <phoneticPr fontId="5"/>
  </si>
  <si>
    <t>○○年度場外離着陸場の協定書</t>
    <rPh sb="2" eb="4">
      <t>ネンド</t>
    </rPh>
    <phoneticPr fontId="5"/>
  </si>
  <si>
    <t>場外離着陸場の協定書</t>
    <rPh sb="0" eb="2">
      <t>ジョウガイ</t>
    </rPh>
    <rPh sb="2" eb="6">
      <t>リチャクリクジョウ</t>
    </rPh>
    <rPh sb="7" eb="10">
      <t>キョウテイショ</t>
    </rPh>
    <phoneticPr fontId="5"/>
  </si>
  <si>
    <t>○○年度地誌等の整備要領Ａ</t>
    <rPh sb="2" eb="4">
      <t>ネンド</t>
    </rPh>
    <phoneticPr fontId="5"/>
  </si>
  <si>
    <t>地誌用の整備要領に関する文書</t>
    <rPh sb="0" eb="3">
      <t>チシヨウ</t>
    </rPh>
    <rPh sb="4" eb="8">
      <t>セイビヨウリョウ</t>
    </rPh>
    <rPh sb="9" eb="10">
      <t>カン</t>
    </rPh>
    <rPh sb="12" eb="14">
      <t>ブンショ</t>
    </rPh>
    <phoneticPr fontId="5"/>
  </si>
  <si>
    <t>○○年度地誌の更新</t>
    <rPh sb="7" eb="9">
      <t>コウシン</t>
    </rPh>
    <phoneticPr fontId="6"/>
  </si>
  <si>
    <t>地誌等整備要領、地誌等備付基</t>
    <rPh sb="0" eb="2">
      <t>チシ</t>
    </rPh>
    <rPh sb="2" eb="3">
      <t>トウ</t>
    </rPh>
    <rPh sb="3" eb="5">
      <t>セイビ</t>
    </rPh>
    <rPh sb="5" eb="7">
      <t>ヨウリョウ</t>
    </rPh>
    <phoneticPr fontId="5"/>
  </si>
  <si>
    <t>地誌等の整備、更新に関する文書</t>
    <rPh sb="0" eb="2">
      <t>チシ</t>
    </rPh>
    <rPh sb="2" eb="3">
      <t>トウ</t>
    </rPh>
    <rPh sb="4" eb="6">
      <t>セイビ</t>
    </rPh>
    <rPh sb="7" eb="9">
      <t>コウシン</t>
    </rPh>
    <rPh sb="10" eb="11">
      <t>カン</t>
    </rPh>
    <rPh sb="13" eb="15">
      <t>ブンショ</t>
    </rPh>
    <phoneticPr fontId="5"/>
  </si>
  <si>
    <t>○○年度高速道路緊急開口部調査</t>
    <rPh sb="2" eb="4">
      <t>ネンド</t>
    </rPh>
    <phoneticPr fontId="5"/>
  </si>
  <si>
    <t>高速道路緊急開口部調査実施に関する一般命令、高速道路緊急開口部調査実施に関する一般命令に関連（付随）する文書</t>
    <rPh sb="47" eb="49">
      <t>フズイ</t>
    </rPh>
    <phoneticPr fontId="5"/>
  </si>
  <si>
    <t>○○年度地誌業務</t>
    <rPh sb="2" eb="4">
      <t>ネンド</t>
    </rPh>
    <rPh sb="4" eb="6">
      <t>チシ</t>
    </rPh>
    <rPh sb="6" eb="8">
      <t>ギョウム</t>
    </rPh>
    <phoneticPr fontId="6"/>
  </si>
  <si>
    <t>地誌調査実施に関する文書、高速道路緊急開口部調査実施に関する文書</t>
    <rPh sb="0" eb="4">
      <t>チシチョウサ</t>
    </rPh>
    <rPh sb="4" eb="6">
      <t>ジッシ</t>
    </rPh>
    <rPh sb="7" eb="8">
      <t>カン</t>
    </rPh>
    <rPh sb="10" eb="12">
      <t>ブンショ</t>
    </rPh>
    <rPh sb="30" eb="32">
      <t>ブンショ</t>
    </rPh>
    <phoneticPr fontId="6"/>
  </si>
  <si>
    <t>○○年度地誌に関する文書（連絡通知等）</t>
    <phoneticPr fontId="6"/>
  </si>
  <si>
    <t>地誌等</t>
    <rPh sb="0" eb="2">
      <t>チシ</t>
    </rPh>
    <rPh sb="2" eb="3">
      <t>トウ</t>
    </rPh>
    <phoneticPr fontId="5"/>
  </si>
  <si>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</si>
  <si>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恒常業務にて作成又は取得する地誌等に関する文書</t>
    <rPh sb="14" eb="16">
      <t>チシ</t>
    </rPh>
    <rPh sb="16" eb="17">
      <t>トウ</t>
    </rPh>
    <rPh sb="18" eb="19">
      <t>カン</t>
    </rPh>
    <rPh sb="21" eb="23">
      <t>ブンショ</t>
    </rPh>
    <phoneticPr fontId="5"/>
  </si>
  <si>
    <t>○○年度情報訓練</t>
    <rPh sb="0" eb="4">
      <t>マルマルネンド</t>
    </rPh>
    <rPh sb="4" eb="8">
      <t>ジョウホウクンレン</t>
    </rPh>
    <phoneticPr fontId="6"/>
  </si>
  <si>
    <t>情報訓練に関する命令</t>
    <rPh sb="0" eb="2">
      <t>ジョウホウ</t>
    </rPh>
    <rPh sb="2" eb="4">
      <t>クンレン</t>
    </rPh>
    <rPh sb="5" eb="6">
      <t>カン</t>
    </rPh>
    <rPh sb="8" eb="10">
      <t>メイレイ</t>
    </rPh>
    <phoneticPr fontId="6"/>
  </si>
  <si>
    <t>情報訓練に関する文書</t>
    <phoneticPr fontId="5"/>
  </si>
  <si>
    <t>○○年度情報収集業務</t>
    <rPh sb="2" eb="4">
      <t>ネンド</t>
    </rPh>
    <phoneticPr fontId="6"/>
  </si>
  <si>
    <t>情報収集業務に関する文書</t>
    <phoneticPr fontId="6"/>
  </si>
  <si>
    <t>○○年度情報収集等計画</t>
    <rPh sb="0" eb="4">
      <t>マルマルネンド</t>
    </rPh>
    <rPh sb="4" eb="8">
      <t>ジョウホウシュウシュウ</t>
    </rPh>
    <rPh sb="8" eb="9">
      <t>トウ</t>
    </rPh>
    <rPh sb="9" eb="11">
      <t>ケイカク</t>
    </rPh>
    <phoneticPr fontId="5"/>
  </si>
  <si>
    <t>情報見積・計画</t>
    <rPh sb="0" eb="2">
      <t>ジョウホウ</t>
    </rPh>
    <rPh sb="2" eb="4">
      <t>ミツ</t>
    </rPh>
    <rPh sb="5" eb="7">
      <t>ケイカク</t>
    </rPh>
    <phoneticPr fontId="5"/>
  </si>
  <si>
    <t>情報・情勢見積、情報収集等計画</t>
    <phoneticPr fontId="5"/>
  </si>
  <si>
    <t>情報見積・計画に関する文書</t>
    <rPh sb="0" eb="2">
      <t>ジョウホウ</t>
    </rPh>
    <rPh sb="2" eb="4">
      <t>ミツ</t>
    </rPh>
    <rPh sb="5" eb="7">
      <t>ケイカク</t>
    </rPh>
    <rPh sb="8" eb="9">
      <t>カン</t>
    </rPh>
    <rPh sb="11" eb="13">
      <t>ブンショ</t>
    </rPh>
    <phoneticPr fontId="5"/>
  </si>
  <si>
    <t>電子計算機情報管理簿
（平成２８年度締め分まで）</t>
    <phoneticPr fontId="5"/>
  </si>
  <si>
    <t>防衛秘密電子計算機情報管理簿</t>
    <rPh sb="0" eb="2">
      <t>ボウエイ</t>
    </rPh>
    <phoneticPr fontId="5"/>
  </si>
  <si>
    <t>最後に記録した日に係る特定日以後１０年</t>
    <rPh sb="0" eb="2">
      <t>サイゴ</t>
    </rPh>
    <rPh sb="3" eb="5">
      <t>キロク</t>
    </rPh>
    <rPh sb="18" eb="19">
      <t>ネン</t>
    </rPh>
    <phoneticPr fontId="5"/>
  </si>
  <si>
    <t>電子計算機情報管理簿２‐１Ａ</t>
    <phoneticPr fontId="6"/>
  </si>
  <si>
    <t>秘密電子計算機情報管理簿</t>
    <rPh sb="0" eb="2">
      <t>ヒミツ</t>
    </rPh>
    <phoneticPr fontId="6"/>
  </si>
  <si>
    <t>最後に記録した日に係る特定日以後５年</t>
    <rPh sb="0" eb="2">
      <t>サイゴ</t>
    </rPh>
    <rPh sb="3" eb="5">
      <t>キロク</t>
    </rPh>
    <rPh sb="17" eb="18">
      <t>ネン</t>
    </rPh>
    <phoneticPr fontId="5"/>
  </si>
  <si>
    <t>秘密電子計算機情報記憶目次表</t>
    <phoneticPr fontId="5"/>
  </si>
  <si>
    <t>最後に記録した日に係る特定日以後３年</t>
    <rPh sb="0" eb="2">
      <t>サイゴ</t>
    </rPh>
    <rPh sb="3" eb="5">
      <t>キロク</t>
    </rPh>
    <rPh sb="17" eb="18">
      <t>ネン</t>
    </rPh>
    <phoneticPr fontId="5"/>
  </si>
  <si>
    <t>秘密電子計算機情報点検簿</t>
    <rPh sb="0" eb="2">
      <t>ヒミツ</t>
    </rPh>
    <rPh sb="2" eb="4">
      <t>デンシ</t>
    </rPh>
    <rPh sb="4" eb="7">
      <t>ケイサンキ</t>
    </rPh>
    <rPh sb="7" eb="9">
      <t>ジョウホウ</t>
    </rPh>
    <rPh sb="9" eb="12">
      <t>テンケンボ</t>
    </rPh>
    <phoneticPr fontId="6"/>
  </si>
  <si>
    <t>秘密電子計算機情報点検簿</t>
    <phoneticPr fontId="5"/>
  </si>
  <si>
    <t>□□
（□□には具体例から記載）</t>
    <phoneticPr fontId="6"/>
  </si>
  <si>
    <t>特定特別防衛秘密関係職員指定簿、特別防衛秘密関係職員指定簿、関係職員指定簿、秘密等文書複写記録簿</t>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</si>
  <si>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6"/>
  </si>
  <si>
    <t>文字盤かぎ変更実施記録（□□）
（□□には保管容器等名称を記載）</t>
    <rPh sb="21" eb="25">
      <t>ホカンヨウキ</t>
    </rPh>
    <rPh sb="25" eb="26">
      <t>トウ</t>
    </rPh>
    <rPh sb="26" eb="28">
      <t>メイショウ</t>
    </rPh>
    <rPh sb="29" eb="31">
      <t>キサイ</t>
    </rPh>
    <phoneticPr fontId="6"/>
  </si>
  <si>
    <t>文字盤かぎ変更実施記録</t>
    <phoneticPr fontId="6"/>
  </si>
  <si>
    <t>最後に記録した日に係る特定日以後１年</t>
    <rPh sb="0" eb="2">
      <t>サイゴ</t>
    </rPh>
    <rPh sb="3" eb="5">
      <t>キロク</t>
    </rPh>
    <rPh sb="17" eb="18">
      <t>ネン</t>
    </rPh>
    <phoneticPr fontId="5"/>
  </si>
  <si>
    <t>情報取扱職員名簿</t>
    <rPh sb="0" eb="2">
      <t>ジョウホウ</t>
    </rPh>
    <rPh sb="2" eb="4">
      <t>トリアツカ</t>
    </rPh>
    <rPh sb="4" eb="6">
      <t>ショクイン</t>
    </rPh>
    <rPh sb="6" eb="8">
      <t>メイボ</t>
    </rPh>
    <phoneticPr fontId="5"/>
  </si>
  <si>
    <t>特定秘密の指定の有効期間満了後の情報取扱職員名簿</t>
    <rPh sb="0" eb="4">
      <t>トクテイヒミツ</t>
    </rPh>
    <rPh sb="5" eb="7">
      <t>シテイ</t>
    </rPh>
    <rPh sb="8" eb="12">
      <t>ユウコウキカン</t>
    </rPh>
    <rPh sb="12" eb="15">
      <t>マンリョウゴ</t>
    </rPh>
    <rPh sb="16" eb="18">
      <t>ジョウホウ</t>
    </rPh>
    <rPh sb="18" eb="20">
      <t>トリアツカ</t>
    </rPh>
    <rPh sb="20" eb="22">
      <t>ショクイン</t>
    </rPh>
    <rPh sb="22" eb="24">
      <t>メイボ</t>
    </rPh>
    <phoneticPr fontId="5"/>
  </si>
  <si>
    <t>○○年度条件変更綴</t>
    <rPh sb="2" eb="4">
      <t>ネンド</t>
    </rPh>
    <rPh sb="4" eb="6">
      <t>ジョウケン</t>
    </rPh>
    <rPh sb="6" eb="8">
      <t>ヘンコウ</t>
    </rPh>
    <rPh sb="8" eb="9">
      <t>ツヅ</t>
    </rPh>
    <phoneticPr fontId="6"/>
  </si>
  <si>
    <t>条件変更に関する文書</t>
    <rPh sb="0" eb="4">
      <t>ジョウケンヘンコウ</t>
    </rPh>
    <rPh sb="5" eb="6">
      <t>カン</t>
    </rPh>
    <rPh sb="8" eb="10">
      <t>ブンショ</t>
    </rPh>
    <phoneticPr fontId="6"/>
  </si>
  <si>
    <t>□□点検簿
（□□には具体例から記載）</t>
    <rPh sb="2" eb="5">
      <t>テンケンボ</t>
    </rPh>
    <phoneticPr fontId="6"/>
  </si>
  <si>
    <t>２号点検簿、７号点検簿</t>
    <phoneticPr fontId="5"/>
  </si>
  <si>
    <t>特秘暗号従事者指定簿、暗号従事者指定簿</t>
    <rPh sb="0" eb="2">
      <t>トクヒ</t>
    </rPh>
    <rPh sb="2" eb="4">
      <t>アンゴウ</t>
    </rPh>
    <rPh sb="4" eb="7">
      <t>ジュウジシャ</t>
    </rPh>
    <rPh sb="7" eb="10">
      <t>シテイボ</t>
    </rPh>
    <phoneticPr fontId="6"/>
  </si>
  <si>
    <t>保存中文書の保存期間と満了時が同じとなる期間</t>
    <rPh sb="0" eb="3">
      <t>ホゾンチュウ</t>
    </rPh>
    <rPh sb="3" eb="5">
      <t>ブンショ</t>
    </rPh>
    <rPh sb="5" eb="7">
      <t>ヒブンショ</t>
    </rPh>
    <rPh sb="6" eb="8">
      <t>ホゾン</t>
    </rPh>
    <rPh sb="8" eb="10">
      <t>キカン</t>
    </rPh>
    <rPh sb="15" eb="16">
      <t>オナ</t>
    </rPh>
    <rPh sb="20" eb="22">
      <t>キカン</t>
    </rPh>
    <phoneticPr fontId="5"/>
  </si>
  <si>
    <t>○○年度条件変更（〇年保存）</t>
    <rPh sb="0" eb="4">
      <t>マルマルネンド</t>
    </rPh>
    <rPh sb="4" eb="6">
      <t>ジョウケン</t>
    </rPh>
    <rPh sb="6" eb="8">
      <t>ヘンコウ</t>
    </rPh>
    <rPh sb="10" eb="11">
      <t>ネン</t>
    </rPh>
    <rPh sb="11" eb="13">
      <t>ホゾン</t>
    </rPh>
    <phoneticPr fontId="6"/>
  </si>
  <si>
    <t>過去に作成（取得）している保存中文書の管理条件等の変更（指定期間の延長等）に関する通知文書</t>
    <rPh sb="0" eb="2">
      <t>カコ</t>
    </rPh>
    <rPh sb="3" eb="5">
      <t>サクセイ</t>
    </rPh>
    <rPh sb="6" eb="8">
      <t>シュトク</t>
    </rPh>
    <rPh sb="13" eb="16">
      <t>ホゾンチュウ</t>
    </rPh>
    <rPh sb="16" eb="18">
      <t>ブンショ</t>
    </rPh>
    <rPh sb="19" eb="21">
      <t>カンリ</t>
    </rPh>
    <rPh sb="21" eb="23">
      <t>ジョウケン</t>
    </rPh>
    <rPh sb="23" eb="24">
      <t>トウ</t>
    </rPh>
    <rPh sb="25" eb="27">
      <t>ヘンコウ</t>
    </rPh>
    <rPh sb="28" eb="32">
      <t>シテイキカン</t>
    </rPh>
    <rPh sb="33" eb="35">
      <t>エンチョウ</t>
    </rPh>
    <rPh sb="35" eb="36">
      <t>トウ</t>
    </rPh>
    <rPh sb="38" eb="39">
      <t>カン</t>
    </rPh>
    <rPh sb="41" eb="43">
      <t>ツウチ</t>
    </rPh>
    <rPh sb="43" eb="45">
      <t>ブンショ</t>
    </rPh>
    <phoneticPr fontId="6"/>
  </si>
  <si>
    <t>５年</t>
    <phoneticPr fontId="6"/>
  </si>
  <si>
    <t>○○年度条件変更（自隊）</t>
    <rPh sb="0" eb="4">
      <t>マルマルネンド</t>
    </rPh>
    <rPh sb="4" eb="6">
      <t>ジョウケン</t>
    </rPh>
    <rPh sb="6" eb="8">
      <t>ヘンコウ</t>
    </rPh>
    <rPh sb="9" eb="11">
      <t>ジタイ</t>
    </rPh>
    <phoneticPr fontId="6"/>
  </si>
  <si>
    <t>自隊で作成した文書の条件（本文等）変更に関する文書</t>
    <rPh sb="0" eb="2">
      <t>ジタイ</t>
    </rPh>
    <rPh sb="3" eb="5">
      <t>サクセイ</t>
    </rPh>
    <rPh sb="7" eb="9">
      <t>ブンショ</t>
    </rPh>
    <rPh sb="10" eb="12">
      <t>ジョウケン</t>
    </rPh>
    <rPh sb="13" eb="16">
      <t>ホンブントウ</t>
    </rPh>
    <rPh sb="17" eb="19">
      <t>ヘンコウ</t>
    </rPh>
    <rPh sb="20" eb="21">
      <t>カン</t>
    </rPh>
    <rPh sb="23" eb="25">
      <t>ブンショ</t>
    </rPh>
    <phoneticPr fontId="6"/>
  </si>
  <si>
    <t>○○年度送達・破棄・保管報告書</t>
    <rPh sb="2" eb="4">
      <t>ネンド</t>
    </rPh>
    <rPh sb="12" eb="15">
      <t>ホウコクショ</t>
    </rPh>
    <phoneticPr fontId="6"/>
  </si>
  <si>
    <t>文書、物件等の送達・破棄・保管に関する報告書</t>
    <rPh sb="0" eb="2">
      <t>ブンショ</t>
    </rPh>
    <rPh sb="3" eb="5">
      <t>ブッケン</t>
    </rPh>
    <rPh sb="5" eb="6">
      <t>トウ</t>
    </rPh>
    <rPh sb="16" eb="17">
      <t>カン</t>
    </rPh>
    <rPh sb="19" eb="22">
      <t>ホウコクショ</t>
    </rPh>
    <phoneticPr fontId="6"/>
  </si>
  <si>
    <t>同一年度に作成（取得）した文書のすべてが移管・廃棄により最後に記録した日に係る特定日以後５年</t>
    <phoneticPr fontId="5"/>
  </si>
  <si>
    <t>指定（条件変更・解除）書</t>
  </si>
  <si>
    <t>秘密指定（条件変更・解除）書</t>
    <rPh sb="0" eb="2">
      <t>ヒミツ</t>
    </rPh>
    <rPh sb="5" eb="9">
      <t>ジョウケンヘンコウ</t>
    </rPh>
    <rPh sb="10" eb="12">
      <t>カイジョ</t>
    </rPh>
    <rPh sb="13" eb="14">
      <t>ショ</t>
    </rPh>
    <phoneticPr fontId="5"/>
  </si>
  <si>
    <t>○○年度交付（一時貸出）簿</t>
    <rPh sb="2" eb="4">
      <t>ネンド</t>
    </rPh>
    <rPh sb="4" eb="6">
      <t>コウフ</t>
    </rPh>
    <rPh sb="7" eb="9">
      <t>イチジ</t>
    </rPh>
    <rPh sb="9" eb="11">
      <t>カシダシ</t>
    </rPh>
    <rPh sb="12" eb="13">
      <t>ボ</t>
    </rPh>
    <phoneticPr fontId="6"/>
  </si>
  <si>
    <t>文書の交付及び一時貸し出しに関する簿冊</t>
    <rPh sb="0" eb="2">
      <t>ブンショ</t>
    </rPh>
    <rPh sb="3" eb="5">
      <t>コウフ</t>
    </rPh>
    <rPh sb="5" eb="6">
      <t>オヨ</t>
    </rPh>
    <rPh sb="7" eb="10">
      <t>イチジカ</t>
    </rPh>
    <rPh sb="11" eb="12">
      <t>ダ</t>
    </rPh>
    <rPh sb="14" eb="15">
      <t>カン</t>
    </rPh>
    <rPh sb="17" eb="19">
      <t>ボサツ</t>
    </rPh>
    <phoneticPr fontId="6"/>
  </si>
  <si>
    <t>送達元の文書管理者の定める期間（１年以上）</t>
    <rPh sb="13" eb="15">
      <t>キカン</t>
    </rPh>
    <phoneticPr fontId="5"/>
  </si>
  <si>
    <t>○○年度注意文書等受領書</t>
    <rPh sb="2" eb="4">
      <t>ネンド</t>
    </rPh>
    <rPh sb="4" eb="6">
      <t>チュウイ</t>
    </rPh>
    <rPh sb="6" eb="8">
      <t>ブンショ</t>
    </rPh>
    <rPh sb="8" eb="9">
      <t>トウ</t>
    </rPh>
    <rPh sb="9" eb="12">
      <t>ジュリョウショ</t>
    </rPh>
    <phoneticPr fontId="6"/>
  </si>
  <si>
    <t>注意文書等受領書</t>
    <rPh sb="0" eb="4">
      <t>チュウイブンショ</t>
    </rPh>
    <rPh sb="4" eb="5">
      <t>トウ</t>
    </rPh>
    <rPh sb="5" eb="8">
      <t>ジュリョウショ</t>
    </rPh>
    <phoneticPr fontId="6"/>
  </si>
  <si>
    <t>○○年度秘密文等書受領書（写）</t>
    <rPh sb="7" eb="8">
      <t>トウ</t>
    </rPh>
    <rPh sb="13" eb="14">
      <t>ウツ</t>
    </rPh>
    <phoneticPr fontId="5"/>
  </si>
  <si>
    <t>秘密文書等受領書の返送したものの写し</t>
    <rPh sb="0" eb="2">
      <t>ヒミツ</t>
    </rPh>
    <rPh sb="2" eb="4">
      <t>ブンショ</t>
    </rPh>
    <rPh sb="3" eb="4">
      <t>ショ</t>
    </rPh>
    <rPh sb="4" eb="5">
      <t>トウ</t>
    </rPh>
    <rPh sb="5" eb="8">
      <t>ジュリョウショ</t>
    </rPh>
    <rPh sb="9" eb="11">
      <t>ヘンソウ</t>
    </rPh>
    <rPh sb="16" eb="17">
      <t>ウツ</t>
    </rPh>
    <phoneticPr fontId="6"/>
  </si>
  <si>
    <t>○○年度特定秘密文書等受領書（写）</t>
    <rPh sb="4" eb="6">
      <t>トクテイ</t>
    </rPh>
    <rPh sb="10" eb="11">
      <t>トウ</t>
    </rPh>
    <rPh sb="15" eb="16">
      <t>ウツ</t>
    </rPh>
    <phoneticPr fontId="5"/>
  </si>
  <si>
    <t>特定秘密文書等受領書の返送したものの写し</t>
    <rPh sb="0" eb="2">
      <t>トクテイ</t>
    </rPh>
    <rPh sb="2" eb="4">
      <t>ヒミツ</t>
    </rPh>
    <rPh sb="4" eb="6">
      <t>ブンショ</t>
    </rPh>
    <rPh sb="5" eb="6">
      <t>ショ</t>
    </rPh>
    <rPh sb="6" eb="7">
      <t>トウ</t>
    </rPh>
    <rPh sb="7" eb="10">
      <t>ジュリョウショ</t>
    </rPh>
    <rPh sb="11" eb="13">
      <t>ヘンソウ</t>
    </rPh>
    <rPh sb="18" eb="19">
      <t>ウツ</t>
    </rPh>
    <phoneticPr fontId="6"/>
  </si>
  <si>
    <t>特定秘密文書等受領書、秘密文書等受領書</t>
    <rPh sb="6" eb="7">
      <t>トウ</t>
    </rPh>
    <phoneticPr fontId="6"/>
  </si>
  <si>
    <t>特定秘密文書等点検簿、特定秘密文書等点検簿（暗号）、特定秘密文書等点検記録簿、秘密文書等点検簿、秘密文書等点検簿（暗号）、点検簿２、特定秘密暗号書保管容器等点検簿、特定秘密文書保管容器等点検簿、特定特別防衛秘密保管容器点検簿、特定秘密文書保管容器点検簿、特別防衛秘密保管容器点検簿、暗号書保管容器等点検簿、秘密文書保管容器点検簿、保管容器点検簿、保管容器点検簿３、保管容器点検簿６、保管容器点検簿７、特定秘密保全組織図、特定秘密保全組織図（暗号）、特別防衛秘密保全組織図、省秘保全組織図、省秘保全組織図（暗号）、保全業務組織図、秘密情報システム保全組織図、注意情報システム保全組織図、特別防衛秘密文書閲覧簿、秘密文書等閲覧簿、秘密文書等閲覧簿（暗号）、特別防衛秘密貸出簿、秘密文書等貸出簿（暗号）、暗号書貸出簿、注意文書等持出申請簿
予備鍵点検簿、特定秘密文書等隊外持出簿、特定秘密文書等閲覧状況確認簿</t>
    <rPh sb="61" eb="64">
      <t>テンケンボ</t>
    </rPh>
    <phoneticPr fontId="6"/>
  </si>
  <si>
    <t>接受保管簿、通信物件の接受保管簿（接受保管簿（通信））、特秘暗号書接受保管簿、特別防衛秘密接受保管簿、暗号書接受保管簿、注意暗号書等保管簿</t>
    <rPh sb="0" eb="2">
      <t>セツジュ</t>
    </rPh>
    <rPh sb="2" eb="5">
      <t>ホカンボ</t>
    </rPh>
    <rPh sb="60" eb="62">
      <t>チュウイ</t>
    </rPh>
    <rPh sb="62" eb="65">
      <t>アンゴウショ</t>
    </rPh>
    <rPh sb="65" eb="66">
      <t>トウ</t>
    </rPh>
    <rPh sb="66" eb="69">
      <t>ホカンボ</t>
    </rPh>
    <phoneticPr fontId="5"/>
  </si>
  <si>
    <t>特秘暗号書登録簿、暗号書登録簿、特定特別防衛秘密保管簿、特別防衛秘密点検簿</t>
    <phoneticPr fontId="6"/>
  </si>
  <si>
    <t>秘密文書等登録簿、秘密文書等保管簿</t>
    <phoneticPr fontId="5"/>
  </si>
  <si>
    <t>解除に係る特定日以後１年</t>
    <rPh sb="0" eb="2">
      <t>カイジョ</t>
    </rPh>
    <rPh sb="11" eb="12">
      <t>ネン</t>
    </rPh>
    <phoneticPr fontId="5"/>
  </si>
  <si>
    <t>誓約書（関係職員）</t>
    <phoneticPr fontId="5"/>
  </si>
  <si>
    <t>誓約書</t>
    <phoneticPr fontId="5"/>
  </si>
  <si>
    <t>○○年度漏洩事案根絶に向けた諸対策の徹底</t>
    <rPh sb="2" eb="4">
      <t>ネンド</t>
    </rPh>
    <rPh sb="4" eb="8">
      <t>ロウエイジアン</t>
    </rPh>
    <rPh sb="8" eb="10">
      <t>コンゼツ</t>
    </rPh>
    <rPh sb="11" eb="12">
      <t>ム</t>
    </rPh>
    <rPh sb="14" eb="17">
      <t>ショタイサク</t>
    </rPh>
    <rPh sb="18" eb="20">
      <t>テッテイ</t>
    </rPh>
    <phoneticPr fontId="5"/>
  </si>
  <si>
    <t>漏洩事案根絶に向けた諸対策の徹底に関する文書</t>
    <rPh sb="0" eb="4">
      <t>ロウエイジアン</t>
    </rPh>
    <rPh sb="4" eb="6">
      <t>コンゼツ</t>
    </rPh>
    <rPh sb="7" eb="8">
      <t>ム</t>
    </rPh>
    <rPh sb="10" eb="13">
      <t>ショタイサク</t>
    </rPh>
    <rPh sb="14" eb="16">
      <t>テッテイ</t>
    </rPh>
    <rPh sb="17" eb="18">
      <t>カン</t>
    </rPh>
    <rPh sb="20" eb="22">
      <t>ブンショ</t>
    </rPh>
    <phoneticPr fontId="5"/>
  </si>
  <si>
    <t>特別防衛秘密保管容器等点検簿</t>
    <rPh sb="0" eb="2">
      <t>トクベツ</t>
    </rPh>
    <rPh sb="2" eb="4">
      <t>ボウエイ</t>
    </rPh>
    <rPh sb="4" eb="6">
      <t>ヒミツ</t>
    </rPh>
    <rPh sb="6" eb="8">
      <t>ホカン</t>
    </rPh>
    <rPh sb="8" eb="10">
      <t>ヨウキ</t>
    </rPh>
    <rPh sb="10" eb="11">
      <t>トウ</t>
    </rPh>
    <rPh sb="11" eb="14">
      <t>テンケンボ</t>
    </rPh>
    <phoneticPr fontId="6"/>
  </si>
  <si>
    <t>点検簿、指定前秘点検簿</t>
    <rPh sb="4" eb="6">
      <t>シテイ</t>
    </rPh>
    <rPh sb="6" eb="7">
      <t>マエ</t>
    </rPh>
    <rPh sb="7" eb="8">
      <t>ヒ</t>
    </rPh>
    <rPh sb="8" eb="11">
      <t>テンケンボ</t>
    </rPh>
    <phoneticPr fontId="5"/>
  </si>
  <si>
    <t>保管の用途を終了した日に係る特定日以後１０年</t>
    <phoneticPr fontId="5"/>
  </si>
  <si>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5"/>
  </si>
  <si>
    <t>□□
（□□には具体例から記載）
（令和４年度締め分まで）</t>
    <rPh sb="18" eb="20">
      <t>レイワ</t>
    </rPh>
    <rPh sb="21" eb="23">
      <t>ネンド</t>
    </rPh>
    <rPh sb="23" eb="24">
      <t>シ</t>
    </rPh>
    <rPh sb="25" eb="26">
      <t>ブン</t>
    </rPh>
    <phoneticPr fontId="6"/>
  </si>
  <si>
    <t>特定秘密取扱職員名簿、特定秘密取扱職員名簿（暗号）、特定秘密文書等管理番号登録簿、特定秘密文書等管理簿、特定秘密文書等保管簿</t>
    <rPh sb="22" eb="24">
      <t>アンゴウ</t>
    </rPh>
    <phoneticPr fontId="5"/>
  </si>
  <si>
    <t>廃棄又は転記した日に係る特定日以後１０年</t>
  </si>
  <si>
    <t>誓約書</t>
  </si>
  <si>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</si>
  <si>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○○年度海外渡航後チェックシート綴</t>
    <rPh sb="2" eb="4">
      <t>ネンド</t>
    </rPh>
    <rPh sb="4" eb="9">
      <t>カイガイトコウゴ</t>
    </rPh>
    <rPh sb="16" eb="17">
      <t>ツヅ</t>
    </rPh>
    <phoneticPr fontId="6"/>
  </si>
  <si>
    <t>海外渡航後のチェックシート</t>
    <rPh sb="0" eb="4">
      <t>カイガイトコウ</t>
    </rPh>
    <rPh sb="4" eb="5">
      <t>ゴ</t>
    </rPh>
    <phoneticPr fontId="5"/>
  </si>
  <si>
    <t>海外渡航後の管理に関する文書</t>
    <rPh sb="0" eb="2">
      <t>カイガイ</t>
    </rPh>
    <rPh sb="2" eb="4">
      <t>トコウ</t>
    </rPh>
    <rPh sb="4" eb="5">
      <t>アト</t>
    </rPh>
    <rPh sb="6" eb="8">
      <t>カンリ</t>
    </rPh>
    <rPh sb="9" eb="10">
      <t>カン</t>
    </rPh>
    <rPh sb="12" eb="14">
      <t>ブンショ</t>
    </rPh>
    <phoneticPr fontId="5"/>
  </si>
  <si>
    <t>○○年度所持品抜き打ち検査綴</t>
    <phoneticPr fontId="6"/>
  </si>
  <si>
    <t>所持品抜き打ち検査綴</t>
    <phoneticPr fontId="6"/>
  </si>
  <si>
    <t>○○年度情報管理強化期間</t>
    <rPh sb="2" eb="4">
      <t>ネンド</t>
    </rPh>
    <rPh sb="4" eb="6">
      <t>ジョウホウ</t>
    </rPh>
    <rPh sb="6" eb="8">
      <t>カンリ</t>
    </rPh>
    <rPh sb="8" eb="10">
      <t>キョウカ</t>
    </rPh>
    <rPh sb="10" eb="12">
      <t>キカン</t>
    </rPh>
    <phoneticPr fontId="5"/>
  </si>
  <si>
    <t>情報管理強化期間に関する文書</t>
    <rPh sb="0" eb="2">
      <t>ジョウホウ</t>
    </rPh>
    <rPh sb="2" eb="4">
      <t>カンリ</t>
    </rPh>
    <rPh sb="4" eb="8">
      <t>キョウカキカン</t>
    </rPh>
    <rPh sb="9" eb="10">
      <t>カン</t>
    </rPh>
    <rPh sb="12" eb="14">
      <t>ブンショ</t>
    </rPh>
    <phoneticPr fontId="5"/>
  </si>
  <si>
    <t>○○年度情報管理検査（日命）</t>
    <rPh sb="2" eb="4">
      <t>ネンド</t>
    </rPh>
    <rPh sb="4" eb="10">
      <t>ジョウホウカンリケンサ</t>
    </rPh>
    <rPh sb="11" eb="13">
      <t>ニチメイ</t>
    </rPh>
    <phoneticPr fontId="6"/>
  </si>
  <si>
    <t>情報管理検査実施（受検）に関する日日命令</t>
    <rPh sb="0" eb="6">
      <t>ジョウホウカンリケンサ</t>
    </rPh>
    <rPh sb="6" eb="8">
      <t>ジッシ</t>
    </rPh>
    <rPh sb="9" eb="11">
      <t>ジュケン</t>
    </rPh>
    <rPh sb="13" eb="14">
      <t>カン</t>
    </rPh>
    <rPh sb="16" eb="18">
      <t>ニチニチ</t>
    </rPh>
    <rPh sb="18" eb="20">
      <t>メイレイ</t>
    </rPh>
    <phoneticPr fontId="6"/>
  </si>
  <si>
    <t>○○年度情報管理検査</t>
    <rPh sb="2" eb="4">
      <t>ネンド</t>
    </rPh>
    <rPh sb="4" eb="6">
      <t>ジョウホウ</t>
    </rPh>
    <rPh sb="6" eb="8">
      <t>カンリ</t>
    </rPh>
    <rPh sb="8" eb="10">
      <t>ケンサ</t>
    </rPh>
    <phoneticPr fontId="3"/>
  </si>
  <si>
    <t>情報管理検査に関する通達、実施計画等に関する文書、秘密保全検査の実施計画及び検査結果、情報管理検査結果、情報管理検査所見</t>
    <rPh sb="25" eb="27">
      <t>ヒミツ</t>
    </rPh>
    <rPh sb="27" eb="29">
      <t>ホゼン</t>
    </rPh>
    <rPh sb="29" eb="31">
      <t>ケンサ</t>
    </rPh>
    <rPh sb="32" eb="34">
      <t>ジッシ</t>
    </rPh>
    <rPh sb="34" eb="36">
      <t>ケイカク</t>
    </rPh>
    <rPh sb="36" eb="37">
      <t>オヨ</t>
    </rPh>
    <rPh sb="38" eb="40">
      <t>ケンサ</t>
    </rPh>
    <rPh sb="40" eb="42">
      <t>ケッカ</t>
    </rPh>
    <rPh sb="43" eb="45">
      <t>ジョウホウ</t>
    </rPh>
    <rPh sb="45" eb="47">
      <t>カンリ</t>
    </rPh>
    <rPh sb="47" eb="49">
      <t>ケンサ</t>
    </rPh>
    <rPh sb="49" eb="51">
      <t>ケッカ</t>
    </rPh>
    <rPh sb="52" eb="58">
      <t>ジョウホウカンリケンサ</t>
    </rPh>
    <rPh sb="58" eb="60">
      <t>ショケン</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</si>
  <si>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</si>
  <si>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○○年度情報管理会同資料</t>
    <rPh sb="2" eb="4">
      <t>ネンド</t>
    </rPh>
    <phoneticPr fontId="6"/>
  </si>
  <si>
    <t>情報管理会同に関する資料</t>
    <rPh sb="0" eb="4">
      <t>ジョウホウカンリ</t>
    </rPh>
    <rPh sb="4" eb="6">
      <t>カイドウ</t>
    </rPh>
    <rPh sb="7" eb="8">
      <t>カン</t>
    </rPh>
    <rPh sb="10" eb="12">
      <t>シリョウ</t>
    </rPh>
    <phoneticPr fontId="6"/>
  </si>
  <si>
    <t>○○年度情報管理会同実施計画</t>
    <rPh sb="2" eb="4">
      <t>ネンド</t>
    </rPh>
    <rPh sb="4" eb="10">
      <t>ジョウホウカンリカイドウ</t>
    </rPh>
    <rPh sb="10" eb="12">
      <t>ジッシ</t>
    </rPh>
    <rPh sb="12" eb="14">
      <t>ケイカク</t>
    </rPh>
    <phoneticPr fontId="3"/>
  </si>
  <si>
    <t>情報管理会同実施計画</t>
    <phoneticPr fontId="5"/>
  </si>
  <si>
    <t>○○年度情報管理の手引</t>
    <rPh sb="2" eb="4">
      <t>ネンド</t>
    </rPh>
    <rPh sb="4" eb="6">
      <t>ジョウホウ</t>
    </rPh>
    <rPh sb="6" eb="8">
      <t>カンリ</t>
    </rPh>
    <rPh sb="9" eb="11">
      <t>テビ</t>
    </rPh>
    <phoneticPr fontId="3"/>
  </si>
  <si>
    <t>情報管理の手引</t>
    <phoneticPr fontId="5"/>
  </si>
  <si>
    <t>○○年度保全教育資料</t>
    <rPh sb="2" eb="4">
      <t>ネンド</t>
    </rPh>
    <rPh sb="4" eb="6">
      <t>ホゼン</t>
    </rPh>
    <rPh sb="6" eb="8">
      <t>キョウイク</t>
    </rPh>
    <rPh sb="8" eb="10">
      <t>シリョウ</t>
    </rPh>
    <phoneticPr fontId="3"/>
  </si>
  <si>
    <t>情報管理教育に関する資料</t>
    <rPh sb="0" eb="4">
      <t>ジョウホウカンリ</t>
    </rPh>
    <rPh sb="4" eb="6">
      <t>キョウイク</t>
    </rPh>
    <rPh sb="7" eb="8">
      <t>カン</t>
    </rPh>
    <rPh sb="10" eb="12">
      <t>シリョウ</t>
    </rPh>
    <phoneticPr fontId="5"/>
  </si>
  <si>
    <t>保全の教育資料等に関する文書</t>
    <rPh sb="0" eb="2">
      <t>ホゼン</t>
    </rPh>
    <rPh sb="3" eb="5">
      <t>キョウイク</t>
    </rPh>
    <rPh sb="5" eb="7">
      <t>シリョウ</t>
    </rPh>
    <rPh sb="7" eb="8">
      <t>トウ</t>
    </rPh>
    <rPh sb="9" eb="10">
      <t>カン</t>
    </rPh>
    <rPh sb="12" eb="14">
      <t>ブンショ</t>
    </rPh>
    <phoneticPr fontId="5"/>
  </si>
  <si>
    <t>○○年度適性評価関連文書</t>
    <phoneticPr fontId="6"/>
  </si>
  <si>
    <t>適性評価の申請、判定結果に関する文書</t>
    <rPh sb="0" eb="4">
      <t>テキセイヒョウカ</t>
    </rPh>
    <rPh sb="5" eb="7">
      <t>シンセイ</t>
    </rPh>
    <rPh sb="8" eb="12">
      <t>ハンテイケッカ</t>
    </rPh>
    <rPh sb="13" eb="14">
      <t>カン</t>
    </rPh>
    <rPh sb="16" eb="18">
      <t>ブンショ</t>
    </rPh>
    <phoneticPr fontId="6"/>
  </si>
  <si>
    <t>○○年度適性評価質問票Ｃ</t>
    <rPh sb="2" eb="4">
      <t>ネンド</t>
    </rPh>
    <rPh sb="4" eb="8">
      <t>テキセイヒョウカ</t>
    </rPh>
    <rPh sb="8" eb="11">
      <t>シツモンヒョウ</t>
    </rPh>
    <phoneticPr fontId="6"/>
  </si>
  <si>
    <t>適性評価質問票</t>
    <rPh sb="0" eb="4">
      <t>テキセイヒョウカ</t>
    </rPh>
    <rPh sb="4" eb="7">
      <t>シツモンヒョウ</t>
    </rPh>
    <phoneticPr fontId="6"/>
  </si>
  <si>
    <t>○○年度適性評価の実施</t>
    <rPh sb="2" eb="4">
      <t>ネンド</t>
    </rPh>
    <rPh sb="4" eb="6">
      <t>テキセイ</t>
    </rPh>
    <rPh sb="6" eb="8">
      <t>ヒョウカ</t>
    </rPh>
    <rPh sb="9" eb="11">
      <t>ジッシ</t>
    </rPh>
    <phoneticPr fontId="5"/>
  </si>
  <si>
    <t>適性評価候補者の確認に関する文書、適性評価の廃止に関する文書</t>
    <rPh sb="0" eb="4">
      <t>テキセイヒョウカ</t>
    </rPh>
    <rPh sb="4" eb="7">
      <t>コウホシャ</t>
    </rPh>
    <rPh sb="8" eb="10">
      <t>カクニン</t>
    </rPh>
    <rPh sb="11" eb="12">
      <t>カン</t>
    </rPh>
    <rPh sb="14" eb="16">
      <t>ブンショ</t>
    </rPh>
    <phoneticPr fontId="5"/>
  </si>
  <si>
    <t>○○年度調査質問票Ｃ</t>
    <rPh sb="2" eb="4">
      <t>ネンド</t>
    </rPh>
    <rPh sb="4" eb="6">
      <t>チョウサ</t>
    </rPh>
    <rPh sb="6" eb="9">
      <t>シツモンヒョウ</t>
    </rPh>
    <phoneticPr fontId="6"/>
  </si>
  <si>
    <t>調査質問票</t>
    <rPh sb="0" eb="2">
      <t>チョウサ</t>
    </rPh>
    <rPh sb="2" eb="5">
      <t>シツモンヒョウ</t>
    </rPh>
    <phoneticPr fontId="6"/>
  </si>
  <si>
    <t>附属文書の指定期間満了日と同じ期間</t>
    <rPh sb="0" eb="2">
      <t>フゾク</t>
    </rPh>
    <rPh sb="2" eb="4">
      <t>ブンショ</t>
    </rPh>
    <rPh sb="5" eb="7">
      <t>シテイ</t>
    </rPh>
    <rPh sb="7" eb="9">
      <t>キカン</t>
    </rPh>
    <rPh sb="9" eb="12">
      <t>マンリョウビ</t>
    </rPh>
    <rPh sb="13" eb="14">
      <t>オナ</t>
    </rPh>
    <rPh sb="15" eb="17">
      <t>キカン</t>
    </rPh>
    <phoneticPr fontId="6"/>
  </si>
  <si>
    <t>○○年度特定秘密の指定（〇年保存）</t>
    <rPh sb="2" eb="4">
      <t>ネンド</t>
    </rPh>
    <rPh sb="13" eb="14">
      <t>ネン</t>
    </rPh>
    <rPh sb="14" eb="16">
      <t>ホゾン</t>
    </rPh>
    <phoneticPr fontId="6"/>
  </si>
  <si>
    <t>特定秘密の指定に関する文書（指定期間の経過した文書を付属文書として発簡した文書）</t>
    <rPh sb="0" eb="2">
      <t>トクテイ</t>
    </rPh>
    <rPh sb="2" eb="4">
      <t>ヒミツ</t>
    </rPh>
    <rPh sb="5" eb="7">
      <t>シテイ</t>
    </rPh>
    <rPh sb="8" eb="9">
      <t>カン</t>
    </rPh>
    <rPh sb="11" eb="13">
      <t>ブンショ</t>
    </rPh>
    <rPh sb="14" eb="16">
      <t>シテイ</t>
    </rPh>
    <rPh sb="16" eb="18">
      <t>キカン</t>
    </rPh>
    <rPh sb="19" eb="21">
      <t>ケイカ</t>
    </rPh>
    <rPh sb="23" eb="25">
      <t>ブンショ</t>
    </rPh>
    <rPh sb="26" eb="30">
      <t>フゾクブンショ</t>
    </rPh>
    <rPh sb="33" eb="35">
      <t>ハッカン</t>
    </rPh>
    <rPh sb="37" eb="39">
      <t>ブンショ</t>
    </rPh>
    <phoneticPr fontId="6"/>
  </si>
  <si>
    <t>○○年度特定秘密の指定</t>
    <rPh sb="2" eb="4">
      <t>ネンド</t>
    </rPh>
    <rPh sb="4" eb="6">
      <t>トクテイ</t>
    </rPh>
    <rPh sb="6" eb="8">
      <t>ヒミツ</t>
    </rPh>
    <rPh sb="9" eb="11">
      <t>シテイ</t>
    </rPh>
    <phoneticPr fontId="6"/>
  </si>
  <si>
    <t>特定秘密の指定に関する文書</t>
    <rPh sb="0" eb="2">
      <t>トクテイ</t>
    </rPh>
    <rPh sb="2" eb="4">
      <t>ヒミツ</t>
    </rPh>
    <rPh sb="5" eb="7">
      <t>シテイ</t>
    </rPh>
    <rPh sb="8" eb="9">
      <t>カン</t>
    </rPh>
    <rPh sb="11" eb="13">
      <t>ブンショ</t>
    </rPh>
    <phoneticPr fontId="6"/>
  </si>
  <si>
    <t>○○年度特定防衛秘密関係職員指定簿</t>
    <rPh sb="2" eb="4">
      <t>ネンド</t>
    </rPh>
    <rPh sb="4" eb="10">
      <t>トクテイボウエイヒミツ</t>
    </rPh>
    <rPh sb="10" eb="14">
      <t>カンケイショクイン</t>
    </rPh>
    <rPh sb="14" eb="17">
      <t>シテイボ</t>
    </rPh>
    <phoneticPr fontId="6"/>
  </si>
  <si>
    <t>特定防衛秘密関係職員指定簿</t>
    <rPh sb="0" eb="6">
      <t>トクテイボウエイヒミツ</t>
    </rPh>
    <rPh sb="6" eb="10">
      <t>カンケイショクイン</t>
    </rPh>
    <rPh sb="10" eb="13">
      <t>シテイボ</t>
    </rPh>
    <phoneticPr fontId="6"/>
  </si>
  <si>
    <t>○○年度宣誓書</t>
    <phoneticPr fontId="6"/>
  </si>
  <si>
    <t>宣誓書</t>
    <phoneticPr fontId="6"/>
  </si>
  <si>
    <t>所持品・抜き打ち検査綴</t>
    <phoneticPr fontId="6"/>
  </si>
  <si>
    <t>○○年度特別防衛秘密関係職員指定簿</t>
    <rPh sb="0" eb="4">
      <t>マルマルネンド</t>
    </rPh>
    <phoneticPr fontId="6"/>
  </si>
  <si>
    <t>特別防衛秘密関係職員指定簿</t>
    <phoneticPr fontId="6"/>
  </si>
  <si>
    <t>○○年度保全破棄業務</t>
    <phoneticPr fontId="6"/>
  </si>
  <si>
    <t>装備品及び文書等破棄に関する文書</t>
    <rPh sb="0" eb="3">
      <t>ソウビヒン</t>
    </rPh>
    <rPh sb="3" eb="4">
      <t>オヨ</t>
    </rPh>
    <rPh sb="5" eb="8">
      <t>ブンショトウ</t>
    </rPh>
    <rPh sb="8" eb="10">
      <t>ハキ</t>
    </rPh>
    <rPh sb="11" eb="12">
      <t>カン</t>
    </rPh>
    <rPh sb="14" eb="16">
      <t>ブンショ</t>
    </rPh>
    <phoneticPr fontId="6"/>
  </si>
  <si>
    <t>○○年度情報管理計画</t>
    <rPh sb="2" eb="4">
      <t>ネンド</t>
    </rPh>
    <rPh sb="4" eb="8">
      <t>ジョウホウカンリ</t>
    </rPh>
    <rPh sb="8" eb="10">
      <t>ケイカク</t>
    </rPh>
    <phoneticPr fontId="6"/>
  </si>
  <si>
    <t>情報管理計画</t>
    <rPh sb="0" eb="4">
      <t>ジョウホウカンリ</t>
    </rPh>
    <rPh sb="4" eb="6">
      <t>ケイカク</t>
    </rPh>
    <phoneticPr fontId="6"/>
  </si>
  <si>
    <t>○○年度個別面談チェックリスト綴</t>
    <phoneticPr fontId="6"/>
  </si>
  <si>
    <t>個別面談チェックリスト</t>
    <phoneticPr fontId="6"/>
  </si>
  <si>
    <t>○○年度保全事故再発防止の徹底</t>
    <rPh sb="2" eb="4">
      <t>ネンド</t>
    </rPh>
    <phoneticPr fontId="5"/>
  </si>
  <si>
    <t>保全事故再発防止の徹底に関する文書</t>
    <rPh sb="12" eb="13">
      <t>カン</t>
    </rPh>
    <rPh sb="15" eb="17">
      <t>ブンショ</t>
    </rPh>
    <phoneticPr fontId="5"/>
  </si>
  <si>
    <t>○○年度情報保全意識の高揚</t>
    <rPh sb="2" eb="4">
      <t>ネンド</t>
    </rPh>
    <rPh sb="4" eb="6">
      <t>ジョウホウ</t>
    </rPh>
    <rPh sb="6" eb="8">
      <t>ホゼン</t>
    </rPh>
    <rPh sb="8" eb="10">
      <t>イシキ</t>
    </rPh>
    <rPh sb="11" eb="13">
      <t>コウヨウ</t>
    </rPh>
    <phoneticPr fontId="6"/>
  </si>
  <si>
    <t>情報保全意識高揚に関する文書、情報保全ポスター募集に関する文書、情報流出に関するアンケート結果及び教育実施に関する報告文書</t>
    <rPh sb="0" eb="2">
      <t>ジョウホウ</t>
    </rPh>
    <rPh sb="2" eb="4">
      <t>ホゼン</t>
    </rPh>
    <rPh sb="4" eb="6">
      <t>イシキ</t>
    </rPh>
    <rPh sb="6" eb="8">
      <t>コウヨウ</t>
    </rPh>
    <rPh sb="9" eb="10">
      <t>カン</t>
    </rPh>
    <rPh sb="12" eb="14">
      <t>ブンショ</t>
    </rPh>
    <rPh sb="15" eb="17">
      <t>ジョウホウ</t>
    </rPh>
    <rPh sb="17" eb="19">
      <t>ホゼン</t>
    </rPh>
    <rPh sb="26" eb="27">
      <t>カン</t>
    </rPh>
    <rPh sb="29" eb="31">
      <t>ブンショ</t>
    </rPh>
    <rPh sb="32" eb="34">
      <t>ジョウホウ</t>
    </rPh>
    <rPh sb="34" eb="36">
      <t>リュウシュツ</t>
    </rPh>
    <rPh sb="37" eb="38">
      <t>カン</t>
    </rPh>
    <rPh sb="45" eb="47">
      <t>ケッカ</t>
    </rPh>
    <rPh sb="47" eb="48">
      <t>オヨ</t>
    </rPh>
    <rPh sb="49" eb="51">
      <t>キョウイク</t>
    </rPh>
    <rPh sb="51" eb="53">
      <t>ジッシ</t>
    </rPh>
    <rPh sb="54" eb="55">
      <t>カン</t>
    </rPh>
    <rPh sb="57" eb="59">
      <t>ホウコク</t>
    </rPh>
    <rPh sb="59" eb="61">
      <t>ブンショ</t>
    </rPh>
    <phoneticPr fontId="6"/>
  </si>
  <si>
    <t>○○年度施設保全支援依頼</t>
    <rPh sb="2" eb="4">
      <t>ネンド</t>
    </rPh>
    <rPh sb="4" eb="6">
      <t>シセツ</t>
    </rPh>
    <rPh sb="6" eb="8">
      <t>ホゼン</t>
    </rPh>
    <rPh sb="8" eb="10">
      <t>シエン</t>
    </rPh>
    <rPh sb="10" eb="12">
      <t>イライ</t>
    </rPh>
    <phoneticPr fontId="5"/>
  </si>
  <si>
    <t>施設保全支援依頼に関する文書</t>
    <rPh sb="0" eb="2">
      <t>シセツ</t>
    </rPh>
    <rPh sb="2" eb="4">
      <t>ホゼン</t>
    </rPh>
    <rPh sb="4" eb="6">
      <t>シエン</t>
    </rPh>
    <rPh sb="6" eb="8">
      <t>イライ</t>
    </rPh>
    <rPh sb="9" eb="10">
      <t>カン</t>
    </rPh>
    <rPh sb="12" eb="14">
      <t>ブンショ</t>
    </rPh>
    <phoneticPr fontId="5"/>
  </si>
  <si>
    <t>○○年度日本原演習場事件資料</t>
    <rPh sb="2" eb="4">
      <t>ネンド</t>
    </rPh>
    <rPh sb="4" eb="7">
      <t>ニホンバラ</t>
    </rPh>
    <rPh sb="7" eb="10">
      <t>エンシュウジョウ</t>
    </rPh>
    <rPh sb="10" eb="12">
      <t>ジケン</t>
    </rPh>
    <rPh sb="12" eb="14">
      <t>シリョウ</t>
    </rPh>
    <phoneticPr fontId="5"/>
  </si>
  <si>
    <t>日本原演習場事件に関する収集資料</t>
    <rPh sb="0" eb="3">
      <t>ニホンバラ</t>
    </rPh>
    <rPh sb="3" eb="6">
      <t>エンシュウジョウ</t>
    </rPh>
    <rPh sb="6" eb="8">
      <t>ジケン</t>
    </rPh>
    <rPh sb="9" eb="10">
      <t>カン</t>
    </rPh>
    <rPh sb="12" eb="14">
      <t>シュウシュウ</t>
    </rPh>
    <rPh sb="14" eb="16">
      <t>シリョウ</t>
    </rPh>
    <phoneticPr fontId="5"/>
  </si>
  <si>
    <t>○○年度隊員保全業務要領</t>
    <rPh sb="2" eb="4">
      <t>ネンド</t>
    </rPh>
    <rPh sb="4" eb="8">
      <t>タイインホゼン</t>
    </rPh>
    <rPh sb="8" eb="12">
      <t>ギョウムヨウリョウ</t>
    </rPh>
    <phoneticPr fontId="5"/>
  </si>
  <si>
    <t>隊員保全に関する業務要領に関する文書</t>
    <rPh sb="0" eb="4">
      <t>タイインホゼン</t>
    </rPh>
    <rPh sb="5" eb="6">
      <t>カン</t>
    </rPh>
    <rPh sb="8" eb="12">
      <t>ギョウムヨウリョウ</t>
    </rPh>
    <rPh sb="13" eb="14">
      <t>カン</t>
    </rPh>
    <rPh sb="16" eb="18">
      <t>ブンショ</t>
    </rPh>
    <phoneticPr fontId="5"/>
  </si>
  <si>
    <t>○○年度情報主要関心事項</t>
    <rPh sb="2" eb="4">
      <t>ネンド</t>
    </rPh>
    <rPh sb="4" eb="8">
      <t>ジョウホウシュヨウ</t>
    </rPh>
    <rPh sb="8" eb="10">
      <t>カンシン</t>
    </rPh>
    <rPh sb="10" eb="12">
      <t>ジコウ</t>
    </rPh>
    <phoneticPr fontId="6"/>
  </si>
  <si>
    <t>隊員保全、保全業務に関する通知、報告及び照会又は意見に係る文書、隊員保全に関する支援に係る文書</t>
    <phoneticPr fontId="5"/>
  </si>
  <si>
    <t>○○年度適格性確認手続等登録簿</t>
    <phoneticPr fontId="6"/>
  </si>
  <si>
    <t>○○年度適格性確認手続等登録簿
（令和元年度登録分ま）</t>
    <rPh sb="2" eb="4">
      <t>ネンド</t>
    </rPh>
    <rPh sb="4" eb="7">
      <t>テキカクセイ</t>
    </rPh>
    <rPh sb="7" eb="11">
      <t>カクニンテツヅ</t>
    </rPh>
    <rPh sb="11" eb="12">
      <t>トウ</t>
    </rPh>
    <rPh sb="12" eb="15">
      <t>トウロクボ</t>
    </rPh>
    <rPh sb="17" eb="19">
      <t>レイワ</t>
    </rPh>
    <rPh sb="19" eb="22">
      <t>ガンネンド</t>
    </rPh>
    <rPh sb="22" eb="25">
      <t>トウロクブン</t>
    </rPh>
    <phoneticPr fontId="6"/>
  </si>
  <si>
    <t>適格性確認手続等登録簿</t>
    <phoneticPr fontId="6"/>
  </si>
  <si>
    <t>○○年度適格性確認業務要領</t>
    <rPh sb="2" eb="4">
      <t>ネンド</t>
    </rPh>
    <rPh sb="4" eb="6">
      <t>テキカク</t>
    </rPh>
    <rPh sb="6" eb="7">
      <t>セイ</t>
    </rPh>
    <rPh sb="7" eb="9">
      <t>カクニン</t>
    </rPh>
    <rPh sb="9" eb="11">
      <t>ギョウム</t>
    </rPh>
    <rPh sb="11" eb="13">
      <t>ヨウリョウ</t>
    </rPh>
    <phoneticPr fontId="5"/>
  </si>
  <si>
    <t>適格性の確認のための業務要領に関する文書</t>
    <rPh sb="4" eb="6">
      <t>カクニン</t>
    </rPh>
    <rPh sb="10" eb="12">
      <t>ギョウム</t>
    </rPh>
    <rPh sb="12" eb="14">
      <t>ヨウリョウ</t>
    </rPh>
    <rPh sb="15" eb="16">
      <t>カン</t>
    </rPh>
    <rPh sb="18" eb="20">
      <t>ブンショ</t>
    </rPh>
    <phoneticPr fontId="6"/>
  </si>
  <si>
    <t>○○年度適格性依頼</t>
    <rPh sb="2" eb="4">
      <t>ネンド</t>
    </rPh>
    <rPh sb="4" eb="7">
      <t>テキカクセイ</t>
    </rPh>
    <rPh sb="7" eb="9">
      <t>イライ</t>
    </rPh>
    <phoneticPr fontId="5"/>
  </si>
  <si>
    <t>適格性に関する文書（同意書、質問票、調査票、誓約書、異動通知）</t>
    <rPh sb="0" eb="3">
      <t>テキカクセイ</t>
    </rPh>
    <rPh sb="4" eb="5">
      <t>カン</t>
    </rPh>
    <rPh sb="7" eb="9">
      <t>ブンショ</t>
    </rPh>
    <rPh sb="10" eb="13">
      <t>ドウイショ</t>
    </rPh>
    <rPh sb="14" eb="17">
      <t>シツモンヒョウ</t>
    </rPh>
    <rPh sb="18" eb="21">
      <t>チョウサヒョウ</t>
    </rPh>
    <rPh sb="22" eb="25">
      <t>セイヤクショ</t>
    </rPh>
    <rPh sb="26" eb="28">
      <t>イドウ</t>
    </rPh>
    <rPh sb="28" eb="30">
      <t>ツウチ</t>
    </rPh>
    <phoneticPr fontId="5"/>
  </si>
  <si>
    <t>○○年度適格性判定</t>
    <rPh sb="2" eb="4">
      <t>ネンド</t>
    </rPh>
    <rPh sb="4" eb="7">
      <t>テキカクセイ</t>
    </rPh>
    <rPh sb="7" eb="9">
      <t>ハンテイ</t>
    </rPh>
    <phoneticPr fontId="5"/>
  </si>
  <si>
    <t>保全</t>
    <rPh sb="0" eb="2">
      <t>ホゼン</t>
    </rPh>
    <phoneticPr fontId="5"/>
  </si>
  <si>
    <t>適格性の決定に関する文書</t>
    <rPh sb="0" eb="3">
      <t>テキカクセイ</t>
    </rPh>
    <rPh sb="4" eb="6">
      <t>ケッテイ</t>
    </rPh>
    <rPh sb="7" eb="8">
      <t>カン</t>
    </rPh>
    <rPh sb="10" eb="12">
      <t>ブンショ</t>
    </rPh>
    <phoneticPr fontId="5"/>
  </si>
  <si>
    <t>恒常業務にて作成又は取得する隊員保全に関する文書</t>
    <rPh sb="14" eb="16">
      <t>タイイン</t>
    </rPh>
    <rPh sb="16" eb="18">
      <t>ホゼン</t>
    </rPh>
    <rPh sb="19" eb="20">
      <t>カン</t>
    </rPh>
    <rPh sb="22" eb="24">
      <t>ブンショ</t>
    </rPh>
    <phoneticPr fontId="5"/>
  </si>
  <si>
    <t>○○年度武官等訪問</t>
    <rPh sb="4" eb="6">
      <t>ブカン</t>
    </rPh>
    <rPh sb="6" eb="7">
      <t>トウ</t>
    </rPh>
    <rPh sb="7" eb="9">
      <t>ホウモン</t>
    </rPh>
    <phoneticPr fontId="5"/>
  </si>
  <si>
    <t>武官業務等</t>
    <rPh sb="0" eb="2">
      <t>ブカン</t>
    </rPh>
    <rPh sb="2" eb="4">
      <t>ギョウム</t>
    </rPh>
    <rPh sb="4" eb="5">
      <t>トウ</t>
    </rPh>
    <phoneticPr fontId="5"/>
  </si>
  <si>
    <t>情報・保全</t>
    <rPh sb="0" eb="2">
      <t>ジョウホウ</t>
    </rPh>
    <rPh sb="3" eb="5">
      <t>ホゼン</t>
    </rPh>
    <phoneticPr fontId="5"/>
  </si>
  <si>
    <t>武官等業務・行事・訪問、武官等業務に係る情報資料</t>
    <phoneticPr fontId="5"/>
  </si>
  <si>
    <t>武官業務に関する文書</t>
    <rPh sb="0" eb="2">
      <t>ブカン</t>
    </rPh>
    <rPh sb="2" eb="4">
      <t>ギョウム</t>
    </rPh>
    <rPh sb="5" eb="6">
      <t>カン</t>
    </rPh>
    <rPh sb="8" eb="10">
      <t>ブンショ</t>
    </rPh>
    <phoneticPr fontId="5"/>
  </si>
  <si>
    <t>司法監査調査に関する文書</t>
    <rPh sb="0" eb="4">
      <t>シホウカンサ</t>
    </rPh>
    <rPh sb="4" eb="6">
      <t>チョウサ</t>
    </rPh>
    <rPh sb="7" eb="8">
      <t>カン</t>
    </rPh>
    <rPh sb="10" eb="12">
      <t>ブンショ</t>
    </rPh>
    <phoneticPr fontId="5"/>
  </si>
  <si>
    <t>司法監査に関する文書</t>
    <rPh sb="5" eb="6">
      <t>カン</t>
    </rPh>
    <rPh sb="8" eb="10">
      <t>ブンショ</t>
    </rPh>
    <phoneticPr fontId="5"/>
  </si>
  <si>
    <t>司法監査に関する文書</t>
    <rPh sb="0" eb="2">
      <t>シホウ</t>
    </rPh>
    <rPh sb="2" eb="4">
      <t>カンサ</t>
    </rPh>
    <rPh sb="5" eb="6">
      <t>カン</t>
    </rPh>
    <rPh sb="8" eb="10">
      <t>ブンショ</t>
    </rPh>
    <phoneticPr fontId="5"/>
  </si>
  <si>
    <t>○○年度防犯統計</t>
    <rPh sb="2" eb="4">
      <t>ネンド</t>
    </rPh>
    <rPh sb="4" eb="8">
      <t>ボウハントウケイ</t>
    </rPh>
    <phoneticPr fontId="5"/>
  </si>
  <si>
    <t>警務業務</t>
    <rPh sb="0" eb="2">
      <t>ケイム</t>
    </rPh>
    <rPh sb="2" eb="4">
      <t>ギョウム</t>
    </rPh>
    <phoneticPr fontId="5"/>
  </si>
  <si>
    <t>警務</t>
    <rPh sb="0" eb="2">
      <t>ケイム</t>
    </rPh>
    <phoneticPr fontId="5"/>
  </si>
  <si>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5"/>
  </si>
  <si>
    <t>犯罪記録及び防犯に関する文書</t>
    <rPh sb="0" eb="2">
      <t>ハンザイ</t>
    </rPh>
    <rPh sb="2" eb="4">
      <t>キロク</t>
    </rPh>
    <rPh sb="4" eb="5">
      <t>オヨ</t>
    </rPh>
    <rPh sb="6" eb="8">
      <t>ボウハン</t>
    </rPh>
    <rPh sb="9" eb="10">
      <t>カン</t>
    </rPh>
    <rPh sb="12" eb="14">
      <t>ブンショ</t>
    </rPh>
    <phoneticPr fontId="5"/>
  </si>
  <si>
    <t>職業訓練、職業能力開発設計集合訓練、業務管理教育、退職管理教育、就職補導教育</t>
    <rPh sb="0" eb="2">
      <t>ショクギョウ</t>
    </rPh>
    <rPh sb="2" eb="4">
      <t>クンレン</t>
    </rPh>
    <rPh sb="32" eb="34">
      <t>シュウショク</t>
    </rPh>
    <rPh sb="34" eb="36">
      <t>ホドウ</t>
    </rPh>
    <rPh sb="36" eb="38">
      <t>キョウイク</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</si>
  <si>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</si>
  <si>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○○年度合同企業説明会</t>
    <phoneticPr fontId="6"/>
  </si>
  <si>
    <t>合同企業説明会参加等に関する文書</t>
    <rPh sb="0" eb="4">
      <t>ゴウドウキギョウ</t>
    </rPh>
    <rPh sb="4" eb="7">
      <t>セツメイカイ</t>
    </rPh>
    <rPh sb="7" eb="9">
      <t>サンカ</t>
    </rPh>
    <rPh sb="9" eb="10">
      <t>トウ</t>
    </rPh>
    <rPh sb="11" eb="12">
      <t>カン</t>
    </rPh>
    <rPh sb="14" eb="16">
      <t>ブンショ</t>
    </rPh>
    <phoneticPr fontId="6"/>
  </si>
  <si>
    <t>○○年度就職援護Ｃ</t>
    <phoneticPr fontId="6"/>
  </si>
  <si>
    <t>就職援護に係る援助依頼に関する文書、履歴書</t>
    <rPh sb="5" eb="6">
      <t>カカ</t>
    </rPh>
    <rPh sb="7" eb="9">
      <t>エンジョ</t>
    </rPh>
    <rPh sb="9" eb="11">
      <t>イライ</t>
    </rPh>
    <rPh sb="12" eb="13">
      <t>カン</t>
    </rPh>
    <rPh sb="15" eb="17">
      <t>ブンショ</t>
    </rPh>
    <rPh sb="18" eb="21">
      <t>リレキショ</t>
    </rPh>
    <phoneticPr fontId="6"/>
  </si>
  <si>
    <t>○○年度合同企業説明会</t>
    <rPh sb="2" eb="4">
      <t>ネンド</t>
    </rPh>
    <rPh sb="4" eb="6">
      <t>ゴウドウ</t>
    </rPh>
    <rPh sb="6" eb="8">
      <t>キギョウ</t>
    </rPh>
    <rPh sb="8" eb="10">
      <t>セツメイ</t>
    </rPh>
    <rPh sb="10" eb="11">
      <t>カイ</t>
    </rPh>
    <phoneticPr fontId="5"/>
  </si>
  <si>
    <t>合同企業説明会参加等に関する通達</t>
    <rPh sb="7" eb="9">
      <t>サンカ</t>
    </rPh>
    <rPh sb="9" eb="10">
      <t>トウ</t>
    </rPh>
    <rPh sb="11" eb="12">
      <t>カン</t>
    </rPh>
    <rPh sb="14" eb="16">
      <t>ツウタツ</t>
    </rPh>
    <phoneticPr fontId="5"/>
  </si>
  <si>
    <t>○○年度就職補導教育</t>
    <phoneticPr fontId="5"/>
  </si>
  <si>
    <t>就職補導教育に関する通達</t>
    <rPh sb="7" eb="8">
      <t>カン</t>
    </rPh>
    <rPh sb="10" eb="12">
      <t>ツウタツ</t>
    </rPh>
    <phoneticPr fontId="5"/>
  </si>
  <si>
    <t>○○年度援護担当集合者訓練</t>
    <phoneticPr fontId="5"/>
  </si>
  <si>
    <t>援護担当者集合訓練に関する文書</t>
    <phoneticPr fontId="5"/>
  </si>
  <si>
    <t>○○年度インターンシップ</t>
    <phoneticPr fontId="5"/>
  </si>
  <si>
    <t>インターンシップに関する文書</t>
    <rPh sb="9" eb="10">
      <t>カン</t>
    </rPh>
    <rPh sb="12" eb="14">
      <t>ブンショ</t>
    </rPh>
    <phoneticPr fontId="5"/>
  </si>
  <si>
    <t>○○年度ライフプラン集合訓練</t>
    <phoneticPr fontId="5"/>
  </si>
  <si>
    <t>ライフプラン集合訓練に関する文書</t>
    <rPh sb="6" eb="8">
      <t>シュウゴウ</t>
    </rPh>
    <rPh sb="8" eb="10">
      <t>クンレン</t>
    </rPh>
    <rPh sb="11" eb="12">
      <t>カン</t>
    </rPh>
    <rPh sb="14" eb="16">
      <t>ブンショ</t>
    </rPh>
    <phoneticPr fontId="5"/>
  </si>
  <si>
    <t>○○年度再就職規制</t>
    <rPh sb="4" eb="7">
      <t>サイシュウショク</t>
    </rPh>
    <rPh sb="7" eb="9">
      <t>キセイ</t>
    </rPh>
    <phoneticPr fontId="6"/>
  </si>
  <si>
    <t>再就職規制に関する文書</t>
    <rPh sb="0" eb="3">
      <t>サイシュウショク</t>
    </rPh>
    <rPh sb="3" eb="5">
      <t>キセイ</t>
    </rPh>
    <rPh sb="6" eb="7">
      <t>カン</t>
    </rPh>
    <rPh sb="9" eb="11">
      <t>ブンショ</t>
    </rPh>
    <phoneticPr fontId="5"/>
  </si>
  <si>
    <t>○○年度就職援護</t>
    <phoneticPr fontId="6"/>
  </si>
  <si>
    <t>援護業務</t>
    <rPh sb="0" eb="2">
      <t>エンゴ</t>
    </rPh>
    <rPh sb="2" eb="4">
      <t>ギョウム</t>
    </rPh>
    <phoneticPr fontId="5"/>
  </si>
  <si>
    <t>援護</t>
    <rPh sb="0" eb="2">
      <t>エンゴ</t>
    </rPh>
    <phoneticPr fontId="5"/>
  </si>
  <si>
    <t>就職援護業務に関する報告等、就職援護業務に関する会議・研修等、就職援護業務に関する計画等、就職の援護案内に関する通知、報告及び照会又は意見に係る文書、その他の就職の援助に資する施策等、就職援護に関する通達類、報告文書、就職援護業務について（通達）、部隊等就職指導の手引き、三自衛隊統一就職援護広報支援</t>
    <phoneticPr fontId="5"/>
  </si>
  <si>
    <t>就職の援護に関する文書</t>
    <rPh sb="0" eb="2">
      <t>シュウショク</t>
    </rPh>
    <rPh sb="3" eb="5">
      <t>エンゴ</t>
    </rPh>
    <rPh sb="6" eb="7">
      <t>カン</t>
    </rPh>
    <rPh sb="9" eb="11">
      <t>ブンショ</t>
    </rPh>
    <phoneticPr fontId="5"/>
  </si>
  <si>
    <t>○○年度災害派遣手当確認資料</t>
    <rPh sb="2" eb="4">
      <t>ネンド</t>
    </rPh>
    <rPh sb="4" eb="10">
      <t>サイガイハケンテアテ</t>
    </rPh>
    <rPh sb="10" eb="14">
      <t>カクニンシリョウ</t>
    </rPh>
    <phoneticPr fontId="6"/>
  </si>
  <si>
    <t>災害派遣に係る手当に関する確認資料</t>
    <rPh sb="0" eb="4">
      <t>サイガイハケン</t>
    </rPh>
    <rPh sb="5" eb="6">
      <t>カカ</t>
    </rPh>
    <rPh sb="7" eb="9">
      <t>テアテ</t>
    </rPh>
    <rPh sb="10" eb="11">
      <t>カン</t>
    </rPh>
    <rPh sb="13" eb="15">
      <t>カクニン</t>
    </rPh>
    <rPh sb="15" eb="17">
      <t>シリョウ</t>
    </rPh>
    <phoneticPr fontId="6"/>
  </si>
  <si>
    <t>各種認定募、届出等の文書</t>
    <rPh sb="0" eb="2">
      <t>カクシュ</t>
    </rPh>
    <rPh sb="2" eb="4">
      <t>ニンテイ</t>
    </rPh>
    <rPh sb="4" eb="5">
      <t>ボ</t>
    </rPh>
    <rPh sb="6" eb="8">
      <t>トドケデ</t>
    </rPh>
    <rPh sb="8" eb="9">
      <t>トウ</t>
    </rPh>
    <rPh sb="10" eb="12">
      <t>ブンショ</t>
    </rPh>
    <phoneticPr fontId="5"/>
  </si>
  <si>
    <t>○○年度各種手当の支給要件</t>
    <rPh sb="4" eb="6">
      <t>カクシュ</t>
    </rPh>
    <rPh sb="6" eb="8">
      <t>テアテ</t>
    </rPh>
    <rPh sb="9" eb="11">
      <t>シキュウ</t>
    </rPh>
    <rPh sb="11" eb="13">
      <t>ヨウケン</t>
    </rPh>
    <phoneticPr fontId="5"/>
  </si>
  <si>
    <t>各種手当の支給要件に関する文書</t>
    <rPh sb="0" eb="2">
      <t>カクシュ</t>
    </rPh>
    <rPh sb="2" eb="4">
      <t>テアテ</t>
    </rPh>
    <rPh sb="5" eb="7">
      <t>シキュウ</t>
    </rPh>
    <rPh sb="7" eb="9">
      <t>ヨウケン</t>
    </rPh>
    <rPh sb="10" eb="11">
      <t>カン</t>
    </rPh>
    <rPh sb="13" eb="15">
      <t>ブンショ</t>
    </rPh>
    <phoneticPr fontId="5"/>
  </si>
  <si>
    <t>○○年度給与制度</t>
    <phoneticPr fontId="5"/>
  </si>
  <si>
    <t>勤勉手当の成績率の決定手続、勤勉手当の成績率の運用に関する訓令等</t>
    <phoneticPr fontId="5"/>
  </si>
  <si>
    <t>○○年度各種手当の運用通知</t>
    <rPh sb="2" eb="4">
      <t>ネンド</t>
    </rPh>
    <rPh sb="4" eb="6">
      <t>カクシュ</t>
    </rPh>
    <rPh sb="6" eb="8">
      <t>テアテ</t>
    </rPh>
    <rPh sb="9" eb="11">
      <t>ウンヨウ</t>
    </rPh>
    <rPh sb="11" eb="13">
      <t>ツウチ</t>
    </rPh>
    <phoneticPr fontId="5"/>
  </si>
  <si>
    <t>各種手当の運用に関る文書</t>
    <rPh sb="2" eb="4">
      <t>テアテ</t>
    </rPh>
    <rPh sb="5" eb="7">
      <t>ウンヨウ</t>
    </rPh>
    <rPh sb="8" eb="9">
      <t>カン</t>
    </rPh>
    <rPh sb="10" eb="12">
      <t>ブンショ</t>
    </rPh>
    <phoneticPr fontId="5"/>
  </si>
  <si>
    <t>○○年度厚生給与</t>
    <rPh sb="2" eb="4">
      <t>ネンド</t>
    </rPh>
    <rPh sb="4" eb="6">
      <t>コウセイ</t>
    </rPh>
    <rPh sb="6" eb="8">
      <t>キュウヨ</t>
    </rPh>
    <phoneticPr fontId="6"/>
  </si>
  <si>
    <t>給与</t>
    <rPh sb="0" eb="2">
      <t>キュウヨ</t>
    </rPh>
    <phoneticPr fontId="5"/>
  </si>
  <si>
    <t xml:space="preserve">他省庁等部隊研修等支援、給与担当者集合訓練、手当支給状況報告、給与制度運用、人件費
</t>
    <rPh sb="0" eb="1">
      <t>タ</t>
    </rPh>
    <rPh sb="1" eb="3">
      <t>ショウチョウ</t>
    </rPh>
    <rPh sb="3" eb="4">
      <t>トウ</t>
    </rPh>
    <rPh sb="4" eb="6">
      <t>ブタイ</t>
    </rPh>
    <rPh sb="6" eb="8">
      <t>ケンシュウ</t>
    </rPh>
    <rPh sb="8" eb="9">
      <t>トウ</t>
    </rPh>
    <rPh sb="9" eb="11">
      <t>シエン</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</si>
  <si>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</si>
  <si>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○○年度遺族援護要領</t>
    <phoneticPr fontId="6"/>
  </si>
  <si>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5"/>
  </si>
  <si>
    <t>○○年度安否確認システム</t>
    <rPh sb="2" eb="4">
      <t>ネンド</t>
    </rPh>
    <phoneticPr fontId="6"/>
  </si>
  <si>
    <t>安否確認システムの運用に関する文書</t>
    <rPh sb="9" eb="11">
      <t>ウンヨウ</t>
    </rPh>
    <rPh sb="12" eb="13">
      <t>カン</t>
    </rPh>
    <rPh sb="15" eb="17">
      <t>ブンショ</t>
    </rPh>
    <phoneticPr fontId="6"/>
  </si>
  <si>
    <t>○○年度安否確認システムの導通点検</t>
    <rPh sb="2" eb="4">
      <t>ネンド</t>
    </rPh>
    <rPh sb="13" eb="15">
      <t>ドウツウ</t>
    </rPh>
    <rPh sb="15" eb="17">
      <t>テンケン</t>
    </rPh>
    <phoneticPr fontId="6"/>
  </si>
  <si>
    <t>安否確認システムの導通点検に関する文書</t>
    <rPh sb="9" eb="11">
      <t>ドウツウ</t>
    </rPh>
    <rPh sb="11" eb="13">
      <t>テンケン</t>
    </rPh>
    <rPh sb="14" eb="15">
      <t>カン</t>
    </rPh>
    <rPh sb="17" eb="19">
      <t>ブンショ</t>
    </rPh>
    <phoneticPr fontId="6"/>
  </si>
  <si>
    <t>○○年度家族支援業務</t>
    <phoneticPr fontId="6"/>
  </si>
  <si>
    <t>平素の家族支援</t>
    <rPh sb="0" eb="2">
      <t>ヘイソ</t>
    </rPh>
    <rPh sb="3" eb="5">
      <t>カゾク</t>
    </rPh>
    <rPh sb="5" eb="7">
      <t>シエン</t>
    </rPh>
    <phoneticPr fontId="5"/>
  </si>
  <si>
    <t>殉職隊員名簿</t>
    <rPh sb="0" eb="4">
      <t>ジュンショクタイイン</t>
    </rPh>
    <rPh sb="4" eb="6">
      <t>メイボ</t>
    </rPh>
    <phoneticPr fontId="6"/>
  </si>
  <si>
    <t>殉職隊員名簿（遺族名簿）</t>
    <rPh sb="0" eb="4">
      <t>ジュンショクタイイン</t>
    </rPh>
    <rPh sb="4" eb="6">
      <t>メイボ</t>
    </rPh>
    <rPh sb="7" eb="9">
      <t>イゾク</t>
    </rPh>
    <rPh sb="9" eb="11">
      <t>メイボ</t>
    </rPh>
    <phoneticPr fontId="6"/>
  </si>
  <si>
    <t>○○年度遺族援護簿金</t>
    <rPh sb="2" eb="4">
      <t>ネンド</t>
    </rPh>
    <rPh sb="4" eb="6">
      <t>イゾク</t>
    </rPh>
    <rPh sb="6" eb="8">
      <t>エンゴ</t>
    </rPh>
    <phoneticPr fontId="6"/>
  </si>
  <si>
    <t>家族支援（留守業務等）、家族支援に関する集合訓練、安否確認システムに関する文書</t>
    <rPh sb="0" eb="2">
      <t>カゾク</t>
    </rPh>
    <rPh sb="2" eb="4">
      <t>シエン</t>
    </rPh>
    <rPh sb="5" eb="7">
      <t>ルス</t>
    </rPh>
    <rPh sb="7" eb="9">
      <t>ギョウム</t>
    </rPh>
    <rPh sb="9" eb="10">
      <t>トウ</t>
    </rPh>
    <rPh sb="12" eb="14">
      <t>カゾク</t>
    </rPh>
    <rPh sb="14" eb="16">
      <t>シエン</t>
    </rPh>
    <rPh sb="17" eb="18">
      <t>カン</t>
    </rPh>
    <rPh sb="20" eb="22">
      <t>シュウゴウ</t>
    </rPh>
    <rPh sb="22" eb="24">
      <t>クンレン</t>
    </rPh>
    <rPh sb="25" eb="27">
      <t>アンピ</t>
    </rPh>
    <rPh sb="27" eb="29">
      <t>カクニン</t>
    </rPh>
    <rPh sb="34" eb="35">
      <t>カン</t>
    </rPh>
    <rPh sb="37" eb="39">
      <t>ブンショ</t>
    </rPh>
    <phoneticPr fontId="5"/>
  </si>
  <si>
    <t>○○年度遺族援護</t>
    <phoneticPr fontId="6"/>
  </si>
  <si>
    <t>家族支援</t>
    <rPh sb="0" eb="2">
      <t>カゾク</t>
    </rPh>
    <rPh sb="2" eb="4">
      <t>シエン</t>
    </rPh>
    <phoneticPr fontId="5"/>
  </si>
  <si>
    <t>遺族援護、遺族援護簿金に関する文書</t>
    <rPh sb="5" eb="7">
      <t>イゾク</t>
    </rPh>
    <rPh sb="7" eb="9">
      <t>エンゴ</t>
    </rPh>
    <rPh sb="12" eb="13">
      <t>カン</t>
    </rPh>
    <rPh sb="15" eb="17">
      <t>ブンショ</t>
    </rPh>
    <phoneticPr fontId="5"/>
  </si>
  <si>
    <t>家族支援に関する文書</t>
    <rPh sb="0" eb="2">
      <t>カゾク</t>
    </rPh>
    <rPh sb="2" eb="4">
      <t>シエン</t>
    </rPh>
    <rPh sb="5" eb="6">
      <t>カン</t>
    </rPh>
    <rPh sb="8" eb="10">
      <t>ブンショ</t>
    </rPh>
    <phoneticPr fontId="5"/>
  </si>
  <si>
    <t>○○年度児童手当</t>
    <rPh sb="2" eb="4">
      <t>ネンド</t>
    </rPh>
    <rPh sb="4" eb="8">
      <t>ジドウテアテ</t>
    </rPh>
    <phoneticPr fontId="6"/>
  </si>
  <si>
    <t>児童手当（受給事由消滅届）、（氏名住所変更届）、児童手当の処理要領に関する文書</t>
    <rPh sb="0" eb="2">
      <t>ジドウ</t>
    </rPh>
    <rPh sb="2" eb="4">
      <t>テアテ</t>
    </rPh>
    <rPh sb="24" eb="26">
      <t>ジドウ</t>
    </rPh>
    <rPh sb="26" eb="28">
      <t>テアテ</t>
    </rPh>
    <rPh sb="29" eb="33">
      <t>ショリヨウリョウ</t>
    </rPh>
    <rPh sb="34" eb="35">
      <t>カン</t>
    </rPh>
    <rPh sb="37" eb="39">
      <t>ブンショ</t>
    </rPh>
    <phoneticPr fontId="5"/>
  </si>
  <si>
    <t>児童手当に関する文書</t>
    <rPh sb="0" eb="2">
      <t>ジドウ</t>
    </rPh>
    <rPh sb="2" eb="4">
      <t>テアテ</t>
    </rPh>
    <rPh sb="5" eb="6">
      <t>カン</t>
    </rPh>
    <rPh sb="8" eb="10">
      <t>ブンショ</t>
    </rPh>
    <phoneticPr fontId="5"/>
  </si>
  <si>
    <t>○○年度無料宿舎の運用</t>
    <rPh sb="2" eb="4">
      <t>ネンド</t>
    </rPh>
    <rPh sb="4" eb="8">
      <t>ムリョウシュクシャ</t>
    </rPh>
    <rPh sb="9" eb="11">
      <t>ウンヨウ</t>
    </rPh>
    <phoneticPr fontId="5"/>
  </si>
  <si>
    <t>無料宿舎の運用に関する通知文書</t>
    <rPh sb="5" eb="7">
      <t>ウンヨウ</t>
    </rPh>
    <rPh sb="8" eb="9">
      <t>カン</t>
    </rPh>
    <rPh sb="11" eb="13">
      <t>ツウチ</t>
    </rPh>
    <rPh sb="13" eb="15">
      <t>ブンショ</t>
    </rPh>
    <phoneticPr fontId="6"/>
  </si>
  <si>
    <t>○○年度無料宿舎指定通知</t>
    <rPh sb="2" eb="4">
      <t>ネンド</t>
    </rPh>
    <rPh sb="4" eb="8">
      <t>ムリョウシュクシャ</t>
    </rPh>
    <rPh sb="8" eb="10">
      <t>シテイ</t>
    </rPh>
    <rPh sb="10" eb="12">
      <t>ツウチ</t>
    </rPh>
    <phoneticPr fontId="6"/>
  </si>
  <si>
    <t>無料宿舎貸与該当職員指定に関する通知文書</t>
    <rPh sb="13" eb="14">
      <t>カン</t>
    </rPh>
    <rPh sb="16" eb="18">
      <t>ツウチ</t>
    </rPh>
    <rPh sb="18" eb="20">
      <t>ブンショ</t>
    </rPh>
    <phoneticPr fontId="6"/>
  </si>
  <si>
    <t>○○年度無料宿舎居住指定等個命</t>
    <rPh sb="2" eb="4">
      <t>ネンド</t>
    </rPh>
    <phoneticPr fontId="6"/>
  </si>
  <si>
    <t>宿舎調査、無料宿舎貸与該当職員指定（取り消し）に関する個別命令</t>
    <rPh sb="2" eb="4">
      <t>チョウサ</t>
    </rPh>
    <rPh sb="27" eb="29">
      <t>コベツ</t>
    </rPh>
    <rPh sb="29" eb="31">
      <t>メイレイ</t>
    </rPh>
    <phoneticPr fontId="5"/>
  </si>
  <si>
    <t>宿舎に関する文書</t>
    <rPh sb="0" eb="2">
      <t>シュクシャ</t>
    </rPh>
    <rPh sb="3" eb="4">
      <t>カン</t>
    </rPh>
    <rPh sb="6" eb="8">
      <t>ブンショ</t>
    </rPh>
    <phoneticPr fontId="5"/>
  </si>
  <si>
    <t>○○年度委託売店</t>
    <rPh sb="2" eb="4">
      <t>ネンド</t>
    </rPh>
    <rPh sb="4" eb="8">
      <t>イタクバイテン</t>
    </rPh>
    <phoneticPr fontId="5"/>
  </si>
  <si>
    <t>委託売店・自動販売機公募</t>
    <rPh sb="0" eb="2">
      <t>イタク</t>
    </rPh>
    <rPh sb="2" eb="4">
      <t>バイテン</t>
    </rPh>
    <rPh sb="5" eb="7">
      <t>ジドウ</t>
    </rPh>
    <rPh sb="7" eb="10">
      <t>ハンバイキ</t>
    </rPh>
    <rPh sb="10" eb="12">
      <t>コウボ</t>
    </rPh>
    <phoneticPr fontId="5"/>
  </si>
  <si>
    <t>○○年度業者選考委員の指定</t>
    <rPh sb="2" eb="4">
      <t>ネンド</t>
    </rPh>
    <rPh sb="4" eb="6">
      <t>ギョウシャ</t>
    </rPh>
    <rPh sb="6" eb="10">
      <t>センコウイイン</t>
    </rPh>
    <rPh sb="11" eb="13">
      <t>シテイ</t>
    </rPh>
    <phoneticPr fontId="5"/>
  </si>
  <si>
    <t>展示即売公簿、業者選考委員の指定に関する文書</t>
    <rPh sb="0" eb="2">
      <t>テンジ</t>
    </rPh>
    <rPh sb="2" eb="4">
      <t>ソクバイ</t>
    </rPh>
    <rPh sb="7" eb="9">
      <t>ギョウシャ</t>
    </rPh>
    <rPh sb="9" eb="13">
      <t>センコウイイン</t>
    </rPh>
    <rPh sb="14" eb="16">
      <t>シテイ</t>
    </rPh>
    <rPh sb="17" eb="18">
      <t>カン</t>
    </rPh>
    <rPh sb="20" eb="22">
      <t>ブンショ</t>
    </rPh>
    <phoneticPr fontId="5"/>
  </si>
  <si>
    <t>展示、委託業者に関する文書</t>
  </si>
  <si>
    <t>○○年度生涯生活設計支援セミナー</t>
    <rPh sb="2" eb="4">
      <t>ネンド</t>
    </rPh>
    <rPh sb="4" eb="6">
      <t>ショウガイ</t>
    </rPh>
    <rPh sb="6" eb="8">
      <t>セイカツ</t>
    </rPh>
    <rPh sb="8" eb="10">
      <t>セッケイ</t>
    </rPh>
    <rPh sb="10" eb="12">
      <t>シエン</t>
    </rPh>
    <phoneticPr fontId="3"/>
  </si>
  <si>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5"/>
  </si>
  <si>
    <t>生涯生活設計セミナーに関する文書</t>
    <rPh sb="0" eb="2">
      <t>ショウガイ</t>
    </rPh>
    <rPh sb="2" eb="4">
      <t>セイカツ</t>
    </rPh>
    <rPh sb="4" eb="6">
      <t>セッケイ</t>
    </rPh>
    <rPh sb="11" eb="12">
      <t>カン</t>
    </rPh>
    <rPh sb="14" eb="16">
      <t>ブンショ</t>
    </rPh>
    <phoneticPr fontId="5"/>
  </si>
  <si>
    <t>○○年度福利厚生関連業務</t>
    <phoneticPr fontId="6"/>
  </si>
  <si>
    <t>厚生</t>
    <rPh sb="0" eb="2">
      <t>コウセイ</t>
    </rPh>
    <phoneticPr fontId="5"/>
  </si>
  <si>
    <t>福利厚生、隊員のレクリエーション、全自衛隊美術展、厚生に関する集合訓練</t>
    <phoneticPr fontId="5"/>
  </si>
  <si>
    <t>福利厚生に関する文書</t>
    <rPh sb="0" eb="2">
      <t>フクリ</t>
    </rPh>
    <rPh sb="2" eb="4">
      <t>コウセイ</t>
    </rPh>
    <rPh sb="5" eb="6">
      <t>カン</t>
    </rPh>
    <rPh sb="8" eb="10">
      <t>ブンショ</t>
    </rPh>
    <phoneticPr fontId="5"/>
  </si>
  <si>
    <t>○○年度入隊時身体検査</t>
    <rPh sb="2" eb="4">
      <t>ネンド</t>
    </rPh>
    <rPh sb="4" eb="7">
      <t>ニュウタイジ</t>
    </rPh>
    <rPh sb="7" eb="9">
      <t>シンタイ</t>
    </rPh>
    <rPh sb="9" eb="11">
      <t>ケンサ</t>
    </rPh>
    <phoneticPr fontId="5"/>
  </si>
  <si>
    <t>採用者の入隊時身体検査に関する通知</t>
    <rPh sb="0" eb="3">
      <t>サイヨウシャ</t>
    </rPh>
    <rPh sb="4" eb="7">
      <t>ニュウタイジ</t>
    </rPh>
    <rPh sb="12" eb="13">
      <t>カン</t>
    </rPh>
    <rPh sb="15" eb="17">
      <t>ツウチ</t>
    </rPh>
    <phoneticPr fontId="5"/>
  </si>
  <si>
    <t>○○年度募集教育</t>
    <rPh sb="2" eb="4">
      <t>ネンド</t>
    </rPh>
    <phoneticPr fontId="5"/>
  </si>
  <si>
    <t>陸曹特技「募集」集合教育に関する文書</t>
    <rPh sb="13" eb="14">
      <t>カン</t>
    </rPh>
    <rPh sb="16" eb="18">
      <t>ブンショ</t>
    </rPh>
    <phoneticPr fontId="5"/>
  </si>
  <si>
    <t>募集の運用、報告に関する文書</t>
    <rPh sb="0" eb="2">
      <t>ボシュウ</t>
    </rPh>
    <rPh sb="3" eb="5">
      <t>ウンヨウ</t>
    </rPh>
    <rPh sb="6" eb="8">
      <t>ホウコク</t>
    </rPh>
    <rPh sb="9" eb="10">
      <t>カン</t>
    </rPh>
    <rPh sb="12" eb="14">
      <t>ブンショ</t>
    </rPh>
    <phoneticPr fontId="5"/>
  </si>
  <si>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5"/>
  </si>
  <si>
    <t>○○年度自衛隊地方協力本部への幹部自衛官の派遣</t>
    <rPh sb="2" eb="4">
      <t>ネンド</t>
    </rPh>
    <rPh sb="4" eb="7">
      <t>ジエイタイ</t>
    </rPh>
    <rPh sb="7" eb="9">
      <t>チホウ</t>
    </rPh>
    <rPh sb="9" eb="11">
      <t>キョウリョク</t>
    </rPh>
    <rPh sb="11" eb="13">
      <t>ホンブ</t>
    </rPh>
    <rPh sb="15" eb="17">
      <t>カンブ</t>
    </rPh>
    <rPh sb="17" eb="20">
      <t>ジエイカン</t>
    </rPh>
    <rPh sb="21" eb="23">
      <t>ハケン</t>
    </rPh>
    <phoneticPr fontId="5"/>
  </si>
  <si>
    <t>募集広報等に関する文書、自衛隊地方協力本部への幹部自衛官の派遣に関する文書</t>
    <rPh sb="12" eb="15">
      <t>ジエイタイ</t>
    </rPh>
    <rPh sb="15" eb="21">
      <t>チホウキョウリョクホンブ</t>
    </rPh>
    <rPh sb="23" eb="28">
      <t>カンブジエイカン</t>
    </rPh>
    <rPh sb="29" eb="31">
      <t>ハケン</t>
    </rPh>
    <rPh sb="32" eb="33">
      <t>カン</t>
    </rPh>
    <rPh sb="35" eb="37">
      <t>ブンショ</t>
    </rPh>
    <phoneticPr fontId="5"/>
  </si>
  <si>
    <t>募集広報に関する文書</t>
    <rPh sb="0" eb="2">
      <t>ボシュウ</t>
    </rPh>
    <rPh sb="2" eb="4">
      <t>コウホウ</t>
    </rPh>
    <rPh sb="5" eb="6">
      <t>カン</t>
    </rPh>
    <rPh sb="8" eb="10">
      <t>ブンショ</t>
    </rPh>
    <phoneticPr fontId="5"/>
  </si>
  <si>
    <t>○○年度隊員自主募集</t>
  </si>
  <si>
    <t>隊員自主募集に関する通達類、隊員自主募集に係る情報提供に関する報告文書、隊員自主募集情報提供に関する報告文書</t>
    <rPh sb="0" eb="2">
      <t>タイイン</t>
    </rPh>
    <rPh sb="7" eb="8">
      <t>カン</t>
    </rPh>
    <rPh sb="10" eb="13">
      <t>ツウタツルイ</t>
    </rPh>
    <phoneticPr fontId="6"/>
  </si>
  <si>
    <t>○○年度自衛官候補生等入隊要領</t>
    <rPh sb="2" eb="4">
      <t>ネンド</t>
    </rPh>
    <rPh sb="4" eb="10">
      <t>ジエイカンコウホセイ</t>
    </rPh>
    <rPh sb="10" eb="11">
      <t>トウ</t>
    </rPh>
    <rPh sb="11" eb="13">
      <t>ニュウタイ</t>
    </rPh>
    <rPh sb="13" eb="15">
      <t>ヨウリョウ</t>
    </rPh>
    <phoneticPr fontId="5"/>
  </si>
  <si>
    <t>一般曹候補生及び自衛官候補生の入隊要領に関する文書</t>
    <rPh sb="15" eb="19">
      <t>ニュウタイヨウリョウ</t>
    </rPh>
    <rPh sb="20" eb="21">
      <t>カン</t>
    </rPh>
    <rPh sb="23" eb="25">
      <t>ブンショ</t>
    </rPh>
    <phoneticPr fontId="5"/>
  </si>
  <si>
    <t>○○年度リクルータ（般命）</t>
    <rPh sb="2" eb="4">
      <t>ネンド</t>
    </rPh>
    <rPh sb="10" eb="12">
      <t>ハンメイ</t>
    </rPh>
    <phoneticPr fontId="6"/>
  </si>
  <si>
    <t>リクルータに関する一般命令、学校教諭等連絡会議に関する命令</t>
    <rPh sb="6" eb="7">
      <t>カン</t>
    </rPh>
    <rPh sb="9" eb="11">
      <t>イッパン</t>
    </rPh>
    <rPh sb="11" eb="13">
      <t>メイレイ</t>
    </rPh>
    <rPh sb="27" eb="29">
      <t>メイレイ</t>
    </rPh>
    <phoneticPr fontId="5"/>
  </si>
  <si>
    <t>○○年度リクルータ</t>
    <rPh sb="2" eb="4">
      <t>ネンド</t>
    </rPh>
    <phoneticPr fontId="6"/>
  </si>
  <si>
    <t>学校説明会（隊員の派遣含む。）に関する文書、リクルータの指定に関する文書、リクルータ要員の派遣に関する文書、一般幹部候補生第２次試験説明会支援に関する文書</t>
    <rPh sb="0" eb="5">
      <t>ガッコウセツメイカイ</t>
    </rPh>
    <rPh sb="6" eb="8">
      <t>タイイン</t>
    </rPh>
    <rPh sb="9" eb="11">
      <t>ハケン</t>
    </rPh>
    <rPh sb="11" eb="12">
      <t>フク</t>
    </rPh>
    <rPh sb="16" eb="17">
      <t>カン</t>
    </rPh>
    <rPh sb="19" eb="21">
      <t>ブンショ</t>
    </rPh>
    <rPh sb="28" eb="30">
      <t>シテイ</t>
    </rPh>
    <rPh sb="31" eb="32">
      <t>カン</t>
    </rPh>
    <rPh sb="34" eb="36">
      <t>ブンショ</t>
    </rPh>
    <rPh sb="42" eb="44">
      <t>ヨウイン</t>
    </rPh>
    <rPh sb="45" eb="47">
      <t>ハケン</t>
    </rPh>
    <rPh sb="48" eb="49">
      <t>カン</t>
    </rPh>
    <rPh sb="51" eb="53">
      <t>ブンショ</t>
    </rPh>
    <phoneticPr fontId="6"/>
  </si>
  <si>
    <t>○○年度採用試験支援（般命）</t>
    <rPh sb="2" eb="4">
      <t>ネンド</t>
    </rPh>
    <rPh sb="4" eb="10">
      <t>サイヨウシケンシエン</t>
    </rPh>
    <rPh sb="11" eb="13">
      <t>ハンメイ</t>
    </rPh>
    <phoneticPr fontId="5"/>
  </si>
  <si>
    <t>自衛官等採用試験支援に関する一般命令</t>
    <rPh sb="0" eb="4">
      <t>ジエイカントウ</t>
    </rPh>
    <rPh sb="4" eb="8">
      <t>サイヨウシケン</t>
    </rPh>
    <rPh sb="8" eb="10">
      <t>シエン</t>
    </rPh>
    <rPh sb="11" eb="12">
      <t>カン</t>
    </rPh>
    <rPh sb="14" eb="18">
      <t>イッパンメイレイ</t>
    </rPh>
    <phoneticPr fontId="5"/>
  </si>
  <si>
    <t>○○年度採用試験支援（通達類）</t>
    <rPh sb="2" eb="4">
      <t>ネンド</t>
    </rPh>
    <rPh sb="4" eb="6">
      <t>サイヨウ</t>
    </rPh>
    <rPh sb="6" eb="8">
      <t>シケン</t>
    </rPh>
    <rPh sb="8" eb="10">
      <t>シエン</t>
    </rPh>
    <rPh sb="11" eb="14">
      <t>ツウタツルイ</t>
    </rPh>
    <phoneticPr fontId="5"/>
  </si>
  <si>
    <t>自衛官等採用試験支援に関する通達</t>
    <rPh sb="0" eb="4">
      <t>ジエイカントウ</t>
    </rPh>
    <rPh sb="4" eb="8">
      <t>サイヨウシケン</t>
    </rPh>
    <rPh sb="8" eb="10">
      <t>シエン</t>
    </rPh>
    <rPh sb="11" eb="12">
      <t>カン</t>
    </rPh>
    <rPh sb="14" eb="16">
      <t>ツウタツ</t>
    </rPh>
    <phoneticPr fontId="5"/>
  </si>
  <si>
    <t>○○年度中国地区募集連絡調整会同</t>
  </si>
  <si>
    <t>中国地区募集連絡調整会同に関する文書</t>
    <rPh sb="13" eb="14">
      <t>カン</t>
    </rPh>
    <rPh sb="16" eb="18">
      <t>ブンショ</t>
    </rPh>
    <phoneticPr fontId="5"/>
  </si>
  <si>
    <t>○○年度募集広報</t>
    <rPh sb="2" eb="4">
      <t>ドシド</t>
    </rPh>
    <rPh sb="6" eb="8">
      <t>コウホウ</t>
    </rPh>
    <phoneticPr fontId="6"/>
  </si>
  <si>
    <t>募集業務</t>
    <rPh sb="2" eb="4">
      <t>ギョウム</t>
    </rPh>
    <phoneticPr fontId="5"/>
  </si>
  <si>
    <t>募集</t>
  </si>
  <si>
    <t>自衛官等の募集及び採用業務実施に関する達に基づく報告、自衛官等募集、自衛官候補生募集</t>
    <rPh sb="0" eb="3">
      <t>ジエイカン</t>
    </rPh>
    <rPh sb="3" eb="4">
      <t>トウ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</si>
  <si>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</si>
  <si>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募集業務</t>
    <rPh sb="0" eb="2">
      <t>ボシュウ</t>
    </rPh>
    <rPh sb="2" eb="4">
      <t>ギョウム</t>
    </rPh>
    <phoneticPr fontId="5"/>
  </si>
  <si>
    <t>募集</t>
    <rPh sb="0" eb="2">
      <t>ボシュウ</t>
    </rPh>
    <phoneticPr fontId="5"/>
  </si>
  <si>
    <t>○○年度人給システムに関する文書</t>
    <rPh sb="4" eb="5">
      <t>ジン</t>
    </rPh>
    <rPh sb="5" eb="6">
      <t>キュウ</t>
    </rPh>
    <rPh sb="11" eb="12">
      <t>カン</t>
    </rPh>
    <rPh sb="14" eb="16">
      <t>ブンショ</t>
    </rPh>
    <phoneticPr fontId="5"/>
  </si>
  <si>
    <t>職員人事管理</t>
    <rPh sb="0" eb="2">
      <t>ショクイン</t>
    </rPh>
    <rPh sb="2" eb="4">
      <t>ジンジ</t>
    </rPh>
    <rPh sb="4" eb="6">
      <t>カンリ</t>
    </rPh>
    <phoneticPr fontId="5"/>
  </si>
  <si>
    <t>防衛省人事・給与情報システムにおける勤務記録表の電子情報の整備に関する文書</t>
    <rPh sb="32" eb="33">
      <t>カン</t>
    </rPh>
    <rPh sb="35" eb="37">
      <t>ブンショ</t>
    </rPh>
    <phoneticPr fontId="5"/>
  </si>
  <si>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5"/>
  </si>
  <si>
    <t>○○年度勤勉手当成績率</t>
    <rPh sb="2" eb="4">
      <t>ネンド</t>
    </rPh>
    <rPh sb="4" eb="6">
      <t>キンベン</t>
    </rPh>
    <rPh sb="6" eb="8">
      <t>テアテ</t>
    </rPh>
    <rPh sb="8" eb="11">
      <t>セイセキリツ</t>
    </rPh>
    <phoneticPr fontId="6"/>
  </si>
  <si>
    <t>勤勉手当及び成績率の決定、運用、上申に関する通達文書、勤勉手当及び成績率に関する上申文書、勤勉手当の特優秀者及び優秀者の上申文書、准陸尉以下の勤勉手当成績率に関する上申、通知文書</t>
    <rPh sb="10" eb="12">
      <t>ケッテイ</t>
    </rPh>
    <rPh sb="13" eb="15">
      <t>ウンヨウ</t>
    </rPh>
    <rPh sb="22" eb="24">
      <t>ツウタツ</t>
    </rPh>
    <phoneticPr fontId="6"/>
  </si>
  <si>
    <t>准・曹・士の成績率に関する文書</t>
    <rPh sb="0" eb="1">
      <t>ジュン・</t>
    </rPh>
    <rPh sb="2" eb="5">
      <t>シ</t>
    </rPh>
    <rPh sb="6" eb="9">
      <t>セイセキリツ</t>
    </rPh>
    <rPh sb="10" eb="11">
      <t>カン</t>
    </rPh>
    <rPh sb="13" eb="15">
      <t>ブンショ</t>
    </rPh>
    <phoneticPr fontId="5"/>
  </si>
  <si>
    <t>シ</t>
    <phoneticPr fontId="5"/>
  </si>
  <si>
    <t>離職後１年</t>
    <rPh sb="0" eb="3">
      <t>リショクゴ</t>
    </rPh>
    <rPh sb="4" eb="5">
      <t>ネン</t>
    </rPh>
    <phoneticPr fontId="5"/>
  </si>
  <si>
    <t>無人航空機操縦者等飛行記録</t>
    <rPh sb="0" eb="5">
      <t>ムジンコウクウキ</t>
    </rPh>
    <rPh sb="5" eb="9">
      <t>ソウジュウシャトウ</t>
    </rPh>
    <rPh sb="9" eb="13">
      <t>ヒコウキロク</t>
    </rPh>
    <phoneticPr fontId="5"/>
  </si>
  <si>
    <t>無人航空機操縦者等飛行記録
無人航空機操縦者等経歴簿</t>
    <rPh sb="0" eb="5">
      <t>ムジンコウクウキ</t>
    </rPh>
    <rPh sb="5" eb="9">
      <t>ソウジュウシャトウ</t>
    </rPh>
    <rPh sb="9" eb="13">
      <t>ヒコウキロク</t>
    </rPh>
    <rPh sb="23" eb="26">
      <t>ケイレキボ</t>
    </rPh>
    <phoneticPr fontId="5"/>
  </si>
  <si>
    <t>○○年度人事記録移管</t>
    <rPh sb="2" eb="4">
      <t>ネンド</t>
    </rPh>
    <rPh sb="4" eb="8">
      <t>ジンジキロク</t>
    </rPh>
    <rPh sb="8" eb="10">
      <t>イカン</t>
    </rPh>
    <phoneticPr fontId="6"/>
  </si>
  <si>
    <t>再入隊に伴う人事記録の移管に関する依頼文書、離職した自衛官、自衛官候補生、一般幹部候補生等の人事記録移管名簿に関する文書</t>
    <rPh sb="22" eb="24">
      <t>リショク</t>
    </rPh>
    <rPh sb="26" eb="29">
      <t>ジエイカン</t>
    </rPh>
    <rPh sb="30" eb="33">
      <t>ジエイカン</t>
    </rPh>
    <rPh sb="33" eb="36">
      <t>コウホセイ</t>
    </rPh>
    <rPh sb="37" eb="39">
      <t>イッパン</t>
    </rPh>
    <rPh sb="39" eb="41">
      <t>カンブ</t>
    </rPh>
    <rPh sb="41" eb="44">
      <t>コウホセイ</t>
    </rPh>
    <rPh sb="44" eb="45">
      <t>トウ</t>
    </rPh>
    <rPh sb="46" eb="48">
      <t>ジンジ</t>
    </rPh>
    <rPh sb="48" eb="50">
      <t>キロク</t>
    </rPh>
    <rPh sb="50" eb="52">
      <t>イカン</t>
    </rPh>
    <rPh sb="52" eb="54">
      <t>メイボ</t>
    </rPh>
    <rPh sb="55" eb="56">
      <t>カン</t>
    </rPh>
    <rPh sb="58" eb="60">
      <t>ブンショ</t>
    </rPh>
    <phoneticPr fontId="6"/>
  </si>
  <si>
    <t>准・曹・士の人事記録に関する文書</t>
    <rPh sb="0" eb="1">
      <t>ジュン</t>
    </rPh>
    <rPh sb="2" eb="3">
      <t>ソウ</t>
    </rPh>
    <rPh sb="4" eb="5">
      <t>シ</t>
    </rPh>
    <rPh sb="6" eb="10">
      <t>ジンジキロク</t>
    </rPh>
    <rPh sb="11" eb="12">
      <t>カン</t>
    </rPh>
    <rPh sb="14" eb="16">
      <t>ブンショ</t>
    </rPh>
    <phoneticPr fontId="5"/>
  </si>
  <si>
    <t>勤務成績書等移管</t>
    <rPh sb="0" eb="5">
      <t>キンムセイセキショ</t>
    </rPh>
    <rPh sb="5" eb="6">
      <t>トウ</t>
    </rPh>
    <rPh sb="6" eb="8">
      <t>イカン</t>
    </rPh>
    <phoneticPr fontId="6"/>
  </si>
  <si>
    <t>准曹士の勤務成績報告書等移管等に関する文書</t>
    <rPh sb="0" eb="3">
      <t>ジュンソウシ</t>
    </rPh>
    <rPh sb="4" eb="6">
      <t>キンム</t>
    </rPh>
    <rPh sb="6" eb="8">
      <t>セイセキ</t>
    </rPh>
    <rPh sb="8" eb="11">
      <t>ホウコクショ</t>
    </rPh>
    <rPh sb="11" eb="12">
      <t>トウ</t>
    </rPh>
    <rPh sb="12" eb="14">
      <t>イカン</t>
    </rPh>
    <rPh sb="14" eb="15">
      <t>トウ</t>
    </rPh>
    <rPh sb="16" eb="17">
      <t>カン</t>
    </rPh>
    <rPh sb="19" eb="21">
      <t>ブンショ</t>
    </rPh>
    <phoneticPr fontId="6"/>
  </si>
  <si>
    <t>退職の日に係る特定日以後１年</t>
    <rPh sb="0" eb="2">
      <t>タイショク</t>
    </rPh>
    <rPh sb="3" eb="4">
      <t>ヒ</t>
    </rPh>
    <rPh sb="5" eb="6">
      <t>カカ</t>
    </rPh>
    <rPh sb="7" eb="10">
      <t>トクテイビ</t>
    </rPh>
    <rPh sb="10" eb="12">
      <t>イゴ</t>
    </rPh>
    <rPh sb="13" eb="14">
      <t>ネン</t>
    </rPh>
    <phoneticPr fontId="5"/>
  </si>
  <si>
    <t>勤務評定</t>
    <rPh sb="0" eb="4">
      <t>キンムヒョウテイ</t>
    </rPh>
    <phoneticPr fontId="6"/>
  </si>
  <si>
    <t>○○年度准・曹・士人事評価記録書</t>
    <rPh sb="2" eb="4">
      <t>ネンド</t>
    </rPh>
    <phoneticPr fontId="6"/>
  </si>
  <si>
    <t>人事評価記録書</t>
    <rPh sb="0" eb="2">
      <t>ジンジ</t>
    </rPh>
    <rPh sb="2" eb="4">
      <t>ヒョウカ</t>
    </rPh>
    <rPh sb="4" eb="6">
      <t>キロク</t>
    </rPh>
    <rPh sb="6" eb="7">
      <t>ショ</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</si>
  <si>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</si>
  <si>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○○年度経歴管理調査書</t>
    <rPh sb="4" eb="8">
      <t>ケイレキカンリ</t>
    </rPh>
    <rPh sb="8" eb="11">
      <t>チョウサショ</t>
    </rPh>
    <phoneticPr fontId="5"/>
  </si>
  <si>
    <t>経歴管理調査書</t>
    <rPh sb="0" eb="4">
      <t>ケイレキカンリ</t>
    </rPh>
    <rPh sb="4" eb="7">
      <t>チョウサショ</t>
    </rPh>
    <phoneticPr fontId="5"/>
  </si>
  <si>
    <t>○○年度経歴管理</t>
    <rPh sb="2" eb="4">
      <t>ネンド</t>
    </rPh>
    <rPh sb="4" eb="8">
      <t>ケイレキカンリ</t>
    </rPh>
    <phoneticPr fontId="5"/>
  </si>
  <si>
    <t>経歴管理調査に関する文書</t>
    <rPh sb="0" eb="4">
      <t>ケイレキカンリ</t>
    </rPh>
    <rPh sb="4" eb="6">
      <t>チョウサ</t>
    </rPh>
    <rPh sb="7" eb="8">
      <t>カン</t>
    </rPh>
    <rPh sb="10" eb="12">
      <t>ブンショ</t>
    </rPh>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</si>
  <si>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</si>
  <si>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○○年度営舎外居住許可</t>
    <rPh sb="9" eb="11">
      <t>キョカ</t>
    </rPh>
    <phoneticPr fontId="6"/>
  </si>
  <si>
    <t>営舎外居住許可申請に関する申請文書、営舎外居住許可（取り消し）に関する通知文書</t>
    <rPh sb="0" eb="3">
      <t>エイシャガイ</t>
    </rPh>
    <rPh sb="3" eb="9">
      <t>キョジュウキョカシンセイ</t>
    </rPh>
    <rPh sb="10" eb="11">
      <t>カン</t>
    </rPh>
    <rPh sb="13" eb="15">
      <t>シンセイ</t>
    </rPh>
    <rPh sb="15" eb="17">
      <t>ブンショ</t>
    </rPh>
    <phoneticPr fontId="6"/>
  </si>
  <si>
    <t>○○年度精勤章</t>
    <rPh sb="4" eb="7">
      <t>セイキンショウ</t>
    </rPh>
    <phoneticPr fontId="6"/>
  </si>
  <si>
    <t>精勤章の授与に関する通知文書、精勤章の上申に関する文書、精勤章授与枠の移管に関する通知文書</t>
    <rPh sb="0" eb="3">
      <t>セイキンショウ</t>
    </rPh>
    <rPh sb="4" eb="6">
      <t>ジュヨ</t>
    </rPh>
    <rPh sb="7" eb="8">
      <t>カン</t>
    </rPh>
    <rPh sb="10" eb="12">
      <t>ツウチ</t>
    </rPh>
    <rPh sb="12" eb="14">
      <t>ブンショ</t>
    </rPh>
    <rPh sb="15" eb="18">
      <t>セイキンショウ</t>
    </rPh>
    <rPh sb="19" eb="21">
      <t>ジョウシン</t>
    </rPh>
    <rPh sb="22" eb="23">
      <t>カン</t>
    </rPh>
    <rPh sb="25" eb="27">
      <t>ブンショ</t>
    </rPh>
    <rPh sb="28" eb="29">
      <t>セイ</t>
    </rPh>
    <rPh sb="29" eb="30">
      <t>キン</t>
    </rPh>
    <rPh sb="30" eb="31">
      <t>ショウ</t>
    </rPh>
    <rPh sb="31" eb="33">
      <t>ジュヨ</t>
    </rPh>
    <rPh sb="33" eb="34">
      <t>ワク</t>
    </rPh>
    <rPh sb="35" eb="37">
      <t>イカン</t>
    </rPh>
    <rPh sb="38" eb="39">
      <t>カン</t>
    </rPh>
    <rPh sb="41" eb="43">
      <t>ツウチ</t>
    </rPh>
    <rPh sb="43" eb="45">
      <t>ブンショ</t>
    </rPh>
    <phoneticPr fontId="6"/>
  </si>
  <si>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</si>
  <si>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○○年度准曹修業成績</t>
    <rPh sb="2" eb="4">
      <t>ネンド</t>
    </rPh>
    <rPh sb="4" eb="5">
      <t>ジュン</t>
    </rPh>
    <rPh sb="5" eb="6">
      <t>ソウ</t>
    </rPh>
    <rPh sb="6" eb="8">
      <t>シュウギョウ</t>
    </rPh>
    <rPh sb="8" eb="10">
      <t>セイセキ</t>
    </rPh>
    <phoneticPr fontId="6"/>
  </si>
  <si>
    <t>准曹の修業成績に関する通知文書</t>
    <rPh sb="8" eb="9">
      <t>カン</t>
    </rPh>
    <rPh sb="11" eb="13">
      <t>ツウチ</t>
    </rPh>
    <rPh sb="13" eb="15">
      <t>ブンショ</t>
    </rPh>
    <phoneticPr fontId="6"/>
  </si>
  <si>
    <t>○○年度准曹士教育入校（人発）</t>
    <rPh sb="12" eb="14">
      <t>ジンパツ</t>
    </rPh>
    <phoneticPr fontId="6"/>
  </si>
  <si>
    <t>准曹士の教育入校に関する人事発令通知</t>
    <rPh sb="0" eb="3">
      <t>ジュンソウシ</t>
    </rPh>
    <rPh sb="4" eb="8">
      <t>キョウイクニュウコウ</t>
    </rPh>
    <rPh sb="9" eb="10">
      <t>カン</t>
    </rPh>
    <rPh sb="12" eb="14">
      <t>ジンジ</t>
    </rPh>
    <rPh sb="14" eb="16">
      <t>ハツレイ</t>
    </rPh>
    <rPh sb="16" eb="18">
      <t>ツウチ</t>
    </rPh>
    <phoneticPr fontId="6"/>
  </si>
  <si>
    <t>○○年度准曹士入校等予定者名簿</t>
    <phoneticPr fontId="6"/>
  </si>
  <si>
    <t>准曹士入校等予定者名簿</t>
    <rPh sb="0" eb="3">
      <t>ジュンソウシ</t>
    </rPh>
    <rPh sb="3" eb="5">
      <t>ニュウコウ</t>
    </rPh>
    <rPh sb="5" eb="6">
      <t>トウ</t>
    </rPh>
    <rPh sb="6" eb="9">
      <t>ヨテイシャ</t>
    </rPh>
    <rPh sb="9" eb="11">
      <t>メイボ</t>
    </rPh>
    <phoneticPr fontId="6"/>
  </si>
  <si>
    <t>○○年度各種課程履修希望者名簿</t>
    <rPh sb="2" eb="4">
      <t>ネンド</t>
    </rPh>
    <rPh sb="4" eb="8">
      <t>カクシュカテイ</t>
    </rPh>
    <rPh sb="8" eb="10">
      <t>リシュウ</t>
    </rPh>
    <rPh sb="10" eb="13">
      <t>キボウシャ</t>
    </rPh>
    <rPh sb="13" eb="15">
      <t>メイボ</t>
    </rPh>
    <phoneticPr fontId="6"/>
  </si>
  <si>
    <t>各種課程履修希望者名簿</t>
    <rPh sb="0" eb="4">
      <t>カクシュカテイ</t>
    </rPh>
    <rPh sb="4" eb="6">
      <t>リシュウ</t>
    </rPh>
    <rPh sb="6" eb="9">
      <t>キボウシャ</t>
    </rPh>
    <rPh sb="9" eb="11">
      <t>メイボ</t>
    </rPh>
    <phoneticPr fontId="6"/>
  </si>
  <si>
    <t>○○年度陸曹候補生選抜試験実施要領</t>
    <rPh sb="13" eb="15">
      <t>ジッシ</t>
    </rPh>
    <rPh sb="15" eb="17">
      <t>ヨウリョウ</t>
    </rPh>
    <phoneticPr fontId="6"/>
  </si>
  <si>
    <t>陸曹候補生等選抜試験の細部実施要領に関する文書</t>
    <rPh sb="0" eb="2">
      <t>リクソウ</t>
    </rPh>
    <rPh sb="2" eb="6">
      <t>コウホセイトウ</t>
    </rPh>
    <rPh sb="6" eb="10">
      <t>センバツシケン</t>
    </rPh>
    <rPh sb="11" eb="13">
      <t>サイブ</t>
    </rPh>
    <rPh sb="13" eb="15">
      <t>ジッシ</t>
    </rPh>
    <rPh sb="15" eb="17">
      <t>ヨウリョウ</t>
    </rPh>
    <rPh sb="18" eb="19">
      <t>カン</t>
    </rPh>
    <rPh sb="21" eb="23">
      <t>ブンショ</t>
    </rPh>
    <phoneticPr fontId="6"/>
  </si>
  <si>
    <t>○○年度陸曹候補生選抜試験</t>
    <rPh sb="2" eb="4">
      <t>ネンド</t>
    </rPh>
    <rPh sb="4" eb="9">
      <t>リクソウコウホセイ</t>
    </rPh>
    <rPh sb="9" eb="11">
      <t>センバツ</t>
    </rPh>
    <rPh sb="11" eb="13">
      <t>シケン</t>
    </rPh>
    <phoneticPr fontId="6"/>
  </si>
  <si>
    <t>陸曹候補生等選抜試験実施に関する一般命令</t>
    <rPh sb="0" eb="2">
      <t>リクソウ</t>
    </rPh>
    <rPh sb="2" eb="6">
      <t>コウホセイトウ</t>
    </rPh>
    <rPh sb="6" eb="10">
      <t>センバツシケン</t>
    </rPh>
    <rPh sb="10" eb="12">
      <t>ジッシ</t>
    </rPh>
    <rPh sb="13" eb="14">
      <t>カン</t>
    </rPh>
    <rPh sb="16" eb="18">
      <t>イッパン</t>
    </rPh>
    <rPh sb="18" eb="20">
      <t>メイレイ</t>
    </rPh>
    <phoneticPr fontId="6"/>
  </si>
  <si>
    <t>○○年度陸曹候補生等選抜・選考資料名簿</t>
    <rPh sb="2" eb="4">
      <t>ネンド</t>
    </rPh>
    <rPh sb="4" eb="9">
      <t>リクソウコウホセイ</t>
    </rPh>
    <rPh sb="9" eb="10">
      <t>トウ</t>
    </rPh>
    <rPh sb="10" eb="12">
      <t>センバツ</t>
    </rPh>
    <rPh sb="13" eb="15">
      <t>センコウ</t>
    </rPh>
    <rPh sb="15" eb="17">
      <t>シリョウ</t>
    </rPh>
    <rPh sb="17" eb="19">
      <t>メイボ</t>
    </rPh>
    <phoneticPr fontId="6"/>
  </si>
  <si>
    <t>陸曹候補生等選抜・選考等に係る上申（報告）に関する文書、陸曹候補生等選抜試験受験者選考資料名簿、陸曹候補生課程入校予定者選考集合訓練 参加者名簿</t>
    <rPh sb="0" eb="2">
      <t>リクソウ</t>
    </rPh>
    <rPh sb="2" eb="6">
      <t>コウホセイトウ</t>
    </rPh>
    <rPh sb="6" eb="8">
      <t>センバツ</t>
    </rPh>
    <rPh sb="9" eb="11">
      <t>センコウ</t>
    </rPh>
    <rPh sb="11" eb="12">
      <t>トウ</t>
    </rPh>
    <rPh sb="13" eb="14">
      <t>カカ</t>
    </rPh>
    <rPh sb="15" eb="17">
      <t>ジョウシン</t>
    </rPh>
    <rPh sb="18" eb="20">
      <t>ホウコク</t>
    </rPh>
    <rPh sb="22" eb="23">
      <t>カン</t>
    </rPh>
    <rPh sb="25" eb="27">
      <t>ブンショ</t>
    </rPh>
    <phoneticPr fontId="6"/>
  </si>
  <si>
    <t>○○年度陸曹候補生選抜試験（個命・通達類）</t>
    <rPh sb="2" eb="4">
      <t>ネンド</t>
    </rPh>
    <phoneticPr fontId="6"/>
  </si>
  <si>
    <t>陸曹候補生選抜試験等に関する個別命令、通達類、初級陸曹特技課程別履修人員報告に関する文書</t>
    <rPh sb="0" eb="4">
      <t>リクソウコウホ</t>
    </rPh>
    <rPh sb="4" eb="5">
      <t>ナマ</t>
    </rPh>
    <rPh sb="5" eb="7">
      <t>センバツ</t>
    </rPh>
    <rPh sb="7" eb="9">
      <t>シケン</t>
    </rPh>
    <rPh sb="9" eb="10">
      <t>トウ</t>
    </rPh>
    <rPh sb="11" eb="12">
      <t>カン</t>
    </rPh>
    <rPh sb="14" eb="18">
      <t>コベツメイレイ</t>
    </rPh>
    <rPh sb="19" eb="22">
      <t>ツウタツルイ</t>
    </rPh>
    <rPh sb="23" eb="25">
      <t>ショキュウ</t>
    </rPh>
    <rPh sb="25" eb="27">
      <t>リクソウ</t>
    </rPh>
    <rPh sb="27" eb="31">
      <t>トクギカテイ</t>
    </rPh>
    <rPh sb="31" eb="32">
      <t>ベツ</t>
    </rPh>
    <rPh sb="32" eb="34">
      <t>リシュウ</t>
    </rPh>
    <rPh sb="34" eb="36">
      <t>ジンイン</t>
    </rPh>
    <rPh sb="36" eb="38">
      <t>ホウコク</t>
    </rPh>
    <rPh sb="39" eb="40">
      <t>カン</t>
    </rPh>
    <rPh sb="42" eb="44">
      <t>ブンショ</t>
    </rPh>
    <phoneticPr fontId="6"/>
  </si>
  <si>
    <t>○○年度准曹士選抜</t>
    <phoneticPr fontId="6"/>
  </si>
  <si>
    <t>警務隊への異任（職種変更）希望者に対する選考面接参加に関する個別命令、各種課程学生選抜等筆記試験答案用紙記入要領に関する文書
、空挺訓練生要員選抜適性参加に関する個別命令、幹部候補生等任官予定者の身上把握等及び幹部任官に係る指導の継続に関する文書、選抜等に関する文書の内取扱い上注意を要する文書、陸曹候補生課程入校予定者（一般陸曹候補生）及び陸曹候補生の指定人員数に関する文書、陸上総隊要員選考結果に関する通知文書、３尉候補者選抜筆記試験に関する文書、３尉候補者選抜資料名簿、中堅陸曹共通識能試験の結果に関する通知文書、各種選抜筆記試験の合格者に関する通知文書、准看護士課程選考資料名簿、臨床検査技師課程選考資料名簿、一般幹部候補生（部内）課程選考資料名簿、一般幹部候補生（部内）選抜筆記試験の結果について（通知）</t>
    <rPh sb="0" eb="3">
      <t>ケイムタイ</t>
    </rPh>
    <rPh sb="5" eb="7">
      <t>イニン</t>
    </rPh>
    <rPh sb="8" eb="10">
      <t>ショクシュ</t>
    </rPh>
    <rPh sb="10" eb="12">
      <t>ヘンコウ</t>
    </rPh>
    <rPh sb="13" eb="16">
      <t>キボウシャ</t>
    </rPh>
    <rPh sb="17" eb="18">
      <t>タイ</t>
    </rPh>
    <rPh sb="20" eb="22">
      <t>センコウ</t>
    </rPh>
    <rPh sb="22" eb="24">
      <t>メンセツ</t>
    </rPh>
    <rPh sb="24" eb="26">
      <t>サンカ</t>
    </rPh>
    <rPh sb="27" eb="28">
      <t>カン</t>
    </rPh>
    <rPh sb="30" eb="32">
      <t>コベツ</t>
    </rPh>
    <rPh sb="32" eb="34">
      <t>メイレイ</t>
    </rPh>
    <rPh sb="35" eb="37">
      <t>カクシュ</t>
    </rPh>
    <rPh sb="37" eb="41">
      <t>カテイガクセイ</t>
    </rPh>
    <rPh sb="41" eb="44">
      <t>センバツトウ</t>
    </rPh>
    <rPh sb="44" eb="48">
      <t>ヒッキシケン</t>
    </rPh>
    <rPh sb="48" eb="52">
      <t>トウアンヨウシ</t>
    </rPh>
    <rPh sb="52" eb="56">
      <t>キニュウヨウリョウ</t>
    </rPh>
    <rPh sb="57" eb="58">
      <t>カン</t>
    </rPh>
    <rPh sb="60" eb="62">
      <t>ブンショ</t>
    </rPh>
    <rPh sb="64" eb="69">
      <t>クウテイクンレンセイ</t>
    </rPh>
    <rPh sb="69" eb="71">
      <t>ヨウイン</t>
    </rPh>
    <rPh sb="71" eb="73">
      <t>センバツ</t>
    </rPh>
    <rPh sb="73" eb="75">
      <t>テキセイ</t>
    </rPh>
    <rPh sb="75" eb="77">
      <t>サンカ</t>
    </rPh>
    <rPh sb="78" eb="79">
      <t>カン</t>
    </rPh>
    <rPh sb="81" eb="83">
      <t>コベツ</t>
    </rPh>
    <rPh sb="83" eb="85">
      <t>メイレイ</t>
    </rPh>
    <rPh sb="86" eb="91">
      <t>カンブコウホセイ</t>
    </rPh>
    <rPh sb="91" eb="92">
      <t>トウ</t>
    </rPh>
    <rPh sb="92" eb="94">
      <t>ニンカン</t>
    </rPh>
    <rPh sb="94" eb="97">
      <t>ヨテイシャ</t>
    </rPh>
    <rPh sb="98" eb="100">
      <t>シンジョウ</t>
    </rPh>
    <rPh sb="100" eb="102">
      <t>ハアク</t>
    </rPh>
    <rPh sb="102" eb="103">
      <t>トウ</t>
    </rPh>
    <rPh sb="103" eb="104">
      <t>オヨ</t>
    </rPh>
    <rPh sb="105" eb="109">
      <t>カンブニンカン</t>
    </rPh>
    <rPh sb="110" eb="111">
      <t>カカ</t>
    </rPh>
    <rPh sb="112" eb="114">
      <t>シドウ</t>
    </rPh>
    <rPh sb="115" eb="117">
      <t>ケイゾク</t>
    </rPh>
    <rPh sb="118" eb="119">
      <t>カン</t>
    </rPh>
    <rPh sb="121" eb="123">
      <t>ブンショ</t>
    </rPh>
    <phoneticPr fontId="6"/>
  </si>
  <si>
    <t>○○年度准曹士入校</t>
    <rPh sb="2" eb="4">
      <t>ネンド</t>
    </rPh>
    <rPh sb="4" eb="6">
      <t>ジュンソウ</t>
    </rPh>
    <rPh sb="6" eb="7">
      <t>シ</t>
    </rPh>
    <rPh sb="7" eb="9">
      <t>ニュウコウ</t>
    </rPh>
    <phoneticPr fontId="6"/>
  </si>
  <si>
    <t>入校に関する通知文書、幹部候補生入校予定者の入校（時期）に関する通知文書、臨床検査技師課程学生の入校に関する通知文書</t>
    <rPh sb="0" eb="2">
      <t>ニュウコウ</t>
    </rPh>
    <rPh sb="3" eb="4">
      <t>カン</t>
    </rPh>
    <rPh sb="6" eb="8">
      <t>ツウチ</t>
    </rPh>
    <rPh sb="8" eb="10">
      <t>ブンショ</t>
    </rPh>
    <rPh sb="11" eb="16">
      <t>カンブコウホセイ</t>
    </rPh>
    <rPh sb="16" eb="18">
      <t>ニュウコウ</t>
    </rPh>
    <rPh sb="18" eb="21">
      <t>ヨテイシャ</t>
    </rPh>
    <rPh sb="22" eb="24">
      <t>ニュウコウ</t>
    </rPh>
    <rPh sb="25" eb="27">
      <t>ジキ</t>
    </rPh>
    <rPh sb="29" eb="30">
      <t>カン</t>
    </rPh>
    <rPh sb="32" eb="34">
      <t>ツウチ</t>
    </rPh>
    <rPh sb="34" eb="36">
      <t>ブンショ</t>
    </rPh>
    <rPh sb="37" eb="39">
      <t>リンショウ</t>
    </rPh>
    <rPh sb="39" eb="43">
      <t>ケンサギシ</t>
    </rPh>
    <rPh sb="43" eb="47">
      <t>カテイガクセイ</t>
    </rPh>
    <rPh sb="48" eb="50">
      <t>ニュウコウ</t>
    </rPh>
    <rPh sb="51" eb="52">
      <t>カン</t>
    </rPh>
    <rPh sb="54" eb="56">
      <t>ツウチ</t>
    </rPh>
    <rPh sb="56" eb="58">
      <t>ブンショ</t>
    </rPh>
    <phoneticPr fontId="6"/>
  </si>
  <si>
    <t>○○年度陸曹候補生指定等</t>
    <rPh sb="9" eb="12">
      <t>シテイトウ</t>
    </rPh>
    <phoneticPr fontId="6"/>
  </si>
  <si>
    <t>陸曹候補生（一般陸曹候補生入校予定者）の指定（指定の取消）に関する個別命令、入校（教育入隊）学生の教育停止に関する文書</t>
    <rPh sb="0" eb="5">
      <t>リクソウコウホセイ</t>
    </rPh>
    <rPh sb="6" eb="8">
      <t>イッパン</t>
    </rPh>
    <rPh sb="8" eb="10">
      <t>リクソウ</t>
    </rPh>
    <rPh sb="10" eb="13">
      <t>コウホセイ</t>
    </rPh>
    <rPh sb="13" eb="18">
      <t>ニュウコウヨテイシャ</t>
    </rPh>
    <rPh sb="20" eb="22">
      <t>シテイ</t>
    </rPh>
    <rPh sb="23" eb="25">
      <t>シテイ</t>
    </rPh>
    <rPh sb="26" eb="27">
      <t>ト</t>
    </rPh>
    <rPh sb="27" eb="28">
      <t>ケ</t>
    </rPh>
    <rPh sb="30" eb="31">
      <t>カン</t>
    </rPh>
    <rPh sb="33" eb="35">
      <t>コベツ</t>
    </rPh>
    <rPh sb="35" eb="37">
      <t>メイレイ</t>
    </rPh>
    <rPh sb="38" eb="40">
      <t>ニュウコウ</t>
    </rPh>
    <rPh sb="41" eb="43">
      <t>キョウイク</t>
    </rPh>
    <rPh sb="43" eb="45">
      <t>ニュウタイ</t>
    </rPh>
    <rPh sb="46" eb="48">
      <t>ガクセイ</t>
    </rPh>
    <rPh sb="49" eb="51">
      <t>キョウイク</t>
    </rPh>
    <rPh sb="51" eb="53">
      <t>テイシ</t>
    </rPh>
    <rPh sb="54" eb="55">
      <t>カン</t>
    </rPh>
    <rPh sb="57" eb="59">
      <t>ブンショ</t>
    </rPh>
    <phoneticPr fontId="6"/>
  </si>
  <si>
    <t>○○年度准・曹・士集合訓練</t>
    <rPh sb="2" eb="4">
      <t>ネンド</t>
    </rPh>
    <rPh sb="9" eb="11">
      <t>シュウゴウ</t>
    </rPh>
    <rPh sb="11" eb="13">
      <t>クンレン</t>
    </rPh>
    <phoneticPr fontId="6"/>
  </si>
  <si>
    <t>准・曹・士 入校・研修、選抜、集合訓練</t>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</si>
  <si>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</si>
  <si>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○○年度特技認定通知</t>
    <rPh sb="2" eb="4">
      <t>ネンド</t>
    </rPh>
    <rPh sb="4" eb="6">
      <t>トクギ</t>
    </rPh>
    <rPh sb="6" eb="8">
      <t>ニンテイ</t>
    </rPh>
    <rPh sb="8" eb="10">
      <t>ツウチ</t>
    </rPh>
    <phoneticPr fontId="6"/>
  </si>
  <si>
    <t>特技認定について（通知）</t>
    <phoneticPr fontId="6"/>
  </si>
  <si>
    <t>○○年度新隊員の職種指定</t>
    <rPh sb="2" eb="4">
      <t>ネンド</t>
    </rPh>
    <rPh sb="4" eb="7">
      <t>シンタイイン</t>
    </rPh>
    <rPh sb="8" eb="10">
      <t>ショクシュ</t>
    </rPh>
    <rPh sb="10" eb="12">
      <t>シテイ</t>
    </rPh>
    <phoneticPr fontId="5"/>
  </si>
  <si>
    <t>新隊員の職種指定に関する文書</t>
    <rPh sb="0" eb="3">
      <t>シンタイイン</t>
    </rPh>
    <rPh sb="4" eb="6">
      <t>ショクシュ</t>
    </rPh>
    <rPh sb="6" eb="8">
      <t>シテイ</t>
    </rPh>
    <rPh sb="9" eb="10">
      <t>カン</t>
    </rPh>
    <rPh sb="12" eb="14">
      <t>ブンショ</t>
    </rPh>
    <phoneticPr fontId="5"/>
  </si>
  <si>
    <t>○○年度職種区分検査結果報告</t>
    <rPh sb="2" eb="4">
      <t>ネンド</t>
    </rPh>
    <phoneticPr fontId="5"/>
  </si>
  <si>
    <t>新隊員の職種区分検査結果報告</t>
    <rPh sb="0" eb="3">
      <t>シンタイイン</t>
    </rPh>
    <rPh sb="4" eb="6">
      <t>ショクシュ</t>
    </rPh>
    <rPh sb="6" eb="8">
      <t>クブン</t>
    </rPh>
    <rPh sb="8" eb="12">
      <t>ケンサケッカ</t>
    </rPh>
    <rPh sb="12" eb="14">
      <t>ホウコク</t>
    </rPh>
    <phoneticPr fontId="5"/>
  </si>
  <si>
    <t>○○年度准・曹・士職種</t>
    <rPh sb="2" eb="4">
      <t>ネンド</t>
    </rPh>
    <rPh sb="9" eb="11">
      <t>ショクシュ</t>
    </rPh>
    <phoneticPr fontId="6"/>
  </si>
  <si>
    <t>准曹士職種、技能、特技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</si>
  <si>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</si>
  <si>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○○年度休職・復職及び育児休業（人発）　</t>
    <rPh sb="2" eb="4">
      <t>ネンド</t>
    </rPh>
    <rPh sb="4" eb="6">
      <t>キュウショク</t>
    </rPh>
    <rPh sb="7" eb="9">
      <t>フクショク</t>
    </rPh>
    <rPh sb="9" eb="10">
      <t>オヨ</t>
    </rPh>
    <rPh sb="11" eb="15">
      <t>イクジキュウギョウ</t>
    </rPh>
    <rPh sb="16" eb="18">
      <t>ジンパツ</t>
    </rPh>
    <phoneticPr fontId="6"/>
  </si>
  <si>
    <t>准・曹・士 休職・復職、育児休業に関する人事発令通知</t>
    <rPh sb="17" eb="18">
      <t>カン</t>
    </rPh>
    <rPh sb="20" eb="24">
      <t>ジンジハツレイ</t>
    </rPh>
    <rPh sb="24" eb="26">
      <t>ツウチ</t>
    </rPh>
    <phoneticPr fontId="6"/>
  </si>
  <si>
    <r>
      <rPr>
        <sz val="8"/>
        <rFont val="ＭＳ 明朝"/>
        <family val="1"/>
        <charset val="128"/>
      </rPr>
      <t>○○年度休職・復職及び育児休業</t>
    </r>
    <r>
      <rPr>
        <strike/>
        <sz val="8"/>
        <rFont val="ＭＳ 明朝"/>
        <family val="1"/>
        <charset val="128"/>
      </rPr>
      <t>　</t>
    </r>
    <phoneticPr fontId="6"/>
  </si>
  <si>
    <t>休職（復職）に関する通知文書、准・曹・士 休職・復職、育児休業の上申に関する文書、隊員の育児休業に関する申請文書、復職調整に関する通知文書、育児休業の取得（取消）に関する申請文書</t>
    <rPh sb="0" eb="2">
      <t>キュウショク</t>
    </rPh>
    <rPh sb="3" eb="5">
      <t>フクショク</t>
    </rPh>
    <rPh sb="7" eb="8">
      <t>カン</t>
    </rPh>
    <rPh sb="10" eb="12">
      <t>ツウチ</t>
    </rPh>
    <rPh sb="12" eb="14">
      <t>ブンショ</t>
    </rPh>
    <rPh sb="41" eb="43">
      <t>タイイン</t>
    </rPh>
    <rPh sb="44" eb="48">
      <t>イクジキュウギョウ</t>
    </rPh>
    <rPh sb="49" eb="50">
      <t>カン</t>
    </rPh>
    <rPh sb="52" eb="54">
      <t>シンセイ</t>
    </rPh>
    <rPh sb="54" eb="56">
      <t>ブンショ</t>
    </rPh>
    <rPh sb="57" eb="59">
      <t>フクショク</t>
    </rPh>
    <rPh sb="59" eb="61">
      <t>チョウセイ</t>
    </rPh>
    <rPh sb="62" eb="63">
      <t>カン</t>
    </rPh>
    <rPh sb="65" eb="67">
      <t>ツウチ</t>
    </rPh>
    <rPh sb="67" eb="69">
      <t>ブンショ</t>
    </rPh>
    <rPh sb="70" eb="74">
      <t>イクジキュウギョウ</t>
    </rPh>
    <rPh sb="75" eb="77">
      <t>シュトク</t>
    </rPh>
    <rPh sb="78" eb="80">
      <t>トリケシ</t>
    </rPh>
    <rPh sb="82" eb="83">
      <t>カン</t>
    </rPh>
    <rPh sb="85" eb="87">
      <t>シンセイ</t>
    </rPh>
    <rPh sb="87" eb="89">
      <t>ブンショ</t>
    </rPh>
    <phoneticPr fontId="6"/>
  </si>
  <si>
    <t>准・曹・士の休職等に関する文書</t>
    <rPh sb="0" eb="1">
      <t>ジュン</t>
    </rPh>
    <rPh sb="2" eb="3">
      <t>ソウ</t>
    </rPh>
    <rPh sb="4" eb="5">
      <t>シ</t>
    </rPh>
    <rPh sb="6" eb="8">
      <t>キュウショク</t>
    </rPh>
    <rPh sb="8" eb="9">
      <t>トウ</t>
    </rPh>
    <rPh sb="10" eb="11">
      <t>カン</t>
    </rPh>
    <rPh sb="13" eb="15">
      <t>ブンショ</t>
    </rPh>
    <phoneticPr fontId="5"/>
  </si>
  <si>
    <t>○○年度補職（人発）</t>
    <rPh sb="2" eb="4">
      <t>ネンド</t>
    </rPh>
    <rPh sb="4" eb="6">
      <t>ホショク</t>
    </rPh>
    <rPh sb="7" eb="9">
      <t>ジンパツ</t>
    </rPh>
    <phoneticPr fontId="6"/>
  </si>
  <si>
    <t>准曹士の異任に関する人事発令通知</t>
    <rPh sb="0" eb="3">
      <t>ジュンソウシ</t>
    </rPh>
    <rPh sb="4" eb="6">
      <t>イニン</t>
    </rPh>
    <rPh sb="7" eb="8">
      <t>カン</t>
    </rPh>
    <rPh sb="10" eb="14">
      <t>ジンジハツレイ</t>
    </rPh>
    <rPh sb="14" eb="16">
      <t>ツウチ</t>
    </rPh>
    <phoneticPr fontId="6"/>
  </si>
  <si>
    <t>○○年度補職</t>
    <rPh sb="2" eb="4">
      <t>ネンド</t>
    </rPh>
    <rPh sb="4" eb="6">
      <t>ホショク</t>
    </rPh>
    <phoneticPr fontId="6"/>
  </si>
  <si>
    <t>態勢移行（改変）に伴う部隊研修に関する文書</t>
    <rPh sb="0" eb="4">
      <t>タイセイイコウ</t>
    </rPh>
    <rPh sb="5" eb="7">
      <t>カイヘン</t>
    </rPh>
    <rPh sb="9" eb="10">
      <t>トモナ</t>
    </rPh>
    <rPh sb="11" eb="15">
      <t>ブタイケンシュウ</t>
    </rPh>
    <rPh sb="16" eb="17">
      <t>カン</t>
    </rPh>
    <rPh sb="19" eb="21">
      <t>ブンショ</t>
    </rPh>
    <phoneticPr fontId="6"/>
  </si>
  <si>
    <t>○○年度部隊紹介</t>
    <rPh sb="2" eb="4">
      <t>ネンド</t>
    </rPh>
    <rPh sb="4" eb="8">
      <t>ブタイショウカイ</t>
    </rPh>
    <phoneticPr fontId="5"/>
  </si>
  <si>
    <t>陸上総隊の部隊紹介に関する文書</t>
    <rPh sb="0" eb="2">
      <t>リクジョウ</t>
    </rPh>
    <rPh sb="2" eb="4">
      <t>ソウタイ</t>
    </rPh>
    <rPh sb="5" eb="7">
      <t>ブタイ</t>
    </rPh>
    <rPh sb="7" eb="9">
      <t>ショウカイ</t>
    </rPh>
    <rPh sb="10" eb="11">
      <t>カン</t>
    </rPh>
    <rPh sb="13" eb="15">
      <t>ブンショ</t>
    </rPh>
    <phoneticPr fontId="5"/>
  </si>
  <si>
    <t>○○年度異任（人発）</t>
    <rPh sb="2" eb="4">
      <t>ネンド</t>
    </rPh>
    <rPh sb="4" eb="6">
      <t>イニン</t>
    </rPh>
    <rPh sb="7" eb="9">
      <t>ジンパツ</t>
    </rPh>
    <phoneticPr fontId="6"/>
  </si>
  <si>
    <t>異任に関する人事発令通知</t>
    <rPh sb="0" eb="2">
      <t>イニン</t>
    </rPh>
    <rPh sb="3" eb="4">
      <t>カン</t>
    </rPh>
    <rPh sb="6" eb="10">
      <t>ジンジハツレイ</t>
    </rPh>
    <rPh sb="10" eb="12">
      <t>ツウチ</t>
    </rPh>
    <phoneticPr fontId="6"/>
  </si>
  <si>
    <t>○○年度異任</t>
    <phoneticPr fontId="6"/>
  </si>
  <si>
    <t>異任実施結果に関する報告文書、異任に関する通知文書、中隊配置に関する個別命令、准看護学生の教育入隊に関する文書、異任に伴う昇給記録カードの移管に関する文書、補充要員適任者上申に関する通達文書、准曹士異任に関する通達文書、受入に関する報告文書</t>
    <rPh sb="0" eb="4">
      <t>イニンジッシ</t>
    </rPh>
    <rPh sb="4" eb="6">
      <t>ケッカ</t>
    </rPh>
    <rPh sb="7" eb="8">
      <t>カン</t>
    </rPh>
    <rPh sb="10" eb="12">
      <t>ホウコク</t>
    </rPh>
    <rPh sb="12" eb="14">
      <t>ブンショ</t>
    </rPh>
    <rPh sb="15" eb="17">
      <t>イニン</t>
    </rPh>
    <rPh sb="18" eb="19">
      <t>カン</t>
    </rPh>
    <rPh sb="21" eb="23">
      <t>ツウチ</t>
    </rPh>
    <rPh sb="23" eb="25">
      <t>ブンショ</t>
    </rPh>
    <rPh sb="26" eb="30">
      <t>チュウタイハイチ</t>
    </rPh>
    <rPh sb="31" eb="32">
      <t>カン</t>
    </rPh>
    <rPh sb="34" eb="36">
      <t>コベツ</t>
    </rPh>
    <rPh sb="36" eb="38">
      <t>メイレイ</t>
    </rPh>
    <rPh sb="39" eb="42">
      <t>ジュンカンゴ</t>
    </rPh>
    <rPh sb="42" eb="44">
      <t>ガクセイ</t>
    </rPh>
    <rPh sb="45" eb="47">
      <t>キョウイク</t>
    </rPh>
    <rPh sb="47" eb="49">
      <t>ニュウタイ</t>
    </rPh>
    <rPh sb="50" eb="51">
      <t>カン</t>
    </rPh>
    <rPh sb="53" eb="55">
      <t>ブンショ</t>
    </rPh>
    <rPh sb="56" eb="58">
      <t>イニン</t>
    </rPh>
    <rPh sb="59" eb="60">
      <t>トモナ</t>
    </rPh>
    <rPh sb="61" eb="63">
      <t>ショウキュウ</t>
    </rPh>
    <rPh sb="63" eb="65">
      <t>キロク</t>
    </rPh>
    <rPh sb="69" eb="71">
      <t>イカン</t>
    </rPh>
    <rPh sb="72" eb="73">
      <t>カン</t>
    </rPh>
    <rPh sb="75" eb="77">
      <t>ブンショ</t>
    </rPh>
    <rPh sb="78" eb="82">
      <t>ホジュウヨウイン</t>
    </rPh>
    <rPh sb="82" eb="85">
      <t>テキニンシャ</t>
    </rPh>
    <rPh sb="85" eb="87">
      <t>ジョウシン</t>
    </rPh>
    <rPh sb="88" eb="89">
      <t>カン</t>
    </rPh>
    <rPh sb="91" eb="93">
      <t>ツウタツ</t>
    </rPh>
    <rPh sb="93" eb="95">
      <t>ブンショ</t>
    </rPh>
    <phoneticPr fontId="6"/>
  </si>
  <si>
    <t>○○年度臨時勤務</t>
    <rPh sb="2" eb="4">
      <t>ネンド</t>
    </rPh>
    <rPh sb="4" eb="8">
      <t>リンジキンム</t>
    </rPh>
    <phoneticPr fontId="6"/>
  </si>
  <si>
    <t>臨時勤務等業務支援要員差出に関する文書、臨時等勤務要員支援に関する文書、臨時勤務・隊力活用に関する文書、業務隊衛生隊力活用に関する文書</t>
    <rPh sb="14" eb="15">
      <t>カン</t>
    </rPh>
    <rPh sb="17" eb="19">
      <t>ブンショ</t>
    </rPh>
    <rPh sb="30" eb="31">
      <t>カン</t>
    </rPh>
    <rPh sb="33" eb="35">
      <t>ブンショ</t>
    </rPh>
    <rPh sb="36" eb="38">
      <t>リンジ</t>
    </rPh>
    <rPh sb="38" eb="40">
      <t>キンム</t>
    </rPh>
    <rPh sb="41" eb="45">
      <t>タイリョクカツヨウ</t>
    </rPh>
    <rPh sb="46" eb="47">
      <t>カン</t>
    </rPh>
    <rPh sb="49" eb="51">
      <t>ブンショ</t>
    </rPh>
    <rPh sb="52" eb="55">
      <t>ギョウムタイ</t>
    </rPh>
    <rPh sb="55" eb="57">
      <t>エイセイ</t>
    </rPh>
    <rPh sb="57" eb="61">
      <t>タイリョクカツヨウ</t>
    </rPh>
    <rPh sb="62" eb="63">
      <t>カン</t>
    </rPh>
    <rPh sb="65" eb="67">
      <t>ブンショ</t>
    </rPh>
    <phoneticPr fontId="6"/>
  </si>
  <si>
    <t>○○年度准曹士職種区分検査Ａ</t>
    <rPh sb="0" eb="4">
      <t>マルマルネンド</t>
    </rPh>
    <rPh sb="4" eb="7">
      <t>ジュンソウシ</t>
    </rPh>
    <rPh sb="7" eb="9">
      <t>ショクシュ</t>
    </rPh>
    <rPh sb="9" eb="13">
      <t>クブンケンサ</t>
    </rPh>
    <phoneticPr fontId="3"/>
  </si>
  <si>
    <t>自衛官候補生の職種区分検査結果に関する報告文書</t>
    <rPh sb="0" eb="3">
      <t>ジエイカン</t>
    </rPh>
    <rPh sb="3" eb="6">
      <t>コウホセイ</t>
    </rPh>
    <rPh sb="7" eb="9">
      <t>ショクシュ</t>
    </rPh>
    <rPh sb="9" eb="11">
      <t>クブン</t>
    </rPh>
    <rPh sb="11" eb="15">
      <t>ケンサケッカ</t>
    </rPh>
    <rPh sb="16" eb="17">
      <t>カン</t>
    </rPh>
    <rPh sb="19" eb="21">
      <t>ホウコク</t>
    </rPh>
    <rPh sb="21" eb="23">
      <t>ブンショ</t>
    </rPh>
    <phoneticPr fontId="6"/>
  </si>
  <si>
    <t>○○年度異動者身上調書</t>
    <rPh sb="2" eb="4">
      <t>ネンド</t>
    </rPh>
    <rPh sb="4" eb="7">
      <t>イドウシャ</t>
    </rPh>
    <rPh sb="7" eb="11">
      <t>シンジョウチョウショ</t>
    </rPh>
    <phoneticPr fontId="3"/>
  </si>
  <si>
    <t>異動者身上調書</t>
    <rPh sb="0" eb="3">
      <t>イドウシャ</t>
    </rPh>
    <rPh sb="3" eb="7">
      <t>シンジョウチョウショ</t>
    </rPh>
    <phoneticPr fontId="3"/>
  </si>
  <si>
    <t>○○年度補職</t>
    <rPh sb="2" eb="4">
      <t>ネンド</t>
    </rPh>
    <rPh sb="4" eb="6">
      <t>ホショク</t>
    </rPh>
    <phoneticPr fontId="3"/>
  </si>
  <si>
    <t>准・曹・士 補職、補職（候補者）指定に関する個別命令</t>
    <rPh sb="9" eb="11">
      <t>ホショク</t>
    </rPh>
    <rPh sb="12" eb="15">
      <t>コウホシャ</t>
    </rPh>
    <rPh sb="16" eb="18">
      <t>シテイ</t>
    </rPh>
    <rPh sb="19" eb="20">
      <t>カン</t>
    </rPh>
    <rPh sb="22" eb="24">
      <t>コベツ</t>
    </rPh>
    <rPh sb="24" eb="26">
      <t>メイレイ</t>
    </rPh>
    <phoneticPr fontId="5"/>
  </si>
  <si>
    <t>准・曹・士の補職に関する文書</t>
    <rPh sb="0" eb="1">
      <t>ジュン</t>
    </rPh>
    <rPh sb="2" eb="3">
      <t>ソウ</t>
    </rPh>
    <rPh sb="4" eb="5">
      <t>シ</t>
    </rPh>
    <rPh sb="6" eb="8">
      <t>ホショク</t>
    </rPh>
    <rPh sb="9" eb="10">
      <t>カン</t>
    </rPh>
    <rPh sb="12" eb="14">
      <t>ブンショ</t>
    </rPh>
    <phoneticPr fontId="5"/>
  </si>
  <si>
    <t>昇給カード</t>
    <rPh sb="0" eb="2">
      <t>ショウキュウ</t>
    </rPh>
    <phoneticPr fontId="6"/>
  </si>
  <si>
    <t>昇給記録カード</t>
    <rPh sb="0" eb="2">
      <t>ショウキュウ</t>
    </rPh>
    <rPh sb="2" eb="4">
      <t>キロク</t>
    </rPh>
    <phoneticPr fontId="6"/>
  </si>
  <si>
    <t>○○年度昇給（人発）</t>
    <rPh sb="2" eb="4">
      <t>ネンド</t>
    </rPh>
    <rPh sb="4" eb="6">
      <t>ショウキュウ</t>
    </rPh>
    <rPh sb="7" eb="8">
      <t>ジン</t>
    </rPh>
    <rPh sb="8" eb="9">
      <t>ハツ</t>
    </rPh>
    <phoneticPr fontId="3"/>
  </si>
  <si>
    <t>昇給に関する人事発令通知</t>
    <rPh sb="0" eb="2">
      <t>ショウキュウ</t>
    </rPh>
    <rPh sb="3" eb="4">
      <t>カン</t>
    </rPh>
    <rPh sb="6" eb="10">
      <t>ジンジハツレイ</t>
    </rPh>
    <rPh sb="10" eb="12">
      <t>ツウチ</t>
    </rPh>
    <phoneticPr fontId="6"/>
  </si>
  <si>
    <t xml:space="preserve">○○年度昇給上申書
</t>
    <rPh sb="6" eb="9">
      <t>ジョウシンショ</t>
    </rPh>
    <phoneticPr fontId="3"/>
  </si>
  <si>
    <t>昇給上申書</t>
    <rPh sb="0" eb="2">
      <t>ショウキュウ</t>
    </rPh>
    <rPh sb="2" eb="5">
      <t>ジョウシンショ</t>
    </rPh>
    <phoneticPr fontId="6"/>
  </si>
  <si>
    <t>○○年度昇給</t>
    <rPh sb="2" eb="4">
      <t>ネンド</t>
    </rPh>
    <rPh sb="4" eb="6">
      <t>ショウキュウ</t>
    </rPh>
    <phoneticPr fontId="3"/>
  </si>
  <si>
    <t>昇給資格者数等に関する文書、優良昇給対象者の上申に関する通達文書、優良昇給枠配分に関する通達文書、陸曹の復職に関する人事発令により所定号俸を給する通知文書</t>
    <rPh sb="0" eb="2">
      <t>ショウキュウ</t>
    </rPh>
    <rPh sb="2" eb="5">
      <t>シカクシャ</t>
    </rPh>
    <rPh sb="5" eb="6">
      <t>スウ</t>
    </rPh>
    <rPh sb="6" eb="7">
      <t>トウ</t>
    </rPh>
    <rPh sb="8" eb="9">
      <t>カン</t>
    </rPh>
    <rPh sb="11" eb="13">
      <t>ブンショ</t>
    </rPh>
    <rPh sb="14" eb="16">
      <t>ユウリョウ</t>
    </rPh>
    <rPh sb="16" eb="18">
      <t>ショウキュウ</t>
    </rPh>
    <rPh sb="18" eb="21">
      <t>タイショウシャ</t>
    </rPh>
    <rPh sb="22" eb="24">
      <t>ジョウシン</t>
    </rPh>
    <rPh sb="25" eb="26">
      <t>カン</t>
    </rPh>
    <rPh sb="28" eb="30">
      <t>ツウタツ</t>
    </rPh>
    <rPh sb="30" eb="32">
      <t>ブンショ</t>
    </rPh>
    <rPh sb="33" eb="35">
      <t>ユウリョウ</t>
    </rPh>
    <rPh sb="35" eb="37">
      <t>ショウキュウ</t>
    </rPh>
    <rPh sb="37" eb="38">
      <t>ワク</t>
    </rPh>
    <rPh sb="38" eb="40">
      <t>ハイブン</t>
    </rPh>
    <rPh sb="41" eb="42">
      <t>カン</t>
    </rPh>
    <rPh sb="44" eb="46">
      <t>ツウタツ</t>
    </rPh>
    <rPh sb="46" eb="48">
      <t>ブンショ</t>
    </rPh>
    <rPh sb="49" eb="51">
      <t>リクソウ</t>
    </rPh>
    <rPh sb="52" eb="54">
      <t>フクショク</t>
    </rPh>
    <rPh sb="55" eb="56">
      <t>カン</t>
    </rPh>
    <rPh sb="58" eb="60">
      <t>ジンジ</t>
    </rPh>
    <rPh sb="60" eb="62">
      <t>ハツレイ</t>
    </rPh>
    <rPh sb="65" eb="67">
      <t>ショテイ</t>
    </rPh>
    <rPh sb="67" eb="69">
      <t>ゴウホウ</t>
    </rPh>
    <rPh sb="70" eb="71">
      <t>キュウ</t>
    </rPh>
    <rPh sb="73" eb="75">
      <t>ツウチ</t>
    </rPh>
    <rPh sb="75" eb="77">
      <t>ブンショ</t>
    </rPh>
    <phoneticPr fontId="6"/>
  </si>
  <si>
    <t>准・曹・士の昇給等に関する文書</t>
    <rPh sb="6" eb="8">
      <t>ショウキュウ</t>
    </rPh>
    <rPh sb="8" eb="9">
      <t>トウ</t>
    </rPh>
    <phoneticPr fontId="5"/>
  </si>
  <si>
    <t>○○年度退職（人発）</t>
    <phoneticPr fontId="6"/>
  </si>
  <si>
    <t>陸士の退職に関する人事発令通知</t>
    <rPh sb="0" eb="2">
      <t>リクシ</t>
    </rPh>
    <rPh sb="3" eb="5">
      <t>タイショク</t>
    </rPh>
    <rPh sb="6" eb="7">
      <t>カン</t>
    </rPh>
    <rPh sb="9" eb="13">
      <t>ジンジハツレイ</t>
    </rPh>
    <rPh sb="13" eb="15">
      <t>ツウチ</t>
    </rPh>
    <phoneticPr fontId="6"/>
  </si>
  <si>
    <t>○○年度退職（通知）</t>
    <phoneticPr fontId="6"/>
  </si>
  <si>
    <t>准曹の退職に関する人事発令通知を隷下に通知する文書</t>
    <rPh sb="0" eb="2">
      <t>ジュンソウ</t>
    </rPh>
    <rPh sb="3" eb="5">
      <t>タイショク</t>
    </rPh>
    <rPh sb="6" eb="7">
      <t>カン</t>
    </rPh>
    <rPh sb="9" eb="11">
      <t>ジンジ</t>
    </rPh>
    <rPh sb="11" eb="13">
      <t>ハツレイ</t>
    </rPh>
    <rPh sb="13" eb="15">
      <t>ツウチ</t>
    </rPh>
    <rPh sb="16" eb="18">
      <t>レイカ</t>
    </rPh>
    <rPh sb="19" eb="21">
      <t>ツウチ</t>
    </rPh>
    <rPh sb="23" eb="25">
      <t>ブンショ</t>
    </rPh>
    <phoneticPr fontId="6"/>
  </si>
  <si>
    <t>○○年度退職（上申）</t>
    <rPh sb="7" eb="9">
      <t>ジョウシン</t>
    </rPh>
    <phoneticPr fontId="5"/>
  </si>
  <si>
    <t>陸士の任期満了退職に関する上申文書、定年退職者の特別昇任上申書、退職者調書、依願退職に関する上申文書、任期満了退職希望者名簿</t>
    <rPh sb="0" eb="2">
      <t>リクシ</t>
    </rPh>
    <rPh sb="3" eb="7">
      <t>ニンキマンリョウ</t>
    </rPh>
    <rPh sb="7" eb="9">
      <t>タイショク</t>
    </rPh>
    <rPh sb="10" eb="11">
      <t>カン</t>
    </rPh>
    <rPh sb="13" eb="15">
      <t>ジョウシン</t>
    </rPh>
    <rPh sb="15" eb="17">
      <t>ブンショ</t>
    </rPh>
    <phoneticPr fontId="6"/>
  </si>
  <si>
    <t>○○年度退職</t>
    <rPh sb="2" eb="3">
      <t>ネン</t>
    </rPh>
    <rPh sb="3" eb="4">
      <t>ド</t>
    </rPh>
    <rPh sb="4" eb="6">
      <t>タイショク</t>
    </rPh>
    <phoneticPr fontId="3"/>
  </si>
  <si>
    <t>准・曹・士 退職に関する文書</t>
    <rPh sb="0" eb="1">
      <t>ジュン</t>
    </rPh>
    <rPh sb="2" eb="3">
      <t>ソウ</t>
    </rPh>
    <rPh sb="4" eb="5">
      <t>シ</t>
    </rPh>
    <rPh sb="6" eb="8">
      <t>タイショク</t>
    </rPh>
    <rPh sb="9" eb="10">
      <t>カン</t>
    </rPh>
    <rPh sb="12" eb="14">
      <t>ブンショ</t>
    </rPh>
    <phoneticPr fontId="5"/>
  </si>
  <si>
    <t>准・曹・士の退職に関する文書</t>
    <rPh sb="0" eb="1">
      <t>ジュン</t>
    </rPh>
    <rPh sb="2" eb="3">
      <t>ソウ</t>
    </rPh>
    <rPh sb="4" eb="5">
      <t>シ</t>
    </rPh>
    <rPh sb="6" eb="8">
      <t>タイショク</t>
    </rPh>
    <rPh sb="9" eb="10">
      <t>カン</t>
    </rPh>
    <rPh sb="12" eb="14">
      <t>ブンショ</t>
    </rPh>
    <phoneticPr fontId="5"/>
  </si>
  <si>
    <t>○○年度入隊時関係書類の統制</t>
    <rPh sb="2" eb="4">
      <t>ネンド</t>
    </rPh>
    <phoneticPr fontId="6"/>
  </si>
  <si>
    <t>入隊時関係書類の統制に関する通知</t>
    <rPh sb="11" eb="12">
      <t>カン</t>
    </rPh>
    <rPh sb="14" eb="16">
      <t>ツウチ</t>
    </rPh>
    <phoneticPr fontId="6"/>
  </si>
  <si>
    <t>○○年度新隊員（人発）</t>
    <phoneticPr fontId="6"/>
  </si>
  <si>
    <t>新隊員等の入隊に関する人事発令通知</t>
    <rPh sb="0" eb="3">
      <t>シンタイイン</t>
    </rPh>
    <rPh sb="3" eb="4">
      <t>トウ</t>
    </rPh>
    <rPh sb="5" eb="7">
      <t>ニュウタイ</t>
    </rPh>
    <rPh sb="8" eb="9">
      <t>カン</t>
    </rPh>
    <rPh sb="11" eb="15">
      <t>ジンジハツレイ</t>
    </rPh>
    <rPh sb="15" eb="17">
      <t>ツウチ</t>
    </rPh>
    <phoneticPr fontId="6"/>
  </si>
  <si>
    <t>○○年度新隊員の異任</t>
    <rPh sb="8" eb="10">
      <t>イニン</t>
    </rPh>
    <phoneticPr fontId="6"/>
  </si>
  <si>
    <t>新隊員配分（補充）予定者名簿に関する文書、新隊員の異任に関する一般命令（配布区分）、新隊員異任者名簿、新隊員転属者連名簿</t>
    <rPh sb="0" eb="1">
      <t>シン</t>
    </rPh>
    <rPh sb="1" eb="3">
      <t>タイイン</t>
    </rPh>
    <rPh sb="3" eb="5">
      <t>ハイブン</t>
    </rPh>
    <rPh sb="6" eb="8">
      <t>ホジュウ</t>
    </rPh>
    <rPh sb="9" eb="12">
      <t>ヨテイシャ</t>
    </rPh>
    <rPh sb="12" eb="14">
      <t>メイボ</t>
    </rPh>
    <rPh sb="15" eb="16">
      <t>カン</t>
    </rPh>
    <rPh sb="18" eb="20">
      <t>ブンショ</t>
    </rPh>
    <rPh sb="21" eb="24">
      <t>シンタイイン</t>
    </rPh>
    <rPh sb="25" eb="27">
      <t>イニン</t>
    </rPh>
    <rPh sb="28" eb="29">
      <t>カン</t>
    </rPh>
    <rPh sb="31" eb="35">
      <t>イッパンメイレイ</t>
    </rPh>
    <rPh sb="36" eb="40">
      <t>ハイフクブン</t>
    </rPh>
    <rPh sb="42" eb="43">
      <t>シン</t>
    </rPh>
    <rPh sb="43" eb="45">
      <t>タイイン</t>
    </rPh>
    <rPh sb="45" eb="47">
      <t>イニン</t>
    </rPh>
    <rPh sb="47" eb="48">
      <t>シャ</t>
    </rPh>
    <rPh sb="48" eb="50">
      <t>メイボ</t>
    </rPh>
    <rPh sb="51" eb="52">
      <t>シン</t>
    </rPh>
    <rPh sb="52" eb="54">
      <t>タイイン</t>
    </rPh>
    <rPh sb="54" eb="56">
      <t>テンゾク</t>
    </rPh>
    <rPh sb="56" eb="57">
      <t>シャ</t>
    </rPh>
    <rPh sb="57" eb="59">
      <t>レンメイ</t>
    </rPh>
    <rPh sb="59" eb="60">
      <t>ボ</t>
    </rPh>
    <phoneticPr fontId="6"/>
  </si>
  <si>
    <t>○○年度新隊員（通達類）</t>
    <rPh sb="8" eb="11">
      <t>ツウタツルイ</t>
    </rPh>
    <phoneticPr fontId="6"/>
  </si>
  <si>
    <t>自衛官候補生等の職種指定に関する文書、自衛官候補生番号の決定に関する文書、自衛官候補生の認識番号割当てに関する文書、特技認定に関する文書、中隊配置に関する文書、同行幹部指定に関する文書、後期教育隊への移動（移動要領）に関する文書、後期教育隊への引継ぎに関する文書、教育入隊に関する文書、新隊員の補充に関する文書、新隊員補充成果報告に関する文書、一般陸曹候補生及び任期制隊員の異任に関する文書、自衛官候補生の連名簿に関する報告文書、新隊員の補充基準数に関する文書</t>
    <rPh sb="0" eb="6">
      <t>ジエイカンコウホセイ</t>
    </rPh>
    <rPh sb="6" eb="7">
      <t>トウ</t>
    </rPh>
    <rPh sb="8" eb="10">
      <t>ショクシュ</t>
    </rPh>
    <rPh sb="10" eb="12">
      <t>シテイ</t>
    </rPh>
    <rPh sb="13" eb="14">
      <t>カン</t>
    </rPh>
    <rPh sb="16" eb="18">
      <t>ブンショ</t>
    </rPh>
    <rPh sb="19" eb="25">
      <t>ジエイカンコウホセイ</t>
    </rPh>
    <rPh sb="25" eb="27">
      <t>バンゴウ</t>
    </rPh>
    <rPh sb="28" eb="30">
      <t>ケッテイ</t>
    </rPh>
    <rPh sb="31" eb="32">
      <t>カン</t>
    </rPh>
    <rPh sb="34" eb="36">
      <t>ブンショ</t>
    </rPh>
    <rPh sb="37" eb="43">
      <t>ジエイカンコウホセイ</t>
    </rPh>
    <rPh sb="44" eb="48">
      <t>ニンシキバンゴウ</t>
    </rPh>
    <rPh sb="48" eb="50">
      <t>ワリア</t>
    </rPh>
    <rPh sb="52" eb="53">
      <t>カン</t>
    </rPh>
    <rPh sb="55" eb="57">
      <t>ブンショ</t>
    </rPh>
    <rPh sb="58" eb="60">
      <t>トクギ</t>
    </rPh>
    <rPh sb="60" eb="62">
      <t>ニンテイ</t>
    </rPh>
    <rPh sb="63" eb="64">
      <t>カン</t>
    </rPh>
    <rPh sb="66" eb="68">
      <t>ブンショ</t>
    </rPh>
    <rPh sb="69" eb="73">
      <t>チュウタイハイチ</t>
    </rPh>
    <rPh sb="74" eb="75">
      <t>カン</t>
    </rPh>
    <rPh sb="77" eb="79">
      <t>ブンショ</t>
    </rPh>
    <rPh sb="80" eb="84">
      <t>ドウコウカンブ</t>
    </rPh>
    <rPh sb="84" eb="86">
      <t>シテイ</t>
    </rPh>
    <rPh sb="87" eb="88">
      <t>カン</t>
    </rPh>
    <rPh sb="90" eb="92">
      <t>ブンショ</t>
    </rPh>
    <rPh sb="93" eb="98">
      <t>コウキキョウイクタイ</t>
    </rPh>
    <rPh sb="100" eb="102">
      <t>イドウ</t>
    </rPh>
    <rPh sb="103" eb="107">
      <t>イドウヨウリョウ</t>
    </rPh>
    <rPh sb="109" eb="110">
      <t>カン</t>
    </rPh>
    <rPh sb="112" eb="114">
      <t>ブンショ</t>
    </rPh>
    <rPh sb="132" eb="134">
      <t>キョウイク</t>
    </rPh>
    <rPh sb="134" eb="136">
      <t>ニュウタイ</t>
    </rPh>
    <rPh sb="137" eb="138">
      <t>カン</t>
    </rPh>
    <rPh sb="140" eb="142">
      <t>ブンショ</t>
    </rPh>
    <rPh sb="143" eb="146">
      <t>シンタイイン</t>
    </rPh>
    <rPh sb="147" eb="149">
      <t>ホジュウ</t>
    </rPh>
    <rPh sb="150" eb="151">
      <t>カン</t>
    </rPh>
    <rPh sb="153" eb="155">
      <t>ブンショ</t>
    </rPh>
    <rPh sb="156" eb="159">
      <t>シンタイイン</t>
    </rPh>
    <rPh sb="159" eb="163">
      <t>ホジュウセイカ</t>
    </rPh>
    <rPh sb="163" eb="165">
      <t>ホウコク</t>
    </rPh>
    <rPh sb="166" eb="167">
      <t>カン</t>
    </rPh>
    <rPh sb="169" eb="171">
      <t>ブンショ</t>
    </rPh>
    <rPh sb="172" eb="179">
      <t>イッパンリクソウコウホセイ</t>
    </rPh>
    <rPh sb="179" eb="180">
      <t>オヨ</t>
    </rPh>
    <rPh sb="181" eb="184">
      <t>ニンキセイ</t>
    </rPh>
    <rPh sb="184" eb="186">
      <t>タイイン</t>
    </rPh>
    <rPh sb="187" eb="189">
      <t>イニン</t>
    </rPh>
    <rPh sb="190" eb="191">
      <t>カン</t>
    </rPh>
    <rPh sb="193" eb="195">
      <t>ブンショ</t>
    </rPh>
    <rPh sb="196" eb="199">
      <t>ジエイカン</t>
    </rPh>
    <rPh sb="199" eb="202">
      <t>コウホセイ</t>
    </rPh>
    <rPh sb="215" eb="218">
      <t>シンタイイン</t>
    </rPh>
    <rPh sb="219" eb="221">
      <t>ホジュウ</t>
    </rPh>
    <rPh sb="221" eb="224">
      <t>キジュンスウ</t>
    </rPh>
    <rPh sb="225" eb="226">
      <t>カン</t>
    </rPh>
    <rPh sb="228" eb="230">
      <t>ブンショ</t>
    </rPh>
    <phoneticPr fontId="6"/>
  </si>
  <si>
    <t>○○年度昇任（人発）</t>
    <rPh sb="2" eb="4">
      <t>ネンド</t>
    </rPh>
    <rPh sb="4" eb="6">
      <t>ショウニン</t>
    </rPh>
    <rPh sb="7" eb="9">
      <t>ジンパツ</t>
    </rPh>
    <phoneticPr fontId="6"/>
  </si>
  <si>
    <t>昇任に関する人事発令通知</t>
    <rPh sb="0" eb="2">
      <t>ショウニン</t>
    </rPh>
    <rPh sb="3" eb="4">
      <t>カン</t>
    </rPh>
    <rPh sb="6" eb="10">
      <t>ジンジハツレイ</t>
    </rPh>
    <rPh sb="10" eb="12">
      <t>ツウチ</t>
    </rPh>
    <phoneticPr fontId="6"/>
  </si>
  <si>
    <t>○○年度昇任</t>
    <phoneticPr fontId="6"/>
  </si>
  <si>
    <t>昇任予定者数に関する報告文書、昇任に関する通知文書、前（後）期曹長以下の昇任に関する上申文書、昇任の上申に関する文書、昇任内示に関する文書、昇任資格者名簿、陸曹候補生昇任候補者名簿、昇任に係る候補者名簿の上申に関する文書</t>
    <rPh sb="0" eb="6">
      <t>ショウニンヨテイシャスウ</t>
    </rPh>
    <rPh sb="7" eb="8">
      <t>カン</t>
    </rPh>
    <rPh sb="10" eb="12">
      <t>ホウコク</t>
    </rPh>
    <rPh sb="12" eb="14">
      <t>ブンショ</t>
    </rPh>
    <rPh sb="15" eb="17">
      <t>ショウニン</t>
    </rPh>
    <rPh sb="18" eb="19">
      <t>カン</t>
    </rPh>
    <rPh sb="21" eb="23">
      <t>ツウチ</t>
    </rPh>
    <rPh sb="23" eb="25">
      <t>ブンショ</t>
    </rPh>
    <rPh sb="26" eb="27">
      <t>ゼン</t>
    </rPh>
    <rPh sb="28" eb="29">
      <t>アト</t>
    </rPh>
    <rPh sb="30" eb="31">
      <t>キ</t>
    </rPh>
    <rPh sb="31" eb="35">
      <t>ソウチョウイカ</t>
    </rPh>
    <rPh sb="36" eb="38">
      <t>ショウニン</t>
    </rPh>
    <rPh sb="39" eb="40">
      <t>カン</t>
    </rPh>
    <rPh sb="42" eb="44">
      <t>ジョウシン</t>
    </rPh>
    <rPh sb="44" eb="46">
      <t>ブンショ</t>
    </rPh>
    <phoneticPr fontId="6"/>
  </si>
  <si>
    <t>○○年度一般陸曹候補生罷免（人発）</t>
    <rPh sb="11" eb="13">
      <t>ヒメン</t>
    </rPh>
    <rPh sb="14" eb="16">
      <t>ジンパツ</t>
    </rPh>
    <phoneticPr fontId="6"/>
  </si>
  <si>
    <t>一般陸曹候補生を（命ずる）免ずる人事発令通知</t>
    <rPh sb="0" eb="2">
      <t>イッパン</t>
    </rPh>
    <rPh sb="2" eb="7">
      <t>リクソウコウホセイ</t>
    </rPh>
    <rPh sb="9" eb="10">
      <t>メイ</t>
    </rPh>
    <rPh sb="13" eb="14">
      <t>メン</t>
    </rPh>
    <rPh sb="16" eb="20">
      <t>ジンジハツレイ</t>
    </rPh>
    <rPh sb="20" eb="22">
      <t>ツウチ</t>
    </rPh>
    <phoneticPr fontId="6"/>
  </si>
  <si>
    <t>○○年度一般陸曹候補生命免通知</t>
    <rPh sb="11" eb="13">
      <t>メイメン</t>
    </rPh>
    <rPh sb="13" eb="15">
      <t>ツウチ</t>
    </rPh>
    <phoneticPr fontId="6"/>
  </si>
  <si>
    <t>一般陸曹候補生の罷免に関する人事発令通知を隷下に通知する文書</t>
    <rPh sb="0" eb="2">
      <t>イッパン</t>
    </rPh>
    <rPh sb="2" eb="7">
      <t>リクソウコウホセイ</t>
    </rPh>
    <rPh sb="8" eb="10">
      <t>ヒメン</t>
    </rPh>
    <rPh sb="11" eb="12">
      <t>カン</t>
    </rPh>
    <rPh sb="14" eb="18">
      <t>ジンジハツレイ</t>
    </rPh>
    <rPh sb="18" eb="20">
      <t>ツウチ</t>
    </rPh>
    <rPh sb="21" eb="23">
      <t>レイカ</t>
    </rPh>
    <rPh sb="24" eb="26">
      <t>ツウチ</t>
    </rPh>
    <rPh sb="28" eb="30">
      <t>ブンショ</t>
    </rPh>
    <phoneticPr fontId="6"/>
  </si>
  <si>
    <t>○○年度一般陸曹候補生罷免上申</t>
    <rPh sb="11" eb="13">
      <t>ヒメン</t>
    </rPh>
    <rPh sb="13" eb="15">
      <t>ジョウシン</t>
    </rPh>
    <phoneticPr fontId="6"/>
  </si>
  <si>
    <t>一般陸曹候補生の罷免に関する上申文書</t>
    <rPh sb="0" eb="2">
      <t>イッパン</t>
    </rPh>
    <rPh sb="2" eb="7">
      <t>リクソウコウホセイ</t>
    </rPh>
    <rPh sb="8" eb="10">
      <t>ヒメン</t>
    </rPh>
    <rPh sb="11" eb="12">
      <t>カン</t>
    </rPh>
    <rPh sb="14" eb="16">
      <t>ジョウシン</t>
    </rPh>
    <rPh sb="16" eb="18">
      <t>ブンショ</t>
    </rPh>
    <phoneticPr fontId="6"/>
  </si>
  <si>
    <t>○○年度任用業務要領</t>
    <rPh sb="6" eb="8">
      <t>ギョウム</t>
    </rPh>
    <rPh sb="8" eb="10">
      <t>ヨウリョウ</t>
    </rPh>
    <phoneticPr fontId="6"/>
  </si>
  <si>
    <t>任用に係る業務の運用に関する文書、幹部候補者を免ずる場合の自衛官の任命等に関する文書</t>
    <rPh sb="0" eb="2">
      <t>ニンヨウ</t>
    </rPh>
    <rPh sb="3" eb="4">
      <t>カカ</t>
    </rPh>
    <rPh sb="5" eb="7">
      <t>ギョウム</t>
    </rPh>
    <rPh sb="8" eb="10">
      <t>ウンヨウ</t>
    </rPh>
    <rPh sb="11" eb="12">
      <t>カン</t>
    </rPh>
    <rPh sb="14" eb="16">
      <t>ブンショ</t>
    </rPh>
    <rPh sb="17" eb="22">
      <t>カンブコウホシャ</t>
    </rPh>
    <rPh sb="23" eb="24">
      <t>メン</t>
    </rPh>
    <rPh sb="26" eb="28">
      <t>バアイ</t>
    </rPh>
    <rPh sb="29" eb="32">
      <t>ジエイカン</t>
    </rPh>
    <rPh sb="33" eb="36">
      <t>ニンメイトウ</t>
    </rPh>
    <rPh sb="37" eb="38">
      <t>カン</t>
    </rPh>
    <rPh sb="40" eb="42">
      <t>ブンショ</t>
    </rPh>
    <phoneticPr fontId="6"/>
  </si>
  <si>
    <t>○○年度継続任用・任期満了（人発）</t>
    <rPh sb="4" eb="8">
      <t>ケイゾクニンヨウ</t>
    </rPh>
    <rPh sb="9" eb="13">
      <t>ニンキマンリョウ</t>
    </rPh>
    <rPh sb="14" eb="16">
      <t>ジンパツ</t>
    </rPh>
    <phoneticPr fontId="6"/>
  </si>
  <si>
    <t>継続任用及び任期満了退職に関する人事発令通知</t>
    <rPh sb="0" eb="4">
      <t>ケイゾクニンヨウ</t>
    </rPh>
    <rPh sb="4" eb="5">
      <t>オヨ</t>
    </rPh>
    <rPh sb="6" eb="10">
      <t>ニンキマンリョウ</t>
    </rPh>
    <rPh sb="10" eb="12">
      <t>タイショク</t>
    </rPh>
    <rPh sb="13" eb="14">
      <t>カン</t>
    </rPh>
    <rPh sb="16" eb="18">
      <t>ジンジ</t>
    </rPh>
    <rPh sb="18" eb="20">
      <t>ハツレイ</t>
    </rPh>
    <rPh sb="20" eb="22">
      <t>ツウチ</t>
    </rPh>
    <phoneticPr fontId="6"/>
  </si>
  <si>
    <t>○○年度継続任用候補者名簿</t>
    <rPh sb="4" eb="8">
      <t>ケイゾクニンヨウ</t>
    </rPh>
    <rPh sb="8" eb="11">
      <t>コウホシャ</t>
    </rPh>
    <rPh sb="11" eb="13">
      <t>メイボ</t>
    </rPh>
    <phoneticPr fontId="3"/>
  </si>
  <si>
    <t>継続任用候補者名簿</t>
    <rPh sb="0" eb="4">
      <t>ケイゾクニンヨウ</t>
    </rPh>
    <rPh sb="4" eb="7">
      <t>コウホシャ</t>
    </rPh>
    <rPh sb="7" eb="9">
      <t>メイボ</t>
    </rPh>
    <phoneticPr fontId="6"/>
  </si>
  <si>
    <t>○○年度准曹士任用</t>
    <rPh sb="2" eb="4">
      <t>ネンド</t>
    </rPh>
    <rPh sb="4" eb="7">
      <t>ジュンソウシ</t>
    </rPh>
    <rPh sb="7" eb="9">
      <t>ニンヨウ</t>
    </rPh>
    <phoneticPr fontId="3"/>
  </si>
  <si>
    <t>准・曹・士補任</t>
    <phoneticPr fontId="6"/>
  </si>
  <si>
    <t>准曹士任用、准曹再任用、任期付、継続任用、採用、罷免、昇任
任用に関する文書、元自衛官の再任用に関する募集及び採用業務に関する文書、一般陸曹候補生（部内）採用予定者の調査に関する文書、陸曹候補生指定の取り消しに関する報告</t>
    <rPh sb="30" eb="32">
      <t>ニンヨウ</t>
    </rPh>
    <rPh sb="33" eb="34">
      <t>カン</t>
    </rPh>
    <rPh sb="36" eb="38">
      <t>ブンショ</t>
    </rPh>
    <rPh sb="39" eb="43">
      <t>モトジエイカン</t>
    </rPh>
    <rPh sb="44" eb="47">
      <t>サイニンヨウ</t>
    </rPh>
    <rPh sb="48" eb="49">
      <t>カン</t>
    </rPh>
    <rPh sb="53" eb="54">
      <t>オヨ</t>
    </rPh>
    <rPh sb="55" eb="59">
      <t>サイヨウギョウム</t>
    </rPh>
    <rPh sb="60" eb="61">
      <t>カン</t>
    </rPh>
    <rPh sb="63" eb="65">
      <t>ブンショ</t>
    </rPh>
    <rPh sb="66" eb="73">
      <t>イッパンリクソウコウホセイ</t>
    </rPh>
    <rPh sb="74" eb="76">
      <t>ブナイ</t>
    </rPh>
    <rPh sb="77" eb="79">
      <t>サイヨウ</t>
    </rPh>
    <rPh sb="79" eb="82">
      <t>ヨテイシャ</t>
    </rPh>
    <rPh sb="83" eb="85">
      <t>チョウサ</t>
    </rPh>
    <rPh sb="86" eb="87">
      <t>カン</t>
    </rPh>
    <rPh sb="89" eb="91">
      <t>ブンショ</t>
    </rPh>
    <phoneticPr fontId="6"/>
  </si>
  <si>
    <t>准・曹・士の任用等に関する文書</t>
    <rPh sb="0" eb="1">
      <t>ジュン</t>
    </rPh>
    <rPh sb="2" eb="3">
      <t>ソウ</t>
    </rPh>
    <rPh sb="4" eb="5">
      <t>シ</t>
    </rPh>
    <rPh sb="6" eb="8">
      <t>ニンヨウ</t>
    </rPh>
    <rPh sb="8" eb="9">
      <t>トウ</t>
    </rPh>
    <rPh sb="10" eb="11">
      <t>カン</t>
    </rPh>
    <rPh sb="13" eb="15">
      <t>ブンショ</t>
    </rPh>
    <phoneticPr fontId="5"/>
  </si>
  <si>
    <t>准・曹・士補任</t>
    <rPh sb="0" eb="1">
      <t>ジュン</t>
    </rPh>
    <rPh sb="2" eb="3">
      <t>ソウ</t>
    </rPh>
    <rPh sb="4" eb="5">
      <t>シ</t>
    </rPh>
    <rPh sb="5" eb="7">
      <t>ホニン</t>
    </rPh>
    <phoneticPr fontId="5"/>
  </si>
  <si>
    <t>○○年度幹部外国留学</t>
    <rPh sb="2" eb="4">
      <t>ネンド</t>
    </rPh>
    <rPh sb="4" eb="6">
      <t>カンブ</t>
    </rPh>
    <rPh sb="6" eb="8">
      <t>ガイコク</t>
    </rPh>
    <rPh sb="8" eb="10">
      <t>リュウガク</t>
    </rPh>
    <phoneticPr fontId="5"/>
  </si>
  <si>
    <t>外国留学・研修、留学候補生の語学素養試験受験に関する文書</t>
    <rPh sb="0" eb="2">
      <t>ガイコク</t>
    </rPh>
    <rPh sb="2" eb="4">
      <t>リュウガク</t>
    </rPh>
    <rPh sb="5" eb="7">
      <t>ケンシュウ</t>
    </rPh>
    <rPh sb="26" eb="28">
      <t>ブンショ</t>
    </rPh>
    <phoneticPr fontId="5"/>
  </si>
  <si>
    <t>人材育成に関する文書</t>
    <rPh sb="0" eb="2">
      <t>ジンザイ</t>
    </rPh>
    <rPh sb="2" eb="4">
      <t>イクセイ</t>
    </rPh>
    <rPh sb="5" eb="6">
      <t>カン</t>
    </rPh>
    <rPh sb="8" eb="10">
      <t>ブンショ</t>
    </rPh>
    <phoneticPr fontId="5"/>
  </si>
  <si>
    <t>ス</t>
    <phoneticPr fontId="5"/>
  </si>
  <si>
    <t>○○年度勤勉手当成績率</t>
    <rPh sb="2" eb="3">
      <t>ネン</t>
    </rPh>
    <rPh sb="3" eb="4">
      <t>ド</t>
    </rPh>
    <rPh sb="4" eb="8">
      <t>キンベンテアテ</t>
    </rPh>
    <phoneticPr fontId="6"/>
  </si>
  <si>
    <t>幹部成績率、勤勉手当に関する報告、上申、通知文書</t>
    <rPh sb="0" eb="2">
      <t>カンブ</t>
    </rPh>
    <rPh sb="2" eb="5">
      <t>セイセキリツ</t>
    </rPh>
    <rPh sb="6" eb="10">
      <t>キンベンテアテ</t>
    </rPh>
    <rPh sb="11" eb="12">
      <t>カン</t>
    </rPh>
    <rPh sb="14" eb="16">
      <t>ホウコク</t>
    </rPh>
    <rPh sb="17" eb="19">
      <t>ジョウシン</t>
    </rPh>
    <rPh sb="20" eb="22">
      <t>ツウチ</t>
    </rPh>
    <rPh sb="22" eb="24">
      <t>ブンショ</t>
    </rPh>
    <phoneticPr fontId="6"/>
  </si>
  <si>
    <t>幹部成績率、勤勉手当に関する仰旨文書</t>
    <rPh sb="0" eb="2">
      <t>カンブ</t>
    </rPh>
    <rPh sb="2" eb="4">
      <t>セイセキ</t>
    </rPh>
    <rPh sb="4" eb="5">
      <t>リツ</t>
    </rPh>
    <rPh sb="6" eb="10">
      <t>キンベンテアテ</t>
    </rPh>
    <rPh sb="11" eb="12">
      <t>カン</t>
    </rPh>
    <rPh sb="14" eb="16">
      <t>ギョウシ</t>
    </rPh>
    <rPh sb="16" eb="18">
      <t>ブンショ</t>
    </rPh>
    <phoneticPr fontId="5"/>
  </si>
  <si>
    <t>幹部の成績率に関する文書</t>
    <rPh sb="0" eb="2">
      <t>カンブ</t>
    </rPh>
    <rPh sb="3" eb="6">
      <t>セイセキリツ</t>
    </rPh>
    <rPh sb="7" eb="8">
      <t>カン</t>
    </rPh>
    <rPh sb="10" eb="12">
      <t>ブンショ</t>
    </rPh>
    <phoneticPr fontId="5"/>
  </si>
  <si>
    <t>○○年度人事記録移管</t>
    <rPh sb="2" eb="4">
      <t>ネンド</t>
    </rPh>
    <rPh sb="8" eb="10">
      <t>イカン</t>
    </rPh>
    <phoneticPr fontId="6"/>
  </si>
  <si>
    <t>離職した自衛官の人事記録移管名簿に関する文書</t>
    <rPh sb="14" eb="16">
      <t>メイボ</t>
    </rPh>
    <phoneticPr fontId="6"/>
  </si>
  <si>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</si>
  <si>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</si>
  <si>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幹部勤務成績報告書</t>
    <phoneticPr fontId="6"/>
  </si>
  <si>
    <t>幹部勤務成績報告書（正本）</t>
    <rPh sb="0" eb="2">
      <t>カンブ</t>
    </rPh>
    <rPh sb="2" eb="4">
      <t>キンム</t>
    </rPh>
    <rPh sb="4" eb="6">
      <t>セイセキ</t>
    </rPh>
    <rPh sb="6" eb="9">
      <t>ホウコクショ</t>
    </rPh>
    <rPh sb="10" eb="12">
      <t>セイホン</t>
    </rPh>
    <phoneticPr fontId="5"/>
  </si>
  <si>
    <t>○○年度幹部人事評価</t>
    <rPh sb="2" eb="4">
      <t>ネンド</t>
    </rPh>
    <rPh sb="4" eb="6">
      <t>カンブ</t>
    </rPh>
    <rPh sb="6" eb="10">
      <t>ジンジヒョウカ</t>
    </rPh>
    <phoneticPr fontId="6"/>
  </si>
  <si>
    <t>幹部昇任資格者の序列付与に関する文書</t>
    <rPh sb="13" eb="14">
      <t>カン</t>
    </rPh>
    <rPh sb="16" eb="18">
      <t>ブンショ</t>
    </rPh>
    <phoneticPr fontId="6"/>
  </si>
  <si>
    <t>○○年度幹部人事評価記録書</t>
    <rPh sb="2" eb="4">
      <t>ネンド</t>
    </rPh>
    <rPh sb="4" eb="6">
      <t>カンブ</t>
    </rPh>
    <rPh sb="6" eb="8">
      <t>ジンジ</t>
    </rPh>
    <rPh sb="8" eb="10">
      <t>ヒョウカ</t>
    </rPh>
    <rPh sb="10" eb="12">
      <t>キロク</t>
    </rPh>
    <rPh sb="12" eb="13">
      <t>ショ</t>
    </rPh>
    <phoneticPr fontId="6"/>
  </si>
  <si>
    <t>人事評価記録書</t>
    <rPh sb="0" eb="2">
      <t>ジンジ</t>
    </rPh>
    <rPh sb="2" eb="4">
      <t>ヒョウカ</t>
    </rPh>
    <rPh sb="4" eb="7">
      <t>キロクショ</t>
    </rPh>
    <phoneticPr fontId="5"/>
  </si>
  <si>
    <t>幹部の人事評価に関する文書</t>
    <rPh sb="0" eb="2">
      <t>カンブ</t>
    </rPh>
    <rPh sb="3" eb="7">
      <t>ジンジヒョウカ</t>
    </rPh>
    <rPh sb="8" eb="9">
      <t>カン</t>
    </rPh>
    <rPh sb="11" eb="13">
      <t>ブンショ</t>
    </rPh>
    <phoneticPr fontId="5"/>
  </si>
  <si>
    <t>○○年度幹部人事評価記録書の作成</t>
    <rPh sb="2" eb="4">
      <t>ネンド</t>
    </rPh>
    <rPh sb="4" eb="6">
      <t>カンブ</t>
    </rPh>
    <rPh sb="6" eb="8">
      <t>ジンジ</t>
    </rPh>
    <rPh sb="8" eb="10">
      <t>ヒョウカ</t>
    </rPh>
    <rPh sb="10" eb="12">
      <t>キロク</t>
    </rPh>
    <rPh sb="12" eb="13">
      <t>ショ</t>
    </rPh>
    <rPh sb="14" eb="16">
      <t>サクセイ</t>
    </rPh>
    <phoneticPr fontId="6"/>
  </si>
  <si>
    <t>人事評価記録書の作成等に関する文書</t>
    <rPh sb="0" eb="2">
      <t>ジンジ</t>
    </rPh>
    <rPh sb="2" eb="4">
      <t>ヒョウカ</t>
    </rPh>
    <rPh sb="4" eb="7">
      <t>キロクショ</t>
    </rPh>
    <rPh sb="8" eb="11">
      <t>サクセイトウ</t>
    </rPh>
    <rPh sb="12" eb="13">
      <t>カン</t>
    </rPh>
    <rPh sb="15" eb="17">
      <t>ブンショ</t>
    </rPh>
    <phoneticPr fontId="5"/>
  </si>
  <si>
    <t>○○年度経歴管理</t>
    <rPh sb="2" eb="4">
      <t>ネンド</t>
    </rPh>
    <phoneticPr fontId="6"/>
  </si>
  <si>
    <t>幹部経歴管理</t>
    <phoneticPr fontId="5"/>
  </si>
  <si>
    <t>幹部の経歴管理に関する文書</t>
    <phoneticPr fontId="5"/>
  </si>
  <si>
    <t>○○年度幹部入校（人発）</t>
    <phoneticPr fontId="6"/>
  </si>
  <si>
    <t>入校等に関する人事発令通知</t>
    <rPh sb="0" eb="3">
      <t>ニュウコウトウ</t>
    </rPh>
    <rPh sb="4" eb="5">
      <t>カン</t>
    </rPh>
    <rPh sb="7" eb="11">
      <t>ジンジハツレイ</t>
    </rPh>
    <rPh sb="11" eb="13">
      <t>ツウチ</t>
    </rPh>
    <phoneticPr fontId="6"/>
  </si>
  <si>
    <t>○○年度各種課程学生選抜試験におけるＰＣＲ検査受検</t>
    <phoneticPr fontId="6"/>
  </si>
  <si>
    <t>各種課程学生選抜試験におけるＰＣＲ検査受検に関する文書</t>
    <rPh sb="0" eb="2">
      <t>カクシュ</t>
    </rPh>
    <rPh sb="2" eb="4">
      <t>カテイ</t>
    </rPh>
    <rPh sb="22" eb="23">
      <t>カン</t>
    </rPh>
    <rPh sb="25" eb="27">
      <t>ブンショ</t>
    </rPh>
    <phoneticPr fontId="6"/>
  </si>
  <si>
    <t>○○年度入校通達等</t>
    <rPh sb="6" eb="8">
      <t>ツウタツ</t>
    </rPh>
    <rPh sb="8" eb="9">
      <t>トウ</t>
    </rPh>
    <phoneticPr fontId="6"/>
  </si>
  <si>
    <t>幹部の入校、教育入隊に関する文書、教育入隊機関の変更に関する文書、教育入隊の取消しに関する文書 、幹部課程学生候補者の上申について（通達）</t>
    <rPh sb="0" eb="2">
      <t>カンブ</t>
    </rPh>
    <rPh sb="3" eb="5">
      <t>ニュウコウ</t>
    </rPh>
    <rPh sb="6" eb="8">
      <t>キョウイク</t>
    </rPh>
    <rPh sb="8" eb="10">
      <t>ニュウタイ</t>
    </rPh>
    <rPh sb="11" eb="12">
      <t>カン</t>
    </rPh>
    <rPh sb="14" eb="16">
      <t>ブンショ</t>
    </rPh>
    <rPh sb="17" eb="23">
      <t>キョウイクニュウタイキカン</t>
    </rPh>
    <rPh sb="24" eb="26">
      <t>ヘンコウ</t>
    </rPh>
    <rPh sb="27" eb="28">
      <t>カン</t>
    </rPh>
    <rPh sb="30" eb="32">
      <t>ブンショ</t>
    </rPh>
    <rPh sb="33" eb="35">
      <t>キョウイク</t>
    </rPh>
    <rPh sb="35" eb="37">
      <t>ニュウタイ</t>
    </rPh>
    <rPh sb="38" eb="40">
      <t>トリケ</t>
    </rPh>
    <rPh sb="42" eb="43">
      <t>カン</t>
    </rPh>
    <rPh sb="45" eb="47">
      <t>ブンショ</t>
    </rPh>
    <phoneticPr fontId="6"/>
  </si>
  <si>
    <t>○○年度入校、選抜に係る文書</t>
    <rPh sb="4" eb="6">
      <t>ニュウコウ</t>
    </rPh>
    <rPh sb="7" eb="9">
      <t>センバツ</t>
    </rPh>
    <rPh sb="10" eb="11">
      <t>カカ</t>
    </rPh>
    <rPh sb="12" eb="14">
      <t>ブンショ</t>
    </rPh>
    <phoneticPr fontId="6"/>
  </si>
  <si>
    <t>選抜試験受験者の上申に関する文書、幹部の入校、選抜に係る健康診断結果</t>
    <rPh sb="0" eb="4">
      <t>センバツシケン</t>
    </rPh>
    <rPh sb="4" eb="7">
      <t>ジュケンシャ</t>
    </rPh>
    <rPh sb="8" eb="10">
      <t>ジョウシン</t>
    </rPh>
    <rPh sb="11" eb="12">
      <t>カン</t>
    </rPh>
    <rPh sb="14" eb="16">
      <t>ブンショ</t>
    </rPh>
    <rPh sb="17" eb="19">
      <t>カンブ</t>
    </rPh>
    <rPh sb="20" eb="22">
      <t>ニュウコウ</t>
    </rPh>
    <rPh sb="23" eb="25">
      <t>センバツ</t>
    </rPh>
    <rPh sb="26" eb="27">
      <t>カカ</t>
    </rPh>
    <rPh sb="28" eb="34">
      <t>ケンコウシンダンケッカ</t>
    </rPh>
    <phoneticPr fontId="6"/>
  </si>
  <si>
    <t>○○年度選抜に係る臨時健康診断依頼</t>
    <rPh sb="4" eb="6">
      <t>センバツ</t>
    </rPh>
    <rPh sb="7" eb="8">
      <t>カカ</t>
    </rPh>
    <rPh sb="9" eb="11">
      <t>リンジ</t>
    </rPh>
    <rPh sb="11" eb="15">
      <t>ケンコウシンダン</t>
    </rPh>
    <rPh sb="15" eb="17">
      <t>イライ</t>
    </rPh>
    <phoneticPr fontId="5"/>
  </si>
  <si>
    <t>幹部の選抜に関する臨時健康診断の依頼に関する文書</t>
    <rPh sb="0" eb="2">
      <t>カンブ</t>
    </rPh>
    <rPh sb="3" eb="5">
      <t>センバツ</t>
    </rPh>
    <rPh sb="6" eb="7">
      <t>カン</t>
    </rPh>
    <rPh sb="9" eb="15">
      <t>リンジケンコウシンダン</t>
    </rPh>
    <rPh sb="16" eb="18">
      <t>イライ</t>
    </rPh>
    <rPh sb="19" eb="20">
      <t>カン</t>
    </rPh>
    <rPh sb="22" eb="24">
      <t>ブンショ</t>
    </rPh>
    <phoneticPr fontId="5"/>
  </si>
  <si>
    <t>○○年度幹部選抜</t>
    <rPh sb="2" eb="4">
      <t>ネンド</t>
    </rPh>
    <rPh sb="4" eb="6">
      <t>カンブ</t>
    </rPh>
    <rPh sb="6" eb="8">
      <t>センバツ</t>
    </rPh>
    <phoneticPr fontId="5"/>
  </si>
  <si>
    <t>陸上自衛隊教育訓練研究本部指揮幕僚課程学生候補者連名簿、幹部特修課程学生選抜試験受験者の上申に関する文書、陸上総隊要員選考に係る検査に関する文書</t>
    <rPh sb="28" eb="30">
      <t>カンブ</t>
    </rPh>
    <rPh sb="30" eb="32">
      <t>トクシュウ</t>
    </rPh>
    <rPh sb="32" eb="34">
      <t>カテイ</t>
    </rPh>
    <rPh sb="34" eb="36">
      <t>ガクセイ</t>
    </rPh>
    <rPh sb="36" eb="40">
      <t>センバツシケン</t>
    </rPh>
    <rPh sb="40" eb="43">
      <t>ジュケンシャ</t>
    </rPh>
    <rPh sb="44" eb="46">
      <t>ジョウシン</t>
    </rPh>
    <rPh sb="47" eb="48">
      <t>カン</t>
    </rPh>
    <rPh sb="50" eb="52">
      <t>ブンショ</t>
    </rPh>
    <rPh sb="62" eb="63">
      <t>カカ</t>
    </rPh>
    <rPh sb="64" eb="66">
      <t>ケンサ</t>
    </rPh>
    <rPh sb="67" eb="68">
      <t>カン</t>
    </rPh>
    <rPh sb="70" eb="72">
      <t>ブンショ</t>
    </rPh>
    <phoneticPr fontId="5"/>
  </si>
  <si>
    <t>○○年度幹部課程学生（入校予定者）名簿Ｃ</t>
    <rPh sb="6" eb="8">
      <t>カテイ</t>
    </rPh>
    <rPh sb="8" eb="10">
      <t>ガクセイ</t>
    </rPh>
    <rPh sb="11" eb="13">
      <t>ニュウコウ</t>
    </rPh>
    <rPh sb="13" eb="16">
      <t>ヨテイシャ</t>
    </rPh>
    <phoneticPr fontId="6"/>
  </si>
  <si>
    <t>幹部課程学生候補者名簿、入校予定者名簿</t>
    <rPh sb="2" eb="4">
      <t>カテイ</t>
    </rPh>
    <rPh sb="4" eb="6">
      <t>ガクセイ</t>
    </rPh>
    <rPh sb="6" eb="9">
      <t>コウホシャ</t>
    </rPh>
    <rPh sb="9" eb="11">
      <t>メイボ</t>
    </rPh>
    <phoneticPr fontId="6"/>
  </si>
  <si>
    <t>○○年度幹部入校・研修
○○年度幹部集合訓練
○○年度幹部集合教育</t>
    <rPh sb="2" eb="4">
      <t>ネンド</t>
    </rPh>
    <rPh sb="4" eb="6">
      <t>カンブ</t>
    </rPh>
    <rPh sb="6" eb="8">
      <t>ニュウコウ</t>
    </rPh>
    <rPh sb="9" eb="11">
      <t>ケンシュウ</t>
    </rPh>
    <rPh sb="14" eb="16">
      <t>ネンド</t>
    </rPh>
    <rPh sb="16" eb="18">
      <t>カンブ</t>
    </rPh>
    <rPh sb="18" eb="20">
      <t>シュウゴウ</t>
    </rPh>
    <rPh sb="20" eb="22">
      <t>クンレン</t>
    </rPh>
    <rPh sb="25" eb="27">
      <t>ネンド</t>
    </rPh>
    <rPh sb="27" eb="29">
      <t>カンブ</t>
    </rPh>
    <rPh sb="29" eb="31">
      <t>シュウゴウ</t>
    </rPh>
    <rPh sb="31" eb="33">
      <t>キョウイク</t>
    </rPh>
    <phoneticPr fontId="6"/>
  </si>
  <si>
    <t>幹部入校・研修、選抜、集合訓練、幹部選抜等に関する通達類</t>
    <rPh sb="16" eb="18">
      <t>カンブ</t>
    </rPh>
    <rPh sb="18" eb="20">
      <t>センバツ</t>
    </rPh>
    <rPh sb="20" eb="21">
      <t>トウ</t>
    </rPh>
    <rPh sb="22" eb="23">
      <t>カン</t>
    </rPh>
    <rPh sb="25" eb="28">
      <t>ツウタツルイ</t>
    </rPh>
    <phoneticPr fontId="5"/>
  </si>
  <si>
    <t>幹部の入校、選抜等に関する文書</t>
    <rPh sb="0" eb="2">
      <t>カンブ</t>
    </rPh>
    <rPh sb="3" eb="5">
      <t>ニュウコウ</t>
    </rPh>
    <rPh sb="6" eb="8">
      <t>センバツ</t>
    </rPh>
    <rPh sb="8" eb="9">
      <t>トウ</t>
    </rPh>
    <rPh sb="10" eb="11">
      <t>カン</t>
    </rPh>
    <rPh sb="13" eb="15">
      <t>ブンショ</t>
    </rPh>
    <phoneticPr fontId="5"/>
  </si>
  <si>
    <t>○○年度幹部特技</t>
  </si>
  <si>
    <t>特技認定に関する通知文書</t>
    <rPh sb="5" eb="6">
      <t>カン</t>
    </rPh>
    <rPh sb="8" eb="10">
      <t>ツウチ</t>
    </rPh>
    <rPh sb="10" eb="12">
      <t>ブンショ</t>
    </rPh>
    <phoneticPr fontId="6"/>
  </si>
  <si>
    <t>○○年度幹部特技認定上申</t>
    <phoneticPr fontId="5"/>
  </si>
  <si>
    <t>特技認定の上申に関する文書</t>
    <rPh sb="0" eb="4">
      <t>トクギニンテイ</t>
    </rPh>
    <rPh sb="5" eb="7">
      <t>ジョウシン</t>
    </rPh>
    <rPh sb="8" eb="9">
      <t>カン</t>
    </rPh>
    <rPh sb="11" eb="13">
      <t>ブンショ</t>
    </rPh>
    <phoneticPr fontId="5"/>
  </si>
  <si>
    <t>○○年度幹部職種</t>
    <rPh sb="2" eb="4">
      <t>ネンド</t>
    </rPh>
    <rPh sb="4" eb="6">
      <t>カンブ</t>
    </rPh>
    <rPh sb="6" eb="8">
      <t>ショクシュ</t>
    </rPh>
    <phoneticPr fontId="6"/>
  </si>
  <si>
    <t>幹部職種</t>
    <phoneticPr fontId="5"/>
  </si>
  <si>
    <t>幹部の職種の指定等に関する文書</t>
    <rPh sb="0" eb="2">
      <t>カンブ</t>
    </rPh>
    <rPh sb="3" eb="5">
      <t>ショクシュ</t>
    </rPh>
    <rPh sb="6" eb="8">
      <t>シテイ</t>
    </rPh>
    <rPh sb="8" eb="9">
      <t>トウ</t>
    </rPh>
    <rPh sb="10" eb="11">
      <t>カン</t>
    </rPh>
    <rPh sb="13" eb="15">
      <t>ブンショ</t>
    </rPh>
    <phoneticPr fontId="5"/>
  </si>
  <si>
    <t>○○年度休職・復職及び育児休業</t>
    <rPh sb="2" eb="4">
      <t>ネンド</t>
    </rPh>
    <rPh sb="4" eb="6">
      <t>キュウショク</t>
    </rPh>
    <rPh sb="7" eb="9">
      <t>フクショク</t>
    </rPh>
    <rPh sb="9" eb="10">
      <t>オヨ</t>
    </rPh>
    <rPh sb="11" eb="15">
      <t>イクジキュウギョウ</t>
    </rPh>
    <phoneticPr fontId="6"/>
  </si>
  <si>
    <t>幹部休職・復職、育児休業の上申に関する文書</t>
    <rPh sb="13" eb="15">
      <t>ジョウシン</t>
    </rPh>
    <rPh sb="16" eb="17">
      <t>カン</t>
    </rPh>
    <rPh sb="19" eb="21">
      <t>ブンショ</t>
    </rPh>
    <phoneticPr fontId="5"/>
  </si>
  <si>
    <t>○○年度育児休業</t>
    <rPh sb="2" eb="4">
      <t>ネンド</t>
    </rPh>
    <rPh sb="4" eb="6">
      <t>イクジ</t>
    </rPh>
    <rPh sb="6" eb="8">
      <t>キュウギョウ</t>
    </rPh>
    <phoneticPr fontId="6"/>
  </si>
  <si>
    <t>育児休業等に関する取得状況調査に関する文書</t>
    <rPh sb="0" eb="4">
      <t>イクジキュウギョウ</t>
    </rPh>
    <rPh sb="4" eb="5">
      <t>トウ</t>
    </rPh>
    <rPh sb="6" eb="7">
      <t>カン</t>
    </rPh>
    <rPh sb="9" eb="13">
      <t>シュトクジョウキョウ</t>
    </rPh>
    <rPh sb="13" eb="15">
      <t>チョウサ</t>
    </rPh>
    <rPh sb="16" eb="17">
      <t>カン</t>
    </rPh>
    <rPh sb="19" eb="21">
      <t>ブンショ</t>
    </rPh>
    <phoneticPr fontId="6"/>
  </si>
  <si>
    <t>○○年度幹部休職・復職</t>
    <rPh sb="2" eb="4">
      <t>ネンド</t>
    </rPh>
    <rPh sb="4" eb="6">
      <t>カンブ</t>
    </rPh>
    <rPh sb="6" eb="8">
      <t>キュウショク</t>
    </rPh>
    <rPh sb="9" eb="11">
      <t>フクショク</t>
    </rPh>
    <phoneticPr fontId="3"/>
  </si>
  <si>
    <t>幹部休職・復職、育児休業</t>
    <phoneticPr fontId="5"/>
  </si>
  <si>
    <t>幹部の休職等に関する文書</t>
    <rPh sb="0" eb="2">
      <t>カンブ</t>
    </rPh>
    <rPh sb="3" eb="5">
      <t>キュウショク</t>
    </rPh>
    <rPh sb="5" eb="6">
      <t>トウ</t>
    </rPh>
    <rPh sb="7" eb="8">
      <t>カン</t>
    </rPh>
    <rPh sb="10" eb="12">
      <t>ブンショ</t>
    </rPh>
    <phoneticPr fontId="5"/>
  </si>
  <si>
    <t>○○年度人事異動における留意事項</t>
    <rPh sb="2" eb="4">
      <t>ネンド</t>
    </rPh>
    <phoneticPr fontId="6"/>
  </si>
  <si>
    <t>人事異動における留意事項</t>
    <rPh sb="0" eb="4">
      <t>ジンジイドウ</t>
    </rPh>
    <rPh sb="8" eb="12">
      <t>リュウイジコウ</t>
    </rPh>
    <phoneticPr fontId="6"/>
  </si>
  <si>
    <t>○○年度補職上申要領</t>
    <rPh sb="0" eb="4">
      <t>マルマルネンド</t>
    </rPh>
    <rPh sb="4" eb="6">
      <t>ホショク</t>
    </rPh>
    <rPh sb="6" eb="8">
      <t>ジョウシン</t>
    </rPh>
    <rPh sb="8" eb="10">
      <t>ヨウリョウ</t>
    </rPh>
    <phoneticPr fontId="5"/>
  </si>
  <si>
    <t>幹部の補職の上申要領に関する文書</t>
    <rPh sb="0" eb="2">
      <t>カンブ</t>
    </rPh>
    <rPh sb="3" eb="5">
      <t>ホショク</t>
    </rPh>
    <rPh sb="6" eb="10">
      <t>ジョウシンヨウリョウ</t>
    </rPh>
    <rPh sb="11" eb="12">
      <t>カン</t>
    </rPh>
    <rPh sb="14" eb="16">
      <t>ブンショ</t>
    </rPh>
    <phoneticPr fontId="5"/>
  </si>
  <si>
    <t>○○年度補職上申</t>
    <rPh sb="2" eb="4">
      <t>ネンド</t>
    </rPh>
    <rPh sb="4" eb="6">
      <t>ホショク</t>
    </rPh>
    <rPh sb="6" eb="8">
      <t>ジョウシン</t>
    </rPh>
    <phoneticPr fontId="3"/>
  </si>
  <si>
    <t>幹部の補職の上申に関する文書、幹部補職（人事発令通知）、幹部補職の指定に関する文書（通知、個別命令等）</t>
    <rPh sb="0" eb="2">
      <t>カンブ</t>
    </rPh>
    <rPh sb="3" eb="5">
      <t>ホショク</t>
    </rPh>
    <rPh sb="6" eb="8">
      <t>ジョウシン</t>
    </rPh>
    <rPh sb="9" eb="10">
      <t>カン</t>
    </rPh>
    <rPh sb="12" eb="14">
      <t>ブンショ</t>
    </rPh>
    <phoneticPr fontId="5"/>
  </si>
  <si>
    <t>幹部の補職に関する文書</t>
    <rPh sb="0" eb="2">
      <t>カンブ</t>
    </rPh>
    <rPh sb="3" eb="5">
      <t>ホショク</t>
    </rPh>
    <rPh sb="6" eb="7">
      <t>カン</t>
    </rPh>
    <rPh sb="9" eb="11">
      <t>ブンショ</t>
    </rPh>
    <phoneticPr fontId="5"/>
  </si>
  <si>
    <t>○○年度昇給（人発）</t>
    <rPh sb="2" eb="4">
      <t>ネンド</t>
    </rPh>
    <rPh sb="4" eb="6">
      <t>ショウキュウ</t>
    </rPh>
    <rPh sb="7" eb="8">
      <t>ジン</t>
    </rPh>
    <rPh sb="8" eb="9">
      <t>ハツ</t>
    </rPh>
    <phoneticPr fontId="6"/>
  </si>
  <si>
    <t>昇給に関する人事発令通知</t>
    <rPh sb="0" eb="2">
      <t>ショウキュウ</t>
    </rPh>
    <rPh sb="3" eb="4">
      <t>カン</t>
    </rPh>
    <rPh sb="6" eb="8">
      <t>ジンジ</t>
    </rPh>
    <rPh sb="8" eb="10">
      <t>ハツレイ</t>
    </rPh>
    <rPh sb="10" eb="12">
      <t>ツウチ</t>
    </rPh>
    <phoneticPr fontId="6"/>
  </si>
  <si>
    <t>幹部昇給通知、幹部復職時調整、「優良昇給資格者への序列付与」の考え方に関する文書、幹部自衛官の優良昇給の枠配分等に関する文書、昇給上申書、幹部自衛官の昇給有資格者に関する報告文書</t>
    <rPh sb="4" eb="6">
      <t>ツウチ</t>
    </rPh>
    <rPh sb="35" eb="36">
      <t>カン</t>
    </rPh>
    <rPh sb="38" eb="40">
      <t>ブンショ</t>
    </rPh>
    <rPh sb="57" eb="58">
      <t>カン</t>
    </rPh>
    <rPh sb="60" eb="62">
      <t>ブンショ</t>
    </rPh>
    <rPh sb="63" eb="65">
      <t>ショウキュウ</t>
    </rPh>
    <rPh sb="65" eb="68">
      <t>ジョウシンショ</t>
    </rPh>
    <rPh sb="69" eb="71">
      <t>カンブ</t>
    </rPh>
    <rPh sb="82" eb="83">
      <t>カン</t>
    </rPh>
    <rPh sb="85" eb="87">
      <t>ホウコク</t>
    </rPh>
    <rPh sb="87" eb="89">
      <t>ブンショ</t>
    </rPh>
    <phoneticPr fontId="5"/>
  </si>
  <si>
    <t>幹部の昇給等に関する文書</t>
    <rPh sb="3" eb="5">
      <t>ショウキュウ</t>
    </rPh>
    <rPh sb="5" eb="6">
      <t>トウ</t>
    </rPh>
    <phoneticPr fontId="5"/>
  </si>
  <si>
    <t>○○年度退職者一覧</t>
    <rPh sb="2" eb="4">
      <t>ネンド</t>
    </rPh>
    <rPh sb="4" eb="7">
      <t>タイショクシャ</t>
    </rPh>
    <rPh sb="7" eb="9">
      <t>イチラン</t>
    </rPh>
    <phoneticPr fontId="6"/>
  </si>
  <si>
    <t>退職者一覧</t>
    <rPh sb="0" eb="3">
      <t>タイショクシャ</t>
    </rPh>
    <rPh sb="3" eb="5">
      <t>イチラン</t>
    </rPh>
    <phoneticPr fontId="6"/>
  </si>
  <si>
    <t>○○年度退職上申</t>
    <rPh sb="4" eb="6">
      <t>タイショク</t>
    </rPh>
    <rPh sb="6" eb="8">
      <t>ジョウシン</t>
    </rPh>
    <phoneticPr fontId="6"/>
  </si>
  <si>
    <t>退職の上申に関する文書</t>
    <rPh sb="0" eb="2">
      <t>タイショク</t>
    </rPh>
    <rPh sb="3" eb="5">
      <t>ジョウシン</t>
    </rPh>
    <rPh sb="6" eb="7">
      <t>カン</t>
    </rPh>
    <rPh sb="9" eb="11">
      <t>ブンショ</t>
    </rPh>
    <phoneticPr fontId="5"/>
  </si>
  <si>
    <t>○○年度退職</t>
    <rPh sb="4" eb="6">
      <t>タイショク</t>
    </rPh>
    <phoneticPr fontId="6"/>
  </si>
  <si>
    <t>幹部退職</t>
    <rPh sb="0" eb="2">
      <t>カンブ</t>
    </rPh>
    <rPh sb="2" eb="4">
      <t>タイショク</t>
    </rPh>
    <phoneticPr fontId="5"/>
  </si>
  <si>
    <t>幹部の退職に関する文書</t>
    <rPh sb="0" eb="2">
      <t>カンブ</t>
    </rPh>
    <rPh sb="3" eb="5">
      <t>タイショク</t>
    </rPh>
    <rPh sb="6" eb="7">
      <t>カン</t>
    </rPh>
    <rPh sb="9" eb="11">
      <t>ブンショ</t>
    </rPh>
    <phoneticPr fontId="5"/>
  </si>
  <si>
    <t>○○年度幹部昇任（人発）</t>
    <phoneticPr fontId="6"/>
  </si>
  <si>
    <t>人事発令通知</t>
    <rPh sb="0" eb="6">
      <t>ジンジハツレイツウチ</t>
    </rPh>
    <phoneticPr fontId="6"/>
  </si>
  <si>
    <t>○○年度昇任内示</t>
    <rPh sb="2" eb="4">
      <t>ネンド</t>
    </rPh>
    <rPh sb="4" eb="6">
      <t>ショウニン</t>
    </rPh>
    <rPh sb="6" eb="8">
      <t>ナイジ</t>
    </rPh>
    <phoneticPr fontId="5"/>
  </si>
  <si>
    <t>幹部自衛官の昇任内示に関する文書</t>
    <rPh sb="0" eb="2">
      <t>カンブ</t>
    </rPh>
    <rPh sb="2" eb="5">
      <t>ジエイカン</t>
    </rPh>
    <rPh sb="6" eb="8">
      <t>ショウニン</t>
    </rPh>
    <rPh sb="8" eb="10">
      <t>ナイジ</t>
    </rPh>
    <rPh sb="11" eb="12">
      <t>カン</t>
    </rPh>
    <rPh sb="14" eb="16">
      <t>ブンショ</t>
    </rPh>
    <phoneticPr fontId="6"/>
  </si>
  <si>
    <t>○○年度昇任上申要領</t>
    <rPh sb="6" eb="8">
      <t>ジョウシン</t>
    </rPh>
    <rPh sb="8" eb="10">
      <t>ヨウリョウ</t>
    </rPh>
    <phoneticPr fontId="6"/>
  </si>
  <si>
    <t>幹部自衛官の昇任の上申要領に関する文書</t>
    <rPh sb="0" eb="2">
      <t>カンブ</t>
    </rPh>
    <rPh sb="2" eb="5">
      <t>ジエイカン</t>
    </rPh>
    <rPh sb="6" eb="8">
      <t>ショウニン</t>
    </rPh>
    <rPh sb="9" eb="11">
      <t>ジョウシン</t>
    </rPh>
    <rPh sb="11" eb="13">
      <t>ヨウリョウ</t>
    </rPh>
    <rPh sb="14" eb="15">
      <t>カン</t>
    </rPh>
    <rPh sb="17" eb="19">
      <t>ブンショ</t>
    </rPh>
    <phoneticPr fontId="6"/>
  </si>
  <si>
    <t>○○年度昇任上申</t>
    <rPh sb="6" eb="8">
      <t>ジョウシン</t>
    </rPh>
    <phoneticPr fontId="6"/>
  </si>
  <si>
    <t>幹部自衛官の昇任上申について（通達）</t>
    <rPh sb="0" eb="2">
      <t>カンブ</t>
    </rPh>
    <rPh sb="2" eb="5">
      <t>ジエイカン</t>
    </rPh>
    <rPh sb="6" eb="8">
      <t>ショウニン</t>
    </rPh>
    <rPh sb="8" eb="10">
      <t>ジョウシン</t>
    </rPh>
    <rPh sb="14" eb="18">
      <t>ツウタツ</t>
    </rPh>
    <phoneticPr fontId="6"/>
  </si>
  <si>
    <t>○○年度幹部自衛官（候補生）の任用等</t>
    <rPh sb="2" eb="4">
      <t>ネンド</t>
    </rPh>
    <rPh sb="4" eb="6">
      <t>カンブ</t>
    </rPh>
    <rPh sb="6" eb="9">
      <t>ジエイカン</t>
    </rPh>
    <rPh sb="10" eb="13">
      <t>コウホセイ</t>
    </rPh>
    <rPh sb="15" eb="17">
      <t>ニンヨウ</t>
    </rPh>
    <rPh sb="17" eb="18">
      <t>トウ</t>
    </rPh>
    <phoneticPr fontId="5"/>
  </si>
  <si>
    <t>幹部自衛官（候補生）の任用等に関する通知文書</t>
    <rPh sb="0" eb="5">
      <t>カンブジエイカン</t>
    </rPh>
    <rPh sb="6" eb="9">
      <t>コウホセイ</t>
    </rPh>
    <rPh sb="11" eb="13">
      <t>ニンヨウ</t>
    </rPh>
    <rPh sb="13" eb="14">
      <t>トウ</t>
    </rPh>
    <rPh sb="15" eb="16">
      <t>カン</t>
    </rPh>
    <rPh sb="18" eb="20">
      <t>ツウチ</t>
    </rPh>
    <rPh sb="20" eb="22">
      <t>ブンショ</t>
    </rPh>
    <phoneticPr fontId="6"/>
  </si>
  <si>
    <t>○○年度任用等に関する訓令の実施要領</t>
    <rPh sb="2" eb="4">
      <t>ネンド</t>
    </rPh>
    <rPh sb="4" eb="6">
      <t>ニンヨウ</t>
    </rPh>
    <rPh sb="6" eb="7">
      <t>トウ</t>
    </rPh>
    <rPh sb="8" eb="9">
      <t>カン</t>
    </rPh>
    <rPh sb="11" eb="13">
      <t>クンレイ</t>
    </rPh>
    <rPh sb="14" eb="16">
      <t>ジッシ</t>
    </rPh>
    <rPh sb="16" eb="18">
      <t>ヨウリョウ</t>
    </rPh>
    <phoneticPr fontId="6"/>
  </si>
  <si>
    <t>幹部自衛官（候補生）の任用等に関する訓令の実施要領に関する通達類</t>
    <rPh sb="0" eb="5">
      <t>カンブジエイカン</t>
    </rPh>
    <rPh sb="6" eb="9">
      <t>コウホセイ</t>
    </rPh>
    <rPh sb="11" eb="13">
      <t>ニンヨウ</t>
    </rPh>
    <rPh sb="13" eb="14">
      <t>トウ</t>
    </rPh>
    <rPh sb="15" eb="16">
      <t>カン</t>
    </rPh>
    <rPh sb="18" eb="20">
      <t>クンレイ</t>
    </rPh>
    <rPh sb="21" eb="25">
      <t>ジッシヨウリョウ</t>
    </rPh>
    <rPh sb="26" eb="27">
      <t>カン</t>
    </rPh>
    <rPh sb="29" eb="32">
      <t>ツウタツルイ</t>
    </rPh>
    <phoneticPr fontId="6"/>
  </si>
  <si>
    <t>○○年度□□
（□□には具体例から記載）
○○年度幹部自衛官等名簿</t>
    <rPh sb="12" eb="15">
      <t>グタイレイ</t>
    </rPh>
    <rPh sb="17" eb="19">
      <t>キサイ</t>
    </rPh>
    <phoneticPr fontId="6"/>
  </si>
  <si>
    <t>幹部補任</t>
    <rPh sb="0" eb="2">
      <t>カンブ</t>
    </rPh>
    <rPh sb="2" eb="4">
      <t>ホニン</t>
    </rPh>
    <phoneticPr fontId="5"/>
  </si>
  <si>
    <t>補任</t>
    <rPh sb="0" eb="2">
      <t>ホニン</t>
    </rPh>
    <phoneticPr fontId="5"/>
  </si>
  <si>
    <t>幹部任用、昇任、幹部自衛官等名簿</t>
    <phoneticPr fontId="5"/>
  </si>
  <si>
    <t>幹部の任用等に関する文書</t>
    <rPh sb="0" eb="2">
      <t>カンブ</t>
    </rPh>
    <rPh sb="3" eb="5">
      <t>ニンヨウ</t>
    </rPh>
    <rPh sb="5" eb="6">
      <t>トウ</t>
    </rPh>
    <rPh sb="7" eb="8">
      <t>カン</t>
    </rPh>
    <rPh sb="10" eb="12">
      <t>ブンショ</t>
    </rPh>
    <phoneticPr fontId="5"/>
  </si>
  <si>
    <t>○○年度予備自衛官招集訓練成果報告</t>
    <rPh sb="2" eb="4">
      <t>ネンド</t>
    </rPh>
    <rPh sb="4" eb="9">
      <t>ヨビジエイカン</t>
    </rPh>
    <rPh sb="9" eb="11">
      <t>ショウシュウ</t>
    </rPh>
    <rPh sb="11" eb="13">
      <t>クンレン</t>
    </rPh>
    <rPh sb="13" eb="17">
      <t>セイカホウコク</t>
    </rPh>
    <phoneticPr fontId="5"/>
  </si>
  <si>
    <t>予備自衛官招集訓練に関する成果報告、訓練出頭状況通知書</t>
    <rPh sb="5" eb="7">
      <t>ショウシュウ</t>
    </rPh>
    <rPh sb="7" eb="9">
      <t>クンレン</t>
    </rPh>
    <rPh sb="10" eb="11">
      <t>カン</t>
    </rPh>
    <rPh sb="13" eb="15">
      <t>セイカ</t>
    </rPh>
    <rPh sb="15" eb="17">
      <t>ホウコク</t>
    </rPh>
    <phoneticPr fontId="5"/>
  </si>
  <si>
    <t>○○年度予備自衛官招集訓練参加依頼</t>
    <rPh sb="15" eb="17">
      <t>イライ</t>
    </rPh>
    <phoneticPr fontId="5"/>
  </si>
  <si>
    <t>予備自衛官招集訓練受入れ（参加）に関する依頼文書、訓練招集者名簿、訓練招集部隊指定</t>
    <rPh sb="9" eb="10">
      <t>ウ</t>
    </rPh>
    <rPh sb="10" eb="11">
      <t>イ</t>
    </rPh>
    <rPh sb="17" eb="18">
      <t>カン</t>
    </rPh>
    <rPh sb="20" eb="22">
      <t>イライ</t>
    </rPh>
    <rPh sb="22" eb="24">
      <t>ブンショ</t>
    </rPh>
    <rPh sb="25" eb="27">
      <t>クンレン</t>
    </rPh>
    <rPh sb="27" eb="29">
      <t>ショウシュウ</t>
    </rPh>
    <rPh sb="29" eb="30">
      <t>シャ</t>
    </rPh>
    <rPh sb="30" eb="32">
      <t>メイボ</t>
    </rPh>
    <phoneticPr fontId="5"/>
  </si>
  <si>
    <t>○○年度予備自衛官招集訓練実施通達</t>
    <rPh sb="2" eb="4">
      <t>ネンド</t>
    </rPh>
    <rPh sb="4" eb="13">
      <t>ヨビジエイカンショウシュウクンレン</t>
    </rPh>
    <rPh sb="13" eb="15">
      <t>ジッシ</t>
    </rPh>
    <rPh sb="15" eb="17">
      <t>ツウタツ</t>
    </rPh>
    <phoneticPr fontId="5"/>
  </si>
  <si>
    <t>予備自衛官招集訓練実施に関する通達（担任部隊、担任区分、器材管理等の指示に関する文書）</t>
    <rPh sb="0" eb="9">
      <t>ヨビジエイカンショウシュウクンレン</t>
    </rPh>
    <rPh sb="9" eb="11">
      <t>ジッシ</t>
    </rPh>
    <rPh sb="12" eb="13">
      <t>カン</t>
    </rPh>
    <rPh sb="15" eb="17">
      <t>ツウタツ</t>
    </rPh>
    <rPh sb="18" eb="22">
      <t>タンニンブタイ</t>
    </rPh>
    <rPh sb="23" eb="27">
      <t>タンニンクブン</t>
    </rPh>
    <rPh sb="28" eb="32">
      <t>キザイカンリ</t>
    </rPh>
    <rPh sb="32" eb="33">
      <t>トウ</t>
    </rPh>
    <rPh sb="34" eb="36">
      <t>シジ</t>
    </rPh>
    <rPh sb="37" eb="38">
      <t>カン</t>
    </rPh>
    <rPh sb="40" eb="42">
      <t>ブンショ</t>
    </rPh>
    <phoneticPr fontId="5"/>
  </si>
  <si>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5"/>
  </si>
  <si>
    <t>○○年度予備自衛官制度普及ハンドブック</t>
    <rPh sb="2" eb="4">
      <t>ネンド</t>
    </rPh>
    <rPh sb="4" eb="9">
      <t>ヨビジエイカン</t>
    </rPh>
    <rPh sb="9" eb="11">
      <t>セイド</t>
    </rPh>
    <rPh sb="11" eb="13">
      <t>フキュウ</t>
    </rPh>
    <phoneticPr fontId="5"/>
  </si>
  <si>
    <t>予備自衛官制度普及ハンドブック</t>
    <rPh sb="0" eb="5">
      <t>ヨビジエイカン</t>
    </rPh>
    <rPh sb="5" eb="7">
      <t>セイド</t>
    </rPh>
    <rPh sb="7" eb="9">
      <t>フキュウ</t>
    </rPh>
    <phoneticPr fontId="5"/>
  </si>
  <si>
    <t>○○年度予備自衛官訓練招集部隊指定通知</t>
    <rPh sb="2" eb="4">
      <t>ネンド</t>
    </rPh>
    <phoneticPr fontId="6"/>
  </si>
  <si>
    <t>予備自衛官の訓練招集部隊の指定に関する文書</t>
    <rPh sb="0" eb="5">
      <t>ヨビジエイカン</t>
    </rPh>
    <rPh sb="6" eb="8">
      <t>クンレン</t>
    </rPh>
    <rPh sb="8" eb="12">
      <t>ショウシュウブタイ</t>
    </rPh>
    <rPh sb="13" eb="15">
      <t>シテイ</t>
    </rPh>
    <rPh sb="16" eb="17">
      <t>カン</t>
    </rPh>
    <rPh sb="19" eb="21">
      <t>ブンショ</t>
    </rPh>
    <phoneticPr fontId="6"/>
  </si>
  <si>
    <t>○○年度予備自衛官等管理業務</t>
    <rPh sb="2" eb="4">
      <t>ネンド</t>
    </rPh>
    <rPh sb="4" eb="9">
      <t>ヨビジエイカン</t>
    </rPh>
    <rPh sb="9" eb="10">
      <t>トウ</t>
    </rPh>
    <rPh sb="10" eb="12">
      <t>カンリ</t>
    </rPh>
    <rPh sb="12" eb="14">
      <t>ギョウム</t>
    </rPh>
    <phoneticPr fontId="6"/>
  </si>
  <si>
    <t>予備自衛官の普及強調期間・志願状況に関する文書</t>
    <rPh sb="0" eb="5">
      <t>ヨビジエイカン</t>
    </rPh>
    <rPh sb="6" eb="8">
      <t>フキュウ</t>
    </rPh>
    <rPh sb="8" eb="10">
      <t>キョウチョウ</t>
    </rPh>
    <rPh sb="10" eb="12">
      <t>キカン</t>
    </rPh>
    <rPh sb="18" eb="19">
      <t>カン</t>
    </rPh>
    <rPh sb="21" eb="23">
      <t>ブンショ</t>
    </rPh>
    <phoneticPr fontId="6"/>
  </si>
  <si>
    <t>○○年度予備自衛官等管理</t>
    <rPh sb="2" eb="4">
      <t>ネンド</t>
    </rPh>
    <rPh sb="4" eb="9">
      <t>ヨビジエイカン</t>
    </rPh>
    <rPh sb="9" eb="10">
      <t>トウ</t>
    </rPh>
    <rPh sb="10" eb="12">
      <t>カンリ</t>
    </rPh>
    <phoneticPr fontId="5"/>
  </si>
  <si>
    <t>予備自衛官等に関する人事、任免等、予備自衛官志願票、宣誓書、人事記録、予備自衛官等昇進資格者名簿、予備自衛官等任期満了退職者名簿、予備自衛官等継続任用志願者名簿</t>
    <phoneticPr fontId="5"/>
  </si>
  <si>
    <t>○○年度予備自衛官の採用通知</t>
    <rPh sb="2" eb="4">
      <t>ネンド</t>
    </rPh>
    <rPh sb="4" eb="9">
      <t>ヨビジエイカン</t>
    </rPh>
    <rPh sb="10" eb="12">
      <t>サイヨウ</t>
    </rPh>
    <rPh sb="12" eb="14">
      <t>ツウチ</t>
    </rPh>
    <phoneticPr fontId="5"/>
  </si>
  <si>
    <t>予備自衛官等</t>
    <rPh sb="0" eb="2">
      <t>ヨビ</t>
    </rPh>
    <rPh sb="2" eb="5">
      <t>ジエイカン</t>
    </rPh>
    <rPh sb="5" eb="6">
      <t>トウ</t>
    </rPh>
    <phoneticPr fontId="5"/>
  </si>
  <si>
    <t>予備自衛官の採用通知</t>
  </si>
  <si>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</si>
  <si>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○○年度健康チェックリスト集計表</t>
    <phoneticPr fontId="6"/>
  </si>
  <si>
    <t>健康チェックリスト集計表</t>
    <phoneticPr fontId="6"/>
  </si>
  <si>
    <t>○○年度メンタルヘルス・部隊相談員等</t>
    <rPh sb="2" eb="4">
      <t>ネンド</t>
    </rPh>
    <rPh sb="12" eb="17">
      <t>ブタイソウダンイン</t>
    </rPh>
    <rPh sb="17" eb="18">
      <t>トウ</t>
    </rPh>
    <phoneticPr fontId="3"/>
  </si>
  <si>
    <t>メンタルヘルス施策の推進に関する報告文書、メンタルヘルス施策強化、カウンセリング等、部隊相談員に関する文書（一般命令に関連する文書等を除く。）</t>
    <rPh sb="7" eb="9">
      <t>シサク</t>
    </rPh>
    <rPh sb="10" eb="12">
      <t>スイシン</t>
    </rPh>
    <rPh sb="13" eb="14">
      <t>カン</t>
    </rPh>
    <rPh sb="16" eb="18">
      <t>ホウコク</t>
    </rPh>
    <rPh sb="18" eb="20">
      <t>ブンショ</t>
    </rPh>
    <rPh sb="28" eb="30">
      <t>セサク</t>
    </rPh>
    <rPh sb="30" eb="32">
      <t>キョウカ</t>
    </rPh>
    <rPh sb="40" eb="41">
      <t>トウ</t>
    </rPh>
    <rPh sb="42" eb="47">
      <t>ブタイソウダンイン</t>
    </rPh>
    <rPh sb="48" eb="49">
      <t>カン</t>
    </rPh>
    <rPh sb="51" eb="53">
      <t>ブンショ</t>
    </rPh>
    <rPh sb="54" eb="56">
      <t>イッパン</t>
    </rPh>
    <rPh sb="56" eb="58">
      <t>メイレイ</t>
    </rPh>
    <rPh sb="59" eb="61">
      <t>カンレン</t>
    </rPh>
    <rPh sb="63" eb="65">
      <t>ブンショ</t>
    </rPh>
    <rPh sb="65" eb="66">
      <t>トウ</t>
    </rPh>
    <rPh sb="67" eb="68">
      <t>ノゾ</t>
    </rPh>
    <phoneticPr fontId="5"/>
  </si>
  <si>
    <t>○○年度部隊相談員集合訓練（般命）</t>
    <rPh sb="2" eb="4">
      <t>ネンド</t>
    </rPh>
    <rPh sb="4" eb="9">
      <t>ブタイソウダンイン</t>
    </rPh>
    <rPh sb="9" eb="11">
      <t>シュウゴウ</t>
    </rPh>
    <rPh sb="11" eb="13">
      <t>クンレン</t>
    </rPh>
    <rPh sb="14" eb="16">
      <t>ハンメイ</t>
    </rPh>
    <phoneticPr fontId="3"/>
  </si>
  <si>
    <t>部隊相談員集合訓練に関する一般命令、部隊相談員集合訓練の一般命令に関連（付随）する文書</t>
    <rPh sb="0" eb="5">
      <t>ブタイソウダンイン</t>
    </rPh>
    <rPh sb="5" eb="7">
      <t>シュウゴウ</t>
    </rPh>
    <rPh sb="10" eb="11">
      <t>カン</t>
    </rPh>
    <rPh sb="18" eb="20">
      <t>ブタイ</t>
    </rPh>
    <rPh sb="20" eb="23">
      <t>ソウダンイン</t>
    </rPh>
    <rPh sb="23" eb="25">
      <t>シュウゴウ</t>
    </rPh>
    <rPh sb="25" eb="27">
      <t>クンレン</t>
    </rPh>
    <rPh sb="28" eb="32">
      <t>イッパンメイレイ</t>
    </rPh>
    <rPh sb="33" eb="35">
      <t>カンレン</t>
    </rPh>
    <rPh sb="41" eb="43">
      <t>ブンショ</t>
    </rPh>
    <phoneticPr fontId="5"/>
  </si>
  <si>
    <t>○○年度メンタルヘルス施策・方針</t>
    <rPh sb="2" eb="4">
      <t>ネンド</t>
    </rPh>
    <rPh sb="11" eb="13">
      <t>セサク</t>
    </rPh>
    <rPh sb="14" eb="16">
      <t>ホウシン</t>
    </rPh>
    <phoneticPr fontId="6"/>
  </si>
  <si>
    <t>メンタルヘルス施策の推進に関する文書（体験カウンセリング含む。）、メンタルヘルスの方針に関する文書</t>
    <rPh sb="19" eb="21">
      <t>タイケン</t>
    </rPh>
    <rPh sb="28" eb="29">
      <t>フク</t>
    </rPh>
    <rPh sb="41" eb="43">
      <t>ホウシン</t>
    </rPh>
    <rPh sb="44" eb="45">
      <t>カン</t>
    </rPh>
    <rPh sb="47" eb="49">
      <t>ブンショ</t>
    </rPh>
    <phoneticPr fontId="6"/>
  </si>
  <si>
    <t>○○年度メンタルヘルス</t>
    <rPh sb="2" eb="4">
      <t>ネンド</t>
    </rPh>
    <phoneticPr fontId="6"/>
  </si>
  <si>
    <t>メンタルヘルス施策の推進に関する文書</t>
    <rPh sb="7" eb="9">
      <t>シサク</t>
    </rPh>
    <rPh sb="10" eb="12">
      <t>スイシン</t>
    </rPh>
    <rPh sb="13" eb="14">
      <t>カン</t>
    </rPh>
    <rPh sb="16" eb="18">
      <t>ブンショ</t>
    </rPh>
    <phoneticPr fontId="5"/>
  </si>
  <si>
    <t>メンタルヘルスに関する文書</t>
    <phoneticPr fontId="5"/>
  </si>
  <si>
    <t>○○年度ハラスメントの防止等の細部実施要領</t>
    <rPh sb="2" eb="4">
      <t>ネンド</t>
    </rPh>
    <rPh sb="11" eb="14">
      <t>ボウシトウ</t>
    </rPh>
    <rPh sb="15" eb="17">
      <t>サイブ</t>
    </rPh>
    <rPh sb="17" eb="21">
      <t>ジッシヨウリョウ</t>
    </rPh>
    <phoneticPr fontId="5"/>
  </si>
  <si>
    <t>ハスメントの防止等の細部に関する文書</t>
    <rPh sb="6" eb="9">
      <t>ボウシトウ</t>
    </rPh>
    <rPh sb="10" eb="12">
      <t>サイブ</t>
    </rPh>
    <rPh sb="13" eb="14">
      <t>カン</t>
    </rPh>
    <rPh sb="16" eb="18">
      <t>ブンショ</t>
    </rPh>
    <phoneticPr fontId="5"/>
  </si>
  <si>
    <t>○○年度ハラスメントの防止訓令の運用通達</t>
    <rPh sb="0" eb="4">
      <t>マルマルネンド</t>
    </rPh>
    <phoneticPr fontId="5"/>
  </si>
  <si>
    <t>ハラスメントの防止訓令の運用に関する文書</t>
    <rPh sb="15" eb="16">
      <t>カン</t>
    </rPh>
    <rPh sb="18" eb="20">
      <t>ブンショ</t>
    </rPh>
    <phoneticPr fontId="5"/>
  </si>
  <si>
    <t>○○年度ハラスメント防止</t>
    <rPh sb="10" eb="12">
      <t>ボウシ</t>
    </rPh>
    <phoneticPr fontId="3"/>
  </si>
  <si>
    <t>各種ハラスメントの防止等に関する文書</t>
    <rPh sb="0" eb="2">
      <t>カクシュ</t>
    </rPh>
    <rPh sb="9" eb="11">
      <t>ボウシ</t>
    </rPh>
    <rPh sb="11" eb="12">
      <t>トウ</t>
    </rPh>
    <rPh sb="13" eb="14">
      <t>カン</t>
    </rPh>
    <rPh sb="16" eb="18">
      <t>ブンショ</t>
    </rPh>
    <phoneticPr fontId="5"/>
  </si>
  <si>
    <t>各種ハラスメントに関する文書</t>
    <phoneticPr fontId="5"/>
  </si>
  <si>
    <t>○○年度適性検査官集合訓練</t>
    <rPh sb="2" eb="4">
      <t>ネンド</t>
    </rPh>
    <rPh sb="4" eb="6">
      <t>テキセイ</t>
    </rPh>
    <rPh sb="6" eb="8">
      <t>ケンサ</t>
    </rPh>
    <rPh sb="8" eb="9">
      <t>カン</t>
    </rPh>
    <rPh sb="9" eb="11">
      <t>シュウゴウ</t>
    </rPh>
    <rPh sb="11" eb="13">
      <t>クンレン</t>
    </rPh>
    <phoneticPr fontId="5"/>
  </si>
  <si>
    <t>適性検査官集合訓練参加に関する通達類・個別命令</t>
    <rPh sb="0" eb="5">
      <t>テキセイケンサカン</t>
    </rPh>
    <rPh sb="5" eb="9">
      <t>シュウゴウクンレン</t>
    </rPh>
    <rPh sb="9" eb="11">
      <t>サンカ</t>
    </rPh>
    <rPh sb="12" eb="13">
      <t>カン</t>
    </rPh>
    <rPh sb="15" eb="18">
      <t>ツウタツルイ</t>
    </rPh>
    <rPh sb="19" eb="23">
      <t>コベツメイレイ</t>
    </rPh>
    <phoneticPr fontId="5"/>
  </si>
  <si>
    <t>○○年度心理適性検査実施要領通達</t>
    <rPh sb="2" eb="4">
      <t>ネンド</t>
    </rPh>
    <phoneticPr fontId="6"/>
  </si>
  <si>
    <t>心理適性検査実施要領に関する文書</t>
    <rPh sb="11" eb="12">
      <t>カン</t>
    </rPh>
    <rPh sb="14" eb="16">
      <t>ブンショ</t>
    </rPh>
    <phoneticPr fontId="6"/>
  </si>
  <si>
    <t>○○年度適性検査報告</t>
    <rPh sb="0" eb="4">
      <t>マルマルネンド</t>
    </rPh>
    <rPh sb="4" eb="6">
      <t>テキセイ</t>
    </rPh>
    <rPh sb="6" eb="8">
      <t>ケンサ</t>
    </rPh>
    <rPh sb="8" eb="10">
      <t>ホウコク</t>
    </rPh>
    <phoneticPr fontId="5"/>
  </si>
  <si>
    <t>適性検査に関する報告（中方人定第４０４号）</t>
    <rPh sb="0" eb="4">
      <t>テキセイケンサ</t>
    </rPh>
    <rPh sb="5" eb="6">
      <t>カン</t>
    </rPh>
    <rPh sb="8" eb="10">
      <t>ホウコク</t>
    </rPh>
    <rPh sb="11" eb="13">
      <t>チュウホウ</t>
    </rPh>
    <rPh sb="13" eb="15">
      <t>ジンテイ</t>
    </rPh>
    <rPh sb="15" eb="16">
      <t>ダイ</t>
    </rPh>
    <rPh sb="19" eb="20">
      <t>ゴウ</t>
    </rPh>
    <phoneticPr fontId="5"/>
  </si>
  <si>
    <t>○○年度適性検査</t>
    <rPh sb="2" eb="4">
      <t>ネンド</t>
    </rPh>
    <rPh sb="4" eb="6">
      <t>テキセイ</t>
    </rPh>
    <rPh sb="6" eb="8">
      <t>ケンサ</t>
    </rPh>
    <phoneticPr fontId="3"/>
  </si>
  <si>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</si>
  <si>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心理適性に関する文書</t>
    <rPh sb="0" eb="2">
      <t>シンリ</t>
    </rPh>
    <rPh sb="2" eb="4">
      <t>テキセイ</t>
    </rPh>
    <rPh sb="5" eb="6">
      <t>カン</t>
    </rPh>
    <rPh sb="8" eb="10">
      <t>ブンショ</t>
    </rPh>
    <phoneticPr fontId="5"/>
  </si>
  <si>
    <t>○○年度儀じよう実施要領</t>
    <rPh sb="2" eb="4">
      <t>ネンド</t>
    </rPh>
    <rPh sb="4" eb="5">
      <t>ギ</t>
    </rPh>
    <rPh sb="8" eb="10">
      <t>ジッシ</t>
    </rPh>
    <rPh sb="10" eb="12">
      <t>ヨウリョウ</t>
    </rPh>
    <phoneticPr fontId="5"/>
  </si>
  <si>
    <t>栄誉礼及び儀じよう、礼式・服制、と列実施の承認申請、儀じょうの実施要領に関する文書</t>
    <rPh sb="0" eb="3">
      <t>エイヨレイ</t>
    </rPh>
    <rPh sb="3" eb="4">
      <t>オヨ</t>
    </rPh>
    <rPh sb="5" eb="6">
      <t>ギ</t>
    </rPh>
    <rPh sb="26" eb="27">
      <t>ギ</t>
    </rPh>
    <rPh sb="31" eb="35">
      <t>ジッシヨウリョウ</t>
    </rPh>
    <rPh sb="36" eb="37">
      <t>カン</t>
    </rPh>
    <rPh sb="39" eb="41">
      <t>ブンショ</t>
    </rPh>
    <phoneticPr fontId="5"/>
  </si>
  <si>
    <t>礼式に関する文書</t>
    <rPh sb="0" eb="2">
      <t>レイシキ</t>
    </rPh>
    <rPh sb="3" eb="4">
      <t>カン</t>
    </rPh>
    <rPh sb="6" eb="8">
      <t>ブンショ</t>
    </rPh>
    <phoneticPr fontId="5"/>
  </si>
  <si>
    <t>表彰実施台帳（賞詞台帳）</t>
    <rPh sb="0" eb="2">
      <t>ヒョウショウ</t>
    </rPh>
    <rPh sb="2" eb="4">
      <t>ジッシ</t>
    </rPh>
    <rPh sb="4" eb="6">
      <t>ダイチョウ</t>
    </rPh>
    <rPh sb="7" eb="9">
      <t>ショウシ</t>
    </rPh>
    <rPh sb="9" eb="11">
      <t>ダイチョウ</t>
    </rPh>
    <phoneticPr fontId="5"/>
  </si>
  <si>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5"/>
  </si>
  <si>
    <t>○○年度感謝状</t>
    <phoneticPr fontId="6"/>
  </si>
  <si>
    <t>感謝状贈与候補者上申について（通達）、（上申）</t>
    <rPh sb="0" eb="3">
      <t>カンシャジョウ</t>
    </rPh>
    <rPh sb="3" eb="5">
      <t>ゾウヨ</t>
    </rPh>
    <rPh sb="5" eb="8">
      <t>コウホシャ</t>
    </rPh>
    <rPh sb="8" eb="10">
      <t>ジョウシン</t>
    </rPh>
    <rPh sb="15" eb="17">
      <t>ツウタツ</t>
    </rPh>
    <rPh sb="20" eb="22">
      <t>ジョウシン</t>
    </rPh>
    <phoneticPr fontId="6"/>
  </si>
  <si>
    <t>○○年度優秀隊員候補</t>
    <rPh sb="8" eb="10">
      <t>コウホ</t>
    </rPh>
    <phoneticPr fontId="6"/>
  </si>
  <si>
    <t>陸上自衛隊及び方面隊優秀隊員（候補者の上申等）に関する通達文書
優秀隊員招待行事に関する文書</t>
    <rPh sb="0" eb="5">
      <t>リクジョウジエイタイ</t>
    </rPh>
    <rPh sb="5" eb="6">
      <t>オヨ</t>
    </rPh>
    <rPh sb="15" eb="18">
      <t>コウホシャ</t>
    </rPh>
    <rPh sb="21" eb="22">
      <t>トウ</t>
    </rPh>
    <rPh sb="24" eb="25">
      <t>カン</t>
    </rPh>
    <rPh sb="27" eb="29">
      <t>ツウタツ</t>
    </rPh>
    <rPh sb="29" eb="31">
      <t>ブンショ</t>
    </rPh>
    <rPh sb="32" eb="36">
      <t>ユウシュウタイイン</t>
    </rPh>
    <rPh sb="36" eb="38">
      <t>ショウタイ</t>
    </rPh>
    <rPh sb="38" eb="40">
      <t>ギョウジ</t>
    </rPh>
    <rPh sb="41" eb="42">
      <t>カン</t>
    </rPh>
    <rPh sb="44" eb="46">
      <t>ブンショ</t>
    </rPh>
    <phoneticPr fontId="6"/>
  </si>
  <si>
    <t>○○年度叙勲伝達</t>
    <phoneticPr fontId="5"/>
  </si>
  <si>
    <t>叙位及び叙勲の伝達に関する文書（叙勲等に係る勲章及び勲記の伝達に関する通達、報告）</t>
    <rPh sb="32" eb="33">
      <t>カン</t>
    </rPh>
    <rPh sb="35" eb="37">
      <t>ツウタツ</t>
    </rPh>
    <rPh sb="38" eb="40">
      <t>ホウコク</t>
    </rPh>
    <phoneticPr fontId="5"/>
  </si>
  <si>
    <t>○○年度表彰</t>
    <phoneticPr fontId="6"/>
  </si>
  <si>
    <t>表彰（賞詞、褒賞等）の上申に関する文書、表彰の実施に関する報告文書、表彰等実施月報</t>
    <rPh sb="0" eb="2">
      <t>ヒョウショウ</t>
    </rPh>
    <rPh sb="3" eb="5">
      <t>ショウシ</t>
    </rPh>
    <rPh sb="8" eb="9">
      <t>トウ</t>
    </rPh>
    <rPh sb="11" eb="13">
      <t>ジョウシン</t>
    </rPh>
    <rPh sb="14" eb="15">
      <t>カン</t>
    </rPh>
    <rPh sb="17" eb="19">
      <t>ブンショ</t>
    </rPh>
    <phoneticPr fontId="6"/>
  </si>
  <si>
    <t>○○年度永年勤続者表彰</t>
    <phoneticPr fontId="6"/>
  </si>
  <si>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5"/>
  </si>
  <si>
    <t>表彰、栄典に関する文書</t>
    <rPh sb="0" eb="2">
      <t>ヒョウショウ</t>
    </rPh>
    <rPh sb="3" eb="5">
      <t>エイテン</t>
    </rPh>
    <rPh sb="6" eb="7">
      <t>カン</t>
    </rPh>
    <rPh sb="9" eb="11">
      <t>ブンショ</t>
    </rPh>
    <phoneticPr fontId="5"/>
  </si>
  <si>
    <t>○○年度懲戒処分</t>
    <rPh sb="6" eb="8">
      <t>ショブン</t>
    </rPh>
    <phoneticPr fontId="6"/>
  </si>
  <si>
    <t>懲戒（懲戒処分報告）（懲戒処分宣告）（分限処分報告）</t>
    <phoneticPr fontId="5"/>
  </si>
  <si>
    <t>○○年度懲戒処分等</t>
    <rPh sb="6" eb="8">
      <t>ショブン</t>
    </rPh>
    <rPh sb="8" eb="9">
      <t>トウ</t>
    </rPh>
    <phoneticPr fontId="6"/>
  </si>
  <si>
    <t>懲戒処分等（注意以下の処分）に関する文書</t>
    <rPh sb="0" eb="2">
      <t>チョウカイ</t>
    </rPh>
    <rPh sb="4" eb="5">
      <t>トウ</t>
    </rPh>
    <rPh sb="15" eb="16">
      <t>カン</t>
    </rPh>
    <rPh sb="18" eb="20">
      <t>ブンショ</t>
    </rPh>
    <phoneticPr fontId="5"/>
  </si>
  <si>
    <t>懲戒に関する文書</t>
    <rPh sb="0" eb="2">
      <t>チョウカイ</t>
    </rPh>
    <rPh sb="3" eb="4">
      <t>カン</t>
    </rPh>
    <rPh sb="6" eb="8">
      <t>ブンショ</t>
    </rPh>
    <phoneticPr fontId="5"/>
  </si>
  <si>
    <t>○○年度服務指導・強調期間</t>
    <phoneticPr fontId="6"/>
  </si>
  <si>
    <t>服務指導強調期間に関する文書、服務指導に関する文書、日本放送協会の放送受信契約の取扱いに関する文書、薬物防止月間に関する文書、服務現況把握に関する文書、選挙に関する文書、飲酒許可（申請）に関する文書</t>
    <rPh sb="9" eb="10">
      <t>カン</t>
    </rPh>
    <rPh sb="12" eb="14">
      <t>ブンショ</t>
    </rPh>
    <rPh sb="15" eb="19">
      <t>フクムシドウ</t>
    </rPh>
    <rPh sb="20" eb="21">
      <t>カン</t>
    </rPh>
    <rPh sb="23" eb="25">
      <t>ブンショ</t>
    </rPh>
    <rPh sb="44" eb="45">
      <t>カン</t>
    </rPh>
    <rPh sb="47" eb="49">
      <t>ブンショ</t>
    </rPh>
    <rPh sb="50" eb="52">
      <t>ヤクブツ</t>
    </rPh>
    <rPh sb="52" eb="54">
      <t>ボウシ</t>
    </rPh>
    <rPh sb="54" eb="56">
      <t>ゲッカン</t>
    </rPh>
    <rPh sb="57" eb="58">
      <t>カン</t>
    </rPh>
    <rPh sb="60" eb="62">
      <t>ブンショ</t>
    </rPh>
    <rPh sb="63" eb="65">
      <t>フクム</t>
    </rPh>
    <rPh sb="65" eb="67">
      <t>ゲンキョウ</t>
    </rPh>
    <rPh sb="67" eb="69">
      <t>ハアク</t>
    </rPh>
    <rPh sb="70" eb="71">
      <t>カン</t>
    </rPh>
    <rPh sb="73" eb="75">
      <t>ブンショ</t>
    </rPh>
    <rPh sb="76" eb="78">
      <t>センキョ</t>
    </rPh>
    <rPh sb="79" eb="80">
      <t>カン</t>
    </rPh>
    <rPh sb="82" eb="84">
      <t>ブンショ</t>
    </rPh>
    <rPh sb="85" eb="89">
      <t>インシュキョカ</t>
    </rPh>
    <rPh sb="90" eb="92">
      <t>シンセイ</t>
    </rPh>
    <rPh sb="94" eb="95">
      <t>カン</t>
    </rPh>
    <rPh sb="97" eb="99">
      <t>ブンショ</t>
    </rPh>
    <phoneticPr fontId="6"/>
  </si>
  <si>
    <t>○○年度部隊基金の取扱い</t>
    <rPh sb="2" eb="4">
      <t>ネンド</t>
    </rPh>
    <rPh sb="4" eb="8">
      <t>ブタイキキン</t>
    </rPh>
    <rPh sb="9" eb="11">
      <t>トリアツカ</t>
    </rPh>
    <phoneticPr fontId="6"/>
  </si>
  <si>
    <t>部隊基金の取扱いに関する文書</t>
    <rPh sb="0" eb="4">
      <t>ブタイキキン</t>
    </rPh>
    <rPh sb="5" eb="7">
      <t>トリアツカ</t>
    </rPh>
    <rPh sb="9" eb="10">
      <t>カン</t>
    </rPh>
    <rPh sb="12" eb="14">
      <t>ブンショ</t>
    </rPh>
    <phoneticPr fontId="6"/>
  </si>
  <si>
    <t>○○年度外出統制・服務依頼</t>
    <phoneticPr fontId="6"/>
  </si>
  <si>
    <t>教育、集合訓練等における服務指導・外出統制の依頼に関する文書</t>
    <rPh sb="0" eb="2">
      <t>キョウイク</t>
    </rPh>
    <rPh sb="3" eb="7">
      <t>シュウゴウクンレン</t>
    </rPh>
    <rPh sb="7" eb="8">
      <t>トウ</t>
    </rPh>
    <rPh sb="14" eb="16">
      <t>シドウ</t>
    </rPh>
    <rPh sb="17" eb="19">
      <t>ガイシュツ</t>
    </rPh>
    <rPh sb="19" eb="21">
      <t>トウセイ</t>
    </rPh>
    <rPh sb="22" eb="24">
      <t>イライ</t>
    </rPh>
    <rPh sb="25" eb="26">
      <t>カン</t>
    </rPh>
    <rPh sb="28" eb="30">
      <t>ブンショ</t>
    </rPh>
    <phoneticPr fontId="6"/>
  </si>
  <si>
    <t>○○年度服務教育</t>
    <rPh sb="2" eb="4">
      <t>ネンド</t>
    </rPh>
    <rPh sb="4" eb="6">
      <t>フクム</t>
    </rPh>
    <rPh sb="6" eb="8">
      <t>キョウイク</t>
    </rPh>
    <phoneticPr fontId="5"/>
  </si>
  <si>
    <t>服務教育、営内班長等集合訓練実施に関する通達</t>
    <rPh sb="0" eb="4">
      <t>フクムキョウイク</t>
    </rPh>
    <rPh sb="5" eb="10">
      <t>エイナイハンチョウトウ</t>
    </rPh>
    <rPh sb="10" eb="12">
      <t>シュウゴウ</t>
    </rPh>
    <rPh sb="12" eb="14">
      <t>クンレン</t>
    </rPh>
    <rPh sb="14" eb="16">
      <t>ジッシ</t>
    </rPh>
    <rPh sb="17" eb="18">
      <t>カン</t>
    </rPh>
    <rPh sb="20" eb="22">
      <t>ツウタツ</t>
    </rPh>
    <phoneticPr fontId="5"/>
  </si>
  <si>
    <t>○○年度無事故達成目標</t>
    <rPh sb="2" eb="4">
      <t>ネンド</t>
    </rPh>
    <rPh sb="4" eb="7">
      <t>ムジコ</t>
    </rPh>
    <rPh sb="7" eb="9">
      <t>タッセイ</t>
    </rPh>
    <rPh sb="9" eb="11">
      <t>モクヒョウ</t>
    </rPh>
    <phoneticPr fontId="5"/>
  </si>
  <si>
    <t>無事故達成目標の設定に関する文書</t>
    <rPh sb="0" eb="3">
      <t>ムジコ</t>
    </rPh>
    <rPh sb="3" eb="5">
      <t>タッセイ</t>
    </rPh>
    <rPh sb="5" eb="7">
      <t>モクヒョウ</t>
    </rPh>
    <rPh sb="8" eb="10">
      <t>セッテイ</t>
    </rPh>
    <rPh sb="11" eb="12">
      <t>カン</t>
    </rPh>
    <rPh sb="14" eb="16">
      <t>ブンショ</t>
    </rPh>
    <phoneticPr fontId="5"/>
  </si>
  <si>
    <t>○○年度私服通勤許可</t>
    <phoneticPr fontId="5"/>
  </si>
  <si>
    <t>私服通勤の申請・許可（取り消し）に関する文書</t>
    <rPh sb="0" eb="4">
      <t>シフクツウキン</t>
    </rPh>
    <rPh sb="5" eb="7">
      <t>シンセイ</t>
    </rPh>
    <rPh sb="8" eb="10">
      <t>キョカ</t>
    </rPh>
    <rPh sb="11" eb="12">
      <t>ト</t>
    </rPh>
    <rPh sb="13" eb="14">
      <t>ケ</t>
    </rPh>
    <rPh sb="17" eb="18">
      <t>カン</t>
    </rPh>
    <rPh sb="20" eb="22">
      <t>ブンショ</t>
    </rPh>
    <phoneticPr fontId="5"/>
  </si>
  <si>
    <t>○○年度駆け足通勤許可</t>
    <phoneticPr fontId="5"/>
  </si>
  <si>
    <t>駆け足通勤の申請・許可（取り消し）に関する文書</t>
    <rPh sb="0" eb="1">
      <t>カ</t>
    </rPh>
    <rPh sb="2" eb="3">
      <t>アシ</t>
    </rPh>
    <rPh sb="3" eb="5">
      <t>ツウキン</t>
    </rPh>
    <rPh sb="6" eb="8">
      <t>シンセイ</t>
    </rPh>
    <rPh sb="9" eb="11">
      <t>キョカ</t>
    </rPh>
    <rPh sb="12" eb="13">
      <t>ト</t>
    </rPh>
    <rPh sb="14" eb="15">
      <t>ケ</t>
    </rPh>
    <rPh sb="18" eb="19">
      <t>カン</t>
    </rPh>
    <rPh sb="21" eb="23">
      <t>ブンショ</t>
    </rPh>
    <phoneticPr fontId="5"/>
  </si>
  <si>
    <t>○○年度飲酒運転の根絶</t>
    <rPh sb="2" eb="4">
      <t>ネンド</t>
    </rPh>
    <rPh sb="4" eb="8">
      <t>インシュウンテン</t>
    </rPh>
    <rPh sb="9" eb="11">
      <t>コンゼツ</t>
    </rPh>
    <phoneticPr fontId="5"/>
  </si>
  <si>
    <t>飲酒運転の根絶に関する文書</t>
    <rPh sb="0" eb="4">
      <t>インシュウンテン</t>
    </rPh>
    <rPh sb="5" eb="7">
      <t>コンゼツ</t>
    </rPh>
    <rPh sb="8" eb="9">
      <t>カン</t>
    </rPh>
    <rPh sb="11" eb="13">
      <t>ブンショ</t>
    </rPh>
    <phoneticPr fontId="5"/>
  </si>
  <si>
    <t>○○年度事故速報の報告要領</t>
    <rPh sb="2" eb="4">
      <t>ネンド</t>
    </rPh>
    <rPh sb="4" eb="8">
      <t>ジコソクホウ</t>
    </rPh>
    <rPh sb="9" eb="13">
      <t>ホウコクヨウリョウ</t>
    </rPh>
    <phoneticPr fontId="5"/>
  </si>
  <si>
    <t>事故速報の報告要領に関する文書</t>
    <rPh sb="10" eb="11">
      <t>カン</t>
    </rPh>
    <rPh sb="13" eb="15">
      <t>ブンショ</t>
    </rPh>
    <phoneticPr fontId="5"/>
  </si>
  <si>
    <t>事故報告</t>
    <rPh sb="0" eb="4">
      <t>ジコホウコク</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</si>
  <si>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</si>
  <si>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部隊当直司令服務計画、部隊当直服務計画、部隊当直副官申送簿、連隊本部鍵授受簿、外出申請簿</t>
    <rPh sb="0" eb="4">
      <t>ブタイトウチョク</t>
    </rPh>
    <rPh sb="4" eb="6">
      <t>シレイ</t>
    </rPh>
    <rPh sb="6" eb="8">
      <t>フクム</t>
    </rPh>
    <rPh sb="8" eb="10">
      <t>ケイカク</t>
    </rPh>
    <rPh sb="39" eb="41">
      <t>ガイシュツ</t>
    </rPh>
    <rPh sb="41" eb="44">
      <t>シンセイボ</t>
    </rPh>
    <phoneticPr fontId="5"/>
  </si>
  <si>
    <t>警衛勤務に関する文書</t>
    <rPh sb="0" eb="2">
      <t>ケイエイ</t>
    </rPh>
    <rPh sb="2" eb="4">
      <t>キンム</t>
    </rPh>
    <rPh sb="5" eb="6">
      <t>カン</t>
    </rPh>
    <rPh sb="8" eb="10">
      <t>ブンショ</t>
    </rPh>
    <phoneticPr fontId="5"/>
  </si>
  <si>
    <t>○○年度海外渡航申請承認申請書</t>
    <rPh sb="2" eb="4">
      <t>ネンド</t>
    </rPh>
    <rPh sb="4" eb="6">
      <t>カイガイ</t>
    </rPh>
    <rPh sb="6" eb="8">
      <t>トコウ</t>
    </rPh>
    <rPh sb="8" eb="10">
      <t>シンセイ</t>
    </rPh>
    <rPh sb="10" eb="12">
      <t>ショウニン</t>
    </rPh>
    <rPh sb="12" eb="15">
      <t>シンセイショ</t>
    </rPh>
    <phoneticPr fontId="5"/>
  </si>
  <si>
    <t>海外渡航承認申請（承認）書</t>
    <rPh sb="0" eb="2">
      <t>カイガイ</t>
    </rPh>
    <rPh sb="2" eb="4">
      <t>トコウ</t>
    </rPh>
    <rPh sb="4" eb="6">
      <t>ショウニン</t>
    </rPh>
    <rPh sb="6" eb="8">
      <t>シンセイ</t>
    </rPh>
    <rPh sb="9" eb="11">
      <t>ショウニン</t>
    </rPh>
    <rPh sb="12" eb="13">
      <t>ショ</t>
    </rPh>
    <phoneticPr fontId="5"/>
  </si>
  <si>
    <t>○○年度海外渡航承認申請手続に関わる政情等不安定な国等</t>
    <rPh sb="2" eb="4">
      <t>ネンド</t>
    </rPh>
    <phoneticPr fontId="6"/>
  </si>
  <si>
    <t>海外渡航承認申請手続に関わる政情等不安定な国等に関する文書</t>
    <rPh sb="0" eb="2">
      <t>カイガイ</t>
    </rPh>
    <rPh sb="2" eb="4">
      <t>トコウ</t>
    </rPh>
    <rPh sb="4" eb="6">
      <t>ショウニン</t>
    </rPh>
    <rPh sb="6" eb="8">
      <t>シンセイ</t>
    </rPh>
    <rPh sb="8" eb="10">
      <t>テツヅキ</t>
    </rPh>
    <rPh sb="11" eb="12">
      <t>カカ</t>
    </rPh>
    <rPh sb="14" eb="16">
      <t>セイジョウ</t>
    </rPh>
    <rPh sb="16" eb="17">
      <t>ナド</t>
    </rPh>
    <rPh sb="17" eb="20">
      <t>フアンテイ</t>
    </rPh>
    <rPh sb="21" eb="22">
      <t>クニ</t>
    </rPh>
    <rPh sb="22" eb="23">
      <t>トウ</t>
    </rPh>
    <rPh sb="24" eb="25">
      <t>カン</t>
    </rPh>
    <rPh sb="27" eb="29">
      <t>ブンショ</t>
    </rPh>
    <phoneticPr fontId="6"/>
  </si>
  <si>
    <t>○○年度海外渡航承認申請手続の実施要領</t>
    <rPh sb="2" eb="4">
      <t>ネンド</t>
    </rPh>
    <phoneticPr fontId="5"/>
  </si>
  <si>
    <t>海外渡航承認申請手続の実施要領に関する文書</t>
    <rPh sb="0" eb="2">
      <t>カイガイ</t>
    </rPh>
    <rPh sb="2" eb="4">
      <t>トコウ</t>
    </rPh>
    <rPh sb="4" eb="6">
      <t>ショウニン</t>
    </rPh>
    <rPh sb="6" eb="8">
      <t>シンセイ</t>
    </rPh>
    <rPh sb="8" eb="10">
      <t>テツヅキ</t>
    </rPh>
    <rPh sb="11" eb="13">
      <t>ジッシ</t>
    </rPh>
    <rPh sb="13" eb="15">
      <t>ヨウリョウ</t>
    </rPh>
    <rPh sb="16" eb="17">
      <t>カン</t>
    </rPh>
    <rPh sb="19" eb="21">
      <t>ブンショ</t>
    </rPh>
    <phoneticPr fontId="5"/>
  </si>
  <si>
    <t>○○年度海外渡航申請（報告）</t>
    <rPh sb="2" eb="4">
      <t>ネンド</t>
    </rPh>
    <rPh sb="4" eb="6">
      <t>カイガイ</t>
    </rPh>
    <rPh sb="6" eb="8">
      <t>トコウ</t>
    </rPh>
    <rPh sb="8" eb="10">
      <t>シンセイ</t>
    </rPh>
    <rPh sb="11" eb="13">
      <t>ホウコク</t>
    </rPh>
    <phoneticPr fontId="5"/>
  </si>
  <si>
    <t>海外渡航申請承認状況報告</t>
    <rPh sb="0" eb="4">
      <t>カイガイトコウ</t>
    </rPh>
    <rPh sb="4" eb="6">
      <t>シンセイ</t>
    </rPh>
    <rPh sb="6" eb="8">
      <t>ショウニン</t>
    </rPh>
    <rPh sb="8" eb="10">
      <t>ジョウキョウ</t>
    </rPh>
    <rPh sb="10" eb="12">
      <t>ホウコク</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</si>
  <si>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</si>
  <si>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○○年度薬物検査実施等記録簿</t>
    <rPh sb="2" eb="4">
      <t>ネンド</t>
    </rPh>
    <rPh sb="4" eb="6">
      <t>ヤクブツ</t>
    </rPh>
    <rPh sb="6" eb="8">
      <t>ケンサ</t>
    </rPh>
    <rPh sb="8" eb="10">
      <t>ジッシ</t>
    </rPh>
    <rPh sb="10" eb="11">
      <t>トウ</t>
    </rPh>
    <rPh sb="11" eb="14">
      <t>キロクボ</t>
    </rPh>
    <phoneticPr fontId="6"/>
  </si>
  <si>
    <t>薬物検査実施等記録、薬物検査受検同意書</t>
    <rPh sb="0" eb="2">
      <t>ヤクブツ</t>
    </rPh>
    <rPh sb="2" eb="4">
      <t>ケンサ</t>
    </rPh>
    <rPh sb="4" eb="6">
      <t>ジッシ</t>
    </rPh>
    <rPh sb="6" eb="7">
      <t>トウ</t>
    </rPh>
    <rPh sb="7" eb="9">
      <t>キロク</t>
    </rPh>
    <phoneticPr fontId="5"/>
  </si>
  <si>
    <t>○○年度薬物検査</t>
    <phoneticPr fontId="6"/>
  </si>
  <si>
    <t>薬物検査の実施に関する文書、薬物検査実施状況報告</t>
    <rPh sb="0" eb="4">
      <t>ヤクブツケンサ</t>
    </rPh>
    <rPh sb="5" eb="7">
      <t>ジッシ</t>
    </rPh>
    <rPh sb="8" eb="9">
      <t>カン</t>
    </rPh>
    <rPh sb="11" eb="13">
      <t>ブンショ</t>
    </rPh>
    <rPh sb="14" eb="16">
      <t>ヤクブツ</t>
    </rPh>
    <rPh sb="16" eb="18">
      <t>ケンサ</t>
    </rPh>
    <rPh sb="18" eb="20">
      <t>ジッシ</t>
    </rPh>
    <rPh sb="20" eb="22">
      <t>ジョウキョウ</t>
    </rPh>
    <rPh sb="22" eb="24">
      <t>ホウコク</t>
    </rPh>
    <phoneticPr fontId="5"/>
  </si>
  <si>
    <t>○○年度薬物検査実施要領</t>
    <rPh sb="8" eb="10">
      <t>ジッシ</t>
    </rPh>
    <rPh sb="10" eb="12">
      <t>ヨウリョウ</t>
    </rPh>
    <phoneticPr fontId="6"/>
  </si>
  <si>
    <t>薬物検査実施要領に関する文書</t>
    <rPh sb="0" eb="2">
      <t>ヤクブツ</t>
    </rPh>
    <rPh sb="2" eb="4">
      <t>ケンサ</t>
    </rPh>
    <rPh sb="4" eb="6">
      <t>ジッシ</t>
    </rPh>
    <rPh sb="6" eb="8">
      <t>ヨウリョウ</t>
    </rPh>
    <rPh sb="9" eb="10">
      <t>カン</t>
    </rPh>
    <rPh sb="12" eb="14">
      <t>ブンショ</t>
    </rPh>
    <phoneticPr fontId="5"/>
  </si>
  <si>
    <t>薬物に関する文書</t>
    <rPh sb="0" eb="2">
      <t>ヤクブツ</t>
    </rPh>
    <rPh sb="3" eb="4">
      <t>カン</t>
    </rPh>
    <rPh sb="6" eb="8">
      <t>ブンショ</t>
    </rPh>
    <phoneticPr fontId="5"/>
  </si>
  <si>
    <t>○○年度倫理法に関する文書</t>
    <rPh sb="2" eb="4">
      <t>ネンド</t>
    </rPh>
    <rPh sb="4" eb="7">
      <t>リンリホウ</t>
    </rPh>
    <rPh sb="8" eb="9">
      <t>カン</t>
    </rPh>
    <rPh sb="11" eb="13">
      <t>ブンショ</t>
    </rPh>
    <phoneticPr fontId="6"/>
  </si>
  <si>
    <t>倫理法に関する文書、同法に付随する文書</t>
    <rPh sb="0" eb="3">
      <t>リンリホウ</t>
    </rPh>
    <rPh sb="4" eb="5">
      <t>カン</t>
    </rPh>
    <rPh sb="7" eb="9">
      <t>ブンショ</t>
    </rPh>
    <rPh sb="10" eb="12">
      <t>ドウホウ</t>
    </rPh>
    <rPh sb="13" eb="15">
      <t>フズイ</t>
    </rPh>
    <rPh sb="17" eb="19">
      <t>ブンショ</t>
    </rPh>
    <phoneticPr fontId="6"/>
  </si>
  <si>
    <t>○○年度倫理に関する指導事項</t>
    <rPh sb="2" eb="4">
      <t>ネンド</t>
    </rPh>
    <rPh sb="4" eb="6">
      <t>リンリ</t>
    </rPh>
    <rPh sb="7" eb="8">
      <t>カン</t>
    </rPh>
    <rPh sb="10" eb="14">
      <t>シドウジコウ</t>
    </rPh>
    <phoneticPr fontId="6"/>
  </si>
  <si>
    <t>災害派遣部隊への激励品に関する文書</t>
    <rPh sb="0" eb="2">
      <t>サイガイ</t>
    </rPh>
    <rPh sb="2" eb="4">
      <t>ハケン</t>
    </rPh>
    <rPh sb="4" eb="6">
      <t>ブタイ</t>
    </rPh>
    <rPh sb="8" eb="10">
      <t>ゲキレイ</t>
    </rPh>
    <rPh sb="10" eb="11">
      <t>ヒン</t>
    </rPh>
    <rPh sb="12" eb="13">
      <t>カン</t>
    </rPh>
    <rPh sb="15" eb="17">
      <t>ブンショ</t>
    </rPh>
    <phoneticPr fontId="5"/>
  </si>
  <si>
    <t>○○年度分任倫理管理官の任務実施状況</t>
    <phoneticPr fontId="5"/>
  </si>
  <si>
    <t>倫理（贈与等報告）（倫理管理官等任務実施状況報告）</t>
    <phoneticPr fontId="5"/>
  </si>
  <si>
    <t>倫理に関する文書</t>
    <rPh sb="0" eb="2">
      <t>リンリ</t>
    </rPh>
    <rPh sb="3" eb="4">
      <t>カン</t>
    </rPh>
    <rPh sb="6" eb="8">
      <t>ブンショ</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</si>
  <si>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</si>
  <si>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振替（代休）管理簿等</t>
    <rPh sb="0" eb="2">
      <t>フリカエ</t>
    </rPh>
    <rPh sb="3" eb="5">
      <t>ダイキュウ</t>
    </rPh>
    <rPh sb="6" eb="8">
      <t>カンリ</t>
    </rPh>
    <rPh sb="8" eb="9">
      <t>ボ</t>
    </rPh>
    <rPh sb="9" eb="10">
      <t>トウ</t>
    </rPh>
    <phoneticPr fontId="5"/>
  </si>
  <si>
    <t>振替（代休）管理簿、休日の代休指定簿、週休日振替等管理簿</t>
    <phoneticPr fontId="5"/>
  </si>
  <si>
    <t>○○年度勤務時間の運用に関する文書</t>
    <rPh sb="2" eb="4">
      <t>ネンド</t>
    </rPh>
    <rPh sb="4" eb="6">
      <t>キンム</t>
    </rPh>
    <rPh sb="6" eb="8">
      <t>ジカン</t>
    </rPh>
    <rPh sb="9" eb="11">
      <t>ウンヨウ</t>
    </rPh>
    <rPh sb="12" eb="13">
      <t>カン</t>
    </rPh>
    <rPh sb="15" eb="17">
      <t>ブンショ</t>
    </rPh>
    <phoneticPr fontId="6"/>
  </si>
  <si>
    <t>勤務時間の運用に関する文書、早出遅出勤務等の運用に関する文書、フレックスタイム制による勤務時間の割振り又は日課の定めの基準等の運用に関する文書</t>
    <rPh sb="0" eb="4">
      <t>キンムジカン</t>
    </rPh>
    <rPh sb="5" eb="7">
      <t>ウンヨウ</t>
    </rPh>
    <rPh sb="8" eb="9">
      <t>カン</t>
    </rPh>
    <rPh sb="11" eb="13">
      <t>ブンショ</t>
    </rPh>
    <rPh sb="25" eb="26">
      <t>カン</t>
    </rPh>
    <rPh sb="28" eb="30">
      <t>ブンショ</t>
    </rPh>
    <rPh sb="66" eb="67">
      <t>カン</t>
    </rPh>
    <rPh sb="69" eb="71">
      <t>ブンショ</t>
    </rPh>
    <phoneticPr fontId="6"/>
  </si>
  <si>
    <t>○○年度特別休暇に関する文書</t>
    <rPh sb="2" eb="4">
      <t>ネンド</t>
    </rPh>
    <rPh sb="4" eb="8">
      <t>トクベツキュウカ</t>
    </rPh>
    <rPh sb="9" eb="10">
      <t>カン</t>
    </rPh>
    <rPh sb="12" eb="14">
      <t>ブンショ</t>
    </rPh>
    <phoneticPr fontId="6"/>
  </si>
  <si>
    <t>災害に係る特別休暇の付与に関する文書、感染拡大防止に係る特別休暇の付与に関する文書</t>
    <rPh sb="0" eb="2">
      <t>サイガイ</t>
    </rPh>
    <rPh sb="3" eb="4">
      <t>カカ</t>
    </rPh>
    <rPh sb="5" eb="7">
      <t>トクベツ</t>
    </rPh>
    <rPh sb="7" eb="9">
      <t>キュウカ</t>
    </rPh>
    <rPh sb="10" eb="12">
      <t>フヨ</t>
    </rPh>
    <rPh sb="13" eb="14">
      <t>カン</t>
    </rPh>
    <rPh sb="16" eb="18">
      <t>ブンショ</t>
    </rPh>
    <rPh sb="19" eb="21">
      <t>カンセン</t>
    </rPh>
    <rPh sb="21" eb="23">
      <t>カクダイ</t>
    </rPh>
    <rPh sb="23" eb="25">
      <t>ボウシ</t>
    </rPh>
    <rPh sb="26" eb="27">
      <t>カカ</t>
    </rPh>
    <rPh sb="28" eb="30">
      <t>トクベツ</t>
    </rPh>
    <rPh sb="30" eb="32">
      <t>キュウカ</t>
    </rPh>
    <rPh sb="33" eb="35">
      <t>フヨ</t>
    </rPh>
    <rPh sb="36" eb="37">
      <t>カン</t>
    </rPh>
    <rPh sb="39" eb="41">
      <t>ブンショ</t>
    </rPh>
    <phoneticPr fontId="5"/>
  </si>
  <si>
    <t>○○年度新型コロナウイルス特別休暇の付与について</t>
    <rPh sb="2" eb="4">
      <t>ネンド</t>
    </rPh>
    <rPh sb="4" eb="6">
      <t>シンガタ</t>
    </rPh>
    <rPh sb="13" eb="17">
      <t>トクベツキュウカ</t>
    </rPh>
    <rPh sb="18" eb="20">
      <t>フヨ</t>
    </rPh>
    <phoneticPr fontId="6"/>
  </si>
  <si>
    <t>○○年度勤務管理</t>
    <phoneticPr fontId="6"/>
  </si>
  <si>
    <t>○○年度年次休暇簿</t>
    <rPh sb="2" eb="4">
      <t>ネンド</t>
    </rPh>
    <rPh sb="4" eb="6">
      <t>ネンジ</t>
    </rPh>
    <rPh sb="6" eb="9">
      <t>キュウカボ</t>
    </rPh>
    <phoneticPr fontId="6"/>
  </si>
  <si>
    <t>○○年特別休暇簿</t>
    <rPh sb="3" eb="5">
      <t>トクベツ</t>
    </rPh>
    <phoneticPr fontId="6"/>
  </si>
  <si>
    <t>服務</t>
    <rPh sb="0" eb="2">
      <t>フクム</t>
    </rPh>
    <phoneticPr fontId="6"/>
  </si>
  <si>
    <t>休暇簿、勤務時間指定簿等勤務時間管理に関する文書</t>
    <phoneticPr fontId="5"/>
  </si>
  <si>
    <t>勤務の管理に関する文書</t>
    <rPh sb="0" eb="2">
      <t>キンム</t>
    </rPh>
    <rPh sb="3" eb="5">
      <t>カンリ</t>
    </rPh>
    <rPh sb="6" eb="7">
      <t>カン</t>
    </rPh>
    <rPh sb="9" eb="11">
      <t>ブンショ</t>
    </rPh>
    <phoneticPr fontId="5"/>
  </si>
  <si>
    <t>服務</t>
    <rPh sb="0" eb="2">
      <t>フクム</t>
    </rPh>
    <phoneticPr fontId="5"/>
  </si>
  <si>
    <t>不用決定以後１年保存</t>
    <rPh sb="0" eb="6">
      <t>フヨウケッテイイゴ</t>
    </rPh>
    <rPh sb="7" eb="10">
      <t>ネンホゾン</t>
    </rPh>
    <phoneticPr fontId="5"/>
  </si>
  <si>
    <t>捕虜等の取扱い業務の参考</t>
  </si>
  <si>
    <t>捕虜の取扱い業務の参考</t>
    <rPh sb="6" eb="8">
      <t>ギョウム</t>
    </rPh>
    <rPh sb="9" eb="11">
      <t>サンコウ</t>
    </rPh>
    <phoneticPr fontId="5"/>
  </si>
  <si>
    <t>○○年度捕虜の取扱い</t>
    <rPh sb="2" eb="4">
      <t>ネンド</t>
    </rPh>
    <rPh sb="4" eb="6">
      <t>ホリョ</t>
    </rPh>
    <rPh sb="7" eb="9">
      <t>トリアツカ</t>
    </rPh>
    <phoneticPr fontId="5"/>
  </si>
  <si>
    <t>捕虜の取扱い業務に関する文書</t>
    <rPh sb="6" eb="8">
      <t>ギョウム</t>
    </rPh>
    <rPh sb="9" eb="10">
      <t>カン</t>
    </rPh>
    <rPh sb="12" eb="14">
      <t>ブンショ</t>
    </rPh>
    <phoneticPr fontId="5"/>
  </si>
  <si>
    <t>捕虜の制度に関する文書</t>
    <rPh sb="0" eb="2">
      <t>ホリョ</t>
    </rPh>
    <rPh sb="3" eb="5">
      <t>セイド</t>
    </rPh>
    <rPh sb="6" eb="7">
      <t>カン</t>
    </rPh>
    <rPh sb="9" eb="11">
      <t>ブンショ</t>
    </rPh>
    <phoneticPr fontId="5"/>
  </si>
  <si>
    <t>○○年度ワークライフバランス</t>
    <phoneticPr fontId="5"/>
  </si>
  <si>
    <t>ワークライフバランス推進施策及び実施要領等に関する文書、テレワークの実施要領に関する文書</t>
    <rPh sb="10" eb="12">
      <t>スイシン</t>
    </rPh>
    <rPh sb="12" eb="13">
      <t>セ</t>
    </rPh>
    <rPh sb="13" eb="14">
      <t>サク</t>
    </rPh>
    <rPh sb="14" eb="15">
      <t>オヨ</t>
    </rPh>
    <rPh sb="16" eb="20">
      <t>ジッシヨウリョウ</t>
    </rPh>
    <rPh sb="20" eb="21">
      <t>トウ</t>
    </rPh>
    <rPh sb="22" eb="23">
      <t>カン</t>
    </rPh>
    <rPh sb="25" eb="27">
      <t>ブンショ</t>
    </rPh>
    <rPh sb="34" eb="36">
      <t>ジッシ</t>
    </rPh>
    <rPh sb="36" eb="38">
      <t>ヨウリョウ</t>
    </rPh>
    <rPh sb="39" eb="40">
      <t>カン</t>
    </rPh>
    <rPh sb="42" eb="44">
      <t>ブンショ</t>
    </rPh>
    <phoneticPr fontId="5"/>
  </si>
  <si>
    <t>○○年度休暇・休業の取組</t>
    <rPh sb="4" eb="6">
      <t>キュウカ</t>
    </rPh>
    <rPh sb="7" eb="9">
      <t>キュウギョウ</t>
    </rPh>
    <rPh sb="10" eb="11">
      <t>ト</t>
    </rPh>
    <rPh sb="11" eb="12">
      <t>ク</t>
    </rPh>
    <phoneticPr fontId="5"/>
  </si>
  <si>
    <t>休暇・休業等の取り組みに関する文書、休暇・休業等の取り組み状況調査に関する文書</t>
    <rPh sb="0" eb="2">
      <t>キュウカ</t>
    </rPh>
    <rPh sb="3" eb="5">
      <t>キュウギョウ</t>
    </rPh>
    <rPh sb="5" eb="6">
      <t>トウ</t>
    </rPh>
    <rPh sb="7" eb="8">
      <t>ト</t>
    </rPh>
    <rPh sb="9" eb="10">
      <t>ク</t>
    </rPh>
    <rPh sb="12" eb="13">
      <t>カン</t>
    </rPh>
    <rPh sb="15" eb="17">
      <t>ブンショ</t>
    </rPh>
    <rPh sb="29" eb="31">
      <t>ジョウキョウ</t>
    </rPh>
    <rPh sb="31" eb="33">
      <t>チョウサ</t>
    </rPh>
    <rPh sb="34" eb="35">
      <t>カン</t>
    </rPh>
    <rPh sb="37" eb="39">
      <t>ブンショ</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</si>
  <si>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</si>
  <si>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○○年度旧姓使用</t>
    <rPh sb="2" eb="4">
      <t>ネンド</t>
    </rPh>
    <rPh sb="4" eb="8">
      <t>キュウセイシヨウ</t>
    </rPh>
    <phoneticPr fontId="6"/>
  </si>
  <si>
    <t>旧姓使用申出書、旧姓使用中止届、旧姓使用に関する上申に文書</t>
    <rPh sb="0" eb="2">
      <t>キュウセイ</t>
    </rPh>
    <rPh sb="2" eb="4">
      <t>シヨウ</t>
    </rPh>
    <rPh sb="4" eb="5">
      <t>モウ</t>
    </rPh>
    <rPh sb="5" eb="6">
      <t>デ</t>
    </rPh>
    <rPh sb="6" eb="7">
      <t>ショ</t>
    </rPh>
    <phoneticPr fontId="5"/>
  </si>
  <si>
    <t>○○年度上級曹長制度</t>
    <rPh sb="2" eb="4">
      <t>ネンド</t>
    </rPh>
    <rPh sb="4" eb="6">
      <t>ジョウキュウ</t>
    </rPh>
    <rPh sb="6" eb="8">
      <t>ソウチョウ</t>
    </rPh>
    <rPh sb="8" eb="10">
      <t>セイド</t>
    </rPh>
    <phoneticPr fontId="5"/>
  </si>
  <si>
    <t>上級曹長制度、上級曹長制度の細部に関する文書</t>
    <rPh sb="7" eb="13">
      <t>ジョウキュウソウチョウセイド</t>
    </rPh>
    <rPh sb="14" eb="16">
      <t>サイブ</t>
    </rPh>
    <rPh sb="17" eb="18">
      <t>カン</t>
    </rPh>
    <rPh sb="20" eb="22">
      <t>ブンショ</t>
    </rPh>
    <phoneticPr fontId="5"/>
  </si>
  <si>
    <t>○○年度定年の引き上げ</t>
    <rPh sb="2" eb="4">
      <t>ネンド</t>
    </rPh>
    <rPh sb="4" eb="6">
      <t>テイネン</t>
    </rPh>
    <rPh sb="7" eb="8">
      <t>ヒ</t>
    </rPh>
    <rPh sb="9" eb="10">
      <t>ア</t>
    </rPh>
    <phoneticPr fontId="5"/>
  </si>
  <si>
    <t>自衛官の定年の引き上げに関する文書</t>
    <rPh sb="0" eb="3">
      <t>ジエイカン</t>
    </rPh>
    <rPh sb="4" eb="6">
      <t>テイネン</t>
    </rPh>
    <rPh sb="7" eb="8">
      <t>ヒ</t>
    </rPh>
    <rPh sb="9" eb="10">
      <t>ア</t>
    </rPh>
    <rPh sb="12" eb="13">
      <t>カン</t>
    </rPh>
    <rPh sb="15" eb="17">
      <t>ブンショ</t>
    </rPh>
    <phoneticPr fontId="5"/>
  </si>
  <si>
    <t>○○年度女性自衛官制度の試行</t>
    <rPh sb="2" eb="4">
      <t>ネンド</t>
    </rPh>
    <rPh sb="4" eb="9">
      <t>ジョセイジエイカン</t>
    </rPh>
    <rPh sb="9" eb="11">
      <t>セイド</t>
    </rPh>
    <rPh sb="12" eb="14">
      <t>シコウ</t>
    </rPh>
    <phoneticPr fontId="6"/>
  </si>
  <si>
    <t>女性自衛官制度の試行に関する文書、女性自衛官の配置基準の策定の資する検証配置に関する文書、女性自衛官の人事管理の参考の作成に係る意見照会に関する文書</t>
    <rPh sb="0" eb="5">
      <t>ジョセイジエイカン</t>
    </rPh>
    <rPh sb="5" eb="7">
      <t>セイド</t>
    </rPh>
    <rPh sb="8" eb="10">
      <t>シコウ</t>
    </rPh>
    <rPh sb="11" eb="12">
      <t>カン</t>
    </rPh>
    <rPh sb="14" eb="16">
      <t>ブンショ</t>
    </rPh>
    <rPh sb="17" eb="22">
      <t>ジョセイジエイカン</t>
    </rPh>
    <rPh sb="23" eb="25">
      <t>ハイチ</t>
    </rPh>
    <rPh sb="25" eb="27">
      <t>キジュン</t>
    </rPh>
    <rPh sb="28" eb="30">
      <t>サクテイ</t>
    </rPh>
    <rPh sb="31" eb="32">
      <t>シ</t>
    </rPh>
    <rPh sb="34" eb="36">
      <t>ケンショウ</t>
    </rPh>
    <rPh sb="36" eb="38">
      <t>ハイチ</t>
    </rPh>
    <rPh sb="39" eb="40">
      <t>カン</t>
    </rPh>
    <rPh sb="42" eb="44">
      <t>ブンショ</t>
    </rPh>
    <rPh sb="45" eb="50">
      <t>ジョセイジエイカン</t>
    </rPh>
    <rPh sb="51" eb="55">
      <t>ジンジカンリ</t>
    </rPh>
    <rPh sb="56" eb="58">
      <t>サンコウ</t>
    </rPh>
    <rPh sb="59" eb="61">
      <t>サクセイ</t>
    </rPh>
    <rPh sb="62" eb="63">
      <t>カカ</t>
    </rPh>
    <rPh sb="64" eb="66">
      <t>イケン</t>
    </rPh>
    <rPh sb="66" eb="68">
      <t>ショウカイ</t>
    </rPh>
    <rPh sb="69" eb="70">
      <t>カン</t>
    </rPh>
    <rPh sb="72" eb="74">
      <t>ブンショ</t>
    </rPh>
    <phoneticPr fontId="6"/>
  </si>
  <si>
    <t>○○年度女性自衛官の職域管理基準</t>
    <rPh sb="2" eb="3">
      <t>ネン</t>
    </rPh>
    <rPh sb="3" eb="4">
      <t>ド</t>
    </rPh>
    <rPh sb="4" eb="9">
      <t>ジョセイジエイカン</t>
    </rPh>
    <rPh sb="10" eb="14">
      <t>ショクイキカンリ</t>
    </rPh>
    <rPh sb="14" eb="16">
      <t>キジュン</t>
    </rPh>
    <phoneticPr fontId="6"/>
  </si>
  <si>
    <t>女性自衛官の職域管理基準に関する文書</t>
    <rPh sb="0" eb="5">
      <t>ジョセイジエイカン</t>
    </rPh>
    <rPh sb="6" eb="10">
      <t>ショクイキカンリ</t>
    </rPh>
    <rPh sb="10" eb="12">
      <t>キジュン</t>
    </rPh>
    <rPh sb="13" eb="14">
      <t>カン</t>
    </rPh>
    <rPh sb="16" eb="18">
      <t>ブンショ</t>
    </rPh>
    <phoneticPr fontId="6"/>
  </si>
  <si>
    <t>○○年度女性自衛官の人事管理</t>
    <rPh sb="2" eb="4">
      <t>ネンド</t>
    </rPh>
    <rPh sb="4" eb="9">
      <t>ジョセイジエイカン</t>
    </rPh>
    <rPh sb="10" eb="14">
      <t>ジンジカンリ</t>
    </rPh>
    <phoneticPr fontId="6"/>
  </si>
  <si>
    <t>女性自衛官の人事管理の参考に関する文書</t>
    <rPh sb="0" eb="5">
      <t>ジョセイジエイカン</t>
    </rPh>
    <rPh sb="6" eb="10">
      <t>ジンジカンリ</t>
    </rPh>
    <rPh sb="11" eb="13">
      <t>サンコウ</t>
    </rPh>
    <rPh sb="14" eb="15">
      <t>カン</t>
    </rPh>
    <rPh sb="17" eb="19">
      <t>ブンショ</t>
    </rPh>
    <phoneticPr fontId="6"/>
  </si>
  <si>
    <t>○○年度女性自衛官制度</t>
    <rPh sb="2" eb="4">
      <t>ネンド</t>
    </rPh>
    <rPh sb="4" eb="9">
      <t>ジョセイジエイカン</t>
    </rPh>
    <rPh sb="9" eb="11">
      <t>セイド</t>
    </rPh>
    <phoneticPr fontId="5"/>
  </si>
  <si>
    <t>制度</t>
    <rPh sb="0" eb="2">
      <t>セイド</t>
    </rPh>
    <phoneticPr fontId="6"/>
  </si>
  <si>
    <t>女性自衛官制度（配置基準の検証結果）に関する文書</t>
    <rPh sb="0" eb="2">
      <t>ジョセイ</t>
    </rPh>
    <rPh sb="2" eb="5">
      <t>ジエイカン</t>
    </rPh>
    <rPh sb="5" eb="7">
      <t>セイド</t>
    </rPh>
    <phoneticPr fontId="5"/>
  </si>
  <si>
    <t>人事管理の制度に関する文書</t>
    <rPh sb="0" eb="2">
      <t>ジンジ</t>
    </rPh>
    <rPh sb="2" eb="4">
      <t>カンリ</t>
    </rPh>
    <rPh sb="5" eb="7">
      <t>セイド</t>
    </rPh>
    <rPh sb="8" eb="9">
      <t>カン</t>
    </rPh>
    <rPh sb="11" eb="13">
      <t>ブンショ</t>
    </rPh>
    <phoneticPr fontId="5"/>
  </si>
  <si>
    <t>制度</t>
    <rPh sb="0" eb="2">
      <t>セイド</t>
    </rPh>
    <phoneticPr fontId="5"/>
  </si>
  <si>
    <t>○○年度人事日報</t>
    <phoneticPr fontId="6"/>
  </si>
  <si>
    <t>人事日報</t>
    <phoneticPr fontId="5"/>
  </si>
  <si>
    <t>人事日報に関する文書</t>
    <rPh sb="0" eb="2">
      <t>ジンジ</t>
    </rPh>
    <rPh sb="2" eb="4">
      <t>ニッポウ</t>
    </rPh>
    <rPh sb="5" eb="6">
      <t>カン</t>
    </rPh>
    <rPh sb="8" eb="10">
      <t>ブンショ</t>
    </rPh>
    <phoneticPr fontId="5"/>
  </si>
  <si>
    <t>○○年度第１科長等集合訓練</t>
    <rPh sb="4" eb="5">
      <t>ダイ</t>
    </rPh>
    <phoneticPr fontId="5"/>
  </si>
  <si>
    <t>第１科長等集合訓練</t>
    <rPh sb="0" eb="1">
      <t>ダイ</t>
    </rPh>
    <phoneticPr fontId="5"/>
  </si>
  <si>
    <t>○○年度実員管理中期計画</t>
    <rPh sb="2" eb="4">
      <t>ネンド</t>
    </rPh>
    <rPh sb="4" eb="8">
      <t>ジツインカンリ</t>
    </rPh>
    <rPh sb="8" eb="10">
      <t>チュウキ</t>
    </rPh>
    <rPh sb="10" eb="12">
      <t>ケイカク</t>
    </rPh>
    <phoneticPr fontId="5"/>
  </si>
  <si>
    <t>実員管理中期計画に関する文書</t>
    <rPh sb="0" eb="2">
      <t>ジツイン</t>
    </rPh>
    <rPh sb="2" eb="4">
      <t>カンリ</t>
    </rPh>
    <rPh sb="4" eb="8">
      <t>チュウキケイカク</t>
    </rPh>
    <rPh sb="9" eb="10">
      <t>カン</t>
    </rPh>
    <rPh sb="12" eb="14">
      <t>ブンショ</t>
    </rPh>
    <phoneticPr fontId="5"/>
  </si>
  <si>
    <t>○○年度業務支援</t>
    <rPh sb="2" eb="4">
      <t>ネンド</t>
    </rPh>
    <rPh sb="4" eb="8">
      <t>ギョウムシエン</t>
    </rPh>
    <phoneticPr fontId="6"/>
  </si>
  <si>
    <t>人事計画</t>
    <rPh sb="0" eb="4">
      <t>ジンジケイカク</t>
    </rPh>
    <phoneticPr fontId="6"/>
  </si>
  <si>
    <t>業務支援に関する文書</t>
    <rPh sb="0" eb="4">
      <t>ギョウムシエン</t>
    </rPh>
    <rPh sb="5" eb="6">
      <t>カン</t>
    </rPh>
    <rPh sb="8" eb="10">
      <t>ブンショ</t>
    </rPh>
    <phoneticPr fontId="5"/>
  </si>
  <si>
    <t>人事計画の管理に関する文書</t>
    <rPh sb="0" eb="2">
      <t>ジンジ</t>
    </rPh>
    <rPh sb="2" eb="4">
      <t>ケイカク</t>
    </rPh>
    <rPh sb="5" eb="7">
      <t>カンリ</t>
    </rPh>
    <rPh sb="8" eb="9">
      <t>カン</t>
    </rPh>
    <rPh sb="11" eb="13">
      <t>ブンショ</t>
    </rPh>
    <phoneticPr fontId="5"/>
  </si>
  <si>
    <t>人事計画</t>
    <rPh sb="0" eb="2">
      <t>ジンジ</t>
    </rPh>
    <rPh sb="2" eb="4">
      <t>ケイカク</t>
    </rPh>
    <phoneticPr fontId="5"/>
  </si>
  <si>
    <t>○○年度物品亡失損傷</t>
    <rPh sb="2" eb="4">
      <t>ネンド</t>
    </rPh>
    <rPh sb="4" eb="6">
      <t>ブッピン</t>
    </rPh>
    <rPh sb="6" eb="8">
      <t>ボウシツ</t>
    </rPh>
    <rPh sb="8" eb="10">
      <t>ソンショウ</t>
    </rPh>
    <phoneticPr fontId="6"/>
  </si>
  <si>
    <t>物品の亡失、損傷に関する報告、裁定結果に関する文書</t>
    <rPh sb="0" eb="2">
      <t>ブッピン</t>
    </rPh>
    <rPh sb="3" eb="5">
      <t>ボウシツ</t>
    </rPh>
    <rPh sb="6" eb="8">
      <t>ソンショウ</t>
    </rPh>
    <rPh sb="9" eb="10">
      <t>カン</t>
    </rPh>
    <rPh sb="12" eb="14">
      <t>ホウコク</t>
    </rPh>
    <rPh sb="15" eb="17">
      <t>サイテイ</t>
    </rPh>
    <rPh sb="17" eb="19">
      <t>ケッカ</t>
    </rPh>
    <rPh sb="20" eb="21">
      <t>カン</t>
    </rPh>
    <rPh sb="23" eb="25">
      <t>ブンショ</t>
    </rPh>
    <phoneticPr fontId="5"/>
  </si>
  <si>
    <t>○○年度会計監査</t>
    <phoneticPr fontId="5"/>
  </si>
  <si>
    <t>会計監査の連絡通知、会計監査受検資料等、会計監査に関する文書</t>
    <rPh sb="25" eb="26">
      <t>カン</t>
    </rPh>
    <rPh sb="28" eb="30">
      <t>ブンショ</t>
    </rPh>
    <phoneticPr fontId="5"/>
  </si>
  <si>
    <t>○○年度会計検査</t>
    <rPh sb="2" eb="4">
      <t>ネンド</t>
    </rPh>
    <rPh sb="4" eb="6">
      <t>カイケイ</t>
    </rPh>
    <rPh sb="6" eb="8">
      <t>ケンサ</t>
    </rPh>
    <phoneticPr fontId="6"/>
  </si>
  <si>
    <t>会計監査</t>
    <rPh sb="0" eb="4">
      <t>カイケイカンサ</t>
    </rPh>
    <phoneticPr fontId="6"/>
  </si>
  <si>
    <t>会計検査の連絡通知、会計検査の受検要領に関する文書、会計検査受検資料等、会計検査受検に関する日日命令</t>
    <rPh sb="10" eb="14">
      <t>カイケイケンサ</t>
    </rPh>
    <rPh sb="15" eb="19">
      <t>ジュケンヨウリョウ</t>
    </rPh>
    <rPh sb="20" eb="21">
      <t>カン</t>
    </rPh>
    <rPh sb="23" eb="25">
      <t>ブンショ</t>
    </rPh>
    <rPh sb="36" eb="38">
      <t>カイケイ</t>
    </rPh>
    <rPh sb="38" eb="40">
      <t>ケンサ</t>
    </rPh>
    <rPh sb="40" eb="42">
      <t>ジュケン</t>
    </rPh>
    <rPh sb="43" eb="44">
      <t>カン</t>
    </rPh>
    <rPh sb="46" eb="48">
      <t>ニチニチ</t>
    </rPh>
    <rPh sb="48" eb="50">
      <t>メイレイ</t>
    </rPh>
    <phoneticPr fontId="5"/>
  </si>
  <si>
    <t>会計監査・検査に関する文書</t>
    <rPh sb="0" eb="2">
      <t>カイケイ</t>
    </rPh>
    <rPh sb="2" eb="4">
      <t>カンサ</t>
    </rPh>
    <rPh sb="5" eb="7">
      <t>ケンサ</t>
    </rPh>
    <rPh sb="8" eb="9">
      <t>カン</t>
    </rPh>
    <rPh sb="11" eb="13">
      <t>ブンショ</t>
    </rPh>
    <phoneticPr fontId="5"/>
  </si>
  <si>
    <t>会計監査</t>
    <rPh sb="0" eb="2">
      <t>カイケイ</t>
    </rPh>
    <rPh sb="2" eb="4">
      <t>カンサ</t>
    </rPh>
    <phoneticPr fontId="5"/>
  </si>
  <si>
    <t>○○年度計算証明</t>
    <rPh sb="2" eb="4">
      <t>ネンド</t>
    </rPh>
    <rPh sb="4" eb="8">
      <t>ケイサンショウメイ</t>
    </rPh>
    <phoneticPr fontId="5"/>
  </si>
  <si>
    <t>計算証明</t>
    <rPh sb="0" eb="4">
      <t>ケイサンショウメイ</t>
    </rPh>
    <phoneticPr fontId="6"/>
  </si>
  <si>
    <t>計算証明の業務、計算証明に関する報告文書</t>
    <rPh sb="8" eb="10">
      <t>ケイサン</t>
    </rPh>
    <rPh sb="10" eb="12">
      <t>ショウメイ</t>
    </rPh>
    <rPh sb="13" eb="14">
      <t>カン</t>
    </rPh>
    <rPh sb="16" eb="18">
      <t>ホウコク</t>
    </rPh>
    <rPh sb="18" eb="20">
      <t>ブンショ</t>
    </rPh>
    <phoneticPr fontId="5"/>
  </si>
  <si>
    <t>計算証明に関する文書</t>
    <rPh sb="0" eb="2">
      <t>ケイサン</t>
    </rPh>
    <rPh sb="2" eb="4">
      <t>ショウメイ</t>
    </rPh>
    <rPh sb="5" eb="6">
      <t>カン</t>
    </rPh>
    <rPh sb="8" eb="10">
      <t>ブンショ</t>
    </rPh>
    <phoneticPr fontId="5"/>
  </si>
  <si>
    <t>計算証明</t>
    <rPh sb="0" eb="2">
      <t>ケイサン</t>
    </rPh>
    <rPh sb="2" eb="4">
      <t>ショウメイ</t>
    </rPh>
    <phoneticPr fontId="5"/>
  </si>
  <si>
    <t>○○年度流用規制</t>
    <rPh sb="2" eb="4">
      <t>ネンド</t>
    </rPh>
    <rPh sb="4" eb="8">
      <t>リュウヨウキセイ</t>
    </rPh>
    <phoneticPr fontId="6"/>
  </si>
  <si>
    <t>防衛省歳出予算の流用規制（細部実施要領）に関する文書</t>
    <rPh sb="8" eb="10">
      <t>リュウヨウ</t>
    </rPh>
    <rPh sb="13" eb="17">
      <t>サイブジッシ</t>
    </rPh>
    <rPh sb="17" eb="19">
      <t>ヨウリョウ</t>
    </rPh>
    <rPh sb="21" eb="22">
      <t>カン</t>
    </rPh>
    <rPh sb="24" eb="26">
      <t>ブンショ</t>
    </rPh>
    <phoneticPr fontId="5"/>
  </si>
  <si>
    <t>○○年度経費</t>
    <rPh sb="2" eb="4">
      <t>ネンド</t>
    </rPh>
    <rPh sb="4" eb="6">
      <t>ケイヒ</t>
    </rPh>
    <phoneticPr fontId="5"/>
  </si>
  <si>
    <t>予算の連絡通知、補給受経費、人件費支給実績</t>
    <rPh sb="0" eb="2">
      <t>ヨサン</t>
    </rPh>
    <rPh sb="3" eb="5">
      <t>レンラク</t>
    </rPh>
    <rPh sb="5" eb="7">
      <t>ツウチ</t>
    </rPh>
    <phoneticPr fontId="5"/>
  </si>
  <si>
    <t>予算の管理に関する文書</t>
    <rPh sb="0" eb="2">
      <t>ヨサン</t>
    </rPh>
    <rPh sb="3" eb="5">
      <t>カンリ</t>
    </rPh>
    <rPh sb="6" eb="7">
      <t>カン</t>
    </rPh>
    <rPh sb="9" eb="11">
      <t>ブンショ</t>
    </rPh>
    <phoneticPr fontId="5"/>
  </si>
  <si>
    <t>○○年度経費示達・配分</t>
    <phoneticPr fontId="5"/>
  </si>
  <si>
    <t>各期別経費、示達要求・経費示達（配分）書、経費追加配分、期首経費</t>
    <rPh sb="16" eb="18">
      <t>ハイブン</t>
    </rPh>
    <rPh sb="19" eb="20">
      <t>ショ</t>
    </rPh>
    <phoneticPr fontId="5"/>
  </si>
  <si>
    <t>○○年度経費計画</t>
    <rPh sb="2" eb="4">
      <t>ネンド</t>
    </rPh>
    <rPh sb="4" eb="6">
      <t>ケイヒ</t>
    </rPh>
    <rPh sb="6" eb="8">
      <t>ケイカク</t>
    </rPh>
    <phoneticPr fontId="6"/>
  </si>
  <si>
    <t>予算（１５の項に掲げるものを除く。）</t>
    <rPh sb="0" eb="2">
      <t>ヨサン</t>
    </rPh>
    <rPh sb="6" eb="7">
      <t>コウ</t>
    </rPh>
    <rPh sb="8" eb="9">
      <t>カカ</t>
    </rPh>
    <rPh sb="14" eb="15">
      <t>ノゾ</t>
    </rPh>
    <phoneticPr fontId="5"/>
  </si>
  <si>
    <t>経費計画、駐屯地経費計画、旅団経費計画</t>
    <rPh sb="0" eb="4">
      <t>ケイヒケイカク</t>
    </rPh>
    <rPh sb="5" eb="8">
      <t>チュウトンチ</t>
    </rPh>
    <rPh sb="8" eb="10">
      <t>ケイヒ</t>
    </rPh>
    <rPh sb="10" eb="12">
      <t>ケイカク</t>
    </rPh>
    <rPh sb="13" eb="15">
      <t>リョダン</t>
    </rPh>
    <rPh sb="15" eb="17">
      <t>ケイヒ</t>
    </rPh>
    <rPh sb="17" eb="19">
      <t>ケイカク</t>
    </rPh>
    <phoneticPr fontId="5"/>
  </si>
  <si>
    <t>予算の配分に関する文書</t>
    <rPh sb="0" eb="2">
      <t>ヨサン</t>
    </rPh>
    <rPh sb="3" eb="5">
      <t>ハイブン</t>
    </rPh>
    <rPh sb="6" eb="7">
      <t>カン</t>
    </rPh>
    <rPh sb="9" eb="11">
      <t>ブンショ</t>
    </rPh>
    <phoneticPr fontId="5"/>
  </si>
  <si>
    <t>○○年度契約</t>
    <phoneticPr fontId="5"/>
  </si>
  <si>
    <t>臨時調達に関する理由書</t>
    <rPh sb="0" eb="2">
      <t>リンジ</t>
    </rPh>
    <rPh sb="2" eb="4">
      <t>チョウタツ</t>
    </rPh>
    <rPh sb="5" eb="6">
      <t>カン</t>
    </rPh>
    <rPh sb="8" eb="11">
      <t>リユウショ</t>
    </rPh>
    <phoneticPr fontId="5"/>
  </si>
  <si>
    <t>調達及び契約の制度に関する文書</t>
    <rPh sb="0" eb="2">
      <t>チョウタツ</t>
    </rPh>
    <rPh sb="2" eb="3">
      <t>オヨ</t>
    </rPh>
    <rPh sb="4" eb="6">
      <t>ケイヤク</t>
    </rPh>
    <rPh sb="7" eb="9">
      <t>セイド</t>
    </rPh>
    <rPh sb="10" eb="11">
      <t>カン</t>
    </rPh>
    <rPh sb="13" eb="15">
      <t>ブンショ</t>
    </rPh>
    <phoneticPr fontId="5"/>
  </si>
  <si>
    <t>○○年度調達計画</t>
    <rPh sb="2" eb="4">
      <t>ネンド</t>
    </rPh>
    <rPh sb="4" eb="6">
      <t>チョウタツ</t>
    </rPh>
    <rPh sb="6" eb="8">
      <t>ケイカク</t>
    </rPh>
    <phoneticPr fontId="3"/>
  </si>
  <si>
    <t>契約実施計画（調達計画（通知票））、契約済通知書、検査調書、○○年度調達計画</t>
    <rPh sb="0" eb="2">
      <t>ケイヤク</t>
    </rPh>
    <rPh sb="2" eb="4">
      <t>ジッシ</t>
    </rPh>
    <rPh sb="4" eb="6">
      <t>ケイカク</t>
    </rPh>
    <rPh sb="7" eb="9">
      <t>チョウタツ</t>
    </rPh>
    <rPh sb="9" eb="11">
      <t>ケイカク</t>
    </rPh>
    <rPh sb="12" eb="14">
      <t>ツウチ</t>
    </rPh>
    <rPh sb="14" eb="15">
      <t>ヒョウ</t>
    </rPh>
    <rPh sb="18" eb="20">
      <t>ケイヤク</t>
    </rPh>
    <rPh sb="20" eb="21">
      <t>スミ</t>
    </rPh>
    <rPh sb="21" eb="24">
      <t>ツウチショ</t>
    </rPh>
    <rPh sb="25" eb="27">
      <t>ケンサ</t>
    </rPh>
    <rPh sb="27" eb="29">
      <t>チョウショ</t>
    </rPh>
    <rPh sb="32" eb="34">
      <t>ネンド</t>
    </rPh>
    <rPh sb="34" eb="36">
      <t>チョウタツ</t>
    </rPh>
    <rPh sb="36" eb="38">
      <t>ケイカク</t>
    </rPh>
    <phoneticPr fontId="5"/>
  </si>
  <si>
    <t>○○年度受領検査官等指名・取消通知</t>
    <rPh sb="2" eb="4">
      <t>ネンド</t>
    </rPh>
    <rPh sb="4" eb="6">
      <t>ジュリョウ</t>
    </rPh>
    <rPh sb="6" eb="8">
      <t>ケンサ</t>
    </rPh>
    <rPh sb="8" eb="9">
      <t>カン</t>
    </rPh>
    <rPh sb="9" eb="10">
      <t>トウ</t>
    </rPh>
    <rPh sb="10" eb="12">
      <t>シメイ</t>
    </rPh>
    <rPh sb="13" eb="15">
      <t>トリケ</t>
    </rPh>
    <rPh sb="15" eb="17">
      <t>ツウチ</t>
    </rPh>
    <phoneticPr fontId="6"/>
  </si>
  <si>
    <t>受領検査官等指名・取消通知に関する文書</t>
    <rPh sb="0" eb="2">
      <t>ジュリョウ</t>
    </rPh>
    <rPh sb="2" eb="4">
      <t>ケンサ</t>
    </rPh>
    <rPh sb="4" eb="5">
      <t>カン</t>
    </rPh>
    <rPh sb="5" eb="6">
      <t>ナド</t>
    </rPh>
    <rPh sb="6" eb="8">
      <t>シメイ</t>
    </rPh>
    <rPh sb="9" eb="11">
      <t>トリケシ</t>
    </rPh>
    <rPh sb="11" eb="13">
      <t>ツウチ</t>
    </rPh>
    <rPh sb="14" eb="15">
      <t>カン</t>
    </rPh>
    <rPh sb="17" eb="19">
      <t>ブンショ</t>
    </rPh>
    <phoneticPr fontId="6"/>
  </si>
  <si>
    <t>○○年度検査官・監督官教育</t>
    <rPh sb="2" eb="4">
      <t>ネンド</t>
    </rPh>
    <phoneticPr fontId="5"/>
  </si>
  <si>
    <t>契約（２４の項に掲げるものを除く。）</t>
    <rPh sb="0" eb="2">
      <t>ケイヤク</t>
    </rPh>
    <phoneticPr fontId="5"/>
  </si>
  <si>
    <t>検査官・監督官教育（教育資料）に関する文書</t>
    <rPh sb="10" eb="14">
      <t>キョウイクシリョウ</t>
    </rPh>
    <rPh sb="16" eb="17">
      <t>カン</t>
    </rPh>
    <rPh sb="19" eb="21">
      <t>ブンショ</t>
    </rPh>
    <phoneticPr fontId="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</si>
  <si>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</si>
  <si>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○○年度着後手当計算資料</t>
    <rPh sb="2" eb="4">
      <t>ネンド</t>
    </rPh>
    <rPh sb="4" eb="8">
      <t>チャクゴテアテ</t>
    </rPh>
    <rPh sb="8" eb="10">
      <t>ケイサン</t>
    </rPh>
    <rPh sb="10" eb="12">
      <t>シリョウ</t>
    </rPh>
    <phoneticPr fontId="6"/>
  </si>
  <si>
    <t>着後手当計算資料に関する文書（宿泊申立書）</t>
    <rPh sb="9" eb="10">
      <t>カン</t>
    </rPh>
    <rPh sb="12" eb="14">
      <t>ブンショ</t>
    </rPh>
    <rPh sb="15" eb="17">
      <t>シュクハク</t>
    </rPh>
    <rPh sb="17" eb="20">
      <t>モウシタテショ</t>
    </rPh>
    <phoneticPr fontId="6"/>
  </si>
  <si>
    <t>旅費の支払管理に関する文書</t>
    <rPh sb="0" eb="2">
      <t>リョヒ</t>
    </rPh>
    <rPh sb="3" eb="5">
      <t>シハラ</t>
    </rPh>
    <rPh sb="5" eb="7">
      <t>カンリ</t>
    </rPh>
    <rPh sb="8" eb="9">
      <t>カン</t>
    </rPh>
    <rPh sb="11" eb="13">
      <t>ブンショ</t>
    </rPh>
    <phoneticPr fontId="5"/>
  </si>
  <si>
    <t>５年１月</t>
    <rPh sb="1" eb="2">
      <t>ネン</t>
    </rPh>
    <rPh sb="3" eb="4">
      <t>ツキ</t>
    </rPh>
    <phoneticPr fontId="5"/>
  </si>
  <si>
    <t>○○年度管理職特別勤務手当</t>
  </si>
  <si>
    <t>管理職特別勤務手当、管理職員特別勤務実績簿</t>
    <rPh sb="0" eb="2">
      <t>カンリ</t>
    </rPh>
    <rPh sb="2" eb="3">
      <t>ショク</t>
    </rPh>
    <rPh sb="3" eb="5">
      <t>トクベツ</t>
    </rPh>
    <rPh sb="5" eb="7">
      <t>キンム</t>
    </rPh>
    <rPh sb="7" eb="9">
      <t>テア</t>
    </rPh>
    <phoneticPr fontId="5"/>
  </si>
  <si>
    <t>給与の支払管理に関する文書</t>
    <rPh sb="0" eb="2">
      <t>キュウヨ</t>
    </rPh>
    <rPh sb="3" eb="5">
      <t>シハラ</t>
    </rPh>
    <rPh sb="5" eb="7">
      <t>カンリ</t>
    </rPh>
    <rPh sb="8" eb="9">
      <t>カン</t>
    </rPh>
    <rPh sb="11" eb="13">
      <t>ブンショ</t>
    </rPh>
    <phoneticPr fontId="5"/>
  </si>
  <si>
    <t>○○年度給与に関する文書</t>
    <rPh sb="2" eb="4">
      <t>ネンド</t>
    </rPh>
    <rPh sb="4" eb="6">
      <t>キュウヨ</t>
    </rPh>
    <rPh sb="7" eb="8">
      <t>カン</t>
    </rPh>
    <rPh sb="10" eb="12">
      <t>ブンショ</t>
    </rPh>
    <phoneticPr fontId="5"/>
  </si>
  <si>
    <t>給与・旅費</t>
  </si>
  <si>
    <t>給与の業務</t>
    <phoneticPr fontId="5"/>
  </si>
  <si>
    <t>恒常業務にて作成又は取得する給与に関する文書</t>
    <rPh sb="14" eb="16">
      <t>キュウヨ</t>
    </rPh>
    <rPh sb="17" eb="18">
      <t>カン</t>
    </rPh>
    <rPh sb="20" eb="22">
      <t>ブンショ</t>
    </rPh>
    <phoneticPr fontId="5"/>
  </si>
  <si>
    <t>給与・旅費</t>
    <rPh sb="0" eb="2">
      <t>キュウヨ</t>
    </rPh>
    <rPh sb="3" eb="5">
      <t>リョヒ</t>
    </rPh>
    <phoneticPr fontId="5"/>
  </si>
  <si>
    <t>○○年度債権管理番号簿</t>
    <rPh sb="2" eb="4">
      <t>ネンド</t>
    </rPh>
    <rPh sb="4" eb="6">
      <t>サイケン</t>
    </rPh>
    <rPh sb="6" eb="8">
      <t>カンリ</t>
    </rPh>
    <rPh sb="8" eb="11">
      <t>バンゴウボ</t>
    </rPh>
    <phoneticPr fontId="6"/>
  </si>
  <si>
    <t>債権管理番号簿</t>
    <rPh sb="0" eb="2">
      <t>サイケン</t>
    </rPh>
    <rPh sb="2" eb="4">
      <t>カンリ</t>
    </rPh>
    <rPh sb="4" eb="6">
      <t>バンゴウ</t>
    </rPh>
    <rPh sb="6" eb="7">
      <t>ボ</t>
    </rPh>
    <phoneticPr fontId="6"/>
  </si>
  <si>
    <t>○○年度債権管理簿</t>
    <rPh sb="2" eb="4">
      <t>ネンド</t>
    </rPh>
    <rPh sb="4" eb="6">
      <t>サイケン</t>
    </rPh>
    <rPh sb="6" eb="9">
      <t>カンリボ</t>
    </rPh>
    <phoneticPr fontId="6"/>
  </si>
  <si>
    <t>債権・歳入（15の項に掲げるものを除く。）</t>
    <rPh sb="0" eb="2">
      <t>サイケン</t>
    </rPh>
    <rPh sb="3" eb="5">
      <t>サイニュウ</t>
    </rPh>
    <phoneticPr fontId="5"/>
  </si>
  <si>
    <t>不要物品売払代債権に関する債権発生通知書</t>
    <rPh sb="0" eb="4">
      <t>フヨウブッピン</t>
    </rPh>
    <rPh sb="4" eb="6">
      <t>ウリハラ</t>
    </rPh>
    <rPh sb="6" eb="7">
      <t>ダイ</t>
    </rPh>
    <rPh sb="7" eb="9">
      <t>サイケン</t>
    </rPh>
    <rPh sb="10" eb="11">
      <t>カン</t>
    </rPh>
    <rPh sb="13" eb="15">
      <t>サイケン</t>
    </rPh>
    <rPh sb="15" eb="17">
      <t>ハッセイ</t>
    </rPh>
    <rPh sb="17" eb="20">
      <t>ツウチショ</t>
    </rPh>
    <phoneticPr fontId="6"/>
  </si>
  <si>
    <t>債権管理に関する文書</t>
    <rPh sb="0" eb="2">
      <t>サイケン</t>
    </rPh>
    <rPh sb="2" eb="4">
      <t>カンリ</t>
    </rPh>
    <rPh sb="5" eb="6">
      <t>カン</t>
    </rPh>
    <rPh sb="8" eb="10">
      <t>ブンショ</t>
    </rPh>
    <phoneticPr fontId="5"/>
  </si>
  <si>
    <t>戦技振興簿金徴収簿、戦技振興簿金毎月点検簿</t>
    <rPh sb="0" eb="2">
      <t>センギ</t>
    </rPh>
    <rPh sb="2" eb="4">
      <t>シンコウ</t>
    </rPh>
    <rPh sb="6" eb="8">
      <t>チョウシュウ</t>
    </rPh>
    <rPh sb="8" eb="9">
      <t>ボ</t>
    </rPh>
    <rPh sb="10" eb="12">
      <t>センギ</t>
    </rPh>
    <rPh sb="12" eb="14">
      <t>シンコウ</t>
    </rPh>
    <rPh sb="16" eb="18">
      <t>マイツキ</t>
    </rPh>
    <rPh sb="18" eb="21">
      <t>テンケンボ</t>
    </rPh>
    <phoneticPr fontId="6"/>
  </si>
  <si>
    <t>金銭会計に関する文書</t>
    <rPh sb="0" eb="2">
      <t>キンセン</t>
    </rPh>
    <rPh sb="2" eb="4">
      <t>カイケイ</t>
    </rPh>
    <rPh sb="5" eb="6">
      <t>カン</t>
    </rPh>
    <rPh sb="8" eb="10">
      <t>ブンショ</t>
    </rPh>
    <phoneticPr fontId="5"/>
  </si>
  <si>
    <t>○○年度切手類受払簿</t>
    <rPh sb="2" eb="4">
      <t>ネンド</t>
    </rPh>
    <rPh sb="4" eb="7">
      <t>キッテルイ</t>
    </rPh>
    <rPh sb="7" eb="9">
      <t>ウケハライ</t>
    </rPh>
    <rPh sb="9" eb="10">
      <t>ボ</t>
    </rPh>
    <phoneticPr fontId="6"/>
  </si>
  <si>
    <t>切手類受払簿</t>
    <rPh sb="0" eb="3">
      <t>キッテルイ</t>
    </rPh>
    <rPh sb="3" eb="5">
      <t>ウケハライ</t>
    </rPh>
    <rPh sb="5" eb="6">
      <t>ボ</t>
    </rPh>
    <phoneticPr fontId="6"/>
  </si>
  <si>
    <t>金銭管理に関する文書</t>
    <rPh sb="0" eb="2">
      <t>キンセン</t>
    </rPh>
    <rPh sb="2" eb="4">
      <t>カンリ</t>
    </rPh>
    <rPh sb="5" eb="6">
      <t>カン</t>
    </rPh>
    <rPh sb="8" eb="10">
      <t>ブンショ</t>
    </rPh>
    <phoneticPr fontId="5"/>
  </si>
  <si>
    <t>○○年度会計業務</t>
    <rPh sb="2" eb="4">
      <t>ネンド</t>
    </rPh>
    <rPh sb="4" eb="8">
      <t>カイケイギョウム</t>
    </rPh>
    <phoneticPr fontId="6"/>
  </si>
  <si>
    <t>会計業務処理要領等に関する文書</t>
    <rPh sb="0" eb="4">
      <t>カイケイギョウム</t>
    </rPh>
    <rPh sb="4" eb="8">
      <t>ショリヨウリョウ</t>
    </rPh>
    <rPh sb="8" eb="9">
      <t>トウ</t>
    </rPh>
    <rPh sb="10" eb="11">
      <t>カン</t>
    </rPh>
    <rPh sb="13" eb="15">
      <t>ブンショ</t>
    </rPh>
    <phoneticPr fontId="5"/>
  </si>
  <si>
    <t>○○年度会計業務指導</t>
  </si>
  <si>
    <t>会計</t>
  </si>
  <si>
    <t>会計業務指導（会計事務技術指導）に関する文書</t>
    <rPh sb="0" eb="2">
      <t>カイケイ</t>
    </rPh>
    <rPh sb="2" eb="6">
      <t>ギョウムシドウ</t>
    </rPh>
    <rPh sb="7" eb="9">
      <t>カイケイ</t>
    </rPh>
    <rPh sb="9" eb="11">
      <t>ジム</t>
    </rPh>
    <rPh sb="11" eb="13">
      <t>ギジュツ</t>
    </rPh>
    <rPh sb="13" eb="15">
      <t>シドウ</t>
    </rPh>
    <rPh sb="17" eb="18">
      <t>カン</t>
    </rPh>
    <rPh sb="20" eb="22">
      <t>ブンショ</t>
    </rPh>
    <phoneticPr fontId="5"/>
  </si>
  <si>
    <t>会計の事務手続に関する文書</t>
    <rPh sb="0" eb="2">
      <t>カイケイ</t>
    </rPh>
    <rPh sb="3" eb="5">
      <t>ジム</t>
    </rPh>
    <rPh sb="5" eb="7">
      <t>テツヅ</t>
    </rPh>
    <rPh sb="8" eb="9">
      <t>カン</t>
    </rPh>
    <rPh sb="11" eb="13">
      <t>ブンショ</t>
    </rPh>
    <phoneticPr fontId="5"/>
  </si>
  <si>
    <t>会計</t>
    <rPh sb="0" eb="2">
      <t>カイケイ</t>
    </rPh>
    <phoneticPr fontId="5"/>
  </si>
  <si>
    <t>規則類</t>
    <rPh sb="0" eb="3">
      <t>キソクルイ</t>
    </rPh>
    <phoneticPr fontId="5"/>
  </si>
  <si>
    <t>規則類（配布）、旅団規則・駐屯地規則・連隊規則</t>
    <rPh sb="4" eb="6">
      <t>ハイフ</t>
    </rPh>
    <rPh sb="8" eb="10">
      <t>リョダン</t>
    </rPh>
    <rPh sb="10" eb="12">
      <t>キソク</t>
    </rPh>
    <rPh sb="13" eb="16">
      <t>チュウトンチ</t>
    </rPh>
    <rPh sb="16" eb="18">
      <t>キソク</t>
    </rPh>
    <rPh sb="19" eb="21">
      <t>レンタイ</t>
    </rPh>
    <rPh sb="21" eb="23">
      <t>キソク</t>
    </rPh>
    <phoneticPr fontId="5"/>
  </si>
  <si>
    <t>戦技振興簿金規約</t>
    <rPh sb="0" eb="2">
      <t>センギ</t>
    </rPh>
    <phoneticPr fontId="5"/>
  </si>
  <si>
    <t>○○年度　戦技振興簿金規約（原議）</t>
    <rPh sb="2" eb="4">
      <t>ネンド</t>
    </rPh>
    <rPh sb="5" eb="7">
      <t>センギ</t>
    </rPh>
    <rPh sb="14" eb="16">
      <t>ゲンギ</t>
    </rPh>
    <phoneticPr fontId="5"/>
  </si>
  <si>
    <t>戦技振興簿金規約（原議）</t>
    <rPh sb="0" eb="2">
      <t>センギ</t>
    </rPh>
    <rPh sb="9" eb="11">
      <t>ゲンギ</t>
    </rPh>
    <phoneticPr fontId="5"/>
  </si>
  <si>
    <t>例規通達類</t>
    <rPh sb="0" eb="2">
      <t>レイキ</t>
    </rPh>
    <rPh sb="2" eb="5">
      <t>ツウタツルイ</t>
    </rPh>
    <phoneticPr fontId="6"/>
  </si>
  <si>
    <t>例規通達類、規則の改正に伴う関係例規通達の整理に関する文書</t>
    <rPh sb="0" eb="5">
      <t>レイキツウタツルイ</t>
    </rPh>
    <rPh sb="24" eb="25">
      <t>カン</t>
    </rPh>
    <rPh sb="27" eb="29">
      <t>ブンショ</t>
    </rPh>
    <phoneticPr fontId="6"/>
  </si>
  <si>
    <t>○○年度○○規則改正</t>
    <rPh sb="2" eb="4">
      <t>ネンド</t>
    </rPh>
    <rPh sb="6" eb="8">
      <t>キソク</t>
    </rPh>
    <rPh sb="8" eb="10">
      <t>カイセイ</t>
    </rPh>
    <phoneticPr fontId="6"/>
  </si>
  <si>
    <t>規則類の全部（一部）改正に関する文書</t>
    <rPh sb="0" eb="3">
      <t>キソクルイ</t>
    </rPh>
    <rPh sb="4" eb="6">
      <t>ゼンブ</t>
    </rPh>
    <rPh sb="7" eb="9">
      <t>イチブ</t>
    </rPh>
    <rPh sb="10" eb="12">
      <t>カイセイ</t>
    </rPh>
    <rPh sb="13" eb="14">
      <t>カン</t>
    </rPh>
    <rPh sb="16" eb="18">
      <t>ブンショ</t>
    </rPh>
    <phoneticPr fontId="6"/>
  </si>
  <si>
    <t>○○年度○○訓令の運用</t>
    <rPh sb="2" eb="4">
      <t>ネンド</t>
    </rPh>
    <rPh sb="6" eb="8">
      <t>クンレイ</t>
    </rPh>
    <rPh sb="9" eb="11">
      <t>ウンヨウ</t>
    </rPh>
    <phoneticPr fontId="6"/>
  </si>
  <si>
    <t>訓令の運用に関する通達文書</t>
    <rPh sb="0" eb="2">
      <t>クンレイ</t>
    </rPh>
    <rPh sb="3" eb="5">
      <t>ウンヨウ</t>
    </rPh>
    <rPh sb="6" eb="7">
      <t>カン</t>
    </rPh>
    <rPh sb="9" eb="11">
      <t>ツウタツ</t>
    </rPh>
    <rPh sb="11" eb="13">
      <t>ブンショ</t>
    </rPh>
    <phoneticPr fontId="6"/>
  </si>
  <si>
    <t>○○年度第４６普通科連隊規則</t>
    <rPh sb="2" eb="4">
      <t>ネンド</t>
    </rPh>
    <rPh sb="4" eb="5">
      <t>ダイ</t>
    </rPh>
    <rPh sb="7" eb="12">
      <t>フツウカレンタイ</t>
    </rPh>
    <rPh sb="12" eb="14">
      <t>キソク</t>
    </rPh>
    <phoneticPr fontId="6"/>
  </si>
  <si>
    <t>第４６普通科連隊規則</t>
    <rPh sb="0" eb="1">
      <t>ダイ</t>
    </rPh>
    <rPh sb="3" eb="8">
      <t>フツウカレンタイ</t>
    </rPh>
    <rPh sb="8" eb="10">
      <t>キソク</t>
    </rPh>
    <phoneticPr fontId="6"/>
  </si>
  <si>
    <t>規則の管理に関する文書</t>
    <rPh sb="0" eb="2">
      <t>キソク</t>
    </rPh>
    <rPh sb="3" eb="5">
      <t>カンリ</t>
    </rPh>
    <rPh sb="6" eb="7">
      <t>カン</t>
    </rPh>
    <rPh sb="9" eb="11">
      <t>ブンショ</t>
    </rPh>
    <phoneticPr fontId="5"/>
  </si>
  <si>
    <t>特定日以後３０年(廃止又は組織の改廃)</t>
    <phoneticPr fontId="5"/>
  </si>
  <si>
    <t>達番号簿</t>
    <rPh sb="0" eb="1">
      <t>タツ</t>
    </rPh>
    <rPh sb="1" eb="3">
      <t>バンゴウ</t>
    </rPh>
    <rPh sb="3" eb="4">
      <t>ボ</t>
    </rPh>
    <phoneticPr fontId="6"/>
  </si>
  <si>
    <t>達番号簿</t>
    <rPh sb="0" eb="1">
      <t>タツ</t>
    </rPh>
    <rPh sb="1" eb="3">
      <t>バンゴウ</t>
    </rPh>
    <rPh sb="3" eb="4">
      <t>ボ</t>
    </rPh>
    <phoneticPr fontId="5"/>
  </si>
  <si>
    <t>達の管理を行うための文書</t>
    <rPh sb="0" eb="1">
      <t>タツ</t>
    </rPh>
    <rPh sb="2" eb="4">
      <t>カンリ</t>
    </rPh>
    <rPh sb="5" eb="6">
      <t>オコナ</t>
    </rPh>
    <phoneticPr fontId="5"/>
  </si>
  <si>
    <t>○○年度訓令・達の運用及び解釈</t>
  </si>
  <si>
    <t>訓令・達の運用及び解釈</t>
    <rPh sb="0" eb="2">
      <t>クンレイ</t>
    </rPh>
    <rPh sb="3" eb="4">
      <t>タチ</t>
    </rPh>
    <rPh sb="5" eb="7">
      <t>ウンヨウ</t>
    </rPh>
    <rPh sb="7" eb="8">
      <t>オヨ</t>
    </rPh>
    <rPh sb="9" eb="11">
      <t>カイシャク</t>
    </rPh>
    <phoneticPr fontId="5"/>
  </si>
  <si>
    <t>○○年度達起案の手引き</t>
    <rPh sb="0" eb="3">
      <t>マルマルネン</t>
    </rPh>
    <rPh sb="3" eb="4">
      <t>ド</t>
    </rPh>
    <rPh sb="4" eb="5">
      <t>タツ</t>
    </rPh>
    <rPh sb="5" eb="7">
      <t>キアン</t>
    </rPh>
    <rPh sb="8" eb="10">
      <t>テビ</t>
    </rPh>
    <phoneticPr fontId="5"/>
  </si>
  <si>
    <t>法規</t>
    <rPh sb="0" eb="2">
      <t>ホウキ</t>
    </rPh>
    <phoneticPr fontId="5"/>
  </si>
  <si>
    <t>法務</t>
    <rPh sb="0" eb="2">
      <t>ホウム</t>
    </rPh>
    <phoneticPr fontId="5"/>
  </si>
  <si>
    <t>達起案の手引</t>
    <rPh sb="0" eb="1">
      <t>タツ</t>
    </rPh>
    <rPh sb="1" eb="3">
      <t>キアン</t>
    </rPh>
    <rPh sb="4" eb="6">
      <t>テビキ</t>
    </rPh>
    <phoneticPr fontId="5"/>
  </si>
  <si>
    <t>達の運用、解釈に関する文書</t>
    <rPh sb="0" eb="1">
      <t>タツ</t>
    </rPh>
    <rPh sb="2" eb="4">
      <t>ウンヨウ</t>
    </rPh>
    <rPh sb="5" eb="7">
      <t>カイシャク</t>
    </rPh>
    <rPh sb="8" eb="9">
      <t>カン</t>
    </rPh>
    <rPh sb="11" eb="13">
      <t>ブンショ</t>
    </rPh>
    <phoneticPr fontId="5"/>
  </si>
  <si>
    <t>保有個人情報等リスト</t>
  </si>
  <si>
    <t>保有個人情報等リスト</t>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</si>
  <si>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</si>
  <si>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システム利用者指定簿（個人情報）</t>
  </si>
  <si>
    <t>システム利用者指定簿（個人情報）</t>
    <rPh sb="11" eb="13">
      <t>コジン</t>
    </rPh>
    <rPh sb="13" eb="15">
      <t>ジョウホウ</t>
    </rPh>
    <phoneticPr fontId="5"/>
  </si>
  <si>
    <t>保有個人情報の管理に関する文書</t>
    <rPh sb="0" eb="6">
      <t>ホユウコジンジョウホウ</t>
    </rPh>
    <rPh sb="7" eb="9">
      <t>カンリ</t>
    </rPh>
    <rPh sb="10" eb="11">
      <t>カン</t>
    </rPh>
    <rPh sb="13" eb="15">
      <t>ブンショ</t>
    </rPh>
    <phoneticPr fontId="5"/>
  </si>
  <si>
    <t>○○年度保有個人情報点検結果及び教育実施状況</t>
    <rPh sb="14" eb="15">
      <t>オヨ</t>
    </rPh>
    <rPh sb="16" eb="20">
      <t>キョウイクジッシ</t>
    </rPh>
    <rPh sb="20" eb="22">
      <t>ジョウキョウ</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</si>
  <si>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</si>
  <si>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</si>
  <si>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○○年度個人情報保護強化月間</t>
    <rPh sb="2" eb="4">
      <t>ネンド</t>
    </rPh>
    <rPh sb="4" eb="8">
      <t>コジンジョウホウ</t>
    </rPh>
    <rPh sb="8" eb="10">
      <t>ホゴ</t>
    </rPh>
    <rPh sb="10" eb="14">
      <t>キョウカゲッカン</t>
    </rPh>
    <phoneticPr fontId="6"/>
  </si>
  <si>
    <t>個人情報保護強化月間に関する文書</t>
    <rPh sb="0" eb="4">
      <t>コジンジョウホウ</t>
    </rPh>
    <rPh sb="4" eb="6">
      <t>ホゴ</t>
    </rPh>
    <rPh sb="6" eb="10">
      <t>キョウカゲッカン</t>
    </rPh>
    <rPh sb="11" eb="12">
      <t>カン</t>
    </rPh>
    <rPh sb="14" eb="16">
      <t>ブンショ</t>
    </rPh>
    <phoneticPr fontId="6"/>
  </si>
  <si>
    <t>解除・変更に係る特定日以後１年</t>
    <rPh sb="0" eb="2">
      <t>カイジョ</t>
    </rPh>
    <rPh sb="3" eb="5">
      <t>ヘンコウ</t>
    </rPh>
    <rPh sb="6" eb="7">
      <t>カカ</t>
    </rPh>
    <rPh sb="8" eb="11">
      <t>トクテイビ</t>
    </rPh>
    <rPh sb="11" eb="13">
      <t>イゴ</t>
    </rPh>
    <rPh sb="14" eb="15">
      <t>ネン</t>
    </rPh>
    <phoneticPr fontId="5"/>
  </si>
  <si>
    <t>○○年度保有個人情報保護関係職員組織図</t>
    <rPh sb="2" eb="4">
      <t>ネンド</t>
    </rPh>
    <rPh sb="4" eb="6">
      <t>ホユウ</t>
    </rPh>
    <rPh sb="6" eb="10">
      <t>コジンジョウホウ</t>
    </rPh>
    <rPh sb="10" eb="12">
      <t>ホゴ</t>
    </rPh>
    <rPh sb="12" eb="14">
      <t>カンケイ</t>
    </rPh>
    <rPh sb="14" eb="16">
      <t>ショクイン</t>
    </rPh>
    <rPh sb="16" eb="19">
      <t>ソシキズ</t>
    </rPh>
    <phoneticPr fontId="5"/>
  </si>
  <si>
    <t>個人情報保護関係職員組織図</t>
    <rPh sb="0" eb="4">
      <t>コジンジョウホウ</t>
    </rPh>
    <rPh sb="4" eb="6">
      <t>ホゴ</t>
    </rPh>
    <rPh sb="6" eb="8">
      <t>カンケイ</t>
    </rPh>
    <rPh sb="8" eb="10">
      <t>ショクイン</t>
    </rPh>
    <rPh sb="10" eb="13">
      <t>ソシキズ</t>
    </rPh>
    <phoneticPr fontId="5"/>
  </si>
  <si>
    <t>保有個人情報の災害時その他の非常時における対応措置</t>
    <rPh sb="0" eb="6">
      <t>ホユウコジンジョウホウ</t>
    </rPh>
    <rPh sb="7" eb="10">
      <t>サイガイジ</t>
    </rPh>
    <rPh sb="12" eb="13">
      <t>タ</t>
    </rPh>
    <rPh sb="14" eb="17">
      <t>ヒジョウジ</t>
    </rPh>
    <rPh sb="21" eb="25">
      <t>タイオウソチ</t>
    </rPh>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</si>
  <si>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</si>
  <si>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指定（解除）書</t>
    <phoneticPr fontId="6"/>
  </si>
  <si>
    <t>○○年度指定（解除）書
（令和３年度登録分まで）</t>
    <rPh sb="13" eb="15">
      <t>レイワ</t>
    </rPh>
    <rPh sb="16" eb="18">
      <t>ネンド</t>
    </rPh>
    <rPh sb="18" eb="20">
      <t>トウロク</t>
    </rPh>
    <rPh sb="20" eb="21">
      <t>ブン</t>
    </rPh>
    <phoneticPr fontId="6"/>
  </si>
  <si>
    <t>指定（解除）書、指定変更書</t>
    <phoneticPr fontId="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</si>
  <si>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</si>
  <si>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 xml:space="preserve">情報公開実施担当者名簿
</t>
    <phoneticPr fontId="6"/>
  </si>
  <si>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</si>
  <si>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</si>
  <si>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○○年度情報公開の教育に関する報告文書</t>
    <phoneticPr fontId="6"/>
  </si>
  <si>
    <t>情報公開・保有個人情報
（１１の項（２）に掲げるものを除く。）</t>
    <phoneticPr fontId="5"/>
  </si>
  <si>
    <t>情報公開に係る教育の報告に関する文書、情報公開の査察に係る通知</t>
    <rPh sb="0" eb="2">
      <t>ジョウホウ</t>
    </rPh>
    <rPh sb="2" eb="4">
      <t>コウカイ</t>
    </rPh>
    <rPh sb="7" eb="9">
      <t>キョウイク</t>
    </rPh>
    <rPh sb="10" eb="12">
      <t>ホウコク</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</si>
  <si>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</si>
  <si>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○○年度部外に対する意見発表及び遵守事項に関する文書</t>
    <rPh sb="2" eb="4">
      <t>ネンド</t>
    </rPh>
    <rPh sb="4" eb="6">
      <t>ブガイ</t>
    </rPh>
    <rPh sb="7" eb="8">
      <t>タイ</t>
    </rPh>
    <rPh sb="10" eb="14">
      <t>イケンハッピョウ</t>
    </rPh>
    <rPh sb="14" eb="15">
      <t>オヨ</t>
    </rPh>
    <rPh sb="16" eb="18">
      <t>ジュンシュ</t>
    </rPh>
    <rPh sb="18" eb="20">
      <t>ジコウ</t>
    </rPh>
    <rPh sb="21" eb="22">
      <t>カン</t>
    </rPh>
    <rPh sb="24" eb="26">
      <t>ブンショ</t>
    </rPh>
    <phoneticPr fontId="5"/>
  </si>
  <si>
    <t>部外に対する意見発表の届出、原稿、遵守事項に関する通達文書</t>
    <phoneticPr fontId="5"/>
  </si>
  <si>
    <t>部外意見発表の届出に関する文書</t>
    <rPh sb="0" eb="2">
      <t>ブガイ</t>
    </rPh>
    <rPh sb="2" eb="4">
      <t>イケン</t>
    </rPh>
    <rPh sb="4" eb="6">
      <t>ハッピョウ</t>
    </rPh>
    <rPh sb="7" eb="8">
      <t>トド</t>
    </rPh>
    <rPh sb="8" eb="9">
      <t>デ</t>
    </rPh>
    <rPh sb="10" eb="11">
      <t>カン</t>
    </rPh>
    <rPh sb="13" eb="15">
      <t>ブンショ</t>
    </rPh>
    <phoneticPr fontId="5"/>
  </si>
  <si>
    <t>○○年度新型コロナウイルス対応に係る広報ガイダンス</t>
    <rPh sb="2" eb="4">
      <t>ネンド</t>
    </rPh>
    <rPh sb="4" eb="6">
      <t>シンガタ</t>
    </rPh>
    <rPh sb="13" eb="15">
      <t>タイオウ</t>
    </rPh>
    <rPh sb="16" eb="17">
      <t>カカ</t>
    </rPh>
    <rPh sb="18" eb="20">
      <t>コウホウ</t>
    </rPh>
    <phoneticPr fontId="6"/>
  </si>
  <si>
    <t>報道・部外広報の統制に関する文書の内新型コロナウイルス感染症に関する文書</t>
    <rPh sb="0" eb="2">
      <t>ホウドウ</t>
    </rPh>
    <rPh sb="3" eb="7">
      <t>ブガイコウホウ</t>
    </rPh>
    <rPh sb="8" eb="10">
      <t>トウセイ</t>
    </rPh>
    <rPh sb="11" eb="12">
      <t>カン</t>
    </rPh>
    <rPh sb="14" eb="16">
      <t>ブンショ</t>
    </rPh>
    <rPh sb="17" eb="18">
      <t>ウチ</t>
    </rPh>
    <rPh sb="18" eb="20">
      <t>シンガタ</t>
    </rPh>
    <rPh sb="27" eb="30">
      <t>カンセンショウ</t>
    </rPh>
    <rPh sb="31" eb="32">
      <t>カン</t>
    </rPh>
    <rPh sb="34" eb="36">
      <t>ブンショ</t>
    </rPh>
    <phoneticPr fontId="6"/>
  </si>
  <si>
    <t>○○年度広報ガイダンス</t>
    <rPh sb="2" eb="4">
      <t>ネンド</t>
    </rPh>
    <rPh sb="4" eb="6">
      <t>コウホウ</t>
    </rPh>
    <phoneticPr fontId="6"/>
  </si>
  <si>
    <t>報道・部外広報の統制に関する文書</t>
    <rPh sb="0" eb="2">
      <t>ホウドウ</t>
    </rPh>
    <rPh sb="3" eb="7">
      <t>ブガイコウホウ</t>
    </rPh>
    <rPh sb="8" eb="10">
      <t>トウセイ</t>
    </rPh>
    <rPh sb="11" eb="12">
      <t>カン</t>
    </rPh>
    <rPh sb="14" eb="16">
      <t>ブンショ</t>
    </rPh>
    <phoneticPr fontId="6"/>
  </si>
  <si>
    <t>報道に関する文書</t>
    <phoneticPr fontId="5"/>
  </si>
  <si>
    <t>○○年度広報活動における小火器等の展示</t>
    <rPh sb="0" eb="4">
      <t>マルマルネンド</t>
    </rPh>
    <phoneticPr fontId="6"/>
  </si>
  <si>
    <t>広報活動実施計画報告書、広報活動実施結果報告書、広報資料等の点検、広報活動における小火器等の展示に関する文書</t>
    <rPh sb="0" eb="2">
      <t>コウホウ</t>
    </rPh>
    <rPh sb="2" eb="4">
      <t>カツドウ</t>
    </rPh>
    <rPh sb="4" eb="6">
      <t>ジッシ</t>
    </rPh>
    <rPh sb="6" eb="8">
      <t>ケイカク</t>
    </rPh>
    <rPh sb="8" eb="11">
      <t>ホウコクショ</t>
    </rPh>
    <rPh sb="49" eb="50">
      <t>カン</t>
    </rPh>
    <rPh sb="52" eb="54">
      <t>ブンショ</t>
    </rPh>
    <phoneticPr fontId="5"/>
  </si>
  <si>
    <t>広報活動に関する文書</t>
    <phoneticPr fontId="5"/>
  </si>
  <si>
    <t>〇〇年度自衛隊入隊・入校激励会</t>
    <rPh sb="0" eb="4">
      <t>マルマルネンド</t>
    </rPh>
    <phoneticPr fontId="5"/>
  </si>
  <si>
    <t>自衛隊入隊・入校激励会に関する文書</t>
    <phoneticPr fontId="5"/>
  </si>
  <si>
    <t>○○年度航空機体験搭乗</t>
    <phoneticPr fontId="5"/>
  </si>
  <si>
    <t>航空機体験搭乗支援に関する文書、航空機体験搭乗者名簿</t>
    <rPh sb="0" eb="5">
      <t>コウクウキタイケン</t>
    </rPh>
    <rPh sb="5" eb="7">
      <t>トウジョウ</t>
    </rPh>
    <rPh sb="7" eb="9">
      <t>シエン</t>
    </rPh>
    <rPh sb="10" eb="11">
      <t>カン</t>
    </rPh>
    <rPh sb="13" eb="15">
      <t>ブンショ</t>
    </rPh>
    <phoneticPr fontId="5"/>
  </si>
  <si>
    <t>○○年度隊内生活体験支援</t>
    <rPh sb="2" eb="4">
      <t>ネンド</t>
    </rPh>
    <rPh sb="4" eb="6">
      <t>タイナイ</t>
    </rPh>
    <rPh sb="6" eb="8">
      <t>セイカツ</t>
    </rPh>
    <rPh sb="8" eb="10">
      <t>タイケン</t>
    </rPh>
    <rPh sb="10" eb="12">
      <t>シエン</t>
    </rPh>
    <phoneticPr fontId="5"/>
  </si>
  <si>
    <t>生活体験に関する一般命令</t>
    <rPh sb="0" eb="4">
      <t>セイカツタイケン</t>
    </rPh>
    <rPh sb="5" eb="6">
      <t>カン</t>
    </rPh>
    <rPh sb="8" eb="10">
      <t>イッパン</t>
    </rPh>
    <rPh sb="10" eb="12">
      <t>メイレイ</t>
    </rPh>
    <phoneticPr fontId="5"/>
  </si>
  <si>
    <t>はつかいち縦断みやじま国際パワートライアスロン大会</t>
    <phoneticPr fontId="5"/>
  </si>
  <si>
    <t>はつかいち縦断みやじま国際パワートライアスロン大会に関する文書</t>
    <rPh sb="26" eb="27">
      <t>カン</t>
    </rPh>
    <rPh sb="29" eb="31">
      <t>ブンショ</t>
    </rPh>
    <phoneticPr fontId="5"/>
  </si>
  <si>
    <t>せとうち福山－鞆の浦トライアスロン大会</t>
    <phoneticPr fontId="5"/>
  </si>
  <si>
    <t>せとうち福山－鞆の浦トライアスロン大会に関する文書</t>
    <phoneticPr fontId="5"/>
  </si>
  <si>
    <r>
      <t>○○年度音楽イベント</t>
    </r>
    <r>
      <rPr>
        <sz val="9"/>
        <rFont val="ＭＳ 明朝"/>
        <family val="1"/>
        <charset val="128"/>
      </rPr>
      <t/>
    </r>
    <rPh sb="2" eb="4">
      <t>ネンド</t>
    </rPh>
    <rPh sb="4" eb="6">
      <t>オンガク</t>
    </rPh>
    <phoneticPr fontId="5"/>
  </si>
  <si>
    <t>音楽イベントに関する文書</t>
    <rPh sb="0" eb="2">
      <t>オンガク</t>
    </rPh>
    <rPh sb="7" eb="8">
      <t>カン</t>
    </rPh>
    <rPh sb="10" eb="12">
      <t>ブンショ</t>
    </rPh>
    <phoneticPr fontId="5"/>
  </si>
  <si>
    <t>○○年度装備品展示
（令和４年度登録分まで）</t>
    <rPh sb="11" eb="13">
      <t>レイワ</t>
    </rPh>
    <rPh sb="14" eb="16">
      <t>ネンド</t>
    </rPh>
    <rPh sb="16" eb="19">
      <t>トウロクブン</t>
    </rPh>
    <phoneticPr fontId="6"/>
  </si>
  <si>
    <t>○○年度装備品展示</t>
    <phoneticPr fontId="6"/>
  </si>
  <si>
    <t>部内・外広報に関する文書のうち装備品展示に関する文書</t>
    <rPh sb="0" eb="1">
      <t>ブ</t>
    </rPh>
    <rPh sb="1" eb="2">
      <t>ナイ</t>
    </rPh>
    <rPh sb="3" eb="4">
      <t>ガイ</t>
    </rPh>
    <rPh sb="4" eb="6">
      <t>コウホウ</t>
    </rPh>
    <rPh sb="7" eb="8">
      <t>カン</t>
    </rPh>
    <rPh sb="10" eb="12">
      <t>ブンショ</t>
    </rPh>
    <rPh sb="15" eb="18">
      <t>ソウビヒン</t>
    </rPh>
    <rPh sb="18" eb="20">
      <t>テンジ</t>
    </rPh>
    <rPh sb="21" eb="22">
      <t>カン</t>
    </rPh>
    <rPh sb="24" eb="26">
      <t>ブンショ</t>
    </rPh>
    <phoneticPr fontId="6"/>
  </si>
  <si>
    <t>○○年度部外広報（般命）</t>
    <rPh sb="2" eb="4">
      <t>ネンド</t>
    </rPh>
    <rPh sb="4" eb="8">
      <t>ブガイコウホウ</t>
    </rPh>
    <rPh sb="9" eb="11">
      <t>ハンメイ</t>
    </rPh>
    <phoneticPr fontId="5"/>
  </si>
  <si>
    <t>部外広報に関する一般命令、定期演奏会支援に関する一般命令（装備品展示、みやじま国際パワートライアスロンに関する文書を除く。）</t>
    <rPh sb="0" eb="4">
      <t>ブガイコウホウ</t>
    </rPh>
    <rPh sb="5" eb="6">
      <t>カン</t>
    </rPh>
    <rPh sb="8" eb="10">
      <t>イッパン</t>
    </rPh>
    <rPh sb="10" eb="12">
      <t>メイレイ</t>
    </rPh>
    <rPh sb="29" eb="32">
      <t>ソウビヒン</t>
    </rPh>
    <rPh sb="32" eb="34">
      <t>テンジ</t>
    </rPh>
    <rPh sb="39" eb="41">
      <t>コクサイ</t>
    </rPh>
    <rPh sb="52" eb="53">
      <t>カン</t>
    </rPh>
    <rPh sb="55" eb="57">
      <t>ブンショ</t>
    </rPh>
    <rPh sb="58" eb="59">
      <t>ノゾ</t>
    </rPh>
    <phoneticPr fontId="5"/>
  </si>
  <si>
    <t>〇〇年度部外広報</t>
    <rPh sb="2" eb="4">
      <t>ネンド</t>
    </rPh>
    <rPh sb="4" eb="6">
      <t>ブガイ</t>
    </rPh>
    <rPh sb="6" eb="8">
      <t>コウホウ</t>
    </rPh>
    <phoneticPr fontId="6"/>
  </si>
  <si>
    <t>部外広報に関する文書（装備品展示に関するものを除く。）、ＳＮＳアカウントの管理に関する文書、部外者に対する広報支援に関する文書</t>
    <rPh sb="0" eb="2">
      <t>ブガイ</t>
    </rPh>
    <rPh sb="2" eb="4">
      <t>コウホウ</t>
    </rPh>
    <rPh sb="5" eb="6">
      <t>カン</t>
    </rPh>
    <rPh sb="8" eb="10">
      <t>ブンショ</t>
    </rPh>
    <rPh sb="11" eb="16">
      <t>ソウビヒンテンジ</t>
    </rPh>
    <rPh sb="17" eb="18">
      <t>カン</t>
    </rPh>
    <rPh sb="23" eb="24">
      <t>ノゾ</t>
    </rPh>
    <rPh sb="37" eb="39">
      <t>カンリ</t>
    </rPh>
    <rPh sb="40" eb="41">
      <t>カン</t>
    </rPh>
    <rPh sb="43" eb="45">
      <t>ブンショ</t>
    </rPh>
    <phoneticPr fontId="6"/>
  </si>
  <si>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5"/>
  </si>
  <si>
    <t>連隊ホームページ</t>
    <rPh sb="0" eb="2">
      <t>レンタイ</t>
    </rPh>
    <phoneticPr fontId="5"/>
  </si>
  <si>
    <t>ウェブサイト及びＳＮＳを活用して発信した情報（正本を除く。）</t>
    <rPh sb="12" eb="14">
      <t>カツヨウ</t>
    </rPh>
    <rPh sb="16" eb="18">
      <t>ハッシン</t>
    </rPh>
    <rPh sb="20" eb="22">
      <t>ジョウホウ</t>
    </rPh>
    <rPh sb="23" eb="25">
      <t>セイホン</t>
    </rPh>
    <rPh sb="26" eb="27">
      <t>ノゾ</t>
    </rPh>
    <phoneticPr fontId="5"/>
  </si>
  <si>
    <t>〇〇年度部内広報</t>
    <rPh sb="2" eb="4">
      <t>ネンド</t>
    </rPh>
    <rPh sb="4" eb="6">
      <t>ブナイ</t>
    </rPh>
    <rPh sb="6" eb="8">
      <t>コウホウ</t>
    </rPh>
    <phoneticPr fontId="6"/>
  </si>
  <si>
    <t>部内広報に関する文書（装備品展示に関するものを除く。）</t>
    <rPh sb="0" eb="2">
      <t>ブナイ</t>
    </rPh>
    <rPh sb="2" eb="4">
      <t>コウホウ</t>
    </rPh>
    <rPh sb="5" eb="6">
      <t>カン</t>
    </rPh>
    <rPh sb="8" eb="10">
      <t>ブンショ</t>
    </rPh>
    <phoneticPr fontId="6"/>
  </si>
  <si>
    <t>広報資料に関する文書</t>
    <rPh sb="0" eb="2">
      <t>コウホウ</t>
    </rPh>
    <rPh sb="2" eb="4">
      <t>シリョウ</t>
    </rPh>
    <rPh sb="5" eb="6">
      <t>カン</t>
    </rPh>
    <rPh sb="8" eb="10">
      <t>ブンショ</t>
    </rPh>
    <phoneticPr fontId="5"/>
  </si>
  <si>
    <t>○○年度広報業務</t>
  </si>
  <si>
    <t>広報</t>
    <rPh sb="0" eb="2">
      <t>コウホウ</t>
    </rPh>
    <phoneticPr fontId="5"/>
  </si>
  <si>
    <t>広報業務（防衛モニター・駐屯地モニター、職場体験、映像写真担当者集合訓練）に関する文書、派遣演奏に関する文書、オープンキャンプに関する文書、広報成果に関する文書</t>
    <rPh sb="0" eb="4">
      <t>コウホウギョウム</t>
    </rPh>
    <rPh sb="20" eb="24">
      <t>ショクバタイケン</t>
    </rPh>
    <rPh sb="38" eb="39">
      <t>カン</t>
    </rPh>
    <rPh sb="41" eb="43">
      <t>ブンショ</t>
    </rPh>
    <rPh sb="44" eb="46">
      <t>ハケン</t>
    </rPh>
    <rPh sb="46" eb="48">
      <t>エンソウ</t>
    </rPh>
    <rPh sb="49" eb="50">
      <t>カン</t>
    </rPh>
    <rPh sb="52" eb="54">
      <t>ブンショ</t>
    </rPh>
    <rPh sb="64" eb="65">
      <t>カン</t>
    </rPh>
    <rPh sb="67" eb="69">
      <t>ブンショ</t>
    </rPh>
    <rPh sb="70" eb="72">
      <t>コウホウ</t>
    </rPh>
    <rPh sb="72" eb="74">
      <t>セイカ</t>
    </rPh>
    <rPh sb="75" eb="76">
      <t>カン</t>
    </rPh>
    <rPh sb="78" eb="80">
      <t>ブンショ</t>
    </rPh>
    <phoneticPr fontId="6"/>
  </si>
  <si>
    <t>広報事業に関する文書</t>
    <phoneticPr fontId="5"/>
  </si>
  <si>
    <t>○○年度司令部行事予定</t>
    <phoneticPr fontId="6"/>
  </si>
  <si>
    <t>司令部行事予定</t>
    <phoneticPr fontId="5"/>
  </si>
  <si>
    <t>○○年度隊務報告</t>
    <phoneticPr fontId="6"/>
  </si>
  <si>
    <t>庶務</t>
    <rPh sb="0" eb="2">
      <t>ショム</t>
    </rPh>
    <phoneticPr fontId="5"/>
  </si>
  <si>
    <t>隊務報告、週間隊務報告</t>
    <rPh sb="5" eb="11">
      <t>シュウカンタイムホウコク</t>
    </rPh>
    <phoneticPr fontId="5"/>
  </si>
  <si>
    <t>幕僚庶務に関する文書</t>
    <rPh sb="0" eb="2">
      <t>バクリョウ</t>
    </rPh>
    <rPh sb="2" eb="4">
      <t>ショム</t>
    </rPh>
    <rPh sb="5" eb="6">
      <t>カン</t>
    </rPh>
    <rPh sb="8" eb="10">
      <t>ブンショ</t>
    </rPh>
    <phoneticPr fontId="5"/>
  </si>
  <si>
    <t>○○年度コンプライアンス調査</t>
  </si>
  <si>
    <t>コンプライアンス調査に関する文書</t>
    <rPh sb="8" eb="10">
      <t>チョウサ</t>
    </rPh>
    <rPh sb="11" eb="12">
      <t>カン</t>
    </rPh>
    <rPh sb="14" eb="16">
      <t>ブンショ</t>
    </rPh>
    <phoneticPr fontId="5"/>
  </si>
  <si>
    <t>○○年度防衛監察</t>
  </si>
  <si>
    <t>防衛監察受察に関する文書、防衛監察実施通達</t>
    <phoneticPr fontId="5"/>
  </si>
  <si>
    <t>防衛監察に関する文書</t>
    <rPh sb="0" eb="2">
      <t>ボウエイ</t>
    </rPh>
    <rPh sb="2" eb="4">
      <t>カンサツ</t>
    </rPh>
    <rPh sb="5" eb="6">
      <t>カン</t>
    </rPh>
    <rPh sb="8" eb="10">
      <t>ブンショ</t>
    </rPh>
    <phoneticPr fontId="5"/>
  </si>
  <si>
    <t xml:space="preserve">○○年度ゆう活及びワークライフバランス
</t>
    <rPh sb="6" eb="7">
      <t>カツ</t>
    </rPh>
    <rPh sb="7" eb="8">
      <t>オヨ</t>
    </rPh>
    <phoneticPr fontId="5"/>
  </si>
  <si>
    <t>ゆう活及びワークライフバランス</t>
    <phoneticPr fontId="5"/>
  </si>
  <si>
    <t>総務省の政策に関する文書</t>
    <phoneticPr fontId="5"/>
  </si>
  <si>
    <t>○○年度行政文書管理監査</t>
    <phoneticPr fontId="6"/>
  </si>
  <si>
    <t>文書監査に付随して作成する文書</t>
    <phoneticPr fontId="5"/>
  </si>
  <si>
    <t>文書監査に関する文書</t>
    <rPh sb="0" eb="2">
      <t>ブンショ</t>
    </rPh>
    <rPh sb="2" eb="4">
      <t>カンサ</t>
    </rPh>
    <rPh sb="5" eb="6">
      <t>カン</t>
    </rPh>
    <rPh sb="8" eb="10">
      <t>ブンショ</t>
    </rPh>
    <phoneticPr fontId="5"/>
  </si>
  <si>
    <t>○○年度職位機能組織図</t>
    <rPh sb="2" eb="4">
      <t>ネンド</t>
    </rPh>
    <rPh sb="4" eb="6">
      <t>ショクイ</t>
    </rPh>
    <rPh sb="6" eb="8">
      <t>キノウ</t>
    </rPh>
    <rPh sb="8" eb="11">
      <t>ソシキズ</t>
    </rPh>
    <phoneticPr fontId="5"/>
  </si>
  <si>
    <t>職位機能組織図（組織・定員）</t>
    <rPh sb="0" eb="2">
      <t>ショクイ</t>
    </rPh>
    <rPh sb="2" eb="4">
      <t>キノウ</t>
    </rPh>
    <rPh sb="4" eb="7">
      <t>ソシキズ</t>
    </rPh>
    <rPh sb="8" eb="10">
      <t>ソシキ</t>
    </rPh>
    <rPh sb="11" eb="13">
      <t>テイイン</t>
    </rPh>
    <phoneticPr fontId="5"/>
  </si>
  <si>
    <t>組織・定員に関する文書</t>
    <phoneticPr fontId="5"/>
  </si>
  <si>
    <t>○○年度業務改善提案</t>
    <rPh sb="2" eb="4">
      <t>ネンド</t>
    </rPh>
    <rPh sb="4" eb="6">
      <t>ギョウム</t>
    </rPh>
    <rPh sb="6" eb="8">
      <t>カイゼン</t>
    </rPh>
    <rPh sb="8" eb="10">
      <t>テイアン</t>
    </rPh>
    <phoneticPr fontId="2"/>
  </si>
  <si>
    <t>監理</t>
    <rPh sb="0" eb="2">
      <t>カンリ</t>
    </rPh>
    <phoneticPr fontId="5"/>
  </si>
  <si>
    <t>業務改善提案、判定結果等</t>
    <rPh sb="0" eb="2">
      <t>ギョウム</t>
    </rPh>
    <rPh sb="2" eb="4">
      <t>カイゼン</t>
    </rPh>
    <rPh sb="4" eb="6">
      <t>テイアン</t>
    </rPh>
    <rPh sb="7" eb="9">
      <t>ハンテイ</t>
    </rPh>
    <rPh sb="9" eb="11">
      <t>ケッカ</t>
    </rPh>
    <rPh sb="11" eb="12">
      <t>トウ</t>
    </rPh>
    <phoneticPr fontId="5"/>
  </si>
  <si>
    <t>隊務の運営に関する文書</t>
    <phoneticPr fontId="5"/>
  </si>
  <si>
    <t>○○年度文書の逓送</t>
    <rPh sb="2" eb="4">
      <t>ネンド</t>
    </rPh>
    <rPh sb="4" eb="6">
      <t>ブンショ</t>
    </rPh>
    <rPh sb="7" eb="9">
      <t>テイソウ</t>
    </rPh>
    <phoneticPr fontId="5"/>
  </si>
  <si>
    <t>文書の逓送に関する文書</t>
    <rPh sb="0" eb="2">
      <t>ブンショ</t>
    </rPh>
    <rPh sb="3" eb="5">
      <t>テイソウ</t>
    </rPh>
    <rPh sb="6" eb="7">
      <t>カン</t>
    </rPh>
    <rPh sb="9" eb="11">
      <t>ブンショ</t>
    </rPh>
    <phoneticPr fontId="5"/>
  </si>
  <si>
    <t>○○年度書留郵便接受簿</t>
    <rPh sb="2" eb="4">
      <t>ネンド</t>
    </rPh>
    <rPh sb="4" eb="6">
      <t>カキトメ</t>
    </rPh>
    <rPh sb="6" eb="8">
      <t>ユウビン</t>
    </rPh>
    <rPh sb="8" eb="11">
      <t>セツジュボ</t>
    </rPh>
    <phoneticPr fontId="5"/>
  </si>
  <si>
    <t>書留郵便接受簿</t>
    <rPh sb="0" eb="2">
      <t>カキトメ</t>
    </rPh>
    <rPh sb="2" eb="4">
      <t>ユウビン</t>
    </rPh>
    <rPh sb="4" eb="6">
      <t>セツジュ</t>
    </rPh>
    <rPh sb="6" eb="7">
      <t>ボ</t>
    </rPh>
    <phoneticPr fontId="5"/>
  </si>
  <si>
    <t>郵政に関する文書</t>
    <rPh sb="0" eb="2">
      <t>ユウセイ</t>
    </rPh>
    <rPh sb="3" eb="4">
      <t>セキ</t>
    </rPh>
    <rPh sb="6" eb="8">
      <t>ブンショ</t>
    </rPh>
    <phoneticPr fontId="5"/>
  </si>
  <si>
    <t>２０年</t>
    <rPh sb="2" eb="3">
      <t>ネン</t>
    </rPh>
    <phoneticPr fontId="5"/>
  </si>
  <si>
    <t>○○年度旅団史</t>
    <rPh sb="2" eb="4">
      <t>ネンド</t>
    </rPh>
    <rPh sb="4" eb="7">
      <t>リョダンシ</t>
    </rPh>
    <phoneticPr fontId="5"/>
  </si>
  <si>
    <t>部隊史（正本以外）、第１３旅団史（正本以外）</t>
    <rPh sb="10" eb="11">
      <t>ダイ</t>
    </rPh>
    <rPh sb="13" eb="16">
      <t>リョダンシ</t>
    </rPh>
    <rPh sb="17" eb="21">
      <t>セイホンイガイ</t>
    </rPh>
    <phoneticPr fontId="5"/>
  </si>
  <si>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5"/>
  </si>
  <si>
    <t>○○年度旅団史
（令和３年度分まで）</t>
    <rPh sb="2" eb="4">
      <t>ネンド</t>
    </rPh>
    <rPh sb="4" eb="7">
      <t>リョダンシ</t>
    </rPh>
    <rPh sb="9" eb="11">
      <t>レイワ</t>
    </rPh>
    <rPh sb="12" eb="14">
      <t>ネンド</t>
    </rPh>
    <rPh sb="14" eb="15">
      <t>ブン</t>
    </rPh>
    <phoneticPr fontId="5"/>
  </si>
  <si>
    <t>○○年度旅団史編さん資料</t>
    <rPh sb="2" eb="4">
      <t>ネンド</t>
    </rPh>
    <rPh sb="10" eb="12">
      <t>シリョウ</t>
    </rPh>
    <phoneticPr fontId="5"/>
  </si>
  <si>
    <t>陸上自衛隊史・部隊史の報告又は編さんに関する文書</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</si>
  <si>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</si>
  <si>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○○年度行政文書管理状況点検・研修</t>
    <phoneticPr fontId="5"/>
  </si>
  <si>
    <t>行政文書管理状況の調査、点検及び研修に関する文書</t>
    <phoneticPr fontId="5"/>
  </si>
  <si>
    <t>○○年度行政文書ファイルの申請・処置</t>
    <rPh sb="2" eb="4">
      <t>ネンド</t>
    </rPh>
    <rPh sb="4" eb="8">
      <t>ギョウセイブンショ</t>
    </rPh>
    <rPh sb="13" eb="15">
      <t>シンセイ</t>
    </rPh>
    <rPh sb="16" eb="18">
      <t>ショチ</t>
    </rPh>
    <phoneticPr fontId="6"/>
  </si>
  <si>
    <t>行政文書ファイル管理簿の記載及び保存期間満了時の措置に関する文書、行政文書ファイル等の廃棄同意に関する文書、行政文書ファイル等の紛失又は誤廃棄に係る文書</t>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</si>
  <si>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</si>
  <si>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○○年度行政文書管理推進月間</t>
    <phoneticPr fontId="5"/>
  </si>
  <si>
    <t>行政文書管理推進月間に関する文書</t>
    <rPh sb="11" eb="12">
      <t>カン</t>
    </rPh>
    <rPh sb="14" eb="16">
      <t>ブンショ</t>
    </rPh>
    <phoneticPr fontId="5"/>
  </si>
  <si>
    <t>１０年</t>
    <phoneticPr fontId="5"/>
  </si>
  <si>
    <t>起案用紙一部変更</t>
    <rPh sb="0" eb="4">
      <t>キアンヨウシ</t>
    </rPh>
    <rPh sb="4" eb="6">
      <t>イチブ</t>
    </rPh>
    <rPh sb="6" eb="8">
      <t>ヘンコウ</t>
    </rPh>
    <phoneticPr fontId="6"/>
  </si>
  <si>
    <t>行政文書管理業務の検討に関する文書</t>
    <phoneticPr fontId="5"/>
  </si>
  <si>
    <t>○○年度行政文書管理の適正な実施</t>
    <rPh sb="2" eb="4">
      <t>ネンド</t>
    </rPh>
    <rPh sb="4" eb="6">
      <t>ギョウセイ</t>
    </rPh>
    <rPh sb="6" eb="8">
      <t>ブンショ</t>
    </rPh>
    <rPh sb="8" eb="10">
      <t>カンリ</t>
    </rPh>
    <rPh sb="11" eb="13">
      <t>テキセイ</t>
    </rPh>
    <rPh sb="14" eb="16">
      <t>ジッシ</t>
    </rPh>
    <phoneticPr fontId="2"/>
  </si>
  <si>
    <t>行政文書管理の適正な実施に関する文書、行政文書（行政文書ファイル等）の調査に関する文書、重要政策に関する通達</t>
    <rPh sb="19" eb="23">
      <t>ギョウセイブンショ</t>
    </rPh>
    <rPh sb="24" eb="28">
      <t>ギョウセイブンショ</t>
    </rPh>
    <rPh sb="32" eb="33">
      <t>トウ</t>
    </rPh>
    <rPh sb="35" eb="37">
      <t>チョウサ</t>
    </rPh>
    <rPh sb="38" eb="39">
      <t>カン</t>
    </rPh>
    <rPh sb="41" eb="43">
      <t>ブンショ</t>
    </rPh>
    <rPh sb="44" eb="48">
      <t>ジュウヨウセイサク</t>
    </rPh>
    <rPh sb="49" eb="50">
      <t>カン</t>
    </rPh>
    <rPh sb="52" eb="54">
      <t>ツウタツ</t>
    </rPh>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</si>
  <si>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</si>
  <si>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常用</t>
    <phoneticPr fontId="6"/>
  </si>
  <si>
    <t>電子決裁システム総合マニュアル</t>
    <rPh sb="0" eb="4">
      <t>デンシケッサイ</t>
    </rPh>
    <rPh sb="8" eb="10">
      <t>ソウゴウ</t>
    </rPh>
    <phoneticPr fontId="6"/>
  </si>
  <si>
    <t>マニュアルの更新に係る特定日以後１年</t>
    <rPh sb="6" eb="8">
      <t>コウシン</t>
    </rPh>
    <rPh sb="9" eb="10">
      <t>カカ</t>
    </rPh>
    <rPh sb="11" eb="14">
      <t>トクテイビ</t>
    </rPh>
    <rPh sb="14" eb="16">
      <t>イゴ</t>
    </rPh>
    <rPh sb="17" eb="18">
      <t>ネン</t>
    </rPh>
    <phoneticPr fontId="6"/>
  </si>
  <si>
    <t>一元的な文書管理システム資料
（令和４年度締め分まで）</t>
    <rPh sb="0" eb="3">
      <t>イチゲンテキ</t>
    </rPh>
    <rPh sb="4" eb="8">
      <t>ブンショカンリ</t>
    </rPh>
    <rPh sb="12" eb="14">
      <t>シリョウ</t>
    </rPh>
    <phoneticPr fontId="6"/>
  </si>
  <si>
    <t>文書管理システムのマニュアル</t>
    <rPh sb="0" eb="4">
      <t>ブンショカンリ</t>
    </rPh>
    <phoneticPr fontId="6"/>
  </si>
  <si>
    <t>○○年度一元的な行政文書管理システムに関する文書（庁内施行一時停止に係る通達）</t>
    <rPh sb="2" eb="4">
      <t>ネンド</t>
    </rPh>
    <rPh sb="4" eb="7">
      <t>イチゲンテキ</t>
    </rPh>
    <rPh sb="8" eb="10">
      <t>ギョウセイ</t>
    </rPh>
    <rPh sb="10" eb="12">
      <t>ブンショ</t>
    </rPh>
    <rPh sb="12" eb="14">
      <t>カンリ</t>
    </rPh>
    <rPh sb="19" eb="20">
      <t>カン</t>
    </rPh>
    <rPh sb="22" eb="24">
      <t>ブンショ</t>
    </rPh>
    <rPh sb="25" eb="29">
      <t>チョウナイセコウ</t>
    </rPh>
    <rPh sb="29" eb="31">
      <t>イチジ</t>
    </rPh>
    <rPh sb="31" eb="33">
      <t>テイシ</t>
    </rPh>
    <rPh sb="34" eb="35">
      <t>カカ</t>
    </rPh>
    <rPh sb="36" eb="38">
      <t>ツウタツ</t>
    </rPh>
    <phoneticPr fontId="6"/>
  </si>
  <si>
    <t>一元的な行政文書管理システムに関する文書（庁内施行一時停止に係る通達）</t>
    <rPh sb="0" eb="3">
      <t>イチゲンテキ</t>
    </rPh>
    <rPh sb="4" eb="6">
      <t>ギョウセイ</t>
    </rPh>
    <rPh sb="6" eb="8">
      <t>ブンショ</t>
    </rPh>
    <rPh sb="8" eb="10">
      <t>カンリ</t>
    </rPh>
    <rPh sb="15" eb="16">
      <t>カン</t>
    </rPh>
    <rPh sb="18" eb="20">
      <t>ブンショ</t>
    </rPh>
    <rPh sb="21" eb="25">
      <t>チョウナイセコウ</t>
    </rPh>
    <rPh sb="25" eb="27">
      <t>イチジ</t>
    </rPh>
    <rPh sb="27" eb="29">
      <t>テイシ</t>
    </rPh>
    <rPh sb="30" eb="31">
      <t>カカ</t>
    </rPh>
    <rPh sb="32" eb="34">
      <t>ツウタツ</t>
    </rPh>
    <phoneticPr fontId="6"/>
  </si>
  <si>
    <t>○○年度庁内施行文書データ
（平成３０年度分まで）</t>
    <rPh sb="2" eb="3">
      <t>ネン</t>
    </rPh>
    <rPh sb="3" eb="4">
      <t>ド</t>
    </rPh>
    <rPh sb="4" eb="8">
      <t>チョウナイセコウ</t>
    </rPh>
    <rPh sb="8" eb="10">
      <t>ブンショ</t>
    </rPh>
    <rPh sb="15" eb="17">
      <t>ヘイセイ</t>
    </rPh>
    <rPh sb="19" eb="21">
      <t>ネンド</t>
    </rPh>
    <rPh sb="21" eb="22">
      <t>ブン</t>
    </rPh>
    <phoneticPr fontId="2"/>
  </si>
  <si>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5"/>
  </si>
  <si>
    <t>文書管理システムに関する文書</t>
    <phoneticPr fontId="5"/>
  </si>
  <si>
    <t>○○年度標準文書保存期間基準の改定</t>
    <phoneticPr fontId="5"/>
  </si>
  <si>
    <t>標準文書保存期間基準の改定において作成又は取得される文書</t>
    <phoneticPr fontId="5"/>
  </si>
  <si>
    <t>標準文書保存期間基準</t>
    <phoneticPr fontId="6"/>
  </si>
  <si>
    <t>標準文書保存期間基準</t>
    <rPh sb="0" eb="2">
      <t>ヒョウジュン</t>
    </rPh>
    <rPh sb="2" eb="4">
      <t>ブンショ</t>
    </rPh>
    <rPh sb="4" eb="6">
      <t>ホゾン</t>
    </rPh>
    <rPh sb="6" eb="8">
      <t>キカン</t>
    </rPh>
    <rPh sb="8" eb="10">
      <t>キジュン</t>
    </rPh>
    <phoneticPr fontId="5"/>
  </si>
  <si>
    <t>○○年度行政文書管理の方針・要領</t>
    <rPh sb="14" eb="16">
      <t>ヨウリョウ</t>
    </rPh>
    <phoneticPr fontId="6"/>
  </si>
  <si>
    <t>行政文書管理の方針当に関する文書、文書管理情報の記載要領、標準文書保存期間基準の改定において作成又は取得される文書、行政文書の不適正な取扱いに対する懲戒処分の基準</t>
    <rPh sb="0" eb="4">
      <t>ギョウセイブンショ</t>
    </rPh>
    <rPh sb="4" eb="6">
      <t>カンリ</t>
    </rPh>
    <rPh sb="7" eb="9">
      <t>ホウシン</t>
    </rPh>
    <rPh sb="9" eb="10">
      <t>トウ</t>
    </rPh>
    <rPh sb="11" eb="12">
      <t>カン</t>
    </rPh>
    <rPh sb="14" eb="16">
      <t>ブンショ</t>
    </rPh>
    <phoneticPr fontId="5"/>
  </si>
  <si>
    <t>○○年度標準文書保存期間基準の改定</t>
    <rPh sb="2" eb="4">
      <t>ネンド</t>
    </rPh>
    <rPh sb="4" eb="8">
      <t>ヒョウジュンブンショ</t>
    </rPh>
    <rPh sb="8" eb="12">
      <t>ホゾンキカン</t>
    </rPh>
    <rPh sb="12" eb="14">
      <t>キジュン</t>
    </rPh>
    <rPh sb="15" eb="17">
      <t>カイテイ</t>
    </rPh>
    <phoneticPr fontId="6"/>
  </si>
  <si>
    <t>標準文書保存期間基準の改定に関する文書（総定第３０号）</t>
    <rPh sb="0" eb="4">
      <t>ヒョウジュンブンショ</t>
    </rPh>
    <rPh sb="4" eb="10">
      <t>ホゾンキカンキジュン</t>
    </rPh>
    <rPh sb="11" eb="13">
      <t>カイテイ</t>
    </rPh>
    <rPh sb="14" eb="15">
      <t>カン</t>
    </rPh>
    <rPh sb="17" eb="19">
      <t>ブンショ</t>
    </rPh>
    <rPh sb="20" eb="22">
      <t>ソウテイ</t>
    </rPh>
    <rPh sb="22" eb="23">
      <t>ダイ</t>
    </rPh>
    <rPh sb="25" eb="26">
      <t>ゴウ</t>
    </rPh>
    <phoneticPr fontId="6"/>
  </si>
  <si>
    <t>○○年業務連絡番号付与簿</t>
    <rPh sb="2" eb="3">
      <t>ネン</t>
    </rPh>
    <rPh sb="3" eb="5">
      <t>ギョウム</t>
    </rPh>
    <rPh sb="5" eb="7">
      <t>レンラク</t>
    </rPh>
    <rPh sb="7" eb="9">
      <t>バンゴウ</t>
    </rPh>
    <rPh sb="9" eb="11">
      <t>フヨ</t>
    </rPh>
    <rPh sb="11" eb="12">
      <t>ボ</t>
    </rPh>
    <phoneticPr fontId="5"/>
  </si>
  <si>
    <t>業務連絡番号付与簿</t>
    <rPh sb="0" eb="4">
      <t>ギョウムレンラク</t>
    </rPh>
    <rPh sb="4" eb="6">
      <t>バンゴウ</t>
    </rPh>
    <rPh sb="6" eb="8">
      <t>フヨ</t>
    </rPh>
    <rPh sb="8" eb="9">
      <t>ボ</t>
    </rPh>
    <phoneticPr fontId="5"/>
  </si>
  <si>
    <t>文書起案の手引き</t>
    <rPh sb="0" eb="2">
      <t>ブンショ</t>
    </rPh>
    <rPh sb="2" eb="4">
      <t>キアン</t>
    </rPh>
    <rPh sb="5" eb="7">
      <t>テビ</t>
    </rPh>
    <phoneticPr fontId="5"/>
  </si>
  <si>
    <t>○○年度総括宛名
○○年度配布区分表</t>
    <phoneticPr fontId="6"/>
  </si>
  <si>
    <t>総括宛名、配布区分表</t>
    <rPh sb="0" eb="2">
      <t>ソウカツ</t>
    </rPh>
    <rPh sb="2" eb="4">
      <t>アテナ</t>
    </rPh>
    <phoneticPr fontId="5"/>
  </si>
  <si>
    <t>行政文書の整理に関する文書</t>
    <rPh sb="0" eb="2">
      <t>ギョウセイ</t>
    </rPh>
    <rPh sb="2" eb="4">
      <t>ブンショ</t>
    </rPh>
    <rPh sb="5" eb="7">
      <t>セイリ</t>
    </rPh>
    <rPh sb="8" eb="9">
      <t>カン</t>
    </rPh>
    <rPh sb="11" eb="13">
      <t>ブンショ</t>
    </rPh>
    <phoneticPr fontId="5"/>
  </si>
  <si>
    <t>○○年度行政文書管理の統制</t>
    <rPh sb="2" eb="4">
      <t>ネンド</t>
    </rPh>
    <rPh sb="4" eb="6">
      <t>ギョウセイ</t>
    </rPh>
    <rPh sb="6" eb="8">
      <t>ブンショ</t>
    </rPh>
    <rPh sb="8" eb="10">
      <t>カンリ</t>
    </rPh>
    <rPh sb="11" eb="13">
      <t>トウセイ</t>
    </rPh>
    <phoneticPr fontId="5"/>
  </si>
  <si>
    <t>文書管理の統制に関する文書、共有フォルダによる行政文書の管理要領に関する文書、行政文書の正確性の確保に関する文書</t>
    <rPh sb="0" eb="2">
      <t>ブンショ</t>
    </rPh>
    <rPh sb="2" eb="4">
      <t>カンリ</t>
    </rPh>
    <rPh sb="5" eb="7">
      <t>トウセイ</t>
    </rPh>
    <rPh sb="8" eb="9">
      <t>カン</t>
    </rPh>
    <rPh sb="11" eb="13">
      <t>ブンショ</t>
    </rPh>
    <rPh sb="33" eb="34">
      <t>カン</t>
    </rPh>
    <rPh sb="36" eb="38">
      <t>ブンショ</t>
    </rPh>
    <rPh sb="39" eb="41">
      <t>ギョウセイ</t>
    </rPh>
    <rPh sb="41" eb="43">
      <t>ブンショ</t>
    </rPh>
    <rPh sb="44" eb="47">
      <t>セイカクセイ</t>
    </rPh>
    <rPh sb="48" eb="50">
      <t>カクホ</t>
    </rPh>
    <rPh sb="51" eb="52">
      <t>カン</t>
    </rPh>
    <rPh sb="54" eb="56">
      <t>ブンショ</t>
    </rPh>
    <phoneticPr fontId="5"/>
  </si>
  <si>
    <t>○○年度文書管理組織図</t>
    <rPh sb="2" eb="4">
      <t>ネンド</t>
    </rPh>
    <rPh sb="4" eb="6">
      <t>ブンショ</t>
    </rPh>
    <rPh sb="6" eb="8">
      <t>カンリ</t>
    </rPh>
    <rPh sb="8" eb="11">
      <t>ソシキズ</t>
    </rPh>
    <phoneticPr fontId="6"/>
  </si>
  <si>
    <t>文書管理組織図</t>
    <rPh sb="0" eb="2">
      <t>ブンショ</t>
    </rPh>
    <rPh sb="2" eb="4">
      <t>カンリ</t>
    </rPh>
    <rPh sb="4" eb="7">
      <t>ソシキズ</t>
    </rPh>
    <phoneticPr fontId="6"/>
  </si>
  <si>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</si>
  <si>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文書管理者指定簿
文書管理担当者等指定簿</t>
    <rPh sb="16" eb="17">
      <t>トウ</t>
    </rPh>
    <rPh sb="17" eb="20">
      <t>シテイボ</t>
    </rPh>
    <phoneticPr fontId="6"/>
  </si>
  <si>
    <t>文書管理者指定簿、文書管理担当者等指定簿</t>
    <rPh sb="4" eb="6">
      <t>トクベツ</t>
    </rPh>
    <rPh sb="6" eb="8">
      <t>キンム</t>
    </rPh>
    <rPh sb="11" eb="13">
      <t>ネンド</t>
    </rPh>
    <rPh sb="13" eb="15">
      <t>インシュ</t>
    </rPh>
    <rPh sb="16" eb="18">
      <t>カキ</t>
    </rPh>
    <rPh sb="18" eb="20">
      <t>シヨウ</t>
    </rPh>
    <phoneticPr fontId="2"/>
  </si>
  <si>
    <t>○○年度文書管理者引継報告書</t>
    <phoneticPr fontId="6"/>
  </si>
  <si>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</si>
  <si>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</si>
  <si>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○○年度文書担当者等集合訓練（般命）</t>
    <rPh sb="0" eb="4">
      <t>マルマルネンド</t>
    </rPh>
    <rPh sb="4" eb="6">
      <t>ブンショ</t>
    </rPh>
    <rPh sb="6" eb="9">
      <t>タントウシャ</t>
    </rPh>
    <rPh sb="9" eb="10">
      <t>トウ</t>
    </rPh>
    <rPh sb="10" eb="12">
      <t>シュウゴウ</t>
    </rPh>
    <rPh sb="12" eb="14">
      <t>クンレン</t>
    </rPh>
    <rPh sb="15" eb="17">
      <t>ハンメイ</t>
    </rPh>
    <phoneticPr fontId="5"/>
  </si>
  <si>
    <t>文書担当者等集合訓練に関する一般命令、文書担当者等集合訓練の一般命令に関連（付随）する文書</t>
    <rPh sb="11" eb="12">
      <t>カン</t>
    </rPh>
    <rPh sb="19" eb="21">
      <t>ブンショ</t>
    </rPh>
    <rPh sb="21" eb="24">
      <t>タントウシャ</t>
    </rPh>
    <rPh sb="24" eb="25">
      <t>トウ</t>
    </rPh>
    <rPh sb="25" eb="27">
      <t>シュウゴウ</t>
    </rPh>
    <rPh sb="27" eb="29">
      <t>クンレン</t>
    </rPh>
    <rPh sb="30" eb="34">
      <t>イッパンメイレイ</t>
    </rPh>
    <rPh sb="35" eb="37">
      <t>カンレン</t>
    </rPh>
    <rPh sb="43" eb="45">
      <t>ブンショ</t>
    </rPh>
    <phoneticPr fontId="5"/>
  </si>
  <si>
    <t>○○年度行政文書管理等に関するダイレクトメール</t>
    <rPh sb="2" eb="4">
      <t>ネンド</t>
    </rPh>
    <rPh sb="4" eb="6">
      <t>ギョウセイ</t>
    </rPh>
    <phoneticPr fontId="5"/>
  </si>
  <si>
    <t>行政文書管理等に関するダイレクトメールに関する文書</t>
    <rPh sb="20" eb="21">
      <t>カン</t>
    </rPh>
    <rPh sb="23" eb="25">
      <t>ブンショ</t>
    </rPh>
    <phoneticPr fontId="5"/>
  </si>
  <si>
    <t>○○年度文書通信教育・文書検定</t>
    <rPh sb="2" eb="4">
      <t>ネンド</t>
    </rPh>
    <phoneticPr fontId="5"/>
  </si>
  <si>
    <t>文書通信教育・文書検定に関する文書</t>
    <rPh sb="12" eb="13">
      <t>カン</t>
    </rPh>
    <rPh sb="15" eb="17">
      <t>ブンショ</t>
    </rPh>
    <phoneticPr fontId="5"/>
  </si>
  <si>
    <t>○○年度行政文書管理教育資料
○○年度行政文書に係る研修に関する文書</t>
    <rPh sb="2" eb="4">
      <t>ネンド</t>
    </rPh>
    <rPh sb="4" eb="6">
      <t>ギョウセイ</t>
    </rPh>
    <rPh sb="6" eb="8">
      <t>ブンショ</t>
    </rPh>
    <rPh sb="8" eb="10">
      <t>カンリ</t>
    </rPh>
    <rPh sb="10" eb="12">
      <t>キョウイク</t>
    </rPh>
    <rPh sb="12" eb="14">
      <t>シリョウ</t>
    </rPh>
    <rPh sb="17" eb="19">
      <t>ネンド</t>
    </rPh>
    <rPh sb="19" eb="21">
      <t>ギョウセイ</t>
    </rPh>
    <rPh sb="21" eb="23">
      <t>ブンショ</t>
    </rPh>
    <rPh sb="24" eb="25">
      <t>カカ</t>
    </rPh>
    <rPh sb="26" eb="28">
      <t>ケンシュウ</t>
    </rPh>
    <rPh sb="29" eb="30">
      <t>カン</t>
    </rPh>
    <rPh sb="32" eb="34">
      <t>ブンショ</t>
    </rPh>
    <phoneticPr fontId="2"/>
  </si>
  <si>
    <t>文書</t>
    <rPh sb="0" eb="2">
      <t>ブンショ</t>
    </rPh>
    <phoneticPr fontId="5"/>
  </si>
  <si>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</si>
  <si>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行政文書の研修（教育）において作成する文書</t>
    <rPh sb="0" eb="2">
      <t>ギョウセイ</t>
    </rPh>
    <rPh sb="5" eb="7">
      <t>ケンシュウ</t>
    </rPh>
    <rPh sb="8" eb="10">
      <t>キョウイク</t>
    </rPh>
    <rPh sb="15" eb="17">
      <t>サクセイ</t>
    </rPh>
    <phoneticPr fontId="5"/>
  </si>
  <si>
    <t>○○年度退職隊員入門申請</t>
    <phoneticPr fontId="6"/>
  </si>
  <si>
    <t>退職隊員入門証交付申請に関する文書、入門証交付予定者名簿</t>
    <phoneticPr fontId="6"/>
  </si>
  <si>
    <t>○○年度防衛白書説明</t>
    <rPh sb="2" eb="3">
      <t>ネン</t>
    </rPh>
    <rPh sb="3" eb="4">
      <t>ド</t>
    </rPh>
    <rPh sb="4" eb="8">
      <t>ボウエイハクショ</t>
    </rPh>
    <rPh sb="8" eb="10">
      <t>セツメイ</t>
    </rPh>
    <phoneticPr fontId="2"/>
  </si>
  <si>
    <t>渉外</t>
  </si>
  <si>
    <t>防衛白書説明に関する文書</t>
    <rPh sb="7" eb="8">
      <t>カン</t>
    </rPh>
    <rPh sb="10" eb="12">
      <t>ブンショ</t>
    </rPh>
    <phoneticPr fontId="5"/>
  </si>
  <si>
    <t>部外者の対応、管理に関する文書</t>
    <rPh sb="0" eb="3">
      <t>ブガイシャ</t>
    </rPh>
    <rPh sb="4" eb="6">
      <t>タイオウ</t>
    </rPh>
    <rPh sb="7" eb="9">
      <t>カンリ</t>
    </rPh>
    <rPh sb="10" eb="11">
      <t>カン</t>
    </rPh>
    <rPh sb="13" eb="15">
      <t>ブンショ</t>
    </rPh>
    <phoneticPr fontId="5"/>
  </si>
  <si>
    <t>渉外</t>
    <rPh sb="0" eb="2">
      <t>ショウガイ</t>
    </rPh>
    <phoneticPr fontId="5"/>
  </si>
  <si>
    <t>○○年度火災予防・防火管理に関する報告</t>
    <rPh sb="17" eb="19">
      <t>ホウコク</t>
    </rPh>
    <phoneticPr fontId="5"/>
  </si>
  <si>
    <t>消防に関する定期報告・指名変更等、火気取締責任者の指定（変更）に関する文書、防火係幹部等の指定（変更）に関する文書、防火係の変更に関する文書、使用施設及び消防設備等点検実施報告</t>
    <rPh sb="0" eb="2">
      <t>ショウボウ</t>
    </rPh>
    <rPh sb="3" eb="4">
      <t>カン</t>
    </rPh>
    <rPh sb="6" eb="8">
      <t>テイキ</t>
    </rPh>
    <phoneticPr fontId="5"/>
  </si>
  <si>
    <t>災害時その他の非常時における避難・非常持出搬出計画</t>
    <rPh sb="0" eb="3">
      <t>サイガイジ</t>
    </rPh>
    <rPh sb="5" eb="6">
      <t>タ</t>
    </rPh>
    <rPh sb="7" eb="10">
      <t>ヒジョウジ</t>
    </rPh>
    <rPh sb="14" eb="16">
      <t>ヒナン</t>
    </rPh>
    <rPh sb="17" eb="21">
      <t>ヒジョウモチダシ</t>
    </rPh>
    <rPh sb="21" eb="23">
      <t>ハンシュツ</t>
    </rPh>
    <rPh sb="23" eb="25">
      <t>ケイカク</t>
    </rPh>
    <phoneticPr fontId="5"/>
  </si>
  <si>
    <t>○○年度火災予防・防火管理</t>
    <rPh sb="2" eb="4">
      <t>ネンド</t>
    </rPh>
    <rPh sb="4" eb="6">
      <t>カサイ</t>
    </rPh>
    <rPh sb="6" eb="8">
      <t>ヨボウ</t>
    </rPh>
    <rPh sb="9" eb="11">
      <t>ボウカ</t>
    </rPh>
    <rPh sb="11" eb="13">
      <t>カンリ</t>
    </rPh>
    <phoneticPr fontId="2"/>
  </si>
  <si>
    <t>防火に関する文書、火気使用に関する文書、、臨時火気（電熱器類）使用に関する文書、火災予防運動に関する文書、防火管理検査に関する文書</t>
    <rPh sb="0" eb="2">
      <t>ボウカ</t>
    </rPh>
    <rPh sb="3" eb="4">
      <t>カン</t>
    </rPh>
    <rPh sb="6" eb="8">
      <t>ブンショ</t>
    </rPh>
    <rPh sb="9" eb="13">
      <t>カキシヨウ</t>
    </rPh>
    <rPh sb="14" eb="15">
      <t>カン</t>
    </rPh>
    <rPh sb="17" eb="19">
      <t>ブンショ</t>
    </rPh>
    <rPh sb="21" eb="23">
      <t>リンジ</t>
    </rPh>
    <rPh sb="23" eb="25">
      <t>カキ</t>
    </rPh>
    <rPh sb="26" eb="30">
      <t>デンネツキルイ</t>
    </rPh>
    <rPh sb="31" eb="33">
      <t>シヨウ</t>
    </rPh>
    <rPh sb="34" eb="35">
      <t>カン</t>
    </rPh>
    <rPh sb="37" eb="39">
      <t>ブンショ</t>
    </rPh>
    <rPh sb="40" eb="42">
      <t>カサイ</t>
    </rPh>
    <rPh sb="42" eb="44">
      <t>ヨボウ</t>
    </rPh>
    <rPh sb="44" eb="46">
      <t>ウンドウ</t>
    </rPh>
    <rPh sb="47" eb="48">
      <t>カン</t>
    </rPh>
    <rPh sb="50" eb="52">
      <t>ブンショ</t>
    </rPh>
    <rPh sb="53" eb="55">
      <t>ボウカ</t>
    </rPh>
    <rPh sb="55" eb="57">
      <t>カンリ</t>
    </rPh>
    <rPh sb="57" eb="59">
      <t>ケンサ</t>
    </rPh>
    <rPh sb="60" eb="61">
      <t>カン</t>
    </rPh>
    <rPh sb="63" eb="65">
      <t>ブンショ</t>
    </rPh>
    <phoneticPr fontId="6"/>
  </si>
  <si>
    <t>○○年度特別勤務</t>
    <rPh sb="2" eb="4">
      <t>ネンド</t>
    </rPh>
    <rPh sb="4" eb="6">
      <t>トクベツ</t>
    </rPh>
    <rPh sb="6" eb="8">
      <t>キンム</t>
    </rPh>
    <phoneticPr fontId="2"/>
  </si>
  <si>
    <t>特別勤務に関する命令等</t>
    <rPh sb="5" eb="6">
      <t>カン</t>
    </rPh>
    <rPh sb="8" eb="10">
      <t>メイレイ</t>
    </rPh>
    <rPh sb="10" eb="11">
      <t>トウ</t>
    </rPh>
    <phoneticPr fontId="5"/>
  </si>
  <si>
    <t>防火管理、消防に関する文書</t>
    <rPh sb="0" eb="2">
      <t>ボウカ</t>
    </rPh>
    <rPh sb="2" eb="4">
      <t>カンリ</t>
    </rPh>
    <rPh sb="5" eb="7">
      <t>ショウボウ</t>
    </rPh>
    <rPh sb="8" eb="9">
      <t>カン</t>
    </rPh>
    <rPh sb="11" eb="13">
      <t>ブンショ</t>
    </rPh>
    <phoneticPr fontId="5"/>
  </si>
  <si>
    <t>組織改廃の日に係る特定日以後３年</t>
    <phoneticPr fontId="5"/>
  </si>
  <si>
    <t>印章登録簿</t>
    <rPh sb="0" eb="2">
      <t>インショウ</t>
    </rPh>
    <rPh sb="2" eb="5">
      <t>トウロクボ</t>
    </rPh>
    <phoneticPr fontId="5"/>
  </si>
  <si>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5"/>
  </si>
  <si>
    <t>○○年度公印の改刻</t>
    <rPh sb="2" eb="4">
      <t>ネンド</t>
    </rPh>
    <rPh sb="4" eb="6">
      <t>コウイン</t>
    </rPh>
    <rPh sb="7" eb="8">
      <t>カイ</t>
    </rPh>
    <rPh sb="8" eb="9">
      <t>コク</t>
    </rPh>
    <phoneticPr fontId="5"/>
  </si>
  <si>
    <t>印鑑登録に関する文書（届出を実施した文書）</t>
    <rPh sb="0" eb="2">
      <t>インカン</t>
    </rPh>
    <rPh sb="2" eb="4">
      <t>トウロク</t>
    </rPh>
    <rPh sb="5" eb="6">
      <t>カン</t>
    </rPh>
    <rPh sb="8" eb="10">
      <t>ブンショ</t>
    </rPh>
    <rPh sb="11" eb="12">
      <t>トド</t>
    </rPh>
    <rPh sb="12" eb="13">
      <t>デ</t>
    </rPh>
    <rPh sb="14" eb="16">
      <t>ジッシ</t>
    </rPh>
    <rPh sb="18" eb="20">
      <t>ブンショ</t>
    </rPh>
    <phoneticPr fontId="5"/>
  </si>
  <si>
    <t>印章管理に関する文書</t>
    <rPh sb="0" eb="2">
      <t>インショウ</t>
    </rPh>
    <rPh sb="2" eb="4">
      <t>カンリ</t>
    </rPh>
    <rPh sb="5" eb="6">
      <t>カン</t>
    </rPh>
    <rPh sb="8" eb="10">
      <t>ブンショ</t>
    </rPh>
    <phoneticPr fontId="5"/>
  </si>
  <si>
    <t>○○年度マイナンバーカードの取得推進</t>
    <rPh sb="2" eb="4">
      <t>ネンド</t>
    </rPh>
    <phoneticPr fontId="6"/>
  </si>
  <si>
    <t>マイナンバーカードの取得推進に関する文書</t>
    <rPh sb="10" eb="12">
      <t>シュトク</t>
    </rPh>
    <rPh sb="12" eb="14">
      <t>スイシン</t>
    </rPh>
    <rPh sb="15" eb="16">
      <t>カン</t>
    </rPh>
    <rPh sb="18" eb="20">
      <t>ブンショ</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</si>
  <si>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</si>
  <si>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○○年度身分証明書の偽造防止</t>
    <rPh sb="2" eb="4">
      <t>ネンド</t>
    </rPh>
    <phoneticPr fontId="6"/>
  </si>
  <si>
    <t>身分証明書の偽造防止に関する文書</t>
    <rPh sb="0" eb="5">
      <t>ミブンショウメイショ</t>
    </rPh>
    <rPh sb="6" eb="8">
      <t>ギゾウ</t>
    </rPh>
    <rPh sb="8" eb="10">
      <t>ボウシ</t>
    </rPh>
    <rPh sb="11" eb="12">
      <t>カン</t>
    </rPh>
    <rPh sb="14" eb="16">
      <t>ブンショ</t>
    </rPh>
    <phoneticPr fontId="6"/>
  </si>
  <si>
    <t>○○年度身分証明書に関する文書</t>
    <rPh sb="2" eb="4">
      <t>ネンド</t>
    </rPh>
    <rPh sb="4" eb="9">
      <t>ミブンショウメイショ</t>
    </rPh>
    <rPh sb="10" eb="11">
      <t>カン</t>
    </rPh>
    <rPh sb="13" eb="15">
      <t>ブンショ</t>
    </rPh>
    <phoneticPr fontId="5"/>
  </si>
  <si>
    <t>身分証明書のホログラムシール等に関する文書</t>
    <rPh sb="0" eb="5">
      <t>ミブンショウメイショ</t>
    </rPh>
    <rPh sb="14" eb="15">
      <t>トウ</t>
    </rPh>
    <rPh sb="16" eb="17">
      <t>カン</t>
    </rPh>
    <rPh sb="19" eb="21">
      <t>ブンショ</t>
    </rPh>
    <phoneticPr fontId="6"/>
  </si>
  <si>
    <t>○○年度身分証明書発行申請</t>
    <rPh sb="2" eb="4">
      <t>ネンド</t>
    </rPh>
    <rPh sb="4" eb="9">
      <t>ミブンショウメイショ</t>
    </rPh>
    <rPh sb="9" eb="11">
      <t>ハッコウ</t>
    </rPh>
    <rPh sb="11" eb="13">
      <t>シンセイ</t>
    </rPh>
    <phoneticPr fontId="5"/>
  </si>
  <si>
    <t>身分証明書交付・発行申請書、身分証明書亡失報告書</t>
    <phoneticPr fontId="5"/>
  </si>
  <si>
    <t>身分証明書交付・発行申請書、身分証明書亡失報告書、新規ホログラムシール使用者一覧（一括交付担当部署・交付対象部隊等）</t>
    <phoneticPr fontId="5"/>
  </si>
  <si>
    <t>身分証の管理に関する文書</t>
    <rPh sb="0" eb="2">
      <t>ミブン</t>
    </rPh>
    <rPh sb="2" eb="3">
      <t>ショウ</t>
    </rPh>
    <rPh sb="4" eb="6">
      <t>カンリ</t>
    </rPh>
    <rPh sb="7" eb="8">
      <t>カン</t>
    </rPh>
    <rPh sb="10" eb="12">
      <t>ブンショ</t>
    </rPh>
    <phoneticPr fontId="5"/>
  </si>
  <si>
    <t>○○年度離着任式</t>
    <rPh sb="2" eb="4">
      <t>ネンド</t>
    </rPh>
    <rPh sb="4" eb="5">
      <t>リ</t>
    </rPh>
    <rPh sb="5" eb="7">
      <t>チャクニン</t>
    </rPh>
    <rPh sb="7" eb="8">
      <t>シキ</t>
    </rPh>
    <phoneticPr fontId="6"/>
  </si>
  <si>
    <t>離任式、着任式に関する文書</t>
    <rPh sb="0" eb="3">
      <t>リニンシキ</t>
    </rPh>
    <rPh sb="4" eb="7">
      <t>チャクニンシキ</t>
    </rPh>
    <rPh sb="8" eb="9">
      <t>カン</t>
    </rPh>
    <rPh sb="11" eb="13">
      <t>ブンショ</t>
    </rPh>
    <phoneticPr fontId="6"/>
  </si>
  <si>
    <t>○○年度儀式等（日命）</t>
    <rPh sb="2" eb="4">
      <t>ネンド</t>
    </rPh>
    <rPh sb="4" eb="6">
      <t>ギシキ</t>
    </rPh>
    <rPh sb="6" eb="7">
      <t>トウ</t>
    </rPh>
    <rPh sb="8" eb="10">
      <t>ニチメイ</t>
    </rPh>
    <phoneticPr fontId="5"/>
  </si>
  <si>
    <t>儀式（表彰式、入隊式等）に関する文書（離任式、着任式を除く。）</t>
    <rPh sb="0" eb="2">
      <t>ギシキ</t>
    </rPh>
    <rPh sb="10" eb="11">
      <t>トウ</t>
    </rPh>
    <rPh sb="13" eb="14">
      <t>カン</t>
    </rPh>
    <rPh sb="16" eb="18">
      <t>ブンショ</t>
    </rPh>
    <rPh sb="19" eb="22">
      <t>リニンシキ</t>
    </rPh>
    <rPh sb="23" eb="25">
      <t>チャクニン</t>
    </rPh>
    <rPh sb="25" eb="26">
      <t>シキ</t>
    </rPh>
    <rPh sb="27" eb="28">
      <t>ノゾ</t>
    </rPh>
    <phoneticPr fontId="5"/>
  </si>
  <si>
    <t>○○年度行事</t>
    <rPh sb="2" eb="4">
      <t>ネンド</t>
    </rPh>
    <rPh sb="4" eb="6">
      <t>ギョウジ</t>
    </rPh>
    <phoneticPr fontId="2"/>
  </si>
  <si>
    <t>式辞、行事に関する文書、高級幹部会同、会議に関する事項、連隊朝礼実施に関する業務連絡</t>
    <rPh sb="28" eb="30">
      <t>レンタイ</t>
    </rPh>
    <rPh sb="30" eb="32">
      <t>チョウレイ</t>
    </rPh>
    <rPh sb="32" eb="34">
      <t>ジッシ</t>
    </rPh>
    <rPh sb="35" eb="36">
      <t>カン</t>
    </rPh>
    <rPh sb="38" eb="40">
      <t>ギョウム</t>
    </rPh>
    <rPh sb="40" eb="42">
      <t>レンラク</t>
    </rPh>
    <phoneticPr fontId="5"/>
  </si>
  <si>
    <t>各種行事に関する文書</t>
    <rPh sb="0" eb="2">
      <t>カクシュ</t>
    </rPh>
    <rPh sb="2" eb="4">
      <t>ギョウジ</t>
    </rPh>
    <rPh sb="5" eb="6">
      <t>カン</t>
    </rPh>
    <rPh sb="8" eb="10">
      <t>ブンショ</t>
    </rPh>
    <phoneticPr fontId="5"/>
  </si>
  <si>
    <t>○○年度情報管理教育資料</t>
    <rPh sb="2" eb="4">
      <t>ネンド</t>
    </rPh>
    <phoneticPr fontId="6"/>
  </si>
  <si>
    <t>行政文書管理、個人情報保護、情報公開に関する情報管理教育資料</t>
    <rPh sb="0" eb="4">
      <t>ギョウセイブンショ</t>
    </rPh>
    <rPh sb="4" eb="6">
      <t>カンリ</t>
    </rPh>
    <rPh sb="7" eb="11">
      <t>コジンジョウホウ</t>
    </rPh>
    <rPh sb="11" eb="13">
      <t>ホゴ</t>
    </rPh>
    <rPh sb="14" eb="18">
      <t>ジョウホウコウカイ</t>
    </rPh>
    <rPh sb="19" eb="20">
      <t>カン</t>
    </rPh>
    <rPh sb="22" eb="24">
      <t>ジョウホウ</t>
    </rPh>
    <rPh sb="24" eb="26">
      <t>カンリ</t>
    </rPh>
    <rPh sb="26" eb="28">
      <t>キョウイク</t>
    </rPh>
    <rPh sb="28" eb="30">
      <t>シリョウ</t>
    </rPh>
    <phoneticPr fontId="6"/>
  </si>
  <si>
    <t>○○年度総務担当者集合訓練</t>
    <rPh sb="2" eb="4">
      <t>ネンド</t>
    </rPh>
    <rPh sb="4" eb="6">
      <t>ソウム</t>
    </rPh>
    <rPh sb="6" eb="9">
      <t>タントウシャ</t>
    </rPh>
    <rPh sb="9" eb="13">
      <t>シュウゴウクンレン</t>
    </rPh>
    <phoneticPr fontId="5"/>
  </si>
  <si>
    <t>総務担当者等集合訓練</t>
    <phoneticPr fontId="5"/>
  </si>
  <si>
    <t>総務担当者集合訓練に関する文書</t>
    <rPh sb="0" eb="2">
      <t>ソウム</t>
    </rPh>
    <rPh sb="2" eb="5">
      <t>タントウシャ</t>
    </rPh>
    <rPh sb="5" eb="7">
      <t>シュウゴウ</t>
    </rPh>
    <rPh sb="7" eb="9">
      <t>クンレン</t>
    </rPh>
    <rPh sb="10" eb="11">
      <t>カン</t>
    </rPh>
    <rPh sb="13" eb="15">
      <t>ブンショ</t>
    </rPh>
    <phoneticPr fontId="5"/>
  </si>
  <si>
    <t>○○年度視察に関する文書</t>
    <rPh sb="2" eb="4">
      <t>ネンド</t>
    </rPh>
    <rPh sb="4" eb="6">
      <t>シサツ</t>
    </rPh>
    <rPh sb="7" eb="8">
      <t>カン</t>
    </rPh>
    <rPh sb="10" eb="12">
      <t>ブンショ</t>
    </rPh>
    <phoneticPr fontId="2"/>
  </si>
  <si>
    <t>視察に関する事項、初度視察に関する文書</t>
    <rPh sb="0" eb="2">
      <t>シサツ</t>
    </rPh>
    <rPh sb="3" eb="4">
      <t>カン</t>
    </rPh>
    <rPh sb="6" eb="8">
      <t>ジコウ</t>
    </rPh>
    <rPh sb="9" eb="11">
      <t>ショド</t>
    </rPh>
    <rPh sb="11" eb="13">
      <t>シサツ</t>
    </rPh>
    <rPh sb="14" eb="15">
      <t>カン</t>
    </rPh>
    <rPh sb="17" eb="19">
      <t>ブンショ</t>
    </rPh>
    <phoneticPr fontId="5"/>
  </si>
  <si>
    <t>視察に関する文書</t>
    <rPh sb="0" eb="2">
      <t>シサツ</t>
    </rPh>
    <rPh sb="3" eb="4">
      <t>カン</t>
    </rPh>
    <rPh sb="6" eb="8">
      <t>ブンショ</t>
    </rPh>
    <phoneticPr fontId="5"/>
  </si>
  <si>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5"/>
  </si>
  <si>
    <t>○○年度公益通報対応</t>
    <rPh sb="2" eb="4">
      <t>ネンド</t>
    </rPh>
    <rPh sb="4" eb="6">
      <t>コウエキ</t>
    </rPh>
    <rPh sb="6" eb="8">
      <t>ツウホウ</t>
    </rPh>
    <rPh sb="8" eb="10">
      <t>タイオウ</t>
    </rPh>
    <phoneticPr fontId="2"/>
  </si>
  <si>
    <t>公益通報対応</t>
    <rPh sb="0" eb="2">
      <t>コウエキ</t>
    </rPh>
    <rPh sb="2" eb="4">
      <t>ツウホウ</t>
    </rPh>
    <rPh sb="4" eb="6">
      <t>タイオウ</t>
    </rPh>
    <phoneticPr fontId="5"/>
  </si>
  <si>
    <t>公益通報に関する文書</t>
    <rPh sb="0" eb="2">
      <t>コウエキ</t>
    </rPh>
    <rPh sb="2" eb="4">
      <t>ツウホウ</t>
    </rPh>
    <rPh sb="5" eb="6">
      <t>カン</t>
    </rPh>
    <rPh sb="8" eb="10">
      <t>ブンショ</t>
    </rPh>
    <phoneticPr fontId="5"/>
  </si>
  <si>
    <t>イ　</t>
    <phoneticPr fontId="5"/>
  </si>
  <si>
    <t>○○年度オリンピック参加に関する命令</t>
    <rPh sb="2" eb="4">
      <t>ネンド</t>
    </rPh>
    <rPh sb="10" eb="12">
      <t>サンカ</t>
    </rPh>
    <rPh sb="13" eb="14">
      <t>カン</t>
    </rPh>
    <rPh sb="16" eb="18">
      <t>メイレイ</t>
    </rPh>
    <phoneticPr fontId="6"/>
  </si>
  <si>
    <t>オリンピック参加に関する命令</t>
    <rPh sb="6" eb="8">
      <t>サンカ</t>
    </rPh>
    <rPh sb="9" eb="10">
      <t>カン</t>
    </rPh>
    <rPh sb="12" eb="14">
      <t>メイレイ</t>
    </rPh>
    <phoneticPr fontId="6"/>
  </si>
  <si>
    <t>○○年度オリンピックに関する文書</t>
    <rPh sb="2" eb="4">
      <t>ネンド</t>
    </rPh>
    <phoneticPr fontId="5"/>
  </si>
  <si>
    <t>オリンピックに関する文書</t>
    <phoneticPr fontId="5"/>
  </si>
  <si>
    <t>○○年度新型コロナウイルスに係る業務要領</t>
    <phoneticPr fontId="6"/>
  </si>
  <si>
    <t>新型コロナウイルスに係る業務要領に関する文書</t>
    <rPh sb="17" eb="18">
      <t>カン</t>
    </rPh>
    <rPh sb="20" eb="22">
      <t>ブンショ</t>
    </rPh>
    <phoneticPr fontId="6"/>
  </si>
  <si>
    <t>員数点検簿</t>
    <rPh sb="0" eb="2">
      <t>インズウ</t>
    </rPh>
    <rPh sb="2" eb="5">
      <t>テンケンボ</t>
    </rPh>
    <phoneticPr fontId="5"/>
  </si>
  <si>
    <t>当直に関する備品・簿冊等の員数点検簿</t>
    <rPh sb="0" eb="2">
      <t>トウチョク</t>
    </rPh>
    <rPh sb="3" eb="4">
      <t>カン</t>
    </rPh>
    <rPh sb="6" eb="8">
      <t>ビヒン</t>
    </rPh>
    <rPh sb="9" eb="11">
      <t>ボサツ</t>
    </rPh>
    <rPh sb="11" eb="12">
      <t>トウ</t>
    </rPh>
    <rPh sb="13" eb="15">
      <t>インズウ</t>
    </rPh>
    <rPh sb="15" eb="18">
      <t>テンケンボ</t>
    </rPh>
    <phoneticPr fontId="5"/>
  </si>
  <si>
    <t>○○年度退職者連携</t>
    <phoneticPr fontId="6"/>
  </si>
  <si>
    <t>退職者連携に関する報告文書</t>
    <rPh sb="0" eb="3">
      <t>タイショクシャ</t>
    </rPh>
    <rPh sb="3" eb="5">
      <t>レンケイ</t>
    </rPh>
    <rPh sb="6" eb="7">
      <t>カン</t>
    </rPh>
    <rPh sb="9" eb="11">
      <t>ホウコク</t>
    </rPh>
    <rPh sb="11" eb="13">
      <t>ブンショ</t>
    </rPh>
    <phoneticPr fontId="6"/>
  </si>
  <si>
    <t>○○年度クールアース・クールビズ</t>
    <phoneticPr fontId="5"/>
  </si>
  <si>
    <t>クールアース・クールビズに関する文書</t>
    <rPh sb="13" eb="14">
      <t>カン</t>
    </rPh>
    <rPh sb="16" eb="18">
      <t>ブンショ</t>
    </rPh>
    <phoneticPr fontId="5"/>
  </si>
  <si>
    <t>○○年度隊務の全体確認</t>
    <phoneticPr fontId="5"/>
  </si>
  <si>
    <t>隊務の全体確認に関する文書</t>
    <rPh sb="0" eb="2">
      <t>タイム</t>
    </rPh>
    <rPh sb="3" eb="7">
      <t>ゼンタイカクニン</t>
    </rPh>
    <rPh sb="8" eb="9">
      <t>カン</t>
    </rPh>
    <rPh sb="11" eb="13">
      <t>ブンショ</t>
    </rPh>
    <phoneticPr fontId="5"/>
  </si>
  <si>
    <t>○○年度駐屯地施策・態勢に関する文書</t>
    <rPh sb="4" eb="7">
      <t>チュウトンチ</t>
    </rPh>
    <rPh sb="7" eb="9">
      <t>セサク</t>
    </rPh>
    <rPh sb="10" eb="12">
      <t>タイセイ</t>
    </rPh>
    <rPh sb="13" eb="14">
      <t>カン</t>
    </rPh>
    <rPh sb="16" eb="18">
      <t>ブンショ</t>
    </rPh>
    <phoneticPr fontId="5"/>
  </si>
  <si>
    <t>総務</t>
    <rPh sb="0" eb="2">
      <t>ソウム</t>
    </rPh>
    <phoneticPr fontId="5"/>
  </si>
  <si>
    <t>監理・総務</t>
    <rPh sb="0" eb="2">
      <t>カンリ</t>
    </rPh>
    <rPh sb="3" eb="5">
      <t>ソウム</t>
    </rPh>
    <phoneticPr fontId="5"/>
  </si>
  <si>
    <t>喫煙所・喫煙時間に関する文書、休暇間の態勢等に関する文書</t>
    <rPh sb="0" eb="3">
      <t>キツエンジョ</t>
    </rPh>
    <rPh sb="4" eb="8">
      <t>キツエンジカン</t>
    </rPh>
    <rPh sb="9" eb="10">
      <t>カン</t>
    </rPh>
    <rPh sb="12" eb="14">
      <t>ブンショ</t>
    </rPh>
    <rPh sb="15" eb="18">
      <t>キュウカカン</t>
    </rPh>
    <rPh sb="19" eb="21">
      <t>タイセイ</t>
    </rPh>
    <rPh sb="21" eb="22">
      <t>トウ</t>
    </rPh>
    <rPh sb="23" eb="24">
      <t>カン</t>
    </rPh>
    <rPh sb="26" eb="28">
      <t>ブンショ</t>
    </rPh>
    <phoneticPr fontId="5"/>
  </si>
  <si>
    <t>恒常業務にて作成又は取得する総務に関する文書</t>
    <rPh sb="2" eb="4">
      <t>ギョウム</t>
    </rPh>
    <rPh sb="14" eb="16">
      <t>ソウム</t>
    </rPh>
    <rPh sb="17" eb="18">
      <t>カン</t>
    </rPh>
    <rPh sb="20" eb="22">
      <t>ブンショ</t>
    </rPh>
    <phoneticPr fontId="5"/>
  </si>
  <si>
    <t>○○年度□□に関する行災令
（□□は災害名）</t>
    <rPh sb="2" eb="4">
      <t>ネンド</t>
    </rPh>
    <rPh sb="7" eb="8">
      <t>カン</t>
    </rPh>
    <rPh sb="10" eb="11">
      <t>コウ</t>
    </rPh>
    <rPh sb="11" eb="12">
      <t>サイ</t>
    </rPh>
    <rPh sb="12" eb="13">
      <t>レイ</t>
    </rPh>
    <rPh sb="18" eb="21">
      <t>サイガイメイ</t>
    </rPh>
    <phoneticPr fontId="6"/>
  </si>
  <si>
    <t xml:space="preserve">自衛隊法第８３条第１項及び第２項により防衛大臣の指定する者が発する行動命令案
</t>
    <rPh sb="8" eb="9">
      <t>ダイ</t>
    </rPh>
    <rPh sb="10" eb="11">
      <t>コウ</t>
    </rPh>
    <rPh sb="11" eb="12">
      <t>オヨ</t>
    </rPh>
    <rPh sb="37" eb="38">
      <t>アン</t>
    </rPh>
    <phoneticPr fontId="5"/>
  </si>
  <si>
    <t>災害派遣に係る行動命令及び当該行動命令の作成過程が記録された文書（アに掲げるものを除く。）</t>
    <phoneticPr fontId="5"/>
  </si>
  <si>
    <t>○○年度自衛隊の活動</t>
    <rPh sb="2" eb="4">
      <t>ネンド</t>
    </rPh>
    <rPh sb="4" eb="7">
      <t>ジエイタイ</t>
    </rPh>
    <rPh sb="8" eb="10">
      <t>カツドウ</t>
    </rPh>
    <phoneticPr fontId="5"/>
  </si>
  <si>
    <t>自衛隊の活動に関する行動命令の写し</t>
    <rPh sb="0" eb="3">
      <t>ジエイタイ</t>
    </rPh>
    <rPh sb="4" eb="6">
      <t>カツドウ</t>
    </rPh>
    <rPh sb="7" eb="8">
      <t>カン</t>
    </rPh>
    <rPh sb="10" eb="14">
      <t>コウドウメイレイ</t>
    </rPh>
    <rPh sb="15" eb="16">
      <t>ウツ</t>
    </rPh>
    <phoneticPr fontId="5"/>
  </si>
  <si>
    <t>移管</t>
    <rPh sb="0" eb="2">
      <t>イカン</t>
    </rPh>
    <phoneticPr fontId="5"/>
  </si>
  <si>
    <t>2(1)ア25</t>
  </si>
  <si>
    <t>○○年度□□に関する行動命令
（□□は事象名）</t>
    <rPh sb="2" eb="4">
      <t>ネンド</t>
    </rPh>
    <rPh sb="7" eb="8">
      <t>カン</t>
    </rPh>
    <rPh sb="10" eb="14">
      <t>コウドウメイレイ</t>
    </rPh>
    <rPh sb="19" eb="21">
      <t>ジショウ</t>
    </rPh>
    <rPh sb="21" eb="22">
      <t>メイ</t>
    </rPh>
    <phoneticPr fontId="6"/>
  </si>
  <si>
    <t>行動命令に基づき活動する自衛隊の活動に係る重要な経緯</t>
    <phoneticPr fontId="5"/>
  </si>
  <si>
    <t>行動命令に基づく自衛隊の活動に係る事項</t>
    <phoneticPr fontId="5"/>
  </si>
  <si>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</si>
  <si>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大臣が発する行動命令及び当該行動命令に基づき自衛隊の部隊等の長が発する命令並びに当該命令の作成過程が記録された文書</t>
    <phoneticPr fontId="5"/>
  </si>
  <si>
    <t>２０年</t>
    <phoneticPr fontId="5"/>
  </si>
  <si>
    <t>○○年移管・廃棄簿</t>
    <rPh sb="2" eb="3">
      <t>ネン</t>
    </rPh>
    <phoneticPr fontId="5"/>
  </si>
  <si>
    <t>移管・廃棄簿</t>
    <phoneticPr fontId="5"/>
  </si>
  <si>
    <t>行政文書ファイル等の移管又は廃棄の状況が記録された帳簿（三十三の項）</t>
    <phoneticPr fontId="5"/>
  </si>
  <si>
    <t>３０年</t>
  </si>
  <si>
    <t>○○年発簡簿</t>
    <rPh sb="0" eb="3">
      <t>マルマルネン</t>
    </rPh>
    <rPh sb="3" eb="5">
      <t>ハッカン</t>
    </rPh>
    <rPh sb="5" eb="6">
      <t>ボ</t>
    </rPh>
    <phoneticPr fontId="5"/>
  </si>
  <si>
    <t>決裁簿、発簡簿</t>
    <rPh sb="4" eb="6">
      <t>ハッカン</t>
    </rPh>
    <rPh sb="6" eb="7">
      <t>ボ</t>
    </rPh>
    <phoneticPr fontId="5"/>
  </si>
  <si>
    <t>決裁文書の管理を行うための帳簿（三十二の項）</t>
    <phoneticPr fontId="5"/>
  </si>
  <si>
    <t>○○年受付簿</t>
    <rPh sb="0" eb="3">
      <t>マルマルネン</t>
    </rPh>
    <phoneticPr fontId="5"/>
  </si>
  <si>
    <t>受付簿</t>
    <phoneticPr fontId="5"/>
  </si>
  <si>
    <t>取得した文書の管理を行うための帳簿（三十一の項）</t>
    <phoneticPr fontId="5"/>
  </si>
  <si>
    <t>廃棄</t>
    <phoneticPr fontId="5"/>
  </si>
  <si>
    <t>2(1)ア22</t>
  </si>
  <si>
    <t>行政文書ファイル管理簿</t>
  </si>
  <si>
    <t>文書の管理等</t>
  </si>
  <si>
    <t>文書の管理等
（文書の管理等に関する事項）</t>
    <phoneticPr fontId="5"/>
  </si>
  <si>
    <t>行政文書ファイル管理簿その他の業務に常時利用するものとして継続的に保存すべき行政文書（三十の項）</t>
    <phoneticPr fontId="5"/>
  </si>
  <si>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</si>
  <si>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</si>
  <si>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</si>
  <si>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</si>
  <si>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</si>
  <si>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</si>
  <si>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</si>
  <si>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</si>
  <si>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</si>
  <si>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</si>
  <si>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第１科長</t>
    <rPh sb="0" eb="1">
      <t>ダイ</t>
    </rPh>
    <rPh sb="2" eb="4">
      <t>カチョウ</t>
    </rPh>
    <rPh sb="3" eb="4">
      <t>チョウ</t>
    </rPh>
    <phoneticPr fontId="5"/>
  </si>
  <si>
    <t>（令和５年９月１日から適用）</t>
    <rPh sb="1" eb="3">
      <t>レイワ</t>
    </rPh>
    <rPh sb="4" eb="5">
      <t>ネン</t>
    </rPh>
    <rPh sb="6" eb="7">
      <t>ガツ</t>
    </rPh>
    <rPh sb="8" eb="9">
      <t>ニチ</t>
    </rPh>
    <rPh sb="11" eb="13">
      <t>テキヨウ</t>
    </rPh>
    <phoneticPr fontId="6"/>
  </si>
  <si>
    <t>陸上自衛隊中部方面隊第１３旅団第４６普通科連隊本部標準文書保存期間基準　</t>
    <rPh sb="0" eb="2">
      <t>リクジョウ</t>
    </rPh>
    <rPh sb="2" eb="5">
      <t>ジエイタイ</t>
    </rPh>
    <rPh sb="5" eb="7">
      <t>チュウブ</t>
    </rPh>
    <rPh sb="7" eb="9">
      <t>ホウメン</t>
    </rPh>
    <rPh sb="9" eb="10">
      <t>タイ</t>
    </rPh>
    <rPh sb="10" eb="11">
      <t>ダイ</t>
    </rPh>
    <rPh sb="13" eb="15">
      <t>リョダン</t>
    </rPh>
    <rPh sb="15" eb="16">
      <t>ダイ</t>
    </rPh>
    <rPh sb="18" eb="23">
      <t>フツウカレンタイ</t>
    </rPh>
    <rPh sb="23" eb="25">
      <t>ホンブ</t>
    </rPh>
    <rPh sb="25" eb="27">
      <t>ヒョウジュン</t>
    </rPh>
    <phoneticPr fontId="6"/>
  </si>
  <si>
    <t>○○年度監察</t>
    <rPh sb="4" eb="6">
      <t>カンサツ</t>
    </rPh>
    <phoneticPr fontId="3"/>
  </si>
  <si>
    <t>監察（計画）、総合監察について（通達）</t>
    <rPh sb="7" eb="9">
      <t>ソウゴウ</t>
    </rPh>
    <rPh sb="9" eb="11">
      <t>カンサツ</t>
    </rPh>
    <rPh sb="16" eb="18">
      <t>ツウタツ</t>
    </rPh>
    <phoneticPr fontId="5"/>
  </si>
  <si>
    <t xml:space="preserve">○○年度演習等医薬品使用記録表
○○年度使用医薬品等集計表
○○年度演習等医薬品受渡証
</t>
    <rPh sb="3" eb="4">
      <t>ド</t>
    </rPh>
    <rPh sb="18" eb="20">
      <t>ネンド</t>
    </rPh>
    <rPh sb="20" eb="22">
      <t>シヨウ</t>
    </rPh>
    <rPh sb="22" eb="25">
      <t>イヤクヒン</t>
    </rPh>
    <rPh sb="25" eb="26">
      <t>トウ</t>
    </rPh>
    <rPh sb="26" eb="29">
      <t>シュウケイヒョウ</t>
    </rPh>
    <rPh sb="32" eb="34">
      <t>ネンド</t>
    </rPh>
    <rPh sb="34" eb="37">
      <t>エンシュウトウ</t>
    </rPh>
    <rPh sb="37" eb="40">
      <t>イヤクヒン</t>
    </rPh>
    <rPh sb="40" eb="43">
      <t>ウケワタシショウ</t>
    </rPh>
    <phoneticPr fontId="5"/>
  </si>
  <si>
    <t>演習等医薬品使用記録表
演習等医薬品受渡証
使用医薬品等集計表</t>
    <rPh sb="0" eb="3">
      <t>エンシュウトウ</t>
    </rPh>
    <rPh sb="3" eb="6">
      <t>イヤクヒン</t>
    </rPh>
    <rPh sb="6" eb="8">
      <t>シヨウ</t>
    </rPh>
    <rPh sb="8" eb="10">
      <t>キロク</t>
    </rPh>
    <rPh sb="10" eb="11">
      <t>ヒョウ</t>
    </rPh>
    <rPh sb="12" eb="14">
      <t>エンシュウ</t>
    </rPh>
    <rPh sb="14" eb="15">
      <t>トウ</t>
    </rPh>
    <rPh sb="15" eb="18">
      <t>イヤクヒン</t>
    </rPh>
    <rPh sb="18" eb="20">
      <t>ウケワタシ</t>
    </rPh>
    <rPh sb="20" eb="21">
      <t>ショウ</t>
    </rPh>
    <rPh sb="22" eb="24">
      <t>シヨウ</t>
    </rPh>
    <rPh sb="24" eb="27">
      <t>イヤクヒン</t>
    </rPh>
    <rPh sb="27" eb="28">
      <t>トウ</t>
    </rPh>
    <rPh sb="28" eb="30">
      <t>シュウケイ</t>
    </rPh>
    <rPh sb="30" eb="31">
      <t>ヒョウ</t>
    </rPh>
    <phoneticPr fontId="6"/>
  </si>
  <si>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</si>
  <si>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t>
    <phoneticPr fontId="6"/>
  </si>
  <si>
    <t>身体歴</t>
    <rPh sb="0" eb="2">
      <t>シンタイ</t>
    </rPh>
    <rPh sb="2" eb="3">
      <t>レキ</t>
    </rPh>
    <phoneticPr fontId="5"/>
  </si>
  <si>
    <t>失効の日に係る特定日以後１年</t>
    <rPh sb="0" eb="2">
      <t>シッコウ</t>
    </rPh>
    <rPh sb="10" eb="12">
      <t>イゴ</t>
    </rPh>
    <rPh sb="13" eb="14">
      <t>ネン</t>
    </rPh>
    <phoneticPr fontId="5"/>
  </si>
  <si>
    <t>自衛官診療証</t>
    <phoneticPr fontId="6"/>
  </si>
  <si>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</si>
  <si>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</si>
  <si>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○○年度事故発生通知（第三者行為）</t>
  </si>
  <si>
    <t>個人線量報告、第三者行為に係る事故発生通知</t>
    <rPh sb="0" eb="2">
      <t>コジン</t>
    </rPh>
    <rPh sb="2" eb="4">
      <t>センリョウ</t>
    </rPh>
    <rPh sb="4" eb="6">
      <t>ホウコク</t>
    </rPh>
    <phoneticPr fontId="5"/>
  </si>
  <si>
    <t>医療管理に関する文書</t>
  </si>
  <si>
    <t>○○年度健康管理指導</t>
    <rPh sb="0" eb="4">
      <t>マルマルネンド</t>
    </rPh>
    <rPh sb="4" eb="8">
      <t>ケンコウカンリ</t>
    </rPh>
    <rPh sb="8" eb="10">
      <t>シドウ</t>
    </rPh>
    <phoneticPr fontId="6"/>
  </si>
  <si>
    <t>健康管理業務指導受に関する文書</t>
    <rPh sb="0" eb="4">
      <t>ケンコウカンリ</t>
    </rPh>
    <rPh sb="4" eb="8">
      <t>ギョウムシドウ</t>
    </rPh>
    <rPh sb="8" eb="9">
      <t>ウ</t>
    </rPh>
    <rPh sb="10" eb="11">
      <t>カン</t>
    </rPh>
    <rPh sb="13" eb="15">
      <t>ブンショ</t>
    </rPh>
    <phoneticPr fontId="6"/>
  </si>
  <si>
    <t>○○年度健康管理測定記録簿
○○年度健康管理指導記録簿
○○年度健康管理業務</t>
    <rPh sb="8" eb="10">
      <t>ソクテイ</t>
    </rPh>
    <rPh sb="10" eb="13">
      <t>キロクボ</t>
    </rPh>
    <rPh sb="14" eb="18">
      <t>マルマルネンド</t>
    </rPh>
    <rPh sb="18" eb="22">
      <t>ケンコウカンリ</t>
    </rPh>
    <rPh sb="22" eb="26">
      <t>シドウキロク</t>
    </rPh>
    <rPh sb="26" eb="27">
      <t>ボ</t>
    </rPh>
    <rPh sb="28" eb="32">
      <t>マルマルネンド</t>
    </rPh>
    <rPh sb="32" eb="36">
      <t>ケンコウカンリ</t>
    </rPh>
    <rPh sb="36" eb="38">
      <t>ギョウム</t>
    </rPh>
    <phoneticPr fontId="5"/>
  </si>
  <si>
    <t>健康管理強化施策、保健指導、健康管理測定記録簿（回復、異動、退職者等）、健康管理指導記録簿（回復、異動、退職者等）、健康管理
業務</t>
    <rPh sb="0" eb="2">
      <t>ケンコウ</t>
    </rPh>
    <rPh sb="2" eb="4">
      <t>カンリ</t>
    </rPh>
    <rPh sb="4" eb="6">
      <t>キョウカ</t>
    </rPh>
    <rPh sb="6" eb="8">
      <t>シサク</t>
    </rPh>
    <rPh sb="14" eb="18">
      <t>ケンコウカンリ</t>
    </rPh>
    <rPh sb="18" eb="20">
      <t>ソクテイ</t>
    </rPh>
    <rPh sb="20" eb="23">
      <t>キロクボ</t>
    </rPh>
    <rPh sb="24" eb="26">
      <t>カイフク</t>
    </rPh>
    <rPh sb="27" eb="29">
      <t>イドウ</t>
    </rPh>
    <rPh sb="30" eb="33">
      <t>タイショクシャ</t>
    </rPh>
    <rPh sb="33" eb="34">
      <t>トウ</t>
    </rPh>
    <rPh sb="36" eb="40">
      <t>ケンコウカンリ</t>
    </rPh>
    <rPh sb="40" eb="42">
      <t>シドウ</t>
    </rPh>
    <rPh sb="42" eb="45">
      <t>キロクボ</t>
    </rPh>
    <rPh sb="46" eb="48">
      <t>カイフク</t>
    </rPh>
    <rPh sb="49" eb="51">
      <t>イドウ</t>
    </rPh>
    <rPh sb="52" eb="55">
      <t>タイショクシャ</t>
    </rPh>
    <rPh sb="55" eb="56">
      <t>トウ</t>
    </rPh>
    <rPh sb="58" eb="60">
      <t>ケンコウ</t>
    </rPh>
    <rPh sb="60" eb="62">
      <t>カンリ</t>
    </rPh>
    <rPh sb="63" eb="65">
      <t>ギョウム</t>
    </rPh>
    <phoneticPr fontId="5"/>
  </si>
  <si>
    <t>各種健康診断結果及びじ後経過管理資料等</t>
    <rPh sb="0" eb="1">
      <t>カク</t>
    </rPh>
    <rPh sb="1" eb="2">
      <t>シュ</t>
    </rPh>
    <rPh sb="2" eb="4">
      <t>ケンコウ</t>
    </rPh>
    <rPh sb="4" eb="6">
      <t>シンダン</t>
    </rPh>
    <rPh sb="6" eb="8">
      <t>ケッカ</t>
    </rPh>
    <rPh sb="8" eb="9">
      <t>オヨ</t>
    </rPh>
    <rPh sb="11" eb="12">
      <t>ゴ</t>
    </rPh>
    <rPh sb="12" eb="14">
      <t>ケイカ</t>
    </rPh>
    <rPh sb="14" eb="16">
      <t>カンリ</t>
    </rPh>
    <rPh sb="16" eb="18">
      <t>シリョウ</t>
    </rPh>
    <rPh sb="18" eb="19">
      <t>トウ</t>
    </rPh>
    <phoneticPr fontId="6"/>
  </si>
  <si>
    <t>各種健康診断結果及びじ後経過管理資料等</t>
    <rPh sb="0" eb="2">
      <t>カクシュ</t>
    </rPh>
    <rPh sb="2" eb="4">
      <t>ケンコウ</t>
    </rPh>
    <rPh sb="4" eb="6">
      <t>シンダン</t>
    </rPh>
    <rPh sb="6" eb="8">
      <t>ケッカ</t>
    </rPh>
    <rPh sb="8" eb="9">
      <t>オヨ</t>
    </rPh>
    <rPh sb="11" eb="12">
      <t>ゴ</t>
    </rPh>
    <rPh sb="12" eb="14">
      <t>ケイカ</t>
    </rPh>
    <rPh sb="14" eb="16">
      <t>カンリ</t>
    </rPh>
    <rPh sb="16" eb="18">
      <t>シリョウ</t>
    </rPh>
    <rPh sb="18" eb="19">
      <t>トウ</t>
    </rPh>
    <phoneticPr fontId="6"/>
  </si>
  <si>
    <t>○○年度体重測定及び運動の記録</t>
    <rPh sb="0" eb="4">
      <t>マルマルネンド</t>
    </rPh>
    <rPh sb="4" eb="8">
      <t>タイジュウソクテイ</t>
    </rPh>
    <rPh sb="8" eb="9">
      <t>オヨ</t>
    </rPh>
    <rPh sb="10" eb="12">
      <t>ウンドウ</t>
    </rPh>
    <rPh sb="13" eb="15">
      <t>キロク</t>
    </rPh>
    <phoneticPr fontId="6"/>
  </si>
  <si>
    <t>体重測定及び運動の記録</t>
    <rPh sb="0" eb="2">
      <t>タイジュウ</t>
    </rPh>
    <rPh sb="2" eb="4">
      <t>ソクテイ</t>
    </rPh>
    <rPh sb="4" eb="5">
      <t>オヨ</t>
    </rPh>
    <rPh sb="6" eb="8">
      <t>ウンドウ</t>
    </rPh>
    <rPh sb="9" eb="11">
      <t>キロク</t>
    </rPh>
    <phoneticPr fontId="6"/>
  </si>
  <si>
    <t>回復、異動、離職等の日に係る特定日以後５年</t>
    <rPh sb="0" eb="2">
      <t>カイフク</t>
    </rPh>
    <rPh sb="3" eb="5">
      <t>イドウ</t>
    </rPh>
    <rPh sb="6" eb="8">
      <t>リショク</t>
    </rPh>
    <rPh sb="8" eb="9">
      <t>トウ</t>
    </rPh>
    <rPh sb="10" eb="11">
      <t>ヒ</t>
    </rPh>
    <rPh sb="12" eb="13">
      <t>カカ</t>
    </rPh>
    <rPh sb="14" eb="17">
      <t>トクテイビ</t>
    </rPh>
    <rPh sb="17" eb="19">
      <t>イゴ</t>
    </rPh>
    <rPh sb="20" eb="21">
      <t>ネン</t>
    </rPh>
    <phoneticPr fontId="6"/>
  </si>
  <si>
    <t>健康管理測定記録簿</t>
    <rPh sb="0" eb="2">
      <t>ケンコウ</t>
    </rPh>
    <rPh sb="2" eb="4">
      <t>カンリ</t>
    </rPh>
    <rPh sb="4" eb="6">
      <t>ソクテイ</t>
    </rPh>
    <rPh sb="6" eb="9">
      <t>キロクボ</t>
    </rPh>
    <phoneticPr fontId="6"/>
  </si>
  <si>
    <t>要健康増進隊員縮減施策
○○年度要医療・要健康増進隊員名簿</t>
    <rPh sb="0" eb="1">
      <t>ヨウ</t>
    </rPh>
    <rPh sb="1" eb="3">
      <t>ケンコウ</t>
    </rPh>
    <rPh sb="3" eb="5">
      <t>ゾウシン</t>
    </rPh>
    <rPh sb="5" eb="7">
      <t>タイイン</t>
    </rPh>
    <rPh sb="7" eb="9">
      <t>シュクゲン</t>
    </rPh>
    <rPh sb="9" eb="11">
      <t>シサク</t>
    </rPh>
    <rPh sb="14" eb="16">
      <t>ネンド</t>
    </rPh>
    <rPh sb="16" eb="19">
      <t>ヨウイリョウ</t>
    </rPh>
    <rPh sb="20" eb="23">
      <t>ヨウケンコウ</t>
    </rPh>
    <rPh sb="23" eb="27">
      <t>ゾウシンタイイン</t>
    </rPh>
    <rPh sb="27" eb="29">
      <t>メイボ</t>
    </rPh>
    <phoneticPr fontId="6"/>
  </si>
  <si>
    <t>要健康増進隊員縮減施策、要医療・要健康増進隊員名簿</t>
    <rPh sb="0" eb="1">
      <t>ヨウ</t>
    </rPh>
    <rPh sb="1" eb="3">
      <t>ケンコウ</t>
    </rPh>
    <rPh sb="3" eb="5">
      <t>ゾウシン</t>
    </rPh>
    <rPh sb="5" eb="7">
      <t>タイイン</t>
    </rPh>
    <rPh sb="7" eb="9">
      <t>シュクゲン</t>
    </rPh>
    <rPh sb="9" eb="11">
      <t>シサク</t>
    </rPh>
    <rPh sb="12" eb="15">
      <t>ヨウイリョウ</t>
    </rPh>
    <rPh sb="16" eb="17">
      <t>ヨウ</t>
    </rPh>
    <rPh sb="17" eb="19">
      <t>ケンコウ</t>
    </rPh>
    <rPh sb="19" eb="21">
      <t>ゾウシン</t>
    </rPh>
    <rPh sb="21" eb="23">
      <t>タイイン</t>
    </rPh>
    <rPh sb="23" eb="25">
      <t>メイボ</t>
    </rPh>
    <phoneticPr fontId="6"/>
  </si>
  <si>
    <t>○○年度菌検索依頼（証明）書</t>
    <rPh sb="2" eb="4">
      <t>ネンド</t>
    </rPh>
    <rPh sb="4" eb="5">
      <t>キン</t>
    </rPh>
    <rPh sb="5" eb="7">
      <t>ケンサク</t>
    </rPh>
    <rPh sb="7" eb="9">
      <t>イライ</t>
    </rPh>
    <rPh sb="10" eb="12">
      <t>ショウメイ</t>
    </rPh>
    <rPh sb="13" eb="14">
      <t>ショ</t>
    </rPh>
    <phoneticPr fontId="6"/>
  </si>
  <si>
    <t>菌検索依頼（証明）書</t>
    <rPh sb="0" eb="3">
      <t>キンケンサク</t>
    </rPh>
    <rPh sb="3" eb="5">
      <t>イライ</t>
    </rPh>
    <rPh sb="6" eb="8">
      <t>ショウメイ</t>
    </rPh>
    <rPh sb="9" eb="10">
      <t>ショ</t>
    </rPh>
    <phoneticPr fontId="6"/>
  </si>
  <si>
    <t>○○年度臨時健康診断依頼書等</t>
    <rPh sb="0" eb="4">
      <t>マルマルネンド</t>
    </rPh>
    <rPh sb="4" eb="6">
      <t>リンジ</t>
    </rPh>
    <rPh sb="6" eb="10">
      <t>ケンコウシンダン</t>
    </rPh>
    <rPh sb="10" eb="14">
      <t>イライショトウ</t>
    </rPh>
    <phoneticPr fontId="6"/>
  </si>
  <si>
    <t>臨時健康診断依頼書等</t>
    <rPh sb="0" eb="6">
      <t>リンジケンコウシンダン</t>
    </rPh>
    <rPh sb="6" eb="9">
      <t>イライショ</t>
    </rPh>
    <rPh sb="9" eb="10">
      <t>トウ</t>
    </rPh>
    <phoneticPr fontId="6"/>
  </si>
  <si>
    <t>○○年度健康診断等
○○年度喫煙許可</t>
    <rPh sb="2" eb="4">
      <t>ネンド</t>
    </rPh>
    <rPh sb="4" eb="6">
      <t>ケンコウ</t>
    </rPh>
    <rPh sb="6" eb="8">
      <t>シンダン</t>
    </rPh>
    <rPh sb="8" eb="9">
      <t>トウ</t>
    </rPh>
    <rPh sb="12" eb="14">
      <t>ネンド</t>
    </rPh>
    <rPh sb="14" eb="16">
      <t>キツエン</t>
    </rPh>
    <rPh sb="16" eb="18">
      <t>キョカ</t>
    </rPh>
    <phoneticPr fontId="6"/>
  </si>
  <si>
    <t>入校等に伴う臨時健康診断依頼文書（発簡）、喫煙許可</t>
    <rPh sb="0" eb="3">
      <t>ニュウコウトウ</t>
    </rPh>
    <rPh sb="4" eb="5">
      <t>トモナ</t>
    </rPh>
    <rPh sb="6" eb="8">
      <t>リンジ</t>
    </rPh>
    <rPh sb="8" eb="12">
      <t>ケンコウシンダン</t>
    </rPh>
    <rPh sb="12" eb="14">
      <t>イライ</t>
    </rPh>
    <rPh sb="14" eb="16">
      <t>ブンショ</t>
    </rPh>
    <rPh sb="17" eb="19">
      <t>ハッカン</t>
    </rPh>
    <rPh sb="21" eb="23">
      <t>キツエン</t>
    </rPh>
    <rPh sb="23" eb="25">
      <t>キョカ</t>
    </rPh>
    <phoneticPr fontId="6"/>
  </si>
  <si>
    <t>以下について移管
・オリジナル性があり通常業務上の対応以外のもの</t>
    <rPh sb="0" eb="2">
      <t>イカ</t>
    </rPh>
    <rPh sb="6" eb="8">
      <t>イカン</t>
    </rPh>
    <rPh sb="15" eb="16">
      <t>セイ</t>
    </rPh>
    <rPh sb="19" eb="21">
      <t>ツウジョウ</t>
    </rPh>
    <rPh sb="21" eb="24">
      <t>ギョウムジョウ</t>
    </rPh>
    <rPh sb="25" eb="27">
      <t>タイオウ</t>
    </rPh>
    <rPh sb="27" eb="29">
      <t>イガイ</t>
    </rPh>
    <phoneticPr fontId="5"/>
  </si>
  <si>
    <t>○○年度新型コロナウイルス感染症および感染拡大防止に係る対応要領　</t>
    <rPh sb="2" eb="4">
      <t>ネンド</t>
    </rPh>
    <rPh sb="4" eb="6">
      <t>シンガタ</t>
    </rPh>
    <rPh sb="13" eb="16">
      <t>カンセンショウ</t>
    </rPh>
    <rPh sb="19" eb="21">
      <t>カンセン</t>
    </rPh>
    <rPh sb="21" eb="23">
      <t>カクダイ</t>
    </rPh>
    <rPh sb="23" eb="25">
      <t>ボウシ</t>
    </rPh>
    <rPh sb="26" eb="27">
      <t>カカ</t>
    </rPh>
    <rPh sb="28" eb="30">
      <t>タイオウ</t>
    </rPh>
    <rPh sb="30" eb="32">
      <t>ヨウリョウ</t>
    </rPh>
    <phoneticPr fontId="5"/>
  </si>
  <si>
    <t xml:space="preserve">環境衛生（その他）、新型コロナウイルス感染症および感染拡大防止に係る対応要領
</t>
    <rPh sb="10" eb="12">
      <t>シンガタ</t>
    </rPh>
    <rPh sb="19" eb="22">
      <t>カンセンショウ</t>
    </rPh>
    <rPh sb="25" eb="27">
      <t>カンセン</t>
    </rPh>
    <rPh sb="27" eb="29">
      <t>カクダイ</t>
    </rPh>
    <rPh sb="29" eb="31">
      <t>ボウシ</t>
    </rPh>
    <rPh sb="32" eb="33">
      <t>カカ</t>
    </rPh>
    <rPh sb="34" eb="36">
      <t>タイオウ</t>
    </rPh>
    <rPh sb="36" eb="38">
      <t>ヨウリョウ</t>
    </rPh>
    <phoneticPr fontId="5"/>
  </si>
  <si>
    <t>○○年度事故速報について</t>
    <rPh sb="2" eb="4">
      <t>ネンド</t>
    </rPh>
    <rPh sb="4" eb="8">
      <t>ジコソクホウ</t>
    </rPh>
    <phoneticPr fontId="6"/>
  </si>
  <si>
    <t>事故速報に関する文書</t>
    <rPh sb="0" eb="4">
      <t>ジコソクホウ</t>
    </rPh>
    <rPh sb="5" eb="6">
      <t>カン</t>
    </rPh>
    <rPh sb="8" eb="10">
      <t>ブンショ</t>
    </rPh>
    <phoneticPr fontId="6"/>
  </si>
  <si>
    <t>○○年度新型コロナウイルス関連</t>
    <rPh sb="0" eb="4">
      <t>マルマルネンド</t>
    </rPh>
    <rPh sb="4" eb="6">
      <t>シンガタ</t>
    </rPh>
    <rPh sb="13" eb="15">
      <t>カンレン</t>
    </rPh>
    <phoneticPr fontId="6"/>
  </si>
  <si>
    <t>新型コロナウイルスに関連した感染症への対応等に関する文書</t>
    <rPh sb="0" eb="2">
      <t>シンガタ</t>
    </rPh>
    <rPh sb="10" eb="12">
      <t>カンレン</t>
    </rPh>
    <rPh sb="14" eb="17">
      <t>カンセンショウ</t>
    </rPh>
    <rPh sb="19" eb="21">
      <t>タイオウ</t>
    </rPh>
    <rPh sb="21" eb="22">
      <t>トウ</t>
    </rPh>
    <rPh sb="23" eb="24">
      <t>カン</t>
    </rPh>
    <rPh sb="26" eb="28">
      <t>ブンショ</t>
    </rPh>
    <phoneticPr fontId="6"/>
  </si>
  <si>
    <t>○○年度防疫強化期間の実施</t>
    <rPh sb="2" eb="3">
      <t>ネン</t>
    </rPh>
    <rPh sb="3" eb="4">
      <t>ド</t>
    </rPh>
    <rPh sb="4" eb="6">
      <t>ボウエキ</t>
    </rPh>
    <rPh sb="6" eb="8">
      <t>キョウカ</t>
    </rPh>
    <rPh sb="8" eb="10">
      <t>キカン</t>
    </rPh>
    <rPh sb="11" eb="13">
      <t>ジッシ</t>
    </rPh>
    <phoneticPr fontId="5"/>
  </si>
  <si>
    <t>○○年度予防接種等台帳</t>
    <rPh sb="0" eb="4">
      <t>マルマルネンド</t>
    </rPh>
    <rPh sb="4" eb="6">
      <t>ヨボウ</t>
    </rPh>
    <rPh sb="6" eb="8">
      <t>セッシュ</t>
    </rPh>
    <rPh sb="8" eb="9">
      <t>トウ</t>
    </rPh>
    <rPh sb="9" eb="11">
      <t>ダイチョウ</t>
    </rPh>
    <phoneticPr fontId="6"/>
  </si>
  <si>
    <t>予防接種等台帳</t>
  </si>
  <si>
    <t>○○年度予防接種等依頼書（証明）書</t>
  </si>
  <si>
    <t>予防接種等依頼書</t>
  </si>
  <si>
    <t>○○年度部隊患者名簿
○○年度入院患者名簿</t>
    <rPh sb="4" eb="6">
      <t>ブタイ</t>
    </rPh>
    <rPh sb="15" eb="17">
      <t>ニュウイン</t>
    </rPh>
    <rPh sb="17" eb="19">
      <t>カンジャ</t>
    </rPh>
    <rPh sb="19" eb="21">
      <t>メイボ</t>
    </rPh>
    <phoneticPr fontId="5"/>
  </si>
  <si>
    <t>部隊患者名簿、就業患者月報、無効患者個票、入隊患者名簿</t>
    <rPh sb="0" eb="2">
      <t>ブタイ</t>
    </rPh>
    <rPh sb="2" eb="4">
      <t>カンジャ</t>
    </rPh>
    <rPh sb="4" eb="6">
      <t>メイボ</t>
    </rPh>
    <rPh sb="21" eb="23">
      <t>ニュウタイ</t>
    </rPh>
    <rPh sb="23" eb="25">
      <t>カンジャ</t>
    </rPh>
    <rPh sb="25" eb="27">
      <t>メイボ</t>
    </rPh>
    <phoneticPr fontId="5"/>
  </si>
  <si>
    <t>患者の管理に関する文書</t>
    <rPh sb="0" eb="2">
      <t>カンジャ</t>
    </rPh>
    <rPh sb="3" eb="5">
      <t>カンリ</t>
    </rPh>
    <rPh sb="6" eb="7">
      <t>カン</t>
    </rPh>
    <rPh sb="9" eb="11">
      <t>ブンショ</t>
    </rPh>
    <phoneticPr fontId="5"/>
  </si>
  <si>
    <t>メンタルヘルス、自殺事故対策防止、メンタルヘルスチェック実施要領に関する文書</t>
    <rPh sb="28" eb="30">
      <t>ジッシ</t>
    </rPh>
    <rPh sb="30" eb="32">
      <t>ヨウリョウ</t>
    </rPh>
    <rPh sb="33" eb="34">
      <t>カン</t>
    </rPh>
    <rPh sb="36" eb="38">
      <t>ブンショ</t>
    </rPh>
    <phoneticPr fontId="5"/>
  </si>
  <si>
    <t>○○年度衛生研修等</t>
    <rPh sb="0" eb="4">
      <t>ア</t>
    </rPh>
    <rPh sb="4" eb="6">
      <t>エイセイ</t>
    </rPh>
    <rPh sb="6" eb="8">
      <t>ケンシュウ</t>
    </rPh>
    <rPh sb="8" eb="9">
      <t>トウ</t>
    </rPh>
    <phoneticPr fontId="3"/>
  </si>
  <si>
    <t>衛生に関する研修、国立病院機構関門医療センター研修、令和元年度救急車搭乗訓練、救急法巡回教育、心突然死対策講習、県立広島病院研修参加等に関する文書</t>
    <rPh sb="0" eb="2">
      <t>エイセイ</t>
    </rPh>
    <rPh sb="3" eb="4">
      <t>カン</t>
    </rPh>
    <rPh sb="6" eb="8">
      <t>ケンシュウ</t>
    </rPh>
    <rPh sb="9" eb="11">
      <t>コクリツ</t>
    </rPh>
    <rPh sb="11" eb="13">
      <t>ビョウイン</t>
    </rPh>
    <rPh sb="13" eb="15">
      <t>キコウ</t>
    </rPh>
    <rPh sb="15" eb="17">
      <t>カンモン</t>
    </rPh>
    <rPh sb="17" eb="19">
      <t>イリョウ</t>
    </rPh>
    <rPh sb="23" eb="25">
      <t>ケンシュウ</t>
    </rPh>
    <rPh sb="26" eb="28">
      <t>レイワ</t>
    </rPh>
    <rPh sb="28" eb="31">
      <t>ガンネンド</t>
    </rPh>
    <rPh sb="31" eb="34">
      <t>キュウキュウシャ</t>
    </rPh>
    <rPh sb="34" eb="36">
      <t>トウジョウ</t>
    </rPh>
    <rPh sb="36" eb="38">
      <t>クンレン</t>
    </rPh>
    <rPh sb="39" eb="42">
      <t>キュウキュウホウ</t>
    </rPh>
    <rPh sb="42" eb="44">
      <t>ジュンカイ</t>
    </rPh>
    <rPh sb="44" eb="46">
      <t>キョウイク</t>
    </rPh>
    <rPh sb="47" eb="48">
      <t>シン</t>
    </rPh>
    <rPh sb="48" eb="51">
      <t>トツゼンシ</t>
    </rPh>
    <rPh sb="51" eb="53">
      <t>タイサク</t>
    </rPh>
    <rPh sb="53" eb="55">
      <t>コウシュウ</t>
    </rPh>
    <rPh sb="56" eb="58">
      <t>ケンリツ</t>
    </rPh>
    <rPh sb="58" eb="60">
      <t>ヒロシマ</t>
    </rPh>
    <rPh sb="60" eb="62">
      <t>ビョウイン</t>
    </rPh>
    <rPh sb="62" eb="64">
      <t>ケンシュウ</t>
    </rPh>
    <rPh sb="64" eb="67">
      <t>サンカトウ</t>
    </rPh>
    <rPh sb="68" eb="69">
      <t>カン</t>
    </rPh>
    <rPh sb="71" eb="73">
      <t>ブンショ</t>
    </rPh>
    <phoneticPr fontId="5"/>
  </si>
  <si>
    <t>○○年度衛生機会教育資料</t>
    <rPh sb="2" eb="4">
      <t>ネンド</t>
    </rPh>
    <rPh sb="4" eb="6">
      <t>エイセイ</t>
    </rPh>
    <rPh sb="6" eb="8">
      <t>キカイ</t>
    </rPh>
    <rPh sb="8" eb="10">
      <t>キョウイク</t>
    </rPh>
    <rPh sb="10" eb="12">
      <t>シリョウ</t>
    </rPh>
    <phoneticPr fontId="6"/>
  </si>
  <si>
    <t>衛生機会教育記録簿</t>
    <rPh sb="0" eb="2">
      <t>エイセイ</t>
    </rPh>
    <rPh sb="2" eb="4">
      <t>キカイ</t>
    </rPh>
    <rPh sb="4" eb="6">
      <t>キョウイク</t>
    </rPh>
    <rPh sb="6" eb="9">
      <t>キロクボ</t>
    </rPh>
    <phoneticPr fontId="6"/>
  </si>
  <si>
    <t xml:space="preserve">○○年度衛生要員等身分証明書交付（返納）書
○○年度衛生業務実施要領
</t>
    <rPh sb="14" eb="16">
      <t>コウフ</t>
    </rPh>
    <rPh sb="17" eb="19">
      <t>ヘンノウ</t>
    </rPh>
    <rPh sb="20" eb="21">
      <t>ショ</t>
    </rPh>
    <rPh sb="24" eb="26">
      <t>ネンド</t>
    </rPh>
    <rPh sb="26" eb="30">
      <t>エイセイギョウム</t>
    </rPh>
    <rPh sb="30" eb="32">
      <t>ジッシ</t>
    </rPh>
    <rPh sb="32" eb="34">
      <t>ヨウリョウ</t>
    </rPh>
    <phoneticPr fontId="6"/>
  </si>
  <si>
    <t>衛生年次報告、衛生要員等身分証明書、死亡個票、衛生業務、衛生技術指導、衛生支援、衛生定時報告、健康管理及び衛生業務要領に関する文書</t>
    <rPh sb="0" eb="2">
      <t>エイセイ</t>
    </rPh>
    <rPh sb="47" eb="49">
      <t>ケンコウ</t>
    </rPh>
    <rPh sb="49" eb="52">
      <t>カンリオヨ</t>
    </rPh>
    <rPh sb="53" eb="55">
      <t>エイセイ</t>
    </rPh>
    <rPh sb="55" eb="59">
      <t>ギョウムヨウリョウ</t>
    </rPh>
    <rPh sb="60" eb="61">
      <t>カカ</t>
    </rPh>
    <rPh sb="63" eb="65">
      <t>ブンショ</t>
    </rPh>
    <phoneticPr fontId="5"/>
  </si>
  <si>
    <t>○○年度教範類に関する教育資料
○○年度教範類保全教育成果報告書</t>
    <phoneticPr fontId="6"/>
  </si>
  <si>
    <t>○○年度教養資料</t>
    <phoneticPr fontId="5"/>
  </si>
  <si>
    <t>教養資料等</t>
    <phoneticPr fontId="5"/>
  </si>
  <si>
    <t>教養資料に関する文書</t>
    <rPh sb="0" eb="2">
      <t>キョウヨウ</t>
    </rPh>
    <rPh sb="2" eb="4">
      <t>シリョウ</t>
    </rPh>
    <rPh sb="5" eb="6">
      <t>カン</t>
    </rPh>
    <rPh sb="8" eb="10">
      <t>ブンショ</t>
    </rPh>
    <phoneticPr fontId="5"/>
  </si>
  <si>
    <t>転属又は退職の日に係る特定日以後１年</t>
    <rPh sb="0" eb="2">
      <t>テンゾク</t>
    </rPh>
    <rPh sb="2" eb="3">
      <t>マタ</t>
    </rPh>
    <phoneticPr fontId="5"/>
  </si>
  <si>
    <t>離職に係る特定日以降１年</t>
    <rPh sb="0" eb="2">
      <t>リショク</t>
    </rPh>
    <rPh sb="3" eb="4">
      <t>カカワ</t>
    </rPh>
    <rPh sb="5" eb="8">
      <t>トクテイビ</t>
    </rPh>
    <rPh sb="8" eb="10">
      <t>イコウ</t>
    </rPh>
    <rPh sb="11" eb="12">
      <t>ネン</t>
    </rPh>
    <phoneticPr fontId="5"/>
  </si>
  <si>
    <t>隊内販売教範の管理要領</t>
    <rPh sb="0" eb="2">
      <t>タイナイ</t>
    </rPh>
    <rPh sb="2" eb="4">
      <t>ハンバイ</t>
    </rPh>
    <rPh sb="4" eb="6">
      <t>キョウハン</t>
    </rPh>
    <rPh sb="7" eb="9">
      <t>カンリ</t>
    </rPh>
    <rPh sb="9" eb="11">
      <t>ヨウリョウ</t>
    </rPh>
    <phoneticPr fontId="6"/>
  </si>
  <si>
    <t>最後に記録した日に係る特定日以後５年</t>
    <rPh sb="0" eb="2">
      <t>サイゴ</t>
    </rPh>
    <rPh sb="3" eb="5">
      <t>キロク</t>
    </rPh>
    <rPh sb="7" eb="8">
      <t>ヒ</t>
    </rPh>
    <rPh sb="9" eb="10">
      <t>カカ</t>
    </rPh>
    <rPh sb="11" eb="14">
      <t>トクテイビ</t>
    </rPh>
    <rPh sb="14" eb="16">
      <t>イゴ</t>
    </rPh>
    <rPh sb="17" eb="18">
      <t>ネン</t>
    </rPh>
    <phoneticPr fontId="6"/>
  </si>
  <si>
    <t>部隊教範保有状況表</t>
    <rPh sb="0" eb="2">
      <t>ブタイ</t>
    </rPh>
    <rPh sb="2" eb="4">
      <t>キョウハン</t>
    </rPh>
    <rPh sb="4" eb="6">
      <t>ホユウ</t>
    </rPh>
    <rPh sb="6" eb="9">
      <t>ジョウキョウヒョウ</t>
    </rPh>
    <phoneticPr fontId="6"/>
  </si>
  <si>
    <t>教範類
陸自射表</t>
    <phoneticPr fontId="6"/>
  </si>
  <si>
    <t>教範類（配布）、陸自射表（配布）</t>
    <rPh sb="0" eb="2">
      <t>キョウハン</t>
    </rPh>
    <rPh sb="2" eb="3">
      <t>ルイ</t>
    </rPh>
    <rPh sb="4" eb="6">
      <t>ハイフ</t>
    </rPh>
    <phoneticPr fontId="5"/>
  </si>
  <si>
    <t>○○年度教範類持ち出し申請簿
○○年度教範類破棄（廃棄）記録簿</t>
    <rPh sb="15" eb="19">
      <t>マルマルネンド</t>
    </rPh>
    <rPh sb="19" eb="22">
      <t>キョウハンルイ</t>
    </rPh>
    <rPh sb="22" eb="24">
      <t>ハキ</t>
    </rPh>
    <rPh sb="25" eb="27">
      <t>ハイキ</t>
    </rPh>
    <rPh sb="28" eb="31">
      <t>キロクボ</t>
    </rPh>
    <phoneticPr fontId="5"/>
  </si>
  <si>
    <t>○○年度教範類貸し出し点検簿</t>
  </si>
  <si>
    <t>教範類の管理、損耗更新、教範類貸し出し点検簿</t>
  </si>
  <si>
    <t>○○年度訓練センター関連（個命）</t>
    <rPh sb="0" eb="4">
      <t>マルマルネンド</t>
    </rPh>
    <rPh sb="4" eb="6">
      <t>クンレン</t>
    </rPh>
    <rPh sb="10" eb="12">
      <t>カンレン</t>
    </rPh>
    <rPh sb="13" eb="15">
      <t>コメイ</t>
    </rPh>
    <phoneticPr fontId="6"/>
  </si>
  <si>
    <t>ＦＴＣ訓練支援に関する個別命令</t>
    <rPh sb="3" eb="5">
      <t>クンレン</t>
    </rPh>
    <rPh sb="5" eb="7">
      <t>シエン</t>
    </rPh>
    <rPh sb="8" eb="9">
      <t>カン</t>
    </rPh>
    <rPh sb="11" eb="15">
      <t>コベツメイレイ</t>
    </rPh>
    <phoneticPr fontId="6"/>
  </si>
  <si>
    <t>○○年度訓練センター関連（般命）</t>
    <rPh sb="0" eb="4">
      <t>マルマルネンド</t>
    </rPh>
    <rPh sb="4" eb="6">
      <t>クンレン</t>
    </rPh>
    <rPh sb="10" eb="12">
      <t>カンレン</t>
    </rPh>
    <rPh sb="13" eb="15">
      <t>ハンメイ</t>
    </rPh>
    <phoneticPr fontId="6"/>
  </si>
  <si>
    <t>ＦＴＣ練成訓練、普及教育等に関する命令</t>
    <rPh sb="3" eb="5">
      <t>レンセイ</t>
    </rPh>
    <rPh sb="5" eb="7">
      <t>クンレン</t>
    </rPh>
    <rPh sb="8" eb="10">
      <t>フキュウ</t>
    </rPh>
    <rPh sb="10" eb="13">
      <t>キョウイクトウ</t>
    </rPh>
    <rPh sb="14" eb="15">
      <t>カン</t>
    </rPh>
    <rPh sb="17" eb="19">
      <t>メイレイ</t>
    </rPh>
    <phoneticPr fontId="6"/>
  </si>
  <si>
    <t>○○年度訓練評価支援隊支援</t>
    <rPh sb="2" eb="4">
      <t>ネンド</t>
    </rPh>
    <rPh sb="4" eb="6">
      <t>クンレン</t>
    </rPh>
    <rPh sb="6" eb="8">
      <t>ヒョウカ</t>
    </rPh>
    <rPh sb="8" eb="10">
      <t>シエン</t>
    </rPh>
    <rPh sb="10" eb="11">
      <t>タイ</t>
    </rPh>
    <rPh sb="11" eb="13">
      <t>シエン</t>
    </rPh>
    <phoneticPr fontId="6"/>
  </si>
  <si>
    <t>訓練評価支援隊の支援に関する一般命令</t>
    <rPh sb="0" eb="2">
      <t>クンレン</t>
    </rPh>
    <rPh sb="2" eb="6">
      <t>ヒョウカシエン</t>
    </rPh>
    <rPh sb="6" eb="7">
      <t>タイ</t>
    </rPh>
    <rPh sb="8" eb="10">
      <t>シエン</t>
    </rPh>
    <rPh sb="11" eb="12">
      <t>カン</t>
    </rPh>
    <rPh sb="14" eb="16">
      <t>イッパン</t>
    </rPh>
    <rPh sb="16" eb="18">
      <t>メイレイ</t>
    </rPh>
    <phoneticPr fontId="6"/>
  </si>
  <si>
    <t>○○年度訓練の検閲等</t>
    <rPh sb="4" eb="6">
      <t>クンレン</t>
    </rPh>
    <rPh sb="7" eb="9">
      <t>ケンエツ</t>
    </rPh>
    <rPh sb="9" eb="10">
      <t>トウ</t>
    </rPh>
    <phoneticPr fontId="3"/>
  </si>
  <si>
    <t>部隊・機関の教育訓練の検閲等、訓練検閲の受閲、支援、集中訓練等に関する命令</t>
    <rPh sb="15" eb="19">
      <t>クンレンケンエツ</t>
    </rPh>
    <rPh sb="20" eb="21">
      <t>ウ</t>
    </rPh>
    <rPh sb="21" eb="22">
      <t>エツ</t>
    </rPh>
    <rPh sb="23" eb="25">
      <t>シエン</t>
    </rPh>
    <rPh sb="26" eb="28">
      <t>シュウチュウ</t>
    </rPh>
    <rPh sb="28" eb="31">
      <t>クンレントウ</t>
    </rPh>
    <rPh sb="32" eb="33">
      <t>カン</t>
    </rPh>
    <rPh sb="35" eb="37">
      <t>メイレイ</t>
    </rPh>
    <phoneticPr fontId="5"/>
  </si>
  <si>
    <t>○○年度練成訓練成果</t>
    <phoneticPr fontId="5"/>
  </si>
  <si>
    <t>訓練成果等</t>
  </si>
  <si>
    <t>○○検定記録簿</t>
    <rPh sb="2" eb="4">
      <t>ケンテイ</t>
    </rPh>
    <phoneticPr fontId="6"/>
  </si>
  <si>
    <t>検定記録簿（退職者等）</t>
    <rPh sb="0" eb="5">
      <t>ケンテイキロクボ</t>
    </rPh>
    <rPh sb="6" eb="9">
      <t>タイショクシャ</t>
    </rPh>
    <rPh sb="9" eb="10">
      <t>トウ</t>
    </rPh>
    <phoneticPr fontId="6"/>
  </si>
  <si>
    <t>検定記録簿</t>
    <rPh sb="0" eb="2">
      <t>ケンテイ</t>
    </rPh>
    <rPh sb="2" eb="5">
      <t>キロクボ</t>
    </rPh>
    <phoneticPr fontId="5"/>
  </si>
  <si>
    <t>○○年度□□錬成訓練成果
（□□は訓練名を記載）</t>
    <rPh sb="17" eb="20">
      <t>クンレンメイ</t>
    </rPh>
    <rPh sb="21" eb="23">
      <t>キサイ</t>
    </rPh>
    <phoneticPr fontId="5"/>
  </si>
  <si>
    <t>教育訓練等の評価・分析、練成訓練成果、検定の実施に関する命令</t>
    <rPh sb="0" eb="2">
      <t>キョウイク</t>
    </rPh>
    <rPh sb="2" eb="4">
      <t>クンレン</t>
    </rPh>
    <rPh sb="4" eb="5">
      <t>トウ</t>
    </rPh>
    <rPh sb="6" eb="8">
      <t>ヒョウカ</t>
    </rPh>
    <rPh sb="9" eb="11">
      <t>ブンセキ</t>
    </rPh>
    <rPh sb="19" eb="21">
      <t>ケンテイ</t>
    </rPh>
    <rPh sb="22" eb="23">
      <t>ジツ</t>
    </rPh>
    <rPh sb="25" eb="26">
      <t>カン</t>
    </rPh>
    <rPh sb="28" eb="30">
      <t>メイレイ</t>
    </rPh>
    <phoneticPr fontId="5"/>
  </si>
  <si>
    <t>○○年度競技会</t>
    <phoneticPr fontId="5"/>
  </si>
  <si>
    <t>競技会の実施、結果</t>
    <rPh sb="4" eb="6">
      <t>ジッシ</t>
    </rPh>
    <rPh sb="7" eb="9">
      <t>ケッカ</t>
    </rPh>
    <phoneticPr fontId="5"/>
  </si>
  <si>
    <t>○○年度日米実動訓練</t>
    <rPh sb="0" eb="4">
      <t>マルマルネンド</t>
    </rPh>
    <rPh sb="4" eb="6">
      <t>ニチベイ</t>
    </rPh>
    <rPh sb="6" eb="8">
      <t>ジツドウ</t>
    </rPh>
    <rPh sb="8" eb="10">
      <t>クンレン</t>
    </rPh>
    <phoneticPr fontId="6"/>
  </si>
  <si>
    <t>日米実動訓練に関する命令</t>
    <rPh sb="0" eb="2">
      <t>ニチベイ</t>
    </rPh>
    <rPh sb="2" eb="4">
      <t>ジツドウ</t>
    </rPh>
    <rPh sb="4" eb="6">
      <t>クンレン</t>
    </rPh>
    <rPh sb="7" eb="8">
      <t>カン</t>
    </rPh>
    <rPh sb="10" eb="12">
      <t>メイレイ</t>
    </rPh>
    <phoneticPr fontId="6"/>
  </si>
  <si>
    <t>○○年度国内における実動訓練</t>
    <rPh sb="0" eb="4">
      <t>マルマルネンド</t>
    </rPh>
    <rPh sb="4" eb="6">
      <t>コクナイ</t>
    </rPh>
    <rPh sb="10" eb="12">
      <t>ジツドウ</t>
    </rPh>
    <rPh sb="12" eb="14">
      <t>クンレン</t>
    </rPh>
    <phoneticPr fontId="6"/>
  </si>
  <si>
    <t>国内における実動訓練に関する命令</t>
    <rPh sb="0" eb="2">
      <t>コクナイ</t>
    </rPh>
    <rPh sb="6" eb="8">
      <t>ジツドウ</t>
    </rPh>
    <rPh sb="8" eb="10">
      <t>クンレン</t>
    </rPh>
    <rPh sb="11" eb="12">
      <t>カン</t>
    </rPh>
    <rPh sb="14" eb="16">
      <t>メイレイ</t>
    </rPh>
    <phoneticPr fontId="6"/>
  </si>
  <si>
    <t>○○年度日米実動訓練及び会議（般命）</t>
    <rPh sb="0" eb="4">
      <t>マルマルネンド</t>
    </rPh>
    <rPh sb="4" eb="6">
      <t>ニチベイ</t>
    </rPh>
    <rPh sb="6" eb="8">
      <t>ジツドウ</t>
    </rPh>
    <rPh sb="8" eb="10">
      <t>クンレン</t>
    </rPh>
    <rPh sb="10" eb="11">
      <t>オヨ</t>
    </rPh>
    <rPh sb="12" eb="14">
      <t>カイギ</t>
    </rPh>
    <rPh sb="15" eb="17">
      <t>ハンメイ</t>
    </rPh>
    <phoneticPr fontId="6"/>
  </si>
  <si>
    <t>日米実動訓練及び現地調整会議に関する一般命令</t>
    <rPh sb="2" eb="4">
      <t>ジツドウ</t>
    </rPh>
    <rPh sb="4" eb="6">
      <t>クンレン</t>
    </rPh>
    <rPh sb="6" eb="7">
      <t>オヨ</t>
    </rPh>
    <rPh sb="8" eb="10">
      <t>ゲンチ</t>
    </rPh>
    <rPh sb="10" eb="14">
      <t>チョウセイカイギ</t>
    </rPh>
    <rPh sb="15" eb="16">
      <t>カン</t>
    </rPh>
    <rPh sb="18" eb="20">
      <t>イッパン</t>
    </rPh>
    <rPh sb="20" eb="22">
      <t>メイレイ</t>
    </rPh>
    <phoneticPr fontId="5"/>
  </si>
  <si>
    <t>○○年度日米実動訓練及び会議</t>
    <rPh sb="0" eb="4">
      <t>マルマルネンド</t>
    </rPh>
    <rPh sb="4" eb="6">
      <t>ニチベイ</t>
    </rPh>
    <rPh sb="6" eb="8">
      <t>ジツドウ</t>
    </rPh>
    <rPh sb="8" eb="10">
      <t>クンレン</t>
    </rPh>
    <rPh sb="10" eb="11">
      <t>オヨ</t>
    </rPh>
    <rPh sb="12" eb="14">
      <t>カイギ</t>
    </rPh>
    <phoneticPr fontId="6"/>
  </si>
  <si>
    <t>日米実動訓練及び現地調整会議に関する命令</t>
    <rPh sb="2" eb="4">
      <t>ジツドウ</t>
    </rPh>
    <rPh sb="4" eb="6">
      <t>クンレン</t>
    </rPh>
    <rPh sb="6" eb="7">
      <t>オヨ</t>
    </rPh>
    <rPh sb="8" eb="10">
      <t>ゲンチ</t>
    </rPh>
    <rPh sb="10" eb="14">
      <t>チョウセイカイギ</t>
    </rPh>
    <rPh sb="15" eb="16">
      <t>カン</t>
    </rPh>
    <rPh sb="18" eb="20">
      <t>メイレイ</t>
    </rPh>
    <phoneticPr fontId="5"/>
  </si>
  <si>
    <t>○○年度指揮所演習</t>
  </si>
  <si>
    <t>○○年度南海レスキュー</t>
  </si>
  <si>
    <t>南海レスキューに関する命令</t>
  </si>
  <si>
    <t>○○年度防災演習</t>
    <rPh sb="0" eb="4">
      <t>マルマルネンド</t>
    </rPh>
    <rPh sb="4" eb="6">
      <t>ボウサイ</t>
    </rPh>
    <rPh sb="6" eb="8">
      <t>エンシュウ</t>
    </rPh>
    <phoneticPr fontId="6"/>
  </si>
  <si>
    <t>自衛隊統合防災演習に関する命令</t>
    <rPh sb="3" eb="5">
      <t>トウゴウ</t>
    </rPh>
    <rPh sb="5" eb="7">
      <t>ボウサイ</t>
    </rPh>
    <rPh sb="7" eb="9">
      <t>エンシュウ</t>
    </rPh>
    <rPh sb="10" eb="11">
      <t>カン</t>
    </rPh>
    <rPh sb="13" eb="15">
      <t>メイレイ</t>
    </rPh>
    <phoneticPr fontId="6"/>
  </si>
  <si>
    <t>○○年度実動演習
○○年度警備訓練</t>
    <rPh sb="2" eb="4">
      <t>ネンド</t>
    </rPh>
    <rPh sb="4" eb="6">
      <t>ジツドウ</t>
    </rPh>
    <rPh sb="6" eb="8">
      <t>エンシュウ</t>
    </rPh>
    <rPh sb="11" eb="13">
      <t>ネンド</t>
    </rPh>
    <rPh sb="13" eb="15">
      <t>ケイビ</t>
    </rPh>
    <rPh sb="15" eb="17">
      <t>クンレン</t>
    </rPh>
    <phoneticPr fontId="6"/>
  </si>
  <si>
    <t>実動訓練（警備）に関する命令</t>
  </si>
  <si>
    <t>○○年度演習（般命）</t>
  </si>
  <si>
    <t>演習</t>
    <rPh sb="0" eb="2">
      <t>エンシュウ</t>
    </rPh>
    <phoneticPr fontId="5"/>
  </si>
  <si>
    <t>演習に関する計画・命令等</t>
    <rPh sb="0" eb="2">
      <t>エンシュウ</t>
    </rPh>
    <rPh sb="3" eb="4">
      <t>カン</t>
    </rPh>
    <rPh sb="6" eb="8">
      <t>ケイカク</t>
    </rPh>
    <rPh sb="9" eb="11">
      <t>メイレイ</t>
    </rPh>
    <rPh sb="11" eb="12">
      <t>トウ</t>
    </rPh>
    <phoneticPr fontId="5"/>
  </si>
  <si>
    <t>○○年度訓練安全管理</t>
    <rPh sb="0" eb="4">
      <t>マルマルネンド</t>
    </rPh>
    <rPh sb="4" eb="8">
      <t>クンレンアンゼン</t>
    </rPh>
    <rPh sb="8" eb="10">
      <t>カンリ</t>
    </rPh>
    <phoneticPr fontId="6"/>
  </si>
  <si>
    <t>訓練における安全情報</t>
    <rPh sb="0" eb="2">
      <t>クンレン</t>
    </rPh>
    <rPh sb="6" eb="10">
      <t>アンゼンジョウホウ</t>
    </rPh>
    <phoneticPr fontId="6"/>
  </si>
  <si>
    <t>○○年度気象等安全管理</t>
    <rPh sb="2" eb="4">
      <t>ネンド</t>
    </rPh>
    <rPh sb="4" eb="6">
      <t>キショウ</t>
    </rPh>
    <rPh sb="6" eb="7">
      <t>トウ</t>
    </rPh>
    <rPh sb="7" eb="9">
      <t>アンゼン</t>
    </rPh>
    <rPh sb="9" eb="11">
      <t>カンリ</t>
    </rPh>
    <phoneticPr fontId="6"/>
  </si>
  <si>
    <t>気象、海象等の影響について生起した各種事案に伴う教育訓練安全情報</t>
    <rPh sb="0" eb="2">
      <t>キショウ</t>
    </rPh>
    <rPh sb="3" eb="5">
      <t>カイショウ</t>
    </rPh>
    <rPh sb="5" eb="6">
      <t>トウ</t>
    </rPh>
    <rPh sb="7" eb="9">
      <t>エイキョウ</t>
    </rPh>
    <rPh sb="13" eb="15">
      <t>セイキ</t>
    </rPh>
    <rPh sb="17" eb="19">
      <t>カクシュ</t>
    </rPh>
    <rPh sb="19" eb="21">
      <t>ジアン</t>
    </rPh>
    <rPh sb="22" eb="23">
      <t>トモナ</t>
    </rPh>
    <rPh sb="24" eb="26">
      <t>キョウイク</t>
    </rPh>
    <rPh sb="26" eb="28">
      <t>クンレン</t>
    </rPh>
    <rPh sb="28" eb="30">
      <t>アンゼン</t>
    </rPh>
    <rPh sb="30" eb="32">
      <t>ジョウホウ</t>
    </rPh>
    <phoneticPr fontId="6"/>
  </si>
  <si>
    <t>○○年度□□訓練制度
（□□は訓練名を記載）</t>
    <rPh sb="15" eb="18">
      <t>クンレンメイ</t>
    </rPh>
    <rPh sb="19" eb="21">
      <t>キサイ</t>
    </rPh>
    <phoneticPr fontId="5"/>
  </si>
  <si>
    <t>○○年度□□
（□□には具体例から記載）</t>
    <rPh sb="12" eb="15">
      <t>グタイレイ</t>
    </rPh>
    <rPh sb="17" eb="19">
      <t>キサイ</t>
    </rPh>
    <phoneticPr fontId="6"/>
  </si>
  <si>
    <t>訓練（訓練支援）に関する計画・命令等、各種命令に付随する訓練実施計画、中隊（小隊）訓練、中隊射撃訓練（検定）、訓練（連隊以上）、車両操縦訓練、格闘検定、狙撃集合訓練（教育）</t>
    <rPh sb="3" eb="5">
      <t>クンレン</t>
    </rPh>
    <rPh sb="5" eb="7">
      <t>シエン</t>
    </rPh>
    <rPh sb="12" eb="14">
      <t>ケイカク</t>
    </rPh>
    <rPh sb="19" eb="21">
      <t>カクシュ</t>
    </rPh>
    <rPh sb="21" eb="23">
      <t>メイレイ</t>
    </rPh>
    <rPh sb="24" eb="26">
      <t>フズイ</t>
    </rPh>
    <rPh sb="28" eb="30">
      <t>クンレン</t>
    </rPh>
    <rPh sb="30" eb="32">
      <t>ジッシ</t>
    </rPh>
    <rPh sb="32" eb="34">
      <t>ケイカク</t>
    </rPh>
    <rPh sb="35" eb="37">
      <t>チュウタイ</t>
    </rPh>
    <rPh sb="38" eb="40">
      <t>ショウタイ</t>
    </rPh>
    <rPh sb="41" eb="43">
      <t>クンレン</t>
    </rPh>
    <rPh sb="44" eb="46">
      <t>チュウタイ</t>
    </rPh>
    <rPh sb="46" eb="48">
      <t>シャゲキ</t>
    </rPh>
    <rPh sb="48" eb="50">
      <t>クンレン</t>
    </rPh>
    <rPh sb="51" eb="53">
      <t>ケンテイ</t>
    </rPh>
    <rPh sb="55" eb="57">
      <t>クンレン</t>
    </rPh>
    <rPh sb="58" eb="60">
      <t>レンタイ</t>
    </rPh>
    <rPh sb="60" eb="62">
      <t>イジョウ</t>
    </rPh>
    <rPh sb="64" eb="66">
      <t>シャリョウ</t>
    </rPh>
    <rPh sb="66" eb="70">
      <t>ソウジュウクンレン</t>
    </rPh>
    <rPh sb="71" eb="73">
      <t>カクトウ</t>
    </rPh>
    <rPh sb="73" eb="75">
      <t>ケンテイ</t>
    </rPh>
    <rPh sb="76" eb="78">
      <t>ソゲキ</t>
    </rPh>
    <rPh sb="78" eb="82">
      <t>シュウゴウクンレン</t>
    </rPh>
    <rPh sb="83" eb="85">
      <t>キョウイク</t>
    </rPh>
    <phoneticPr fontId="5"/>
  </si>
  <si>
    <t>○○年度訓練基準（来簡）</t>
    <rPh sb="9" eb="10">
      <t>コ</t>
    </rPh>
    <rPh sb="10" eb="11">
      <t>カン</t>
    </rPh>
    <phoneticPr fontId="5"/>
  </si>
  <si>
    <t>訓練基準（来簡）</t>
    <rPh sb="0" eb="2">
      <t>クンレン</t>
    </rPh>
    <rPh sb="2" eb="4">
      <t>キジュン</t>
    </rPh>
    <rPh sb="5" eb="6">
      <t>ライ</t>
    </rPh>
    <rPh sb="6" eb="7">
      <t>カン</t>
    </rPh>
    <phoneticPr fontId="6"/>
  </si>
  <si>
    <t>○○年度訓練制度検討資料
○○年度訓練基準</t>
    <phoneticPr fontId="5"/>
  </si>
  <si>
    <t>○○年度訓練基準（試行）</t>
    <phoneticPr fontId="5"/>
  </si>
  <si>
    <t>訓練基準（試行）</t>
    <rPh sb="0" eb="2">
      <t>クンレン</t>
    </rPh>
    <rPh sb="2" eb="4">
      <t>キジュン</t>
    </rPh>
    <rPh sb="5" eb="7">
      <t>シコウ</t>
    </rPh>
    <phoneticPr fontId="5"/>
  </si>
  <si>
    <t>○○年度指揮所訓練</t>
    <rPh sb="4" eb="7">
      <t>シキショ</t>
    </rPh>
    <rPh sb="7" eb="9">
      <t>クンレン</t>
    </rPh>
    <phoneticPr fontId="5"/>
  </si>
  <si>
    <t>部隊・機関の教育訓練、予備自衛官等訓練、指揮所訓練</t>
    <phoneticPr fontId="5"/>
  </si>
  <si>
    <t>○○年度予備自衛官等訓練</t>
  </si>
  <si>
    <t>予備自衛官等招集訓練に関する命令</t>
  </si>
  <si>
    <t>○○年度訓練推奨施策</t>
    <rPh sb="0" eb="4">
      <t>マルマルネンド</t>
    </rPh>
    <rPh sb="4" eb="6">
      <t>クンレン</t>
    </rPh>
    <rPh sb="6" eb="8">
      <t>スイショウ</t>
    </rPh>
    <rPh sb="8" eb="10">
      <t>セサク</t>
    </rPh>
    <phoneticPr fontId="6"/>
  </si>
  <si>
    <t>訓練推奨施策に関する文書</t>
    <rPh sb="0" eb="4">
      <t>クンレンスイショウ</t>
    </rPh>
    <rPh sb="4" eb="6">
      <t>セサク</t>
    </rPh>
    <rPh sb="7" eb="8">
      <t>カン</t>
    </rPh>
    <rPh sb="10" eb="12">
      <t>ブンショ</t>
    </rPh>
    <phoneticPr fontId="6"/>
  </si>
  <si>
    <t>○○年度システム通信訓練
○○年度集合訓練</t>
    <rPh sb="0" eb="4">
      <t>マルマルネンド</t>
    </rPh>
    <rPh sb="8" eb="10">
      <t>ツウシン</t>
    </rPh>
    <rPh sb="10" eb="12">
      <t>クンレン</t>
    </rPh>
    <rPh sb="15" eb="17">
      <t>ネンド</t>
    </rPh>
    <rPh sb="17" eb="19">
      <t>シュウゴウ</t>
    </rPh>
    <rPh sb="19" eb="21">
      <t>クンレン</t>
    </rPh>
    <phoneticPr fontId="6"/>
  </si>
  <si>
    <t>システム通信に係る（対処等）訓練に関する文書、各種集合訓練</t>
    <rPh sb="4" eb="6">
      <t>ツウシン</t>
    </rPh>
    <rPh sb="7" eb="8">
      <t>カカ</t>
    </rPh>
    <rPh sb="10" eb="12">
      <t>タイショ</t>
    </rPh>
    <rPh sb="12" eb="13">
      <t>トウ</t>
    </rPh>
    <rPh sb="14" eb="16">
      <t>クンレン</t>
    </rPh>
    <rPh sb="17" eb="18">
      <t>カン</t>
    </rPh>
    <rPh sb="20" eb="22">
      <t>ブンショ</t>
    </rPh>
    <rPh sb="23" eb="25">
      <t>カクシュ</t>
    </rPh>
    <rPh sb="25" eb="29">
      <t>シュウゴウクンレン</t>
    </rPh>
    <phoneticPr fontId="6"/>
  </si>
  <si>
    <t>○○年度警察との共同訓練等</t>
    <rPh sb="0" eb="4">
      <t>マルマルネンド</t>
    </rPh>
    <rPh sb="4" eb="6">
      <t>ケイサツ</t>
    </rPh>
    <rPh sb="8" eb="10">
      <t>キョウドウ</t>
    </rPh>
    <rPh sb="10" eb="13">
      <t>クンレントウ</t>
    </rPh>
    <phoneticPr fontId="6"/>
  </si>
  <si>
    <t>警察との共同訓練、調整会議等に関する文書</t>
    <rPh sb="0" eb="2">
      <t>ケイサツ</t>
    </rPh>
    <rPh sb="4" eb="6">
      <t>キョウドウ</t>
    </rPh>
    <rPh sb="6" eb="8">
      <t>クンレン</t>
    </rPh>
    <rPh sb="9" eb="13">
      <t>チョウセイカイギ</t>
    </rPh>
    <rPh sb="13" eb="14">
      <t>トウ</t>
    </rPh>
    <rPh sb="15" eb="16">
      <t>カン</t>
    </rPh>
    <rPh sb="18" eb="20">
      <t>ブンショ</t>
    </rPh>
    <phoneticPr fontId="6"/>
  </si>
  <si>
    <t>○○年度交戦訓練用装置の使用及び管理要領</t>
    <rPh sb="0" eb="3">
      <t>マルマルドシ</t>
    </rPh>
    <rPh sb="3" eb="4">
      <t>ド</t>
    </rPh>
    <rPh sb="4" eb="6">
      <t>コウセン</t>
    </rPh>
    <rPh sb="6" eb="9">
      <t>クンレンヨウ</t>
    </rPh>
    <rPh sb="9" eb="11">
      <t>ソウチ</t>
    </rPh>
    <rPh sb="12" eb="14">
      <t>シヨウ</t>
    </rPh>
    <rPh sb="14" eb="15">
      <t>オヨ</t>
    </rPh>
    <rPh sb="16" eb="20">
      <t>カンリヨウリョウ</t>
    </rPh>
    <phoneticPr fontId="6"/>
  </si>
  <si>
    <t>交戦訓練用装置の使用及び管理要領に関する文書</t>
    <rPh sb="0" eb="2">
      <t>コウセン</t>
    </rPh>
    <rPh sb="2" eb="4">
      <t>クンレン</t>
    </rPh>
    <rPh sb="4" eb="5">
      <t>ヨウ</t>
    </rPh>
    <rPh sb="5" eb="7">
      <t>ソウチ</t>
    </rPh>
    <rPh sb="8" eb="10">
      <t>シヨウ</t>
    </rPh>
    <rPh sb="10" eb="11">
      <t>オヨ</t>
    </rPh>
    <rPh sb="12" eb="16">
      <t>カンリヨウリョウ</t>
    </rPh>
    <rPh sb="17" eb="18">
      <t>カン</t>
    </rPh>
    <rPh sb="20" eb="22">
      <t>ブンショ</t>
    </rPh>
    <phoneticPr fontId="6"/>
  </si>
  <si>
    <t>○○年度訓練検閲</t>
    <rPh sb="2" eb="4">
      <t>ネンド</t>
    </rPh>
    <rPh sb="4" eb="6">
      <t>クンレン</t>
    </rPh>
    <rPh sb="6" eb="8">
      <t>ケンエツ</t>
    </rPh>
    <phoneticPr fontId="6"/>
  </si>
  <si>
    <t>訓練支援・訓練検閲支援</t>
    <rPh sb="2" eb="4">
      <t>シエン</t>
    </rPh>
    <rPh sb="5" eb="7">
      <t>クンレン</t>
    </rPh>
    <rPh sb="7" eb="9">
      <t>ケンエツ</t>
    </rPh>
    <rPh sb="9" eb="11">
      <t>シエン</t>
    </rPh>
    <phoneticPr fontId="5"/>
  </si>
  <si>
    <t>○○年度△△教材の概要・検討資料
（△△には、教材名を記載）</t>
    <phoneticPr fontId="5"/>
  </si>
  <si>
    <t>教材概要・検討</t>
    <phoneticPr fontId="5"/>
  </si>
  <si>
    <t>○○年度射撃シミュレータ</t>
    <rPh sb="0" eb="4">
      <t>マルマルネンド</t>
    </rPh>
    <rPh sb="4" eb="6">
      <t>シャゲキ</t>
    </rPh>
    <phoneticPr fontId="6"/>
  </si>
  <si>
    <t>普通科部隊戦闘射撃訓練シミュレータ使用に関する文書</t>
    <rPh sb="0" eb="3">
      <t>フツウカ</t>
    </rPh>
    <rPh sb="3" eb="5">
      <t>ブタイ</t>
    </rPh>
    <rPh sb="5" eb="7">
      <t>セントウ</t>
    </rPh>
    <rPh sb="7" eb="9">
      <t>シャゲキ</t>
    </rPh>
    <rPh sb="9" eb="11">
      <t>クンレン</t>
    </rPh>
    <rPh sb="17" eb="19">
      <t>シヨウ</t>
    </rPh>
    <rPh sb="20" eb="21">
      <t>カン</t>
    </rPh>
    <rPh sb="23" eb="25">
      <t>ブンショ</t>
    </rPh>
    <phoneticPr fontId="6"/>
  </si>
  <si>
    <t>○○年度器材輸送</t>
    <rPh sb="0" eb="4">
      <t>マルマルネンド</t>
    </rPh>
    <rPh sb="4" eb="6">
      <t>キザイ</t>
    </rPh>
    <rPh sb="6" eb="8">
      <t>ユソウ</t>
    </rPh>
    <phoneticPr fontId="6"/>
  </si>
  <si>
    <t>訓練用備品輸送に関する命令</t>
    <rPh sb="0" eb="3">
      <t>クンレンヨウ</t>
    </rPh>
    <rPh sb="3" eb="5">
      <t>ビヒン</t>
    </rPh>
    <rPh sb="5" eb="7">
      <t>ユソウ</t>
    </rPh>
    <rPh sb="8" eb="9">
      <t>カン</t>
    </rPh>
    <rPh sb="11" eb="13">
      <t>メイレイ</t>
    </rPh>
    <phoneticPr fontId="6"/>
  </si>
  <si>
    <t>○○年度三軒屋弾薬支処整備</t>
    <rPh sb="0" eb="4">
      <t>マルマルネンド</t>
    </rPh>
    <rPh sb="4" eb="6">
      <t>サンゲン</t>
    </rPh>
    <rPh sb="6" eb="7">
      <t>ヤ</t>
    </rPh>
    <rPh sb="7" eb="9">
      <t>ダンヤク</t>
    </rPh>
    <rPh sb="9" eb="11">
      <t>シショ</t>
    </rPh>
    <rPh sb="11" eb="13">
      <t>セイビ</t>
    </rPh>
    <phoneticPr fontId="6"/>
  </si>
  <si>
    <t>三軒屋弾薬支処整備に関する文書</t>
    <rPh sb="0" eb="2">
      <t>サンゲン</t>
    </rPh>
    <rPh sb="2" eb="3">
      <t>ヤ</t>
    </rPh>
    <rPh sb="3" eb="5">
      <t>ダンヤク</t>
    </rPh>
    <rPh sb="5" eb="7">
      <t>シショ</t>
    </rPh>
    <rPh sb="7" eb="9">
      <t>セイビ</t>
    </rPh>
    <rPh sb="10" eb="11">
      <t>カン</t>
    </rPh>
    <rPh sb="13" eb="15">
      <t>ブンショ</t>
    </rPh>
    <phoneticPr fontId="6"/>
  </si>
  <si>
    <t>○○年度演習場等使用統制</t>
    <rPh sb="2" eb="4">
      <t>ネンド</t>
    </rPh>
    <rPh sb="4" eb="6">
      <t>エンシュウ</t>
    </rPh>
    <rPh sb="6" eb="7">
      <t>ジョウ</t>
    </rPh>
    <rPh sb="7" eb="8">
      <t>トウ</t>
    </rPh>
    <rPh sb="8" eb="10">
      <t>シヨウ</t>
    </rPh>
    <rPh sb="10" eb="12">
      <t>トウセイ</t>
    </rPh>
    <phoneticPr fontId="6"/>
  </si>
  <si>
    <t>演習場等の使用統制</t>
    <rPh sb="0" eb="2">
      <t>エンシュウ</t>
    </rPh>
    <rPh sb="2" eb="3">
      <t>ジョウ</t>
    </rPh>
    <rPh sb="3" eb="4">
      <t>トウ</t>
    </rPh>
    <rPh sb="5" eb="7">
      <t>シヨウ</t>
    </rPh>
    <rPh sb="7" eb="9">
      <t>トウセイ</t>
    </rPh>
    <phoneticPr fontId="6"/>
  </si>
  <si>
    <t>○○年度演習場整備</t>
    <rPh sb="4" eb="7">
      <t>エンシュウジョウ</t>
    </rPh>
    <rPh sb="7" eb="9">
      <t>セイビ</t>
    </rPh>
    <phoneticPr fontId="3"/>
  </si>
  <si>
    <t>演習場・射場等の整備、定期演習場整備に関する文書、演習場割当て整備に関する文書</t>
    <rPh sb="0" eb="3">
      <t>エンシュウジョウ</t>
    </rPh>
    <rPh sb="4" eb="6">
      <t>シャジョウ</t>
    </rPh>
    <rPh sb="6" eb="7">
      <t>トウ</t>
    </rPh>
    <rPh sb="8" eb="10">
      <t>セイビ</t>
    </rPh>
    <rPh sb="11" eb="13">
      <t>テイキ</t>
    </rPh>
    <rPh sb="13" eb="16">
      <t>エンシュウジョウ</t>
    </rPh>
    <rPh sb="16" eb="18">
      <t>セイビ</t>
    </rPh>
    <rPh sb="19" eb="20">
      <t>カン</t>
    </rPh>
    <rPh sb="22" eb="24">
      <t>ブンショ</t>
    </rPh>
    <rPh sb="25" eb="28">
      <t>エンシュウジョウ</t>
    </rPh>
    <rPh sb="28" eb="30">
      <t>ワリア</t>
    </rPh>
    <rPh sb="31" eb="33">
      <t>セイビ</t>
    </rPh>
    <rPh sb="34" eb="35">
      <t>カン</t>
    </rPh>
    <rPh sb="37" eb="39">
      <t>ブンショ</t>
    </rPh>
    <phoneticPr fontId="5"/>
  </si>
  <si>
    <t xml:space="preserve">○○年度演習場等使用
</t>
    <rPh sb="7" eb="8">
      <t>トウ</t>
    </rPh>
    <phoneticPr fontId="5"/>
  </si>
  <si>
    <t>器材・演習場に関する年度業務計画、演習場使用申請、部外施設等利用申請、しょう舎使用申請、基本射撃場使用申請</t>
    <rPh sb="38" eb="39">
      <t>シャ</t>
    </rPh>
    <rPh sb="39" eb="43">
      <t>シヨウシンセイ</t>
    </rPh>
    <rPh sb="44" eb="46">
      <t>キホン</t>
    </rPh>
    <rPh sb="46" eb="49">
      <t>シャゲキジョウ</t>
    </rPh>
    <rPh sb="49" eb="53">
      <t>シヨウシンセイ</t>
    </rPh>
    <phoneticPr fontId="5"/>
  </si>
  <si>
    <t>○○年度車両運行教育</t>
    <rPh sb="0" eb="4">
      <t>マルマルネンド</t>
    </rPh>
    <rPh sb="4" eb="6">
      <t>シャリョウ</t>
    </rPh>
    <rPh sb="6" eb="8">
      <t>ウンコウ</t>
    </rPh>
    <rPh sb="8" eb="10">
      <t>キョウイク</t>
    </rPh>
    <phoneticPr fontId="6"/>
  </si>
  <si>
    <t>官用車両運行における助手（車長）教育の実施に関する文書</t>
    <rPh sb="0" eb="2">
      <t>カンヨウ</t>
    </rPh>
    <rPh sb="2" eb="6">
      <t>シャリョウウンコウ</t>
    </rPh>
    <rPh sb="10" eb="12">
      <t>ジョシュ</t>
    </rPh>
    <rPh sb="13" eb="15">
      <t>シャチョウ</t>
    </rPh>
    <rPh sb="16" eb="18">
      <t>キョウイク</t>
    </rPh>
    <rPh sb="19" eb="21">
      <t>ジッシ</t>
    </rPh>
    <rPh sb="22" eb="23">
      <t>カン</t>
    </rPh>
    <rPh sb="25" eb="27">
      <t>ブンショ</t>
    </rPh>
    <phoneticPr fontId="6"/>
  </si>
  <si>
    <t>○○年度一般課程教育細部基準</t>
    <rPh sb="2" eb="4">
      <t>ネンド</t>
    </rPh>
    <rPh sb="4" eb="6">
      <t>イッパン</t>
    </rPh>
    <rPh sb="6" eb="8">
      <t>カテイ</t>
    </rPh>
    <rPh sb="8" eb="10">
      <t>キョウイク</t>
    </rPh>
    <rPh sb="10" eb="12">
      <t>サイブ</t>
    </rPh>
    <rPh sb="12" eb="14">
      <t>キジュン</t>
    </rPh>
    <phoneticPr fontId="6"/>
  </si>
  <si>
    <t>教育基準</t>
    <rPh sb="0" eb="4">
      <t>キョウイクキジュン</t>
    </rPh>
    <phoneticPr fontId="6"/>
  </si>
  <si>
    <t>○○年度新隊員教育等</t>
  </si>
  <si>
    <t>自衛官候補生、新隊員教育等に関する一般命令</t>
  </si>
  <si>
    <t>○○年度教育入隊予定者の輸送</t>
    <rPh sb="0" eb="4">
      <t>マルマルネンド</t>
    </rPh>
    <rPh sb="4" eb="6">
      <t>キョウイク</t>
    </rPh>
    <rPh sb="6" eb="8">
      <t>ニュウタイ</t>
    </rPh>
    <rPh sb="8" eb="11">
      <t>ヨテイシャ</t>
    </rPh>
    <rPh sb="12" eb="14">
      <t>ユソウ</t>
    </rPh>
    <phoneticPr fontId="6"/>
  </si>
  <si>
    <t>教育入隊予定者の輸送に関する文書</t>
    <rPh sb="0" eb="2">
      <t>キョウイク</t>
    </rPh>
    <rPh sb="2" eb="4">
      <t>ニュウタイ</t>
    </rPh>
    <rPh sb="4" eb="7">
      <t>ヨテイシャ</t>
    </rPh>
    <rPh sb="8" eb="10">
      <t>ユソウ</t>
    </rPh>
    <rPh sb="11" eb="12">
      <t>カン</t>
    </rPh>
    <rPh sb="14" eb="16">
      <t>ブンショ</t>
    </rPh>
    <phoneticPr fontId="6"/>
  </si>
  <si>
    <t>○○年度教育支援個命</t>
    <rPh sb="2" eb="4">
      <t>ネンド</t>
    </rPh>
    <rPh sb="4" eb="6">
      <t>キョウイク</t>
    </rPh>
    <rPh sb="6" eb="8">
      <t>シエン</t>
    </rPh>
    <rPh sb="8" eb="9">
      <t>コ</t>
    </rPh>
    <rPh sb="9" eb="10">
      <t>メイ</t>
    </rPh>
    <phoneticPr fontId="6"/>
  </si>
  <si>
    <t>教育支援に関する個別命令等</t>
    <rPh sb="0" eb="4">
      <t>キョウイクシエン</t>
    </rPh>
    <rPh sb="5" eb="6">
      <t>カン</t>
    </rPh>
    <rPh sb="8" eb="10">
      <t>コベツ</t>
    </rPh>
    <rPh sb="10" eb="12">
      <t>メイレイ</t>
    </rPh>
    <rPh sb="12" eb="13">
      <t>トウ</t>
    </rPh>
    <phoneticPr fontId="6"/>
  </si>
  <si>
    <t>○○年度教育支援般命</t>
    <rPh sb="2" eb="4">
      <t>ネンド</t>
    </rPh>
    <rPh sb="4" eb="6">
      <t>キョウイク</t>
    </rPh>
    <rPh sb="6" eb="8">
      <t>シエン</t>
    </rPh>
    <rPh sb="8" eb="10">
      <t>ハンメイ</t>
    </rPh>
    <phoneticPr fontId="6"/>
  </si>
  <si>
    <t>教育支援に関する一般命令</t>
    <rPh sb="0" eb="2">
      <t>キョウイク</t>
    </rPh>
    <rPh sb="2" eb="4">
      <t>シエン</t>
    </rPh>
    <rPh sb="5" eb="6">
      <t>カン</t>
    </rPh>
    <rPh sb="8" eb="10">
      <t>イッパン</t>
    </rPh>
    <rPh sb="10" eb="12">
      <t>メイレイ</t>
    </rPh>
    <phoneticPr fontId="6"/>
  </si>
  <si>
    <t>○○年度教育視察（激励）</t>
    <rPh sb="2" eb="4">
      <t>ネンド</t>
    </rPh>
    <rPh sb="4" eb="6">
      <t>キョウイク</t>
    </rPh>
    <rPh sb="6" eb="8">
      <t>シサツ</t>
    </rPh>
    <rPh sb="9" eb="11">
      <t>ゲキレイ</t>
    </rPh>
    <phoneticPr fontId="6"/>
  </si>
  <si>
    <t>教育視察（激励）に関する個別命令</t>
    <rPh sb="0" eb="2">
      <t>キョウイク</t>
    </rPh>
    <rPh sb="2" eb="4">
      <t>シサツ</t>
    </rPh>
    <rPh sb="5" eb="7">
      <t>ゲキレイ</t>
    </rPh>
    <rPh sb="9" eb="10">
      <t>カン</t>
    </rPh>
    <rPh sb="12" eb="14">
      <t>コベツ</t>
    </rPh>
    <rPh sb="14" eb="16">
      <t>メイレイ</t>
    </rPh>
    <phoneticPr fontId="6"/>
  </si>
  <si>
    <t>○○年度教育実施（参加）般命
○○年度各種集合教育</t>
    <rPh sb="4" eb="6">
      <t>キョウイク</t>
    </rPh>
    <rPh sb="6" eb="8">
      <t>ジッシ</t>
    </rPh>
    <rPh sb="9" eb="11">
      <t>サンカ</t>
    </rPh>
    <rPh sb="12" eb="14">
      <t>ハンメイ</t>
    </rPh>
    <rPh sb="15" eb="19">
      <t>マルマルネンド</t>
    </rPh>
    <rPh sb="19" eb="25">
      <t>カクシュシュウゴウキョウイク</t>
    </rPh>
    <phoneticPr fontId="5"/>
  </si>
  <si>
    <t>教育実施（参加）等に関する一般命令
履修前教育実施に関する一般命令、計画等、各種集合教育</t>
    <rPh sb="0" eb="2">
      <t>キョウイク</t>
    </rPh>
    <rPh sb="2" eb="4">
      <t>ジッシ</t>
    </rPh>
    <rPh sb="5" eb="7">
      <t>サンカ</t>
    </rPh>
    <rPh sb="8" eb="9">
      <t>トウ</t>
    </rPh>
    <rPh sb="10" eb="11">
      <t>カン</t>
    </rPh>
    <rPh sb="13" eb="15">
      <t>イッパン</t>
    </rPh>
    <rPh sb="15" eb="17">
      <t>メイレイ</t>
    </rPh>
    <rPh sb="18" eb="20">
      <t>リシュウ</t>
    </rPh>
    <rPh sb="20" eb="23">
      <t>マエキョウイク</t>
    </rPh>
    <rPh sb="23" eb="25">
      <t>ジッシ</t>
    </rPh>
    <rPh sb="26" eb="27">
      <t>カン</t>
    </rPh>
    <rPh sb="29" eb="31">
      <t>イッパン</t>
    </rPh>
    <rPh sb="31" eb="33">
      <t>メイレイ</t>
    </rPh>
    <rPh sb="34" eb="36">
      <t>ケイカク</t>
    </rPh>
    <rPh sb="36" eb="37">
      <t>トウ</t>
    </rPh>
    <rPh sb="38" eb="40">
      <t>カクシュ</t>
    </rPh>
    <rPh sb="40" eb="44">
      <t>シュウゴウキョウイク</t>
    </rPh>
    <phoneticPr fontId="6"/>
  </si>
  <si>
    <t>○○年度教授計画
○○年度准曹士教育
○○年度資質の陶冶教育資料</t>
    <rPh sb="4" eb="6">
      <t>キョウジュ</t>
    </rPh>
    <rPh sb="9" eb="13">
      <t>マルマルネンド</t>
    </rPh>
    <rPh sb="13" eb="14">
      <t>ジュン</t>
    </rPh>
    <rPh sb="14" eb="16">
      <t>ソウシ</t>
    </rPh>
    <rPh sb="16" eb="18">
      <t>キョウイク</t>
    </rPh>
    <rPh sb="21" eb="23">
      <t>ネンド</t>
    </rPh>
    <rPh sb="23" eb="25">
      <t>シシツ</t>
    </rPh>
    <rPh sb="26" eb="28">
      <t>トウヤ</t>
    </rPh>
    <rPh sb="28" eb="30">
      <t>キョウイク</t>
    </rPh>
    <rPh sb="30" eb="32">
      <t>シリョウ</t>
    </rPh>
    <phoneticPr fontId="5"/>
  </si>
  <si>
    <t>教授計画（教育関連）、准曹士教育、資質の陶冶</t>
  </si>
  <si>
    <t>○○年度教育訓練計画</t>
    <rPh sb="0" eb="4">
      <t>マルマルネンド</t>
    </rPh>
    <rPh sb="4" eb="8">
      <t>キョウイククンレン</t>
    </rPh>
    <rPh sb="8" eb="10">
      <t>ケイカク</t>
    </rPh>
    <phoneticPr fontId="6"/>
  </si>
  <si>
    <t>連隊教育訓練計画</t>
    <rPh sb="0" eb="2">
      <t>レンタイ</t>
    </rPh>
    <rPh sb="2" eb="4">
      <t>キョウイク</t>
    </rPh>
    <rPh sb="4" eb="8">
      <t>クンレンケイカク</t>
    </rPh>
    <phoneticPr fontId="6"/>
  </si>
  <si>
    <t>○○年度△△教育課目表
○○年度△△教育に関する文書（連絡通知等）
（△△には、教育訓練名を記載）</t>
    <phoneticPr fontId="5"/>
  </si>
  <si>
    <t>教育課目表、教育に関する通知、報告及び照会又は意見に係る文書　</t>
    <phoneticPr fontId="5"/>
  </si>
  <si>
    <t>○○年度特技検定等</t>
    <rPh sb="0" eb="4">
      <t>ア</t>
    </rPh>
    <rPh sb="4" eb="6">
      <t>トクギ</t>
    </rPh>
    <rPh sb="6" eb="8">
      <t>ケンテイ</t>
    </rPh>
    <rPh sb="8" eb="9">
      <t>トウ</t>
    </rPh>
    <phoneticPr fontId="3"/>
  </si>
  <si>
    <t>特技の検定・認定に関する文書、特技教育の参加、特技検定受検に関する命令（初級・上級施設、初級・上級衛生等）（特技認定通知は「５４－（２）－カ」分類で、募集に関する集合訓練は「５５－（１）－エ」分類で管理）</t>
    <rPh sb="15" eb="17">
      <t>トクギ</t>
    </rPh>
    <rPh sb="17" eb="19">
      <t>キョウイク</t>
    </rPh>
    <rPh sb="20" eb="22">
      <t>サンカ</t>
    </rPh>
    <rPh sb="23" eb="25">
      <t>トクギ</t>
    </rPh>
    <rPh sb="25" eb="27">
      <t>ケンテイ</t>
    </rPh>
    <rPh sb="27" eb="29">
      <t>ジュケン</t>
    </rPh>
    <rPh sb="30" eb="31">
      <t>カン</t>
    </rPh>
    <rPh sb="33" eb="35">
      <t>メイレイ</t>
    </rPh>
    <rPh sb="36" eb="38">
      <t>ショキュウ</t>
    </rPh>
    <rPh sb="39" eb="41">
      <t>ジョウキュウ</t>
    </rPh>
    <rPh sb="41" eb="43">
      <t>シセツ</t>
    </rPh>
    <rPh sb="44" eb="46">
      <t>ショキュウ</t>
    </rPh>
    <rPh sb="47" eb="49">
      <t>ジョウキュウ</t>
    </rPh>
    <rPh sb="49" eb="51">
      <t>エイセイ</t>
    </rPh>
    <rPh sb="51" eb="52">
      <t>トウ</t>
    </rPh>
    <rPh sb="54" eb="56">
      <t>トクギ</t>
    </rPh>
    <rPh sb="56" eb="60">
      <t>ニンテイツウチ</t>
    </rPh>
    <rPh sb="71" eb="73">
      <t>ブンルイ</t>
    </rPh>
    <rPh sb="75" eb="77">
      <t>ボシュウ</t>
    </rPh>
    <rPh sb="78" eb="79">
      <t>カン</t>
    </rPh>
    <rPh sb="81" eb="83">
      <t>シュウゴウ</t>
    </rPh>
    <rPh sb="83" eb="85">
      <t>クンレン</t>
    </rPh>
    <rPh sb="96" eb="98">
      <t>ブンルイ</t>
    </rPh>
    <rPh sb="99" eb="101">
      <t>カンリ</t>
    </rPh>
    <phoneticPr fontId="5"/>
  </si>
  <si>
    <t>○○年度教育支援</t>
  </si>
  <si>
    <t>教育支援に関する命令</t>
  </si>
  <si>
    <t>○○年度レンジャー教育（般命）</t>
  </si>
  <si>
    <t>レンジャー教育に関する一般命令</t>
  </si>
  <si>
    <t>○○年度レンジャー教育（個命）</t>
  </si>
  <si>
    <t>レンジャー教育に関する個別命令</t>
  </si>
  <si>
    <t>○○年度装備開発支援等</t>
    <rPh sb="0" eb="4">
      <t>マルマルネンド</t>
    </rPh>
    <rPh sb="4" eb="8">
      <t>ソウビカイハツ</t>
    </rPh>
    <rPh sb="8" eb="10">
      <t>シエン</t>
    </rPh>
    <rPh sb="10" eb="11">
      <t>トウ</t>
    </rPh>
    <phoneticPr fontId="6"/>
  </si>
  <si>
    <t>装備開発</t>
    <rPh sb="0" eb="2">
      <t>ソウビ</t>
    </rPh>
    <rPh sb="2" eb="4">
      <t>カイハツ</t>
    </rPh>
    <phoneticPr fontId="5"/>
  </si>
  <si>
    <t>装備開発支援に関する命令</t>
    <rPh sb="0" eb="2">
      <t>ソウビ</t>
    </rPh>
    <rPh sb="2" eb="4">
      <t>カイハツ</t>
    </rPh>
    <rPh sb="4" eb="6">
      <t>シエン</t>
    </rPh>
    <rPh sb="7" eb="8">
      <t>カン</t>
    </rPh>
    <rPh sb="10" eb="12">
      <t>メイレイ</t>
    </rPh>
    <phoneticPr fontId="6"/>
  </si>
  <si>
    <t>装備開発に関する文書</t>
    <rPh sb="0" eb="2">
      <t>ソウビ</t>
    </rPh>
    <rPh sb="2" eb="4">
      <t>カイハツ</t>
    </rPh>
    <phoneticPr fontId="5"/>
  </si>
  <si>
    <t>○○年度自動車教習所等</t>
    <rPh sb="0" eb="4">
      <t>マルマルネンド</t>
    </rPh>
    <rPh sb="4" eb="7">
      <t>ジドウシャ</t>
    </rPh>
    <rPh sb="7" eb="10">
      <t>キョウシュウジョ</t>
    </rPh>
    <rPh sb="10" eb="11">
      <t>トウ</t>
    </rPh>
    <phoneticPr fontId="6"/>
  </si>
  <si>
    <t>初級装輪操縦課程参加、けん引自動車集合訓練、自動車教習所への臨時勤務、運転適正検査（Ｋ－２）・指導者養成講習会参加、第一種応急救護処置指導員養成講習参加、指定自動車教習所指導員の養成等教育参加、大型特殊自動車操縦訓練参加</t>
    <rPh sb="0" eb="2">
      <t>ショキュウ</t>
    </rPh>
    <rPh sb="2" eb="4">
      <t>ソウリン</t>
    </rPh>
    <rPh sb="4" eb="6">
      <t>ソウジュウ</t>
    </rPh>
    <rPh sb="6" eb="8">
      <t>カテイ</t>
    </rPh>
    <rPh sb="8" eb="10">
      <t>サンカ</t>
    </rPh>
    <rPh sb="13" eb="14">
      <t>イン</t>
    </rPh>
    <rPh sb="14" eb="17">
      <t>ジドウシャ</t>
    </rPh>
    <rPh sb="17" eb="19">
      <t>シュウゴウ</t>
    </rPh>
    <rPh sb="19" eb="21">
      <t>クンレン</t>
    </rPh>
    <rPh sb="22" eb="25">
      <t>ジドウシャ</t>
    </rPh>
    <rPh sb="25" eb="28">
      <t>キョウシュウジョ</t>
    </rPh>
    <rPh sb="30" eb="34">
      <t>リンジキンム</t>
    </rPh>
    <rPh sb="35" eb="37">
      <t>ウンテン</t>
    </rPh>
    <rPh sb="37" eb="39">
      <t>テキセイ</t>
    </rPh>
    <rPh sb="39" eb="41">
      <t>ケンサ</t>
    </rPh>
    <rPh sb="47" eb="50">
      <t>シドウシャ</t>
    </rPh>
    <rPh sb="50" eb="52">
      <t>ヨウセイ</t>
    </rPh>
    <rPh sb="52" eb="55">
      <t>コウシュウカイ</t>
    </rPh>
    <rPh sb="55" eb="57">
      <t>サンカ</t>
    </rPh>
    <rPh sb="58" eb="61">
      <t>ダイイッシュ</t>
    </rPh>
    <rPh sb="61" eb="63">
      <t>オウキュウ</t>
    </rPh>
    <rPh sb="63" eb="67">
      <t>キュウゴショチ</t>
    </rPh>
    <rPh sb="67" eb="70">
      <t>シドウイン</t>
    </rPh>
    <rPh sb="70" eb="72">
      <t>ヨウセイ</t>
    </rPh>
    <rPh sb="72" eb="74">
      <t>コウシュウ</t>
    </rPh>
    <rPh sb="74" eb="76">
      <t>サンカ</t>
    </rPh>
    <rPh sb="77" eb="79">
      <t>シテイ</t>
    </rPh>
    <rPh sb="79" eb="82">
      <t>ジドウシャ</t>
    </rPh>
    <rPh sb="82" eb="84">
      <t>キョウシュウ</t>
    </rPh>
    <rPh sb="84" eb="85">
      <t>ジョ</t>
    </rPh>
    <rPh sb="85" eb="88">
      <t>シドウイン</t>
    </rPh>
    <rPh sb="89" eb="91">
      <t>ヨウセイ</t>
    </rPh>
    <rPh sb="91" eb="92">
      <t>トウ</t>
    </rPh>
    <rPh sb="92" eb="94">
      <t>キョウイク</t>
    </rPh>
    <rPh sb="94" eb="96">
      <t>サンカ</t>
    </rPh>
    <rPh sb="97" eb="99">
      <t>オオガタ</t>
    </rPh>
    <rPh sb="99" eb="101">
      <t>トクシュ</t>
    </rPh>
    <rPh sb="101" eb="104">
      <t>ジドウシャ</t>
    </rPh>
    <rPh sb="104" eb="106">
      <t>ソウジュウ</t>
    </rPh>
    <rPh sb="106" eb="108">
      <t>クンレン</t>
    </rPh>
    <rPh sb="108" eb="110">
      <t>サンカ</t>
    </rPh>
    <phoneticPr fontId="6"/>
  </si>
  <si>
    <t>離職に係る特定日以後１年</t>
    <rPh sb="0" eb="2">
      <t>リショク</t>
    </rPh>
    <rPh sb="3" eb="4">
      <t>カカ</t>
    </rPh>
    <rPh sb="5" eb="8">
      <t>トクテイビ</t>
    </rPh>
    <rPh sb="8" eb="10">
      <t>イゴ</t>
    </rPh>
    <rPh sb="11" eb="12">
      <t>ネン</t>
    </rPh>
    <phoneticPr fontId="5"/>
  </si>
  <si>
    <t>車両操縦経歴簿（その１）</t>
    <phoneticPr fontId="6"/>
  </si>
  <si>
    <t>車両操縦経歴簿（その１）</t>
    <phoneticPr fontId="5"/>
  </si>
  <si>
    <t>○○年度退職者車両操縦経歴簿</t>
    <phoneticPr fontId="6"/>
  </si>
  <si>
    <t>車両操縦経歴簿（その２）のうち退職者に係るもの</t>
    <rPh sb="15" eb="17">
      <t>タイショク</t>
    </rPh>
    <rPh sb="17" eb="18">
      <t>シャ</t>
    </rPh>
    <rPh sb="19" eb="20">
      <t>カカ</t>
    </rPh>
    <phoneticPr fontId="5"/>
  </si>
  <si>
    <t>○○年度車両操縦経歴簿（その２）</t>
    <rPh sb="0" eb="4">
      <t>ア</t>
    </rPh>
    <rPh sb="4" eb="6">
      <t>シャリョウ</t>
    </rPh>
    <rPh sb="6" eb="8">
      <t>ソウジュウ</t>
    </rPh>
    <rPh sb="8" eb="10">
      <t>ケイレキ</t>
    </rPh>
    <rPh sb="10" eb="11">
      <t>ボ</t>
    </rPh>
    <phoneticPr fontId="3"/>
  </si>
  <si>
    <t>車両操縦経歴簿（その２）</t>
    <phoneticPr fontId="5"/>
  </si>
  <si>
    <t>指定距離走行の日に係る特定日以後１年</t>
    <rPh sb="0" eb="4">
      <t>シテイキョリ</t>
    </rPh>
    <rPh sb="4" eb="6">
      <t>ソウコウ</t>
    </rPh>
    <rPh sb="7" eb="8">
      <t>ヒ</t>
    </rPh>
    <rPh sb="9" eb="10">
      <t>カカ</t>
    </rPh>
    <rPh sb="11" eb="14">
      <t>トクテイビ</t>
    </rPh>
    <rPh sb="14" eb="16">
      <t>イゴ</t>
    </rPh>
    <rPh sb="17" eb="18">
      <t>ネン</t>
    </rPh>
    <phoneticPr fontId="6"/>
  </si>
  <si>
    <t>操縦訓練指導記録簿</t>
  </si>
  <si>
    <t>操縦訓練指導記録簿</t>
    <rPh sb="0" eb="2">
      <t>ソウジュウ</t>
    </rPh>
    <rPh sb="2" eb="4">
      <t>クンレン</t>
    </rPh>
    <rPh sb="4" eb="6">
      <t>シドウ</t>
    </rPh>
    <rPh sb="6" eb="9">
      <t>キロクボ</t>
    </rPh>
    <phoneticPr fontId="6"/>
  </si>
  <si>
    <t>○○年度車両運行管理
○○年度車両使用状況表
○○年度官用車両事故要領
○○年度車両運行指令書等
〇〇年度車両運行指令書等（施設）
○○年度交通安全運動
○○年度機会教育（車両）
○○年度道路交通法</t>
    <rPh sb="15" eb="19">
      <t>シャリョウシヨウ</t>
    </rPh>
    <rPh sb="19" eb="22">
      <t>ジョウキョウヒョウ</t>
    </rPh>
    <rPh sb="23" eb="27">
      <t>マルマルネンド</t>
    </rPh>
    <rPh sb="27" eb="28">
      <t>カン</t>
    </rPh>
    <rPh sb="28" eb="29">
      <t>ヨウ</t>
    </rPh>
    <rPh sb="29" eb="31">
      <t>シャリョウ</t>
    </rPh>
    <rPh sb="31" eb="33">
      <t>ジコ</t>
    </rPh>
    <rPh sb="33" eb="35">
      <t>ヨウリョウ</t>
    </rPh>
    <rPh sb="38" eb="40">
      <t>ネンド</t>
    </rPh>
    <rPh sb="40" eb="42">
      <t>シャリョウ</t>
    </rPh>
    <rPh sb="42" eb="44">
      <t>ウンコウ</t>
    </rPh>
    <rPh sb="44" eb="47">
      <t>シレイショ</t>
    </rPh>
    <rPh sb="47" eb="48">
      <t>ナド</t>
    </rPh>
    <rPh sb="51" eb="53">
      <t>ネンド</t>
    </rPh>
    <rPh sb="53" eb="55">
      <t>シャリョウ</t>
    </rPh>
    <rPh sb="55" eb="57">
      <t>ウンコウ</t>
    </rPh>
    <rPh sb="57" eb="60">
      <t>シレイショ</t>
    </rPh>
    <rPh sb="60" eb="61">
      <t>トウ</t>
    </rPh>
    <rPh sb="62" eb="64">
      <t>シセツ</t>
    </rPh>
    <rPh sb="68" eb="70">
      <t>ネンド</t>
    </rPh>
    <rPh sb="70" eb="72">
      <t>コウツウ</t>
    </rPh>
    <rPh sb="72" eb="74">
      <t>アンゼン</t>
    </rPh>
    <rPh sb="74" eb="76">
      <t>ウンドウ</t>
    </rPh>
    <rPh sb="79" eb="81">
      <t>ネンド</t>
    </rPh>
    <rPh sb="81" eb="83">
      <t>キカイ</t>
    </rPh>
    <rPh sb="83" eb="85">
      <t>キョウイク</t>
    </rPh>
    <rPh sb="86" eb="88">
      <t>シャリョウ</t>
    </rPh>
    <rPh sb="90" eb="94">
      <t>マルマルネンド</t>
    </rPh>
    <rPh sb="94" eb="96">
      <t>ドウロ</t>
    </rPh>
    <rPh sb="96" eb="99">
      <t>コウツウホウ</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</si>
  <si>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交通安全運動に関する文書、機会教育、道路交通法</t>
    <rPh sb="7" eb="9">
      <t>コウツウ</t>
    </rPh>
    <rPh sb="9" eb="11">
      <t>アンゼン</t>
    </rPh>
    <rPh sb="96" eb="98">
      <t>コウツウ</t>
    </rPh>
    <rPh sb="98" eb="100">
      <t>アンゼン</t>
    </rPh>
    <rPh sb="100" eb="102">
      <t>ウンドウ</t>
    </rPh>
    <rPh sb="103" eb="104">
      <t>カン</t>
    </rPh>
    <rPh sb="106" eb="108">
      <t>ブンショ</t>
    </rPh>
    <rPh sb="109" eb="113">
      <t>キカイキョウイク</t>
    </rPh>
    <rPh sb="114" eb="119">
      <t>ドウロコウツウホウ</t>
    </rPh>
    <phoneticPr fontId="5"/>
  </si>
  <si>
    <t>○○年度戦車輸送支援</t>
    <rPh sb="0" eb="4">
      <t>マルマルネンド</t>
    </rPh>
    <rPh sb="4" eb="6">
      <t>センシャ</t>
    </rPh>
    <rPh sb="6" eb="8">
      <t>ユソウ</t>
    </rPh>
    <rPh sb="8" eb="10">
      <t>シエン</t>
    </rPh>
    <phoneticPr fontId="5"/>
  </si>
  <si>
    <t>戦車輸送支援</t>
    <rPh sb="0" eb="2">
      <t>センシャ</t>
    </rPh>
    <rPh sb="2" eb="6">
      <t>ユソウシエン</t>
    </rPh>
    <phoneticPr fontId="5"/>
  </si>
  <si>
    <t>○○年度輸送支援関連資料
○○年度輸送申請書
○○年度輸送支援</t>
    <rPh sb="23" eb="27">
      <t>マルマルネンド</t>
    </rPh>
    <rPh sb="27" eb="31">
      <t>ユソウシエン</t>
    </rPh>
    <phoneticPr fontId="6"/>
  </si>
  <si>
    <t>輸送支援、輸送申請書、装備品輸送支援に関する命令</t>
    <rPh sb="0" eb="2">
      <t>ユソウ</t>
    </rPh>
    <rPh sb="2" eb="4">
      <t>シエン</t>
    </rPh>
    <rPh sb="11" eb="14">
      <t>ソウビヒン</t>
    </rPh>
    <rPh sb="14" eb="18">
      <t>ユソウシエン</t>
    </rPh>
    <rPh sb="19" eb="20">
      <t>カン</t>
    </rPh>
    <rPh sb="22" eb="24">
      <t>メイレイ</t>
    </rPh>
    <phoneticPr fontId="5"/>
  </si>
  <si>
    <t>○○年度道路輸送計画
○○年度別納プレート貸出・使用実績
○○年度機会教育</t>
    <rPh sb="11" eb="15">
      <t>マルマルネンド</t>
    </rPh>
    <rPh sb="15" eb="17">
      <t>ベツノウ</t>
    </rPh>
    <rPh sb="21" eb="23">
      <t>カシダシ</t>
    </rPh>
    <rPh sb="24" eb="26">
      <t>シヨウ</t>
    </rPh>
    <rPh sb="26" eb="28">
      <t>ジッセキ</t>
    </rPh>
    <rPh sb="29" eb="33">
      <t>マルマルネンド</t>
    </rPh>
    <rPh sb="33" eb="37">
      <t>キカイキョウイク</t>
    </rPh>
    <phoneticPr fontId="6"/>
  </si>
  <si>
    <t>道路輸送（物流輸送）の計画、別納プレート貸出・使用実績、機会教育</t>
    <rPh sb="28" eb="32">
      <t>キカイキョウイク</t>
    </rPh>
    <phoneticPr fontId="5"/>
  </si>
  <si>
    <t>道路輸送に関する文書</t>
    <rPh sb="0" eb="2">
      <t>ドウロ</t>
    </rPh>
    <rPh sb="2" eb="4">
      <t>ユソウ</t>
    </rPh>
    <rPh sb="5" eb="6">
      <t>カン</t>
    </rPh>
    <rPh sb="8" eb="10">
      <t>ブンショ</t>
    </rPh>
    <phoneticPr fontId="5"/>
  </si>
  <si>
    <t>ア</t>
  </si>
  <si>
    <t>○○年度行動従事のために使用する自衛隊車両の有料道路の無料通行</t>
    <rPh sb="2" eb="4">
      <t>ネンド</t>
    </rPh>
    <phoneticPr fontId="6"/>
  </si>
  <si>
    <t xml:space="preserve">行動従事
</t>
    <rPh sb="0" eb="2">
      <t>コウドウ</t>
    </rPh>
    <rPh sb="2" eb="4">
      <t>ジュウジ</t>
    </rPh>
    <phoneticPr fontId="6"/>
  </si>
  <si>
    <t>○○年度器材等管理（施設）
○○年度後送・管理換等</t>
    <rPh sb="18" eb="20">
      <t>コウソウ</t>
    </rPh>
    <rPh sb="21" eb="24">
      <t>カンリカ</t>
    </rPh>
    <rPh sb="24" eb="25">
      <t>トウ</t>
    </rPh>
    <phoneticPr fontId="6"/>
  </si>
  <si>
    <t>器材等管理、一時管理換、後送・管理換及びそれらの受領、輸送等に関する文書、ポールタイプトレーラーのすのこ枠の固縛要領</t>
    <rPh sb="12" eb="14">
      <t>コウソウ</t>
    </rPh>
    <rPh sb="15" eb="17">
      <t>カンリ</t>
    </rPh>
    <rPh sb="17" eb="18">
      <t>カ</t>
    </rPh>
    <rPh sb="18" eb="19">
      <t>オヨ</t>
    </rPh>
    <rPh sb="24" eb="26">
      <t>ジュリョウ</t>
    </rPh>
    <rPh sb="27" eb="29">
      <t>ユソウ</t>
    </rPh>
    <rPh sb="29" eb="30">
      <t>トウ</t>
    </rPh>
    <rPh sb="31" eb="32">
      <t>カン</t>
    </rPh>
    <rPh sb="34" eb="36">
      <t>ブンショ</t>
    </rPh>
    <rPh sb="52" eb="53">
      <t>ワク</t>
    </rPh>
    <rPh sb="54" eb="56">
      <t>コバク</t>
    </rPh>
    <rPh sb="56" eb="58">
      <t>ヨウリョウ</t>
    </rPh>
    <phoneticPr fontId="5"/>
  </si>
  <si>
    <t>○○年度環境保全・統一整備</t>
    <rPh sb="0" eb="4">
      <t>ア</t>
    </rPh>
    <rPh sb="4" eb="6">
      <t>カンキョウ</t>
    </rPh>
    <rPh sb="6" eb="8">
      <t>ホゼン</t>
    </rPh>
    <rPh sb="9" eb="11">
      <t>トウイツ</t>
    </rPh>
    <rPh sb="11" eb="13">
      <t>セイビ</t>
    </rPh>
    <phoneticPr fontId="3"/>
  </si>
  <si>
    <t>環境保全に関する通知、報告及び照会又は意見に係る文書、「環境の日」及び「環境月間」の行事の実施等に関する文書</t>
    <rPh sb="8" eb="10">
      <t>ツウチ</t>
    </rPh>
    <rPh sb="11" eb="13">
      <t>ホウコク</t>
    </rPh>
    <rPh sb="13" eb="14">
      <t>オヨ</t>
    </rPh>
    <rPh sb="15" eb="17">
      <t>ショウカイ</t>
    </rPh>
    <rPh sb="17" eb="18">
      <t>マタ</t>
    </rPh>
    <rPh sb="19" eb="21">
      <t>イケン</t>
    </rPh>
    <rPh sb="22" eb="23">
      <t>カカ</t>
    </rPh>
    <rPh sb="24" eb="26">
      <t>ブンショ</t>
    </rPh>
    <rPh sb="28" eb="30">
      <t>カンキョウ</t>
    </rPh>
    <rPh sb="31" eb="32">
      <t>ヒ</t>
    </rPh>
    <rPh sb="33" eb="34">
      <t>オヨ</t>
    </rPh>
    <rPh sb="36" eb="38">
      <t>カンキョウ</t>
    </rPh>
    <rPh sb="38" eb="40">
      <t>ゲッカン</t>
    </rPh>
    <rPh sb="42" eb="44">
      <t>ギョウジ</t>
    </rPh>
    <rPh sb="45" eb="47">
      <t>ジッシ</t>
    </rPh>
    <rPh sb="47" eb="48">
      <t>トウ</t>
    </rPh>
    <rPh sb="49" eb="50">
      <t>カン</t>
    </rPh>
    <rPh sb="52" eb="54">
      <t>ブンショ</t>
    </rPh>
    <phoneticPr fontId="5"/>
  </si>
  <si>
    <t>○○年度電気使用申請</t>
    <rPh sb="0" eb="4">
      <t>ア</t>
    </rPh>
    <rPh sb="4" eb="6">
      <t>デンキ</t>
    </rPh>
    <rPh sb="6" eb="8">
      <t>シヨウ</t>
    </rPh>
    <rPh sb="8" eb="10">
      <t>シンセイ</t>
    </rPh>
    <phoneticPr fontId="3"/>
  </si>
  <si>
    <t>各種年報、管理経費見積資料(報告分)、定期報告文書等、電気使用申請に関する文書</t>
    <rPh sb="27" eb="29">
      <t>デンキ</t>
    </rPh>
    <rPh sb="29" eb="31">
      <t>シヨウ</t>
    </rPh>
    <rPh sb="31" eb="33">
      <t>シンセイ</t>
    </rPh>
    <rPh sb="34" eb="35">
      <t>カン</t>
    </rPh>
    <rPh sb="37" eb="39">
      <t>ブンショ</t>
    </rPh>
    <phoneticPr fontId="5"/>
  </si>
  <si>
    <t>○○年度保管庫整備等</t>
    <rPh sb="0" eb="4">
      <t>マルマルネンド</t>
    </rPh>
    <rPh sb="4" eb="7">
      <t>ホカンコ</t>
    </rPh>
    <rPh sb="7" eb="9">
      <t>セイビ</t>
    </rPh>
    <rPh sb="9" eb="10">
      <t>トウ</t>
    </rPh>
    <phoneticPr fontId="6"/>
  </si>
  <si>
    <t>保管庫の整備等に関する文書</t>
    <rPh sb="0" eb="3">
      <t>ホカンコ</t>
    </rPh>
    <rPh sb="4" eb="6">
      <t>セイビ</t>
    </rPh>
    <rPh sb="6" eb="7">
      <t>トウ</t>
    </rPh>
    <rPh sb="8" eb="9">
      <t>カン</t>
    </rPh>
    <rPh sb="11" eb="13">
      <t>ブンショ</t>
    </rPh>
    <phoneticPr fontId="6"/>
  </si>
  <si>
    <t>○○年度築城資材等管理</t>
  </si>
  <si>
    <t>築城資材の管理に関する文書</t>
  </si>
  <si>
    <t>○○年度有料支給内訳表
○〇年度債権管理簿</t>
    <rPh sb="2" eb="4">
      <t>ネンド</t>
    </rPh>
    <rPh sb="4" eb="6">
      <t>ユウリョウ</t>
    </rPh>
    <rPh sb="6" eb="8">
      <t>シキュウ</t>
    </rPh>
    <rPh sb="8" eb="11">
      <t>ウチワケヒョウ</t>
    </rPh>
    <rPh sb="14" eb="16">
      <t>ネンド</t>
    </rPh>
    <rPh sb="16" eb="18">
      <t>サイケン</t>
    </rPh>
    <rPh sb="18" eb="21">
      <t>カンリボ</t>
    </rPh>
    <phoneticPr fontId="5"/>
  </si>
  <si>
    <t>管理換、不用決定、給食人員台帳、患者給食人員台帳、献立表、有料支給内訳表、部外者食券、備蓄品の管理等</t>
    <rPh sb="0" eb="2">
      <t>カンリ</t>
    </rPh>
    <rPh sb="2" eb="3">
      <t>ガ</t>
    </rPh>
    <phoneticPr fontId="5"/>
  </si>
  <si>
    <t>○○年度栄養管理</t>
    <rPh sb="2" eb="4">
      <t>ネンド</t>
    </rPh>
    <rPh sb="4" eb="6">
      <t>エイヨウ</t>
    </rPh>
    <rPh sb="6" eb="8">
      <t>カンリ</t>
    </rPh>
    <phoneticPr fontId="6"/>
  </si>
  <si>
    <t>栄養管理の実施等に関する文書</t>
    <rPh sb="0" eb="4">
      <t>エイヨウカンリ</t>
    </rPh>
    <rPh sb="5" eb="7">
      <t>ジッシ</t>
    </rPh>
    <rPh sb="7" eb="8">
      <t>トウ</t>
    </rPh>
    <rPh sb="9" eb="10">
      <t>カン</t>
    </rPh>
    <rPh sb="12" eb="14">
      <t>ブンショ</t>
    </rPh>
    <phoneticPr fontId="6"/>
  </si>
  <si>
    <t>○○年度食事支給台帳
○○年度食需伝票
○○年度基本食の有料支給の対価</t>
    <rPh sb="4" eb="6">
      <t>ショクジ</t>
    </rPh>
    <rPh sb="6" eb="8">
      <t>シキュウ</t>
    </rPh>
    <rPh sb="8" eb="10">
      <t>ダイチョウ</t>
    </rPh>
    <rPh sb="15" eb="16">
      <t>ショク</t>
    </rPh>
    <rPh sb="16" eb="17">
      <t>ジュ</t>
    </rPh>
    <rPh sb="17" eb="19">
      <t>デンピョウ</t>
    </rPh>
    <rPh sb="22" eb="24">
      <t>ネンド</t>
    </rPh>
    <rPh sb="24" eb="26">
      <t>キホン</t>
    </rPh>
    <rPh sb="26" eb="27">
      <t>ショク</t>
    </rPh>
    <rPh sb="28" eb="30">
      <t>ユウリョウ</t>
    </rPh>
    <rPh sb="30" eb="32">
      <t>シキュウ</t>
    </rPh>
    <rPh sb="33" eb="35">
      <t>タイカ</t>
    </rPh>
    <phoneticPr fontId="5"/>
  </si>
  <si>
    <t>給食審査、糧食管理、野外給食、各種報告等、役務完了台帳、監督官点検表、監督官日誌、食需伝票、食事支給台帳、患者給食カード、給食依頼票、検食所見簿、基本食の有料支給の対価について</t>
    <rPh sb="73" eb="75">
      <t>キホン</t>
    </rPh>
    <rPh sb="75" eb="76">
      <t>ショク</t>
    </rPh>
    <rPh sb="77" eb="81">
      <t>ユウリョウシキュウ</t>
    </rPh>
    <rPh sb="82" eb="84">
      <t>タイカ</t>
    </rPh>
    <phoneticPr fontId="5"/>
  </si>
  <si>
    <t>○○年度退職者個人被服簿</t>
    <rPh sb="0" eb="4">
      <t>マルマルネンド</t>
    </rPh>
    <rPh sb="4" eb="7">
      <t>タイショクシャ</t>
    </rPh>
    <rPh sb="7" eb="9">
      <t>コジン</t>
    </rPh>
    <rPh sb="9" eb="12">
      <t>ヒフクボ</t>
    </rPh>
    <phoneticPr fontId="6"/>
  </si>
  <si>
    <t>退職の日に係る特定日以後１年</t>
    <rPh sb="0" eb="2">
      <t>テンタイショク</t>
    </rPh>
    <rPh sb="3" eb="4">
      <t>ビ</t>
    </rPh>
    <rPh sb="5" eb="6">
      <t>カカ</t>
    </rPh>
    <rPh sb="7" eb="10">
      <t>トクテイビ</t>
    </rPh>
    <rPh sb="10" eb="12">
      <t>イゴ</t>
    </rPh>
    <rPh sb="13" eb="14">
      <t>ネン</t>
    </rPh>
    <phoneticPr fontId="6"/>
  </si>
  <si>
    <t>認識票携行証明書</t>
    <phoneticPr fontId="6"/>
  </si>
  <si>
    <t>個人被服簿（除隊者分）、認識票交付者名簿、認識票携行証明書、被服簿</t>
    <rPh sb="0" eb="2">
      <t>コジン</t>
    </rPh>
    <phoneticPr fontId="6"/>
  </si>
  <si>
    <t>退職に伴う被服に関する文書</t>
    <rPh sb="0" eb="2">
      <t>タイショク</t>
    </rPh>
    <rPh sb="3" eb="4">
      <t>トモナ</t>
    </rPh>
    <rPh sb="5" eb="7">
      <t>ヒフク</t>
    </rPh>
    <rPh sb="8" eb="9">
      <t>カン</t>
    </rPh>
    <rPh sb="11" eb="13">
      <t>ブンショ</t>
    </rPh>
    <phoneticPr fontId="5"/>
  </si>
  <si>
    <t>○○年度後送・管理替等
○○年度被服管理ツール</t>
    <rPh sb="2" eb="4">
      <t>ネンド</t>
    </rPh>
    <rPh sb="4" eb="6">
      <t>コウソウ</t>
    </rPh>
    <rPh sb="7" eb="9">
      <t>カンリ</t>
    </rPh>
    <rPh sb="9" eb="10">
      <t>ガ</t>
    </rPh>
    <rPh sb="10" eb="11">
      <t>トウ</t>
    </rPh>
    <rPh sb="14" eb="16">
      <t>ネンド</t>
    </rPh>
    <rPh sb="16" eb="20">
      <t>ヒフクカンリ</t>
    </rPh>
    <phoneticPr fontId="5"/>
  </si>
  <si>
    <t>一時管理換、臨時の申請等、被服寸法</t>
    <rPh sb="13" eb="15">
      <t>ヒフク</t>
    </rPh>
    <rPh sb="15" eb="17">
      <t>スンポウ</t>
    </rPh>
    <phoneticPr fontId="5"/>
  </si>
  <si>
    <t>○○年度後送・管理替等
○○年度受渡証（甲）綴</t>
    <rPh sb="2" eb="4">
      <t>ネンド</t>
    </rPh>
    <rPh sb="4" eb="6">
      <t>コウソウ</t>
    </rPh>
    <rPh sb="7" eb="9">
      <t>カンリ</t>
    </rPh>
    <rPh sb="9" eb="10">
      <t>ガ</t>
    </rPh>
    <rPh sb="10" eb="11">
      <t>トウ</t>
    </rPh>
    <rPh sb="12" eb="16">
      <t>マルマルネンド</t>
    </rPh>
    <rPh sb="16" eb="19">
      <t>ウケワタシショウ</t>
    </rPh>
    <rPh sb="20" eb="21">
      <t>コウ</t>
    </rPh>
    <rPh sb="22" eb="23">
      <t>ツヅリ</t>
    </rPh>
    <phoneticPr fontId="5"/>
  </si>
  <si>
    <t>一時管理換、受渡証（甲）綴</t>
  </si>
  <si>
    <t>○○年度一時管理換（電子器材）</t>
    <rPh sb="0" eb="4">
      <t>ア</t>
    </rPh>
    <rPh sb="4" eb="6">
      <t>イチジ</t>
    </rPh>
    <rPh sb="6" eb="8">
      <t>カンリ</t>
    </rPh>
    <rPh sb="8" eb="9">
      <t>カ</t>
    </rPh>
    <rPh sb="10" eb="12">
      <t>デンシ</t>
    </rPh>
    <rPh sb="12" eb="14">
      <t>キザイ</t>
    </rPh>
    <phoneticPr fontId="3"/>
  </si>
  <si>
    <t>アルコールセンサー貸出簿</t>
  </si>
  <si>
    <t>電子器材に関する通知、報告及び照会又は意見に係る文書、アルコールセンサー貸出簿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36" eb="39">
      <t>カシダシボ</t>
    </rPh>
    <phoneticPr fontId="5"/>
  </si>
  <si>
    <t>○○年度管理換（通信器材）</t>
    <phoneticPr fontId="6"/>
  </si>
  <si>
    <t>通信器材無償貸付、管理換、区分換、不用決定</t>
    <rPh sb="0" eb="2">
      <t>ツウシン</t>
    </rPh>
    <rPh sb="2" eb="4">
      <t>キザイ</t>
    </rPh>
    <rPh sb="4" eb="6">
      <t>ムショウ</t>
    </rPh>
    <rPh sb="6" eb="8">
      <t>カシツケ</t>
    </rPh>
    <phoneticPr fontId="5"/>
  </si>
  <si>
    <t>○○年度後送・管理換等</t>
    <rPh sb="0" eb="4">
      <t>マルマルネンド</t>
    </rPh>
    <rPh sb="4" eb="6">
      <t>コウソウ</t>
    </rPh>
    <rPh sb="7" eb="9">
      <t>カンリ</t>
    </rPh>
    <rPh sb="9" eb="10">
      <t>カ</t>
    </rPh>
    <rPh sb="10" eb="11">
      <t>トウ</t>
    </rPh>
    <phoneticPr fontId="6"/>
  </si>
  <si>
    <t>後送・管理換え等に関する文書</t>
    <rPh sb="3" eb="5">
      <t>カンリ</t>
    </rPh>
    <rPh sb="5" eb="6">
      <t>ガ</t>
    </rPh>
    <rPh sb="7" eb="8">
      <t>トウ</t>
    </rPh>
    <rPh sb="9" eb="10">
      <t>カン</t>
    </rPh>
    <rPh sb="12" eb="14">
      <t>ブンショ</t>
    </rPh>
    <phoneticPr fontId="5"/>
  </si>
  <si>
    <t>○○年度通信器材に関する文書（連絡通知等）</t>
    <rPh sb="0" eb="4">
      <t>ア</t>
    </rPh>
    <rPh sb="4" eb="6">
      <t>ツウシン</t>
    </rPh>
    <rPh sb="6" eb="8">
      <t>キザイ</t>
    </rPh>
    <rPh sb="9" eb="10">
      <t>カン</t>
    </rPh>
    <rPh sb="12" eb="14">
      <t>ブンショ</t>
    </rPh>
    <rPh sb="15" eb="20">
      <t>レンラクツウチトウ</t>
    </rPh>
    <phoneticPr fontId="3"/>
  </si>
  <si>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</si>
  <si>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5"/>
  </si>
  <si>
    <t>○○年度車両用無線機の管理要領</t>
    <rPh sb="0" eb="4">
      <t>マルマルネンド</t>
    </rPh>
    <rPh sb="4" eb="6">
      <t>シャリョウ</t>
    </rPh>
    <rPh sb="6" eb="7">
      <t>ヨウ</t>
    </rPh>
    <rPh sb="7" eb="10">
      <t>ムセンキ</t>
    </rPh>
    <rPh sb="11" eb="13">
      <t>カンリ</t>
    </rPh>
    <rPh sb="13" eb="15">
      <t>ヨウリョウ</t>
    </rPh>
    <phoneticPr fontId="6"/>
  </si>
  <si>
    <t>車両用無線機の管理要領等に関する文書</t>
    <rPh sb="0" eb="2">
      <t>シャリョウ</t>
    </rPh>
    <rPh sb="2" eb="3">
      <t>ヨウ</t>
    </rPh>
    <rPh sb="3" eb="6">
      <t>ムセンキ</t>
    </rPh>
    <rPh sb="7" eb="9">
      <t>カンリ</t>
    </rPh>
    <rPh sb="9" eb="11">
      <t>ヨウリョウ</t>
    </rPh>
    <rPh sb="11" eb="12">
      <t>トウ</t>
    </rPh>
    <rPh sb="13" eb="14">
      <t>カン</t>
    </rPh>
    <rPh sb="16" eb="18">
      <t>ブンショ</t>
    </rPh>
    <phoneticPr fontId="6"/>
  </si>
  <si>
    <t>○○年度後送・管理換等</t>
    <rPh sb="0" eb="4">
      <t>ア</t>
    </rPh>
    <rPh sb="4" eb="6">
      <t>コウソウ</t>
    </rPh>
    <rPh sb="7" eb="9">
      <t>カンリ</t>
    </rPh>
    <rPh sb="9" eb="10">
      <t>カ</t>
    </rPh>
    <rPh sb="10" eb="11">
      <t>トウ</t>
    </rPh>
    <phoneticPr fontId="3"/>
  </si>
  <si>
    <t>最後に記録した日に係る特定日以後１年</t>
    <rPh sb="0" eb="2">
      <t>サイゴ</t>
    </rPh>
    <rPh sb="3" eb="5">
      <t>キロク</t>
    </rPh>
    <rPh sb="7" eb="8">
      <t>ヒ</t>
    </rPh>
    <rPh sb="9" eb="10">
      <t>カカワ</t>
    </rPh>
    <rPh sb="11" eb="14">
      <t>トクテイビ</t>
    </rPh>
    <rPh sb="14" eb="16">
      <t>イゴ</t>
    </rPh>
    <rPh sb="17" eb="18">
      <t>ネン</t>
    </rPh>
    <phoneticPr fontId="5"/>
  </si>
  <si>
    <t>○○年度視力補助具等備付一覧</t>
    <rPh sb="0" eb="4">
      <t>マルマルネンド</t>
    </rPh>
    <phoneticPr fontId="5"/>
  </si>
  <si>
    <t>視力補助具等備付一覧</t>
    <rPh sb="0" eb="2">
      <t>シリョク</t>
    </rPh>
    <rPh sb="2" eb="4">
      <t>ホジョ</t>
    </rPh>
    <rPh sb="4" eb="5">
      <t>グ</t>
    </rPh>
    <rPh sb="5" eb="6">
      <t>トウ</t>
    </rPh>
    <rPh sb="6" eb="7">
      <t>ビ</t>
    </rPh>
    <rPh sb="7" eb="8">
      <t>ツ</t>
    </rPh>
    <rPh sb="8" eb="10">
      <t>イチラン</t>
    </rPh>
    <phoneticPr fontId="5"/>
  </si>
  <si>
    <t>○○年度受渡証（甲）綴</t>
    <rPh sb="0" eb="4">
      <t>マルマルネンド</t>
    </rPh>
    <rPh sb="4" eb="7">
      <t>ウケワタシショウ</t>
    </rPh>
    <rPh sb="8" eb="9">
      <t>コウ</t>
    </rPh>
    <rPh sb="10" eb="11">
      <t>ツヅリ</t>
    </rPh>
    <phoneticPr fontId="6"/>
  </si>
  <si>
    <t>受渡証（甲）綴</t>
    <rPh sb="0" eb="3">
      <t>ウケワタシショウ</t>
    </rPh>
    <rPh sb="4" eb="5">
      <t>コウ</t>
    </rPh>
    <rPh sb="6" eb="7">
      <t>ツヅリ</t>
    </rPh>
    <phoneticPr fontId="6"/>
  </si>
  <si>
    <t>○○年度一時管理換（化学）
○○年度視力補助具等検眼</t>
    <phoneticPr fontId="6"/>
  </si>
  <si>
    <t>一時管理換、視力補助具等検眼結果</t>
    <phoneticPr fontId="5"/>
  </si>
  <si>
    <t>○○年度射撃試験支援</t>
  </si>
  <si>
    <t>○○年度教育訓練用弾薬</t>
    <rPh sb="0" eb="4">
      <t>マルマルネンド</t>
    </rPh>
    <rPh sb="4" eb="8">
      <t>キョウイククンレン</t>
    </rPh>
    <rPh sb="8" eb="9">
      <t>ヨウ</t>
    </rPh>
    <rPh sb="9" eb="11">
      <t>ダンヤク</t>
    </rPh>
    <phoneticPr fontId="5"/>
  </si>
  <si>
    <t>弾薬の引渡し、教育訓練用弾薬　</t>
    <rPh sb="7" eb="12">
      <t>キョウイククンレンヨウ</t>
    </rPh>
    <rPh sb="12" eb="14">
      <t>ダンヤク</t>
    </rPh>
    <phoneticPr fontId="5"/>
  </si>
  <si>
    <t>○○年度管理換（弾薬）
○○年度受渡証（甲）綴</t>
    <rPh sb="0" eb="4">
      <t>ア</t>
    </rPh>
    <rPh sb="4" eb="6">
      <t>カンリ</t>
    </rPh>
    <rPh sb="6" eb="7">
      <t>カ</t>
    </rPh>
    <rPh sb="8" eb="10">
      <t>ダンヤク</t>
    </rPh>
    <rPh sb="14" eb="19">
      <t>ネンドウケワタシショウ</t>
    </rPh>
    <rPh sb="20" eb="21">
      <t>コウ</t>
    </rPh>
    <rPh sb="22" eb="23">
      <t>ツヅリ</t>
    </rPh>
    <phoneticPr fontId="3"/>
  </si>
  <si>
    <t>管理換・不用決定、区分換、受渡証（甲）綴</t>
    <rPh sb="0" eb="2">
      <t>カンリ</t>
    </rPh>
    <rPh sb="2" eb="3">
      <t>ガ</t>
    </rPh>
    <rPh sb="4" eb="6">
      <t>フヨウ</t>
    </rPh>
    <rPh sb="6" eb="8">
      <t>ケッテイ</t>
    </rPh>
    <rPh sb="13" eb="15">
      <t>ウケワタシ</t>
    </rPh>
    <rPh sb="15" eb="16">
      <t>ショウ</t>
    </rPh>
    <rPh sb="17" eb="18">
      <t>コウ</t>
    </rPh>
    <rPh sb="19" eb="20">
      <t>テイ</t>
    </rPh>
    <phoneticPr fontId="5"/>
  </si>
  <si>
    <t>○○年度器材等管理（弾薬）
○○年度弾薬使用状況表
○○年度弾薬□□書
○○年度弾薬使用計画
○○年度携行弾薬等
（□□には具体例から記載）</t>
    <rPh sb="34" eb="35">
      <t>ショ</t>
    </rPh>
    <rPh sb="38" eb="40">
      <t>ネンド</t>
    </rPh>
    <rPh sb="40" eb="42">
      <t>ダンヤク</t>
    </rPh>
    <rPh sb="42" eb="46">
      <t>シヨウケイカク</t>
    </rPh>
    <rPh sb="49" eb="51">
      <t>ネンド</t>
    </rPh>
    <rPh sb="51" eb="53">
      <t>ケイコウ</t>
    </rPh>
    <rPh sb="53" eb="56">
      <t>ダンヤクトウ</t>
    </rPh>
    <phoneticPr fontId="6"/>
  </si>
  <si>
    <t>器材等管理、弾薬使用状況表、誘導弾信頼性管理、預託書、異常報告書、点検表、弾薬使用計画、初度携行弾薬に関する文書</t>
    <rPh sb="37" eb="39">
      <t>ダンヤク</t>
    </rPh>
    <rPh sb="39" eb="43">
      <t>シヨウケイカク</t>
    </rPh>
    <rPh sb="44" eb="46">
      <t>ショド</t>
    </rPh>
    <rPh sb="46" eb="50">
      <t>ケイコウダンヤク</t>
    </rPh>
    <rPh sb="51" eb="52">
      <t>カン</t>
    </rPh>
    <rPh sb="54" eb="56">
      <t>ブンショ</t>
    </rPh>
    <phoneticPr fontId="5"/>
  </si>
  <si>
    <t>タイヤ交換等作業記録</t>
    <rPh sb="3" eb="5">
      <t>コウカン</t>
    </rPh>
    <rPh sb="5" eb="6">
      <t>トウ</t>
    </rPh>
    <rPh sb="6" eb="8">
      <t>サギョウ</t>
    </rPh>
    <rPh sb="8" eb="10">
      <t>キロク</t>
    </rPh>
    <phoneticPr fontId="6"/>
  </si>
  <si>
    <t>○○年度管理換（車両）
○○年度区分換（車両）
○○年度不用決定（車両）</t>
    <phoneticPr fontId="6"/>
  </si>
  <si>
    <t>管理換、区分換、不用決定、改造指令書</t>
    <rPh sb="0" eb="2">
      <t>カンリ</t>
    </rPh>
    <rPh sb="2" eb="3">
      <t>ガ</t>
    </rPh>
    <phoneticPr fontId="5"/>
  </si>
  <si>
    <t>○○年度後送・管理換等</t>
  </si>
  <si>
    <t>自動車保安検査の委嘱範囲、車両の部品管理、一時管理換、一時管理
換後送、管理換及びそれらの受領、輸送等に関する文書</t>
    <rPh sb="27" eb="29">
      <t>イチジ</t>
    </rPh>
    <rPh sb="29" eb="31">
      <t>カンリ</t>
    </rPh>
    <rPh sb="32" eb="33">
      <t>カン</t>
    </rPh>
    <rPh sb="33" eb="35">
      <t>コウソウ</t>
    </rPh>
    <rPh sb="36" eb="38">
      <t>カンリ</t>
    </rPh>
    <rPh sb="38" eb="39">
      <t>カン</t>
    </rPh>
    <rPh sb="39" eb="40">
      <t>オヨ</t>
    </rPh>
    <rPh sb="45" eb="47">
      <t>ジュリョウ</t>
    </rPh>
    <rPh sb="48" eb="50">
      <t>ユソウ</t>
    </rPh>
    <rPh sb="50" eb="51">
      <t>トウ</t>
    </rPh>
    <rPh sb="52" eb="53">
      <t>カン</t>
    </rPh>
    <rPh sb="55" eb="57">
      <t>ブンショ</t>
    </rPh>
    <phoneticPr fontId="5"/>
  </si>
  <si>
    <t>後送・管理換及びそれらの受領、輸送等に関する文書</t>
    <rPh sb="0" eb="1">
      <t>ウシ</t>
    </rPh>
    <rPh sb="1" eb="2">
      <t>ソウ</t>
    </rPh>
    <rPh sb="3" eb="5">
      <t>カンリ</t>
    </rPh>
    <rPh sb="5" eb="6">
      <t>カ</t>
    </rPh>
    <rPh sb="6" eb="7">
      <t>オヨ</t>
    </rPh>
    <rPh sb="12" eb="14">
      <t>ジュリョウ</t>
    </rPh>
    <rPh sb="15" eb="17">
      <t>ユソウ</t>
    </rPh>
    <rPh sb="17" eb="18">
      <t>トウ</t>
    </rPh>
    <rPh sb="19" eb="20">
      <t>カン</t>
    </rPh>
    <rPh sb="22" eb="24">
      <t>ブンショ</t>
    </rPh>
    <phoneticPr fontId="6"/>
  </si>
  <si>
    <t>装備品展示実施時の小火器等管理</t>
    <rPh sb="0" eb="3">
      <t>ソウビヒン</t>
    </rPh>
    <rPh sb="3" eb="5">
      <t>テンジ</t>
    </rPh>
    <rPh sb="5" eb="8">
      <t>ジッシジ</t>
    </rPh>
    <rPh sb="9" eb="12">
      <t>ショウカキ</t>
    </rPh>
    <rPh sb="12" eb="13">
      <t>トウ</t>
    </rPh>
    <rPh sb="13" eb="15">
      <t>カンリ</t>
    </rPh>
    <phoneticPr fontId="6"/>
  </si>
  <si>
    <t>装備品展示実施時の小火器等管理に関する文書</t>
    <rPh sb="0" eb="3">
      <t>ソウビヒン</t>
    </rPh>
    <rPh sb="3" eb="5">
      <t>テンジ</t>
    </rPh>
    <rPh sb="5" eb="8">
      <t>ジッシジ</t>
    </rPh>
    <rPh sb="9" eb="12">
      <t>ショウカキ</t>
    </rPh>
    <rPh sb="12" eb="13">
      <t>トウ</t>
    </rPh>
    <rPh sb="13" eb="15">
      <t>カンリ</t>
    </rPh>
    <rPh sb="16" eb="17">
      <t>カン</t>
    </rPh>
    <rPh sb="19" eb="21">
      <t>ブンショ</t>
    </rPh>
    <phoneticPr fontId="6"/>
  </si>
  <si>
    <t>○○年度装備品の改造（火器）</t>
    <phoneticPr fontId="5"/>
  </si>
  <si>
    <t>装備品等の改造</t>
    <rPh sb="0" eb="3">
      <t>ソウビヒン</t>
    </rPh>
    <rPh sb="3" eb="4">
      <t>トウ</t>
    </rPh>
    <rPh sb="5" eb="7">
      <t>カイゾウ</t>
    </rPh>
    <phoneticPr fontId="5"/>
  </si>
  <si>
    <t>火器の改造等に関する文書</t>
    <rPh sb="0" eb="2">
      <t>カキ</t>
    </rPh>
    <rPh sb="3" eb="5">
      <t>カイゾウ</t>
    </rPh>
    <rPh sb="5" eb="6">
      <t>トウ</t>
    </rPh>
    <rPh sb="7" eb="8">
      <t>カン</t>
    </rPh>
    <rPh sb="10" eb="12">
      <t>ブンショ</t>
    </rPh>
    <phoneticPr fontId="5"/>
  </si>
  <si>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5"/>
  </si>
  <si>
    <t>○○年度協定書</t>
    <rPh sb="0" eb="4">
      <t>マルマルネンド</t>
    </rPh>
    <phoneticPr fontId="5"/>
  </si>
  <si>
    <t>協定書</t>
    <rPh sb="0" eb="3">
      <t>キョウテイショ</t>
    </rPh>
    <phoneticPr fontId="5"/>
  </si>
  <si>
    <t>○○年度器材等管理</t>
    <rPh sb="0" eb="4">
      <t>マルマルネンド</t>
    </rPh>
    <rPh sb="4" eb="6">
      <t>キザイ</t>
    </rPh>
    <rPh sb="6" eb="7">
      <t>トウ</t>
    </rPh>
    <rPh sb="7" eb="9">
      <t>カンリ</t>
    </rPh>
    <phoneticPr fontId="6"/>
  </si>
  <si>
    <t>器材等管理</t>
    <rPh sb="0" eb="3">
      <t>キザイトウ</t>
    </rPh>
    <rPh sb="3" eb="5">
      <t>カンリ</t>
    </rPh>
    <phoneticPr fontId="6"/>
  </si>
  <si>
    <t>○○年度砲身衰耗状況報告</t>
    <phoneticPr fontId="6"/>
  </si>
  <si>
    <t>砲身衰耗状況報告　　　</t>
    <rPh sb="0" eb="2">
      <t>ホウシン</t>
    </rPh>
    <rPh sb="2" eb="3">
      <t>スイ</t>
    </rPh>
    <rPh sb="3" eb="4">
      <t>モウ</t>
    </rPh>
    <rPh sb="4" eb="6">
      <t>ジョウキョウ</t>
    </rPh>
    <rPh sb="6" eb="8">
      <t>ホウコク</t>
    </rPh>
    <phoneticPr fontId="5"/>
  </si>
  <si>
    <t>○○年度後送・管理換等
○○年度１２０Ｍ（保管庫整備室）鍵接受簿
○○年度予備鍵保管庫接受簿
○○年度不在間予備鍵封印簿</t>
    <rPh sb="12" eb="16">
      <t>マルマルネンド</t>
    </rPh>
    <rPh sb="21" eb="24">
      <t>ホカンコ</t>
    </rPh>
    <rPh sb="24" eb="27">
      <t>セイビシツ</t>
    </rPh>
    <rPh sb="28" eb="29">
      <t>カギ</t>
    </rPh>
    <rPh sb="29" eb="32">
      <t>セツジュボ</t>
    </rPh>
    <rPh sb="33" eb="37">
      <t>マルマルネンド</t>
    </rPh>
    <rPh sb="37" eb="40">
      <t>ヨビカギ</t>
    </rPh>
    <rPh sb="40" eb="43">
      <t>ホカンコ</t>
    </rPh>
    <rPh sb="43" eb="46">
      <t>セツジュボ</t>
    </rPh>
    <rPh sb="49" eb="51">
      <t>ネンド</t>
    </rPh>
    <rPh sb="51" eb="53">
      <t>フザイ</t>
    </rPh>
    <rPh sb="53" eb="54">
      <t>カン</t>
    </rPh>
    <rPh sb="54" eb="56">
      <t>ヨビ</t>
    </rPh>
    <rPh sb="56" eb="57">
      <t>カギ</t>
    </rPh>
    <rPh sb="57" eb="59">
      <t>フウイン</t>
    </rPh>
    <rPh sb="59" eb="60">
      <t>ボ</t>
    </rPh>
    <phoneticPr fontId="6"/>
  </si>
  <si>
    <t>一時管理換、各種授受簿、入口鍵授受簿、鍵箱接受簿、１２０Ｍ（保管庫整備室）鍵授受簿、予備鍵保管庫接受簿、不在間予備鍵封印簿</t>
    <rPh sb="12" eb="14">
      <t>イリグチ</t>
    </rPh>
    <rPh sb="14" eb="15">
      <t>カギ</t>
    </rPh>
    <rPh sb="15" eb="18">
      <t>ジュジュボ</t>
    </rPh>
    <rPh sb="19" eb="20">
      <t>カギ</t>
    </rPh>
    <rPh sb="20" eb="21">
      <t>ハコ</t>
    </rPh>
    <rPh sb="21" eb="24">
      <t>セツジュボ</t>
    </rPh>
    <rPh sb="30" eb="32">
      <t>ホカン</t>
    </rPh>
    <rPh sb="32" eb="33">
      <t>コ</t>
    </rPh>
    <rPh sb="33" eb="35">
      <t>セイビ</t>
    </rPh>
    <rPh sb="35" eb="36">
      <t>シツ</t>
    </rPh>
    <rPh sb="37" eb="38">
      <t>カギ</t>
    </rPh>
    <rPh sb="38" eb="40">
      <t>ジュジュ</t>
    </rPh>
    <rPh sb="40" eb="41">
      <t>ボ</t>
    </rPh>
    <rPh sb="42" eb="44">
      <t>ヨビ</t>
    </rPh>
    <rPh sb="44" eb="45">
      <t>カギ</t>
    </rPh>
    <rPh sb="45" eb="48">
      <t>ホカンコ</t>
    </rPh>
    <rPh sb="48" eb="50">
      <t>セツジュ</t>
    </rPh>
    <rPh sb="50" eb="51">
      <t>ボ</t>
    </rPh>
    <rPh sb="52" eb="54">
      <t>フザイ</t>
    </rPh>
    <rPh sb="54" eb="55">
      <t>アイダ</t>
    </rPh>
    <rPh sb="55" eb="57">
      <t>ヨビ</t>
    </rPh>
    <rPh sb="57" eb="58">
      <t>カギ</t>
    </rPh>
    <rPh sb="58" eb="60">
      <t>フウイン</t>
    </rPh>
    <rPh sb="60" eb="61">
      <t>ボ</t>
    </rPh>
    <phoneticPr fontId="5"/>
  </si>
  <si>
    <t>年</t>
    <phoneticPr fontId="5"/>
  </si>
  <si>
    <t>る特定日以後１</t>
    <phoneticPr fontId="5"/>
  </si>
  <si>
    <t>員数の変更に係</t>
    <phoneticPr fontId="5"/>
  </si>
  <si>
    <t>火器用安全錠及び南京錠一覧表</t>
  </si>
  <si>
    <t>火器用安全錠及び南京錠一覧表</t>
    <phoneticPr fontId="5"/>
  </si>
  <si>
    <t>武器庫の管理に関する文書</t>
    <rPh sb="0" eb="3">
      <t>ブキコ</t>
    </rPh>
    <rPh sb="4" eb="6">
      <t>カンリ</t>
    </rPh>
    <rPh sb="7" eb="8">
      <t>カン</t>
    </rPh>
    <rPh sb="10" eb="12">
      <t>ブンショ</t>
    </rPh>
    <phoneticPr fontId="5"/>
  </si>
  <si>
    <t>特定日（装備品等を保有しなくなった日）以後１年</t>
    <rPh sb="0" eb="3">
      <t>トクテイビ</t>
    </rPh>
    <rPh sb="4" eb="7">
      <t>ソウビヒン</t>
    </rPh>
    <rPh sb="7" eb="8">
      <t>トウ</t>
    </rPh>
    <rPh sb="9" eb="11">
      <t>ホユウ</t>
    </rPh>
    <rPh sb="17" eb="18">
      <t>ヒ</t>
    </rPh>
    <rPh sb="19" eb="21">
      <t>イゴ</t>
    </rPh>
    <rPh sb="22" eb="23">
      <t>ネン</t>
    </rPh>
    <phoneticPr fontId="5"/>
  </si>
  <si>
    <t>補給カタログ
整備諸基準
取扱書</t>
    <phoneticPr fontId="6"/>
  </si>
  <si>
    <t>整備諸基準等現況表</t>
    <phoneticPr fontId="6"/>
  </si>
  <si>
    <t>○○年度補給カタログＦ－１の改正</t>
    <phoneticPr fontId="6"/>
  </si>
  <si>
    <t>補給カタログＦ－１の改正（原議書）</t>
    <rPh sb="13" eb="15">
      <t>ゲンギ</t>
    </rPh>
    <rPh sb="15" eb="16">
      <t>ショ</t>
    </rPh>
    <phoneticPr fontId="5"/>
  </si>
  <si>
    <t>○○年度装備品の相互融通資料</t>
    <phoneticPr fontId="5"/>
  </si>
  <si>
    <t>融通対象装備品</t>
    <rPh sb="0" eb="2">
      <t>ユウズウ</t>
    </rPh>
    <rPh sb="2" eb="4">
      <t>タイショウ</t>
    </rPh>
    <rPh sb="4" eb="7">
      <t>ソウビヒン</t>
    </rPh>
    <phoneticPr fontId="5"/>
  </si>
  <si>
    <t>装備品等の相互融通に関する文書</t>
    <rPh sb="0" eb="3">
      <t>ソウビヒン</t>
    </rPh>
    <rPh sb="3" eb="4">
      <t>トウ</t>
    </rPh>
    <rPh sb="5" eb="7">
      <t>ソウゴ</t>
    </rPh>
    <rPh sb="7" eb="9">
      <t>ユウズウ</t>
    </rPh>
    <rPh sb="10" eb="11">
      <t>カン</t>
    </rPh>
    <rPh sb="13" eb="15">
      <t>ブンショ</t>
    </rPh>
    <phoneticPr fontId="5"/>
  </si>
  <si>
    <t>○○年度装備品塗装の基準
○○年度高圧ガス管理要領</t>
    <phoneticPr fontId="6"/>
  </si>
  <si>
    <t>装備品塗装の基準、高圧ガス管理要領</t>
    <phoneticPr fontId="5"/>
  </si>
  <si>
    <t>ＡＥＤ等の管理要領</t>
  </si>
  <si>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5"/>
  </si>
  <si>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</si>
  <si>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ＡＥＤ点検表</t>
  </si>
  <si>
    <t>現況調査結果綴り</t>
  </si>
  <si>
    <t>補給管理システムの運用中断</t>
    <rPh sb="9" eb="11">
      <t>ウンヨウ</t>
    </rPh>
    <rPh sb="11" eb="13">
      <t>チュウダン</t>
    </rPh>
    <phoneticPr fontId="5"/>
  </si>
  <si>
    <t>不用決定の日に係る特定日以後５年</t>
    <rPh sb="0" eb="2">
      <t>フヨウ</t>
    </rPh>
    <rPh sb="2" eb="4">
      <t>ケッテイ</t>
    </rPh>
    <rPh sb="5" eb="6">
      <t>ヒ</t>
    </rPh>
    <rPh sb="7" eb="8">
      <t>カカ</t>
    </rPh>
    <rPh sb="9" eb="12">
      <t>トクテイビ</t>
    </rPh>
    <rPh sb="12" eb="14">
      <t>イゴ</t>
    </rPh>
    <rPh sb="15" eb="16">
      <t>ネン</t>
    </rPh>
    <phoneticPr fontId="5"/>
  </si>
  <si>
    <t>赤十字腕章貸出簿</t>
  </si>
  <si>
    <t>○○年度個人携行救急品貸与簿</t>
    <rPh sb="2" eb="4">
      <t>ネンド</t>
    </rPh>
    <rPh sb="4" eb="6">
      <t>コジン</t>
    </rPh>
    <rPh sb="6" eb="8">
      <t>ケイコウ</t>
    </rPh>
    <rPh sb="8" eb="11">
      <t>キュウキュウヒン</t>
    </rPh>
    <rPh sb="11" eb="13">
      <t>タイヨ</t>
    </rPh>
    <rPh sb="13" eb="14">
      <t>ボ</t>
    </rPh>
    <phoneticPr fontId="6"/>
  </si>
  <si>
    <t>個人携行救急品貸与簿</t>
    <rPh sb="0" eb="4">
      <t>コジンケイコウ</t>
    </rPh>
    <rPh sb="4" eb="7">
      <t>キュウキュウヒン</t>
    </rPh>
    <rPh sb="7" eb="10">
      <t>タイヨボ</t>
    </rPh>
    <phoneticPr fontId="6"/>
  </si>
  <si>
    <t>○○年度訓練使用記録簿（衛生器材）
○○年度ＡＥＤ訓練使用記録簿
○○年度赤十字腕章貸出簿
○○年度現況調査結果綴り
○○年度ＡＥＤ点検表
○○年度ＡＥＤ等の管理要領</t>
    <rPh sb="2" eb="4">
      <t>ネンド</t>
    </rPh>
    <rPh sb="4" eb="6">
      <t>クンレン</t>
    </rPh>
    <rPh sb="6" eb="8">
      <t>シヨウ</t>
    </rPh>
    <rPh sb="8" eb="11">
      <t>キロクボ</t>
    </rPh>
    <rPh sb="12" eb="14">
      <t>エイセイ</t>
    </rPh>
    <rPh sb="14" eb="16">
      <t>キザイ</t>
    </rPh>
    <rPh sb="20" eb="22">
      <t>ネンド</t>
    </rPh>
    <rPh sb="25" eb="29">
      <t>クンレンシヨウ</t>
    </rPh>
    <rPh sb="29" eb="32">
      <t>キロクボ</t>
    </rPh>
    <rPh sb="35" eb="37">
      <t>ネンド</t>
    </rPh>
    <rPh sb="37" eb="40">
      <t>セキジュウジ</t>
    </rPh>
    <rPh sb="40" eb="42">
      <t>ワンショウ</t>
    </rPh>
    <rPh sb="42" eb="45">
      <t>カシダシボ</t>
    </rPh>
    <rPh sb="48" eb="50">
      <t>ネンド</t>
    </rPh>
    <rPh sb="50" eb="54">
      <t>ゲンキョウチョウサ</t>
    </rPh>
    <rPh sb="54" eb="56">
      <t>ケッカ</t>
    </rPh>
    <rPh sb="56" eb="57">
      <t>ツヅ</t>
    </rPh>
    <rPh sb="61" eb="63">
      <t>ネンド</t>
    </rPh>
    <rPh sb="66" eb="69">
      <t>テンケンヒョウ</t>
    </rPh>
    <rPh sb="72" eb="74">
      <t>ネンド</t>
    </rPh>
    <rPh sb="77" eb="78">
      <t>トウ</t>
    </rPh>
    <rPh sb="79" eb="81">
      <t>カンリ</t>
    </rPh>
    <rPh sb="81" eb="83">
      <t>ヨウリョウ</t>
    </rPh>
    <phoneticPr fontId="6"/>
  </si>
  <si>
    <t>訓練使用記録簿（衛生器材）
ＡＥＤ訓練使用記録簿
赤十字腕章貸出簿
現況調査結果綴り
ＡＥＤ点検表
ＡＥＤ等の管理要領</t>
    <rPh sb="0" eb="2">
      <t>クンレン</t>
    </rPh>
    <rPh sb="2" eb="4">
      <t>シヨウ</t>
    </rPh>
    <rPh sb="4" eb="7">
      <t>キロクボ</t>
    </rPh>
    <rPh sb="8" eb="10">
      <t>エイセイ</t>
    </rPh>
    <rPh sb="10" eb="12">
      <t>キザイ</t>
    </rPh>
    <rPh sb="17" eb="21">
      <t>クンレンシヨウ</t>
    </rPh>
    <rPh sb="21" eb="24">
      <t>キロクボ</t>
    </rPh>
    <rPh sb="25" eb="28">
      <t>セキジュウジ</t>
    </rPh>
    <rPh sb="28" eb="30">
      <t>ワンショウ</t>
    </rPh>
    <rPh sb="30" eb="33">
      <t>カシダシボ</t>
    </rPh>
    <rPh sb="34" eb="38">
      <t>ゲンキョウチョウサ</t>
    </rPh>
    <rPh sb="38" eb="40">
      <t>ケッカ</t>
    </rPh>
    <rPh sb="40" eb="41">
      <t>ツヅ</t>
    </rPh>
    <rPh sb="46" eb="49">
      <t>テンケンヒョウ</t>
    </rPh>
    <rPh sb="53" eb="54">
      <t>トウ</t>
    </rPh>
    <rPh sb="55" eb="57">
      <t>カンリ</t>
    </rPh>
    <rPh sb="57" eb="59">
      <t>ヨウリョウ</t>
    </rPh>
    <phoneticPr fontId="6"/>
  </si>
  <si>
    <t>小火器等員数点検簿
拳銃員数点検簿
１２０Ｍ（保管庫整備室）員数点検簿</t>
    <phoneticPr fontId="6"/>
  </si>
  <si>
    <t>小火器等員数点検簿、拳銃員数点検簿、１２０Ｍ（保管庫整備室）員数点検簿</t>
    <rPh sb="0" eb="3">
      <t>ショウカキ</t>
    </rPh>
    <rPh sb="3" eb="4">
      <t>トウ</t>
    </rPh>
    <rPh sb="4" eb="6">
      <t>インズウ</t>
    </rPh>
    <rPh sb="6" eb="8">
      <t>テンケン</t>
    </rPh>
    <rPh sb="8" eb="9">
      <t>ボ</t>
    </rPh>
    <rPh sb="10" eb="12">
      <t>ケンジュウ</t>
    </rPh>
    <rPh sb="12" eb="14">
      <t>インズウ</t>
    </rPh>
    <rPh sb="14" eb="16">
      <t>テンケン</t>
    </rPh>
    <rPh sb="16" eb="17">
      <t>ボ</t>
    </rPh>
    <rPh sb="23" eb="26">
      <t>ホカンコ</t>
    </rPh>
    <rPh sb="26" eb="28">
      <t>セイビ</t>
    </rPh>
    <rPh sb="28" eb="29">
      <t>シツ</t>
    </rPh>
    <rPh sb="30" eb="32">
      <t>インズウ</t>
    </rPh>
    <rPh sb="32" eb="34">
      <t>テンケン</t>
    </rPh>
    <rPh sb="34" eb="35">
      <t>ボ</t>
    </rPh>
    <phoneticPr fontId="6"/>
  </si>
  <si>
    <t>不用決定に係る特定日以後５年</t>
    <rPh sb="0" eb="4">
      <t>フヨウケッテイ</t>
    </rPh>
    <rPh sb="5" eb="6">
      <t>カカ</t>
    </rPh>
    <rPh sb="7" eb="10">
      <t>トクテイビ</t>
    </rPh>
    <rPh sb="10" eb="12">
      <t>イゴ</t>
    </rPh>
    <rPh sb="13" eb="14">
      <t>ネン</t>
    </rPh>
    <phoneticPr fontId="6"/>
  </si>
  <si>
    <t>エアソフトガン等員数点検簿
ＣＤ－ＲＯＭ受払簿</t>
    <rPh sb="7" eb="8">
      <t>トウ</t>
    </rPh>
    <rPh sb="8" eb="10">
      <t>インズウ</t>
    </rPh>
    <rPh sb="10" eb="13">
      <t>テンケンボ</t>
    </rPh>
    <rPh sb="20" eb="23">
      <t>ウケハライボ</t>
    </rPh>
    <phoneticPr fontId="6"/>
  </si>
  <si>
    <t>エアソフトガン等員数点検簿、ＣＤ－ＲＯＭ受払簿</t>
    <rPh sb="7" eb="8">
      <t>トウ</t>
    </rPh>
    <rPh sb="8" eb="10">
      <t>インズウ</t>
    </rPh>
    <rPh sb="10" eb="13">
      <t>テンケンボ</t>
    </rPh>
    <rPh sb="20" eb="22">
      <t>ウケハライ</t>
    </rPh>
    <rPh sb="22" eb="23">
      <t>ボ</t>
    </rPh>
    <phoneticPr fontId="6"/>
  </si>
  <si>
    <t>○○年度管理簿
○○年度請求異動票
○○年度台帳
○○年度申請書
○○年度証書類</t>
    <rPh sb="31" eb="32">
      <t>ショ</t>
    </rPh>
    <rPh sb="35" eb="37">
      <t>ネンド</t>
    </rPh>
    <rPh sb="37" eb="39">
      <t>ショウショ</t>
    </rPh>
    <rPh sb="39" eb="40">
      <t>ルイ</t>
    </rPh>
    <phoneticPr fontId="5"/>
  </si>
  <si>
    <t>陸上自衛隊補給管理規則に示す証書類</t>
    <phoneticPr fontId="5"/>
  </si>
  <si>
    <t>○○年度管理換協議書
○○年度予防整備予定表
○○年度予防整備作業用紙</t>
    <rPh sb="19" eb="22">
      <t>ヨテイヒョウ</t>
    </rPh>
    <rPh sb="25" eb="27">
      <t>ネンド</t>
    </rPh>
    <rPh sb="27" eb="29">
      <t>ヨボウ</t>
    </rPh>
    <rPh sb="29" eb="31">
      <t>セイビ</t>
    </rPh>
    <rPh sb="31" eb="33">
      <t>サギョウ</t>
    </rPh>
    <rPh sb="33" eb="35">
      <t>ヨウシ</t>
    </rPh>
    <phoneticPr fontId="5"/>
  </si>
  <si>
    <t>管理換協議書、陸上自衛隊整備規則に示す諸記録</t>
    <phoneticPr fontId="5"/>
  </si>
  <si>
    <t>○○年度指定物品取扱主任の物品管理点検表</t>
    <rPh sb="2" eb="4">
      <t>ネンド</t>
    </rPh>
    <rPh sb="4" eb="6">
      <t>シテイ</t>
    </rPh>
    <rPh sb="6" eb="8">
      <t>ブッピン</t>
    </rPh>
    <rPh sb="8" eb="10">
      <t>トリアツカ</t>
    </rPh>
    <rPh sb="10" eb="12">
      <t>シュニン</t>
    </rPh>
    <rPh sb="13" eb="15">
      <t>ブッピン</t>
    </rPh>
    <rPh sb="15" eb="17">
      <t>カンリ</t>
    </rPh>
    <rPh sb="17" eb="20">
      <t>テンケンヒョウ</t>
    </rPh>
    <phoneticPr fontId="6"/>
  </si>
  <si>
    <t>指定物品取扱主任の物品管理に関する点検表</t>
    <rPh sb="0" eb="2">
      <t>シテイ</t>
    </rPh>
    <rPh sb="2" eb="4">
      <t>ブッピン</t>
    </rPh>
    <rPh sb="4" eb="6">
      <t>トリアツカ</t>
    </rPh>
    <rPh sb="6" eb="8">
      <t>シュニン</t>
    </rPh>
    <rPh sb="9" eb="13">
      <t>ブッピンカンリ</t>
    </rPh>
    <rPh sb="14" eb="15">
      <t>カン</t>
    </rPh>
    <rPh sb="17" eb="20">
      <t>テンケンヒョウ</t>
    </rPh>
    <phoneticPr fontId="6"/>
  </si>
  <si>
    <t>○○年度現況調査・各種検査・業務指導</t>
    <rPh sb="0" eb="4">
      <t>マルマルネンド</t>
    </rPh>
    <rPh sb="4" eb="6">
      <t>ゲンキョウ</t>
    </rPh>
    <rPh sb="6" eb="8">
      <t>チョウサ</t>
    </rPh>
    <rPh sb="9" eb="11">
      <t>カクシュ</t>
    </rPh>
    <rPh sb="11" eb="13">
      <t>ケンサ</t>
    </rPh>
    <rPh sb="14" eb="18">
      <t>ギョウムシドウ</t>
    </rPh>
    <phoneticPr fontId="6"/>
  </si>
  <si>
    <t>物品管理検査・給食業務指導・輸送業務指導受等に関する文書、現況調査に関する文書、取扱主任交替点検に関する文書</t>
    <rPh sb="4" eb="6">
      <t>ケンサ</t>
    </rPh>
    <rPh sb="7" eb="9">
      <t>キュウショク</t>
    </rPh>
    <rPh sb="9" eb="13">
      <t>ギョウムシドウ</t>
    </rPh>
    <rPh sb="14" eb="18">
      <t>ユソウギョウム</t>
    </rPh>
    <rPh sb="18" eb="20">
      <t>シドウ</t>
    </rPh>
    <rPh sb="20" eb="21">
      <t>ウ</t>
    </rPh>
    <rPh sb="21" eb="22">
      <t>トウ</t>
    </rPh>
    <rPh sb="23" eb="24">
      <t>カン</t>
    </rPh>
    <rPh sb="26" eb="28">
      <t>ブンショ</t>
    </rPh>
    <rPh sb="29" eb="33">
      <t>ゲンキョウチョウサ</t>
    </rPh>
    <rPh sb="34" eb="35">
      <t>カン</t>
    </rPh>
    <rPh sb="37" eb="39">
      <t>ブンショ</t>
    </rPh>
    <rPh sb="40" eb="42">
      <t>トリアツカ</t>
    </rPh>
    <rPh sb="42" eb="44">
      <t>シュニン</t>
    </rPh>
    <rPh sb="44" eb="46">
      <t>コウタイ</t>
    </rPh>
    <rPh sb="46" eb="48">
      <t>テンケン</t>
    </rPh>
    <rPh sb="49" eb="50">
      <t>カン</t>
    </rPh>
    <rPh sb="52" eb="54">
      <t>ブンショ</t>
    </rPh>
    <phoneticPr fontId="5"/>
  </si>
  <si>
    <t>○○年度鍵授受簿
○○年度車両関係鍵授受簿</t>
    <rPh sb="2" eb="4">
      <t>ネンド</t>
    </rPh>
    <rPh sb="4" eb="5">
      <t>カギ</t>
    </rPh>
    <rPh sb="5" eb="8">
      <t>ジュジュボ</t>
    </rPh>
    <rPh sb="9" eb="13">
      <t>マルマルネンド</t>
    </rPh>
    <rPh sb="13" eb="21">
      <t>シャリョウカンケイカギジュジュボ</t>
    </rPh>
    <phoneticPr fontId="6"/>
  </si>
  <si>
    <t>その他の鍵の授受に関する簿冊
車両関係鍵授受簿</t>
    <rPh sb="2" eb="3">
      <t>タ</t>
    </rPh>
    <rPh sb="4" eb="5">
      <t>カギ</t>
    </rPh>
    <rPh sb="6" eb="8">
      <t>ジュジュ</t>
    </rPh>
    <rPh sb="9" eb="10">
      <t>カン</t>
    </rPh>
    <rPh sb="12" eb="14">
      <t>ボサツ</t>
    </rPh>
    <rPh sb="15" eb="19">
      <t>シャリョウカンケイ</t>
    </rPh>
    <rPh sb="19" eb="20">
      <t>カギ</t>
    </rPh>
    <rPh sb="20" eb="23">
      <t>ジュジュボ</t>
    </rPh>
    <phoneticPr fontId="6"/>
  </si>
  <si>
    <t xml:space="preserve">○○年度第１倉庫鍵授受簿
○○年度第２倉庫鍵授受簿
○○年度第３倉庫鍵接受簿
○○年度鍵箱鍵授受簿
○○年度拳銃鍵授受簿
○○年度通信器材員数点検簿
○○年度通信電子器材員数点検簿
○○年度車載無線機日々点検簿
○○年度保管庫整備室（１２０М）鍵授受簿
○○年度予備鍵点検簿
○○年度装備品の保管・点検要領
</t>
    <rPh sb="2" eb="4">
      <t>ネンド</t>
    </rPh>
    <rPh sb="4" eb="5">
      <t>ダイ</t>
    </rPh>
    <rPh sb="6" eb="8">
      <t>ソウコ</t>
    </rPh>
    <rPh sb="8" eb="9">
      <t>カギ</t>
    </rPh>
    <rPh sb="9" eb="11">
      <t>ジュジュ</t>
    </rPh>
    <rPh sb="11" eb="12">
      <t>ボ</t>
    </rPh>
    <rPh sb="15" eb="17">
      <t>ネンド</t>
    </rPh>
    <rPh sb="17" eb="18">
      <t>ダイ</t>
    </rPh>
    <rPh sb="19" eb="21">
      <t>ソウコ</t>
    </rPh>
    <rPh sb="21" eb="22">
      <t>カギ</t>
    </rPh>
    <rPh sb="22" eb="25">
      <t>ジュジュボ</t>
    </rPh>
    <rPh sb="26" eb="30">
      <t>マルマルネンド</t>
    </rPh>
    <rPh sb="30" eb="31">
      <t>ダイ</t>
    </rPh>
    <rPh sb="32" eb="34">
      <t>ソウコ</t>
    </rPh>
    <rPh sb="34" eb="35">
      <t>カギ</t>
    </rPh>
    <rPh sb="35" eb="38">
      <t>セツジュボ</t>
    </rPh>
    <rPh sb="41" eb="43">
      <t>ネンド</t>
    </rPh>
    <rPh sb="43" eb="44">
      <t>カギ</t>
    </rPh>
    <rPh sb="44" eb="45">
      <t>バコ</t>
    </rPh>
    <rPh sb="45" eb="46">
      <t>カギ</t>
    </rPh>
    <rPh sb="46" eb="49">
      <t>ジュジュボ</t>
    </rPh>
    <rPh sb="52" eb="54">
      <t>ネンド</t>
    </rPh>
    <rPh sb="54" eb="56">
      <t>ケンジュウ</t>
    </rPh>
    <rPh sb="56" eb="57">
      <t>カギ</t>
    </rPh>
    <rPh sb="57" eb="60">
      <t>ジュジュボ</t>
    </rPh>
    <rPh sb="61" eb="65">
      <t>マルマルネンド</t>
    </rPh>
    <rPh sb="65" eb="67">
      <t>ツウシン</t>
    </rPh>
    <rPh sb="67" eb="69">
      <t>キザイ</t>
    </rPh>
    <rPh sb="69" eb="71">
      <t>インズウ</t>
    </rPh>
    <rPh sb="71" eb="74">
      <t>テンケンボ</t>
    </rPh>
    <rPh sb="77" eb="79">
      <t>ネンド</t>
    </rPh>
    <rPh sb="79" eb="81">
      <t>ツウシン</t>
    </rPh>
    <rPh sb="81" eb="83">
      <t>デンシ</t>
    </rPh>
    <rPh sb="83" eb="85">
      <t>キザイ</t>
    </rPh>
    <rPh sb="85" eb="87">
      <t>インズウ</t>
    </rPh>
    <rPh sb="87" eb="90">
      <t>テンケンボ</t>
    </rPh>
    <rPh sb="93" eb="95">
      <t>ネンド</t>
    </rPh>
    <rPh sb="95" eb="97">
      <t>シャサイ</t>
    </rPh>
    <rPh sb="97" eb="100">
      <t>ムセンキ</t>
    </rPh>
    <rPh sb="100" eb="102">
      <t>ヒビ</t>
    </rPh>
    <rPh sb="102" eb="105">
      <t>テンケンボ</t>
    </rPh>
    <rPh sb="108" eb="110">
      <t>ネンド</t>
    </rPh>
    <rPh sb="110" eb="113">
      <t>ホカンコ</t>
    </rPh>
    <rPh sb="113" eb="116">
      <t>セイビシツ</t>
    </rPh>
    <rPh sb="122" eb="123">
      <t>カギ</t>
    </rPh>
    <rPh sb="123" eb="126">
      <t>ジュジュボ</t>
    </rPh>
    <rPh sb="129" eb="131">
      <t>ネンド</t>
    </rPh>
    <rPh sb="131" eb="134">
      <t>ヨビカギ</t>
    </rPh>
    <rPh sb="134" eb="137">
      <t>テンケンボ</t>
    </rPh>
    <phoneticPr fontId="6"/>
  </si>
  <si>
    <t>第１倉庫鍵授受簿、第２倉庫鍵授受簿、第３倉庫鍵接受簿、通信器材員数点検簿、車載無線機日々点検簿、通信電子器材員数点検簿、鍵箱鍵授受簿、拳銃鍵授受簿、保管庫整備室（１２０М）鍵授受簿、予備鍵点検簿、装備品の保管・点検要領</t>
    <rPh sb="0" eb="1">
      <t>ダイ</t>
    </rPh>
    <rPh sb="2" eb="4">
      <t>ソウコ</t>
    </rPh>
    <rPh sb="4" eb="5">
      <t>カギ</t>
    </rPh>
    <rPh sb="5" eb="7">
      <t>ジュジュ</t>
    </rPh>
    <rPh sb="7" eb="8">
      <t>ボ</t>
    </rPh>
    <rPh sb="9" eb="10">
      <t>ダイ</t>
    </rPh>
    <rPh sb="11" eb="13">
      <t>ソウコ</t>
    </rPh>
    <rPh sb="13" eb="14">
      <t>カギ</t>
    </rPh>
    <rPh sb="14" eb="17">
      <t>ジュジュボ</t>
    </rPh>
    <rPh sb="18" eb="19">
      <t>ダイ</t>
    </rPh>
    <rPh sb="20" eb="22">
      <t>ソウコ</t>
    </rPh>
    <rPh sb="22" eb="23">
      <t>カギ</t>
    </rPh>
    <rPh sb="23" eb="26">
      <t>セツジュボ</t>
    </rPh>
    <rPh sb="27" eb="29">
      <t>ツウシン</t>
    </rPh>
    <rPh sb="29" eb="31">
      <t>キザイ</t>
    </rPh>
    <rPh sb="31" eb="33">
      <t>インズウ</t>
    </rPh>
    <rPh sb="33" eb="35">
      <t>テンケン</t>
    </rPh>
    <rPh sb="35" eb="36">
      <t>ボ</t>
    </rPh>
    <rPh sb="37" eb="39">
      <t>シャサイ</t>
    </rPh>
    <rPh sb="39" eb="42">
      <t>ムセンキ</t>
    </rPh>
    <rPh sb="42" eb="44">
      <t>ヒビ</t>
    </rPh>
    <rPh sb="44" eb="46">
      <t>テンケン</t>
    </rPh>
    <rPh sb="46" eb="47">
      <t>ボ</t>
    </rPh>
    <rPh sb="48" eb="50">
      <t>ツウシン</t>
    </rPh>
    <rPh sb="50" eb="52">
      <t>デンシ</t>
    </rPh>
    <rPh sb="52" eb="54">
      <t>キザイ</t>
    </rPh>
    <rPh sb="54" eb="56">
      <t>インズウ</t>
    </rPh>
    <rPh sb="56" eb="58">
      <t>テンケン</t>
    </rPh>
    <rPh sb="58" eb="59">
      <t>ボ</t>
    </rPh>
    <rPh sb="60" eb="62">
      <t>カギバコ</t>
    </rPh>
    <rPh sb="62" eb="63">
      <t>カギ</t>
    </rPh>
    <rPh sb="63" eb="66">
      <t>ジュジュボ</t>
    </rPh>
    <rPh sb="67" eb="70">
      <t>ケンジュウカギ</t>
    </rPh>
    <rPh sb="70" eb="73">
      <t>ジュジュボ</t>
    </rPh>
    <rPh sb="74" eb="80">
      <t>ホカンコセイビシツ</t>
    </rPh>
    <rPh sb="86" eb="87">
      <t>カギ</t>
    </rPh>
    <rPh sb="87" eb="90">
      <t>ジュジュボ</t>
    </rPh>
    <rPh sb="91" eb="94">
      <t>ヨビカギ</t>
    </rPh>
    <rPh sb="94" eb="97">
      <t>テンケンボ</t>
    </rPh>
    <rPh sb="98" eb="101">
      <t>ソウビヒン</t>
    </rPh>
    <rPh sb="102" eb="104">
      <t>ホカン</t>
    </rPh>
    <rPh sb="105" eb="109">
      <t>テンケンヨウリョウ</t>
    </rPh>
    <phoneticPr fontId="6"/>
  </si>
  <si>
    <t>８８式鉄帽点検簿
防弾チョッキ点検簿
戦闘装着セット貸与簿</t>
    <rPh sb="2" eb="3">
      <t>シキ</t>
    </rPh>
    <rPh sb="3" eb="4">
      <t>テツ</t>
    </rPh>
    <rPh sb="4" eb="5">
      <t>ボウ</t>
    </rPh>
    <rPh sb="5" eb="8">
      <t>テンケンボ</t>
    </rPh>
    <rPh sb="9" eb="11">
      <t>ボウダン</t>
    </rPh>
    <rPh sb="15" eb="18">
      <t>テンケンボ</t>
    </rPh>
    <rPh sb="19" eb="23">
      <t>セントウソウチャク</t>
    </rPh>
    <rPh sb="26" eb="27">
      <t>カシ</t>
    </rPh>
    <rPh sb="27" eb="28">
      <t>ヨ</t>
    </rPh>
    <rPh sb="28" eb="29">
      <t>ボ</t>
    </rPh>
    <phoneticPr fontId="6"/>
  </si>
  <si>
    <t>８８式鉄帽点検簿、防弾チョッキ点検簿、戦闘装着セット貸与簿</t>
    <rPh sb="2" eb="3">
      <t>シキ</t>
    </rPh>
    <rPh sb="3" eb="4">
      <t>テツ</t>
    </rPh>
    <rPh sb="4" eb="5">
      <t>ボウ</t>
    </rPh>
    <rPh sb="5" eb="8">
      <t>テンケンボ</t>
    </rPh>
    <rPh sb="9" eb="11">
      <t>ボウダン</t>
    </rPh>
    <rPh sb="15" eb="18">
      <t>テンケンボ</t>
    </rPh>
    <rPh sb="19" eb="21">
      <t>セントウ</t>
    </rPh>
    <rPh sb="21" eb="23">
      <t>ソウチャク</t>
    </rPh>
    <rPh sb="26" eb="29">
      <t>タイヨボ</t>
    </rPh>
    <phoneticPr fontId="5"/>
  </si>
  <si>
    <t>○○年度需品器材員数点検簿</t>
    <rPh sb="0" eb="4">
      <t>マルマルネンド</t>
    </rPh>
    <rPh sb="4" eb="6">
      <t>ジュヒン</t>
    </rPh>
    <rPh sb="6" eb="8">
      <t>キザイ</t>
    </rPh>
    <rPh sb="8" eb="10">
      <t>インズウ</t>
    </rPh>
    <rPh sb="10" eb="13">
      <t>テンケンボ</t>
    </rPh>
    <phoneticPr fontId="6"/>
  </si>
  <si>
    <t>需品器材員数点検簿</t>
    <rPh sb="0" eb="2">
      <t>ジュヒン</t>
    </rPh>
    <rPh sb="2" eb="4">
      <t>キザイ</t>
    </rPh>
    <rPh sb="4" eb="6">
      <t>インズウ</t>
    </rPh>
    <rPh sb="6" eb="9">
      <t>テンケンボ</t>
    </rPh>
    <phoneticPr fontId="6"/>
  </si>
  <si>
    <t>最後の記録に係る日以後５年</t>
    <rPh sb="3" eb="5">
      <t>キロク</t>
    </rPh>
    <rPh sb="6" eb="7">
      <t>カカ</t>
    </rPh>
    <rPh sb="8" eb="9">
      <t>ヒ</t>
    </rPh>
    <rPh sb="9" eb="11">
      <t>イゴ</t>
    </rPh>
    <rPh sb="12" eb="13">
      <t>ネン</t>
    </rPh>
    <phoneticPr fontId="5"/>
  </si>
  <si>
    <t>請求実績記録簿</t>
  </si>
  <si>
    <t>５回投射に係る
日以後５年</t>
    <rPh sb="1" eb="2">
      <t>カイ</t>
    </rPh>
    <rPh sb="2" eb="4">
      <t>トウシャ</t>
    </rPh>
    <rPh sb="5" eb="6">
      <t>カカ</t>
    </rPh>
    <rPh sb="8" eb="9">
      <t>ヒ</t>
    </rPh>
    <rPh sb="9" eb="11">
      <t>イゴ</t>
    </rPh>
    <rPh sb="12" eb="13">
      <t>ネン</t>
    </rPh>
    <phoneticPr fontId="5"/>
  </si>
  <si>
    <t>７０式地雷原爆破装置投射記録</t>
  </si>
  <si>
    <t>○○年度分任物品管理官の指定</t>
    <phoneticPr fontId="6"/>
  </si>
  <si>
    <t>分任物品管理官の指定等</t>
    <rPh sb="0" eb="2">
      <t>ブンニン</t>
    </rPh>
    <rPh sb="2" eb="4">
      <t>ブッピン</t>
    </rPh>
    <rPh sb="4" eb="6">
      <t>カンリ</t>
    </rPh>
    <rPh sb="6" eb="7">
      <t>カン</t>
    </rPh>
    <rPh sb="8" eb="10">
      <t>シテイ</t>
    </rPh>
    <rPh sb="10" eb="11">
      <t>トウ</t>
    </rPh>
    <phoneticPr fontId="5"/>
  </si>
  <si>
    <t>○○年度装備品充足基準</t>
    <phoneticPr fontId="6"/>
  </si>
  <si>
    <t>○○年度需品業務実態把握</t>
    <rPh sb="0" eb="4">
      <t>マルマルネンド</t>
    </rPh>
    <rPh sb="4" eb="6">
      <t>ジュヒン</t>
    </rPh>
    <rPh sb="6" eb="8">
      <t>ギョウム</t>
    </rPh>
    <rPh sb="8" eb="10">
      <t>ジッタイ</t>
    </rPh>
    <rPh sb="10" eb="12">
      <t>ハアク</t>
    </rPh>
    <phoneticPr fontId="6"/>
  </si>
  <si>
    <t>需品業務実態把握に関する文書</t>
    <rPh sb="0" eb="2">
      <t>ジュヒン</t>
    </rPh>
    <rPh sb="2" eb="4">
      <t>ギョウム</t>
    </rPh>
    <rPh sb="4" eb="6">
      <t>ジッタイ</t>
    </rPh>
    <rPh sb="6" eb="8">
      <t>ハアク</t>
    </rPh>
    <rPh sb="9" eb="10">
      <t>カン</t>
    </rPh>
    <rPh sb="12" eb="14">
      <t>ブンショ</t>
    </rPh>
    <phoneticPr fontId="6"/>
  </si>
  <si>
    <t>○○年度現況調査</t>
    <rPh sb="0" eb="4">
      <t>マルマルネンド</t>
    </rPh>
    <rPh sb="4" eb="8">
      <t>ゲンキョウチョウサ</t>
    </rPh>
    <phoneticPr fontId="6"/>
  </si>
  <si>
    <t>現況調査結果（業務隊指定物品）</t>
  </si>
  <si>
    <t>○○年度現況調査結果（業務隊指定物品）</t>
  </si>
  <si>
    <t>現況調査の実施に関する命令、報告等に関する文書</t>
    <rPh sb="0" eb="4">
      <t>ゲンキョウチョウサ</t>
    </rPh>
    <rPh sb="5" eb="7">
      <t>ジッシ</t>
    </rPh>
    <rPh sb="8" eb="9">
      <t>カン</t>
    </rPh>
    <rPh sb="11" eb="13">
      <t>メイレイ</t>
    </rPh>
    <rPh sb="14" eb="16">
      <t>ホウコク</t>
    </rPh>
    <rPh sb="16" eb="17">
      <t>トウ</t>
    </rPh>
    <rPh sb="18" eb="19">
      <t>カン</t>
    </rPh>
    <rPh sb="21" eb="23">
      <t>ブンショ</t>
    </rPh>
    <phoneticPr fontId="6"/>
  </si>
  <si>
    <t>○○年度装備品等過不足状況</t>
    <phoneticPr fontId="5"/>
  </si>
  <si>
    <t>装備計画</t>
    <rPh sb="0" eb="4">
      <t>ソウビケイカク</t>
    </rPh>
    <phoneticPr fontId="5"/>
  </si>
  <si>
    <t>装備品等過不足状況</t>
    <phoneticPr fontId="5"/>
  </si>
  <si>
    <t>○○年度装備改善提案</t>
    <rPh sb="4" eb="10">
      <t>ソウビカイゼンテイアン</t>
    </rPh>
    <phoneticPr fontId="5"/>
  </si>
  <si>
    <t>○○年度システム・装備研究</t>
  </si>
  <si>
    <t>システム・装備研究、装備改善提案等、装備改善提案に関する来簡文
書</t>
    <rPh sb="32" eb="33">
      <t>ショ</t>
    </rPh>
    <phoneticPr fontId="5"/>
  </si>
  <si>
    <t>研究の提案、指示等に関する文書</t>
    <rPh sb="0" eb="2">
      <t>ケンキュウ</t>
    </rPh>
    <rPh sb="3" eb="5">
      <t>テイアン</t>
    </rPh>
    <rPh sb="6" eb="8">
      <t>シジ</t>
    </rPh>
    <rPh sb="8" eb="9">
      <t>トウ</t>
    </rPh>
    <rPh sb="10" eb="11">
      <t>カン</t>
    </rPh>
    <rPh sb="13" eb="15">
      <t>ブンショ</t>
    </rPh>
    <phoneticPr fontId="5"/>
  </si>
  <si>
    <t>○○年度国民保護訓練（協議会）等</t>
    <rPh sb="2" eb="4">
      <t>ネンド</t>
    </rPh>
    <rPh sb="4" eb="6">
      <t>コクミン</t>
    </rPh>
    <rPh sb="6" eb="8">
      <t>ホゴ</t>
    </rPh>
    <rPh sb="8" eb="10">
      <t>クンレン</t>
    </rPh>
    <rPh sb="11" eb="14">
      <t>キョウギカイ</t>
    </rPh>
    <rPh sb="15" eb="16">
      <t>トウ</t>
    </rPh>
    <phoneticPr fontId="5"/>
  </si>
  <si>
    <t>国民保護協議会参加に関する命令
国民保護訓練参加に関する命令</t>
    <rPh sb="0" eb="2">
      <t>コクミン</t>
    </rPh>
    <rPh sb="2" eb="4">
      <t>ホゴ</t>
    </rPh>
    <rPh sb="4" eb="7">
      <t>キョウギカイ</t>
    </rPh>
    <rPh sb="7" eb="9">
      <t>サンカ</t>
    </rPh>
    <rPh sb="10" eb="11">
      <t>カン</t>
    </rPh>
    <rPh sb="13" eb="15">
      <t>メイレイ</t>
    </rPh>
    <rPh sb="16" eb="20">
      <t>コクミンホゴ</t>
    </rPh>
    <rPh sb="20" eb="22">
      <t>クンレン</t>
    </rPh>
    <rPh sb="22" eb="24">
      <t>サンカ</t>
    </rPh>
    <rPh sb="25" eb="26">
      <t>カン</t>
    </rPh>
    <rPh sb="28" eb="30">
      <t>メイレイ</t>
    </rPh>
    <phoneticPr fontId="6"/>
  </si>
  <si>
    <t>国際緊急援助隊訓練参加（個命）</t>
    <phoneticPr fontId="5"/>
  </si>
  <si>
    <t>国際緊急援助隊に係る訓練参加に関する個別命令</t>
  </si>
  <si>
    <t>サイバー攻撃等対処実施要領</t>
    <rPh sb="4" eb="7">
      <t>コウゲキトウ</t>
    </rPh>
    <rPh sb="7" eb="9">
      <t>タイショ</t>
    </rPh>
    <rPh sb="9" eb="11">
      <t>ジッシ</t>
    </rPh>
    <rPh sb="11" eb="13">
      <t>ヨウリョウ</t>
    </rPh>
    <phoneticPr fontId="6"/>
  </si>
  <si>
    <t>○○年度システム通信教育</t>
  </si>
  <si>
    <t>システム適用業務操作教育に関する命令等</t>
  </si>
  <si>
    <t>○○年度システムの運用
○○年度情報保証について
○○年度スタンドアロン型情報システムの運用及び維持管理要領</t>
    <rPh sb="14" eb="16">
      <t>ネンド</t>
    </rPh>
    <rPh sb="16" eb="18">
      <t>ジョウホウ</t>
    </rPh>
    <rPh sb="18" eb="20">
      <t>ホショウ</t>
    </rPh>
    <rPh sb="27" eb="29">
      <t>ネンド</t>
    </rPh>
    <rPh sb="36" eb="37">
      <t>ガタ</t>
    </rPh>
    <rPh sb="37" eb="39">
      <t>ジョウホウ</t>
    </rPh>
    <rPh sb="44" eb="46">
      <t>ウンヨウ</t>
    </rPh>
    <rPh sb="46" eb="47">
      <t>オヨ</t>
    </rPh>
    <rPh sb="48" eb="50">
      <t>イジ</t>
    </rPh>
    <rPh sb="50" eb="52">
      <t>カンリ</t>
    </rPh>
    <rPh sb="52" eb="54">
      <t>ヨウリョウ</t>
    </rPh>
    <phoneticPr fontId="5"/>
  </si>
  <si>
    <t>部隊統計番号、システムの運用及び管理要領等、陸自指揮システム運用、陸自業務システム運用、陸上自衛隊クローズ系クラウドシステム
及び陸自業務システムの運用及び維持管理要領に関する文書</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9">
      <t>リクジョウジエイタイ</t>
    </rPh>
    <rPh sb="53" eb="54">
      <t>ケイ</t>
    </rPh>
    <rPh sb="63" eb="64">
      <t>オヨ</t>
    </rPh>
    <rPh sb="65" eb="67">
      <t>リクジ</t>
    </rPh>
    <rPh sb="67" eb="69">
      <t>ギョウム</t>
    </rPh>
    <rPh sb="74" eb="76">
      <t>ウンヨウ</t>
    </rPh>
    <rPh sb="76" eb="77">
      <t>オヨ</t>
    </rPh>
    <rPh sb="78" eb="80">
      <t>イジ</t>
    </rPh>
    <rPh sb="80" eb="82">
      <t>カンリ</t>
    </rPh>
    <rPh sb="82" eb="84">
      <t>ヨウリョウ</t>
    </rPh>
    <rPh sb="85" eb="86">
      <t>カン</t>
    </rPh>
    <rPh sb="88" eb="90">
      <t>ブンショ</t>
    </rPh>
    <phoneticPr fontId="5"/>
  </si>
  <si>
    <t>○○年度システムの運用
○○年度システム操作訓練
○○年度ＯＳのアップグレードについて
○○年度システム監査</t>
    <rPh sb="9" eb="11">
      <t>ウンヨウ</t>
    </rPh>
    <rPh sb="12" eb="16">
      <t>マルマルネンド</t>
    </rPh>
    <rPh sb="20" eb="24">
      <t>ソウサクンレン</t>
    </rPh>
    <rPh sb="25" eb="29">
      <t>マルマルネンド</t>
    </rPh>
    <rPh sb="44" eb="48">
      <t>マルマルネンド</t>
    </rPh>
    <rPh sb="52" eb="54">
      <t>カンサ</t>
    </rPh>
    <phoneticPr fontId="6"/>
  </si>
  <si>
    <t>システムの運用中断等、システム関連規則に関する改正意見、システムの教育に関すること、通信状況期報、ＩＮＦＯＣＯＮ段階区分、電報等取扱用部隊便覧変更等通知、システム操作訓練に関する文書、ＯＳのアップグレードに関する文書、システム監査受検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1" eb="85">
      <t>ソウサクンレン</t>
    </rPh>
    <rPh sb="86" eb="87">
      <t>カン</t>
    </rPh>
    <rPh sb="89" eb="91">
      <t>ブンショ</t>
    </rPh>
    <rPh sb="103" eb="104">
      <t>カン</t>
    </rPh>
    <rPh sb="106" eb="108">
      <t>ブンショ</t>
    </rPh>
    <rPh sb="113" eb="115">
      <t>カンサ</t>
    </rPh>
    <rPh sb="115" eb="117">
      <t>ジュケン</t>
    </rPh>
    <rPh sb="118" eb="119">
      <t>カン</t>
    </rPh>
    <rPh sb="121" eb="123">
      <t>ブンショ</t>
    </rPh>
    <phoneticPr fontId="5"/>
  </si>
  <si>
    <t>○○年度移動局検査</t>
    <rPh sb="2" eb="4">
      <t>ネンド</t>
    </rPh>
    <rPh sb="4" eb="7">
      <t>イドウキョク</t>
    </rPh>
    <rPh sb="7" eb="9">
      <t>ケンサ</t>
    </rPh>
    <phoneticPr fontId="5"/>
  </si>
  <si>
    <t>移動局等検査記録表、無線検査表、移動局等試験成績表、地球局落成検査受検等</t>
    <phoneticPr fontId="5"/>
  </si>
  <si>
    <t>○〇年度移動局等検査</t>
    <rPh sb="2" eb="4">
      <t>ネンド</t>
    </rPh>
    <rPh sb="4" eb="6">
      <t>イドウ</t>
    </rPh>
    <rPh sb="6" eb="7">
      <t>キョク</t>
    </rPh>
    <rPh sb="7" eb="8">
      <t>トウ</t>
    </rPh>
    <rPh sb="8" eb="10">
      <t>ケンサ</t>
    </rPh>
    <phoneticPr fontId="6"/>
  </si>
  <si>
    <t>○○年度無線資格者名簿</t>
    <phoneticPr fontId="6"/>
  </si>
  <si>
    <t>無線機移動局検査、無線局開局等、無線資格者名簿</t>
    <rPh sb="0" eb="3">
      <t>ムセンキ</t>
    </rPh>
    <rPh sb="3" eb="5">
      <t>イドウ</t>
    </rPh>
    <rPh sb="5" eb="6">
      <t>キョク</t>
    </rPh>
    <rPh sb="6" eb="8">
      <t>ケンサ</t>
    </rPh>
    <phoneticPr fontId="5"/>
  </si>
  <si>
    <t>○○年度無線資格者試験</t>
  </si>
  <si>
    <t>無線資格試験に関する報告等、無線資格者試験、無線資格付与に関する文書</t>
    <rPh sb="4" eb="6">
      <t>シケン</t>
    </rPh>
    <rPh sb="7" eb="8">
      <t>カン</t>
    </rPh>
    <rPh sb="10" eb="12">
      <t>ホウコク</t>
    </rPh>
    <rPh sb="12" eb="13">
      <t>トウ</t>
    </rPh>
    <rPh sb="14" eb="19">
      <t>ムセンシカクシャ</t>
    </rPh>
    <rPh sb="19" eb="21">
      <t>シケン</t>
    </rPh>
    <rPh sb="22" eb="24">
      <t>ムセン</t>
    </rPh>
    <rPh sb="24" eb="26">
      <t>シカク</t>
    </rPh>
    <rPh sb="26" eb="28">
      <t>フヨ</t>
    </rPh>
    <rPh sb="29" eb="30">
      <t>カン</t>
    </rPh>
    <rPh sb="32" eb="34">
      <t>ブンショ</t>
    </rPh>
    <phoneticPr fontId="5"/>
  </si>
  <si>
    <t>特定日以後１年</t>
  </si>
  <si>
    <t>定の解除に係る</t>
  </si>
  <si>
    <t>異動・離職・指</t>
  </si>
  <si>
    <t>誓約書（省秘誓約書）</t>
    <rPh sb="0" eb="3">
      <t>セイヤクショ</t>
    </rPh>
    <rPh sb="4" eb="5">
      <t>ハブ</t>
    </rPh>
    <rPh sb="5" eb="6">
      <t>ヒ</t>
    </rPh>
    <rPh sb="6" eb="9">
      <t>セイヤクショ</t>
    </rPh>
    <phoneticPr fontId="5"/>
  </si>
  <si>
    <t>○〇年度情報保証に関する情報システム技術基準及び運用承認に係る各種様式</t>
    <rPh sb="2" eb="4">
      <t>ネンド</t>
    </rPh>
    <phoneticPr fontId="6"/>
  </si>
  <si>
    <t>情報保証に関する情報システム技術基準及び運用承認に係る各種様式</t>
    <phoneticPr fontId="6"/>
  </si>
  <si>
    <t>○○年度クロクラ運用及び管理</t>
    <rPh sb="2" eb="4">
      <t>ネンド</t>
    </rPh>
    <phoneticPr fontId="6"/>
  </si>
  <si>
    <t>クロクラ運用及び管理</t>
    <rPh sb="4" eb="6">
      <t>ウンヨウ</t>
    </rPh>
    <rPh sb="6" eb="7">
      <t>オヨ</t>
    </rPh>
    <rPh sb="8" eb="10">
      <t>カンリ</t>
    </rPh>
    <phoneticPr fontId="6"/>
  </si>
  <si>
    <t>・管理・利用要領</t>
    <rPh sb="1" eb="3">
      <t>カンリ</t>
    </rPh>
    <rPh sb="4" eb="8">
      <t>リヨウヨウリョウ</t>
    </rPh>
    <phoneticPr fontId="5"/>
  </si>
  <si>
    <t>書</t>
    <rPh sb="0" eb="1">
      <t>ショ</t>
    </rPh>
    <phoneticPr fontId="5"/>
  </si>
  <si>
    <t>○○年度ファイル暗号化ソフトの運用及維持</t>
    <rPh sb="18" eb="20">
      <t>イジ</t>
    </rPh>
    <phoneticPr fontId="5"/>
  </si>
  <si>
    <t>ファイル暗号化ソフトの運用及び維持・管理・利用要領等に関する文</t>
  </si>
  <si>
    <t>○○年度□□簿
□□には具体例から記載</t>
    <phoneticPr fontId="5"/>
  </si>
  <si>
    <t>秘匿措置解除許可簿、ファイル暗号化ソフト利用者の管理一覧表、
ファイル暗号化ソフト等受領者、指揮システム引継ぎ証明記録簿</t>
    <rPh sb="35" eb="38">
      <t>アンゴウカ</t>
    </rPh>
    <rPh sb="41" eb="42">
      <t>トウ</t>
    </rPh>
    <rPh sb="42" eb="45">
      <t>ジュリョウシャ</t>
    </rPh>
    <rPh sb="46" eb="48">
      <t>シキ</t>
    </rPh>
    <rPh sb="52" eb="54">
      <t>ヒキツ</t>
    </rPh>
    <rPh sb="55" eb="57">
      <t>ショウメイ</t>
    </rPh>
    <rPh sb="57" eb="60">
      <t>キロクボ</t>
    </rPh>
    <phoneticPr fontId="5"/>
  </si>
  <si>
    <t>○○点検簿
○○年度クロクラＩＤカード点検簿</t>
    <rPh sb="6" eb="10">
      <t>マルマルネンド</t>
    </rPh>
    <rPh sb="19" eb="22">
      <t>テンケンボ</t>
    </rPh>
    <phoneticPr fontId="5"/>
  </si>
  <si>
    <t>ＩＤカード点検簿、指揮システム端末点検簿</t>
    <phoneticPr fontId="5"/>
  </si>
  <si>
    <t>異動又は退職の日に係る特定日以後１年</t>
    <rPh sb="0" eb="2">
      <t>イドウ</t>
    </rPh>
    <rPh sb="2" eb="3">
      <t>マタ</t>
    </rPh>
    <rPh sb="11" eb="14">
      <t>トクテイビ</t>
    </rPh>
    <rPh sb="14" eb="16">
      <t>イゴ</t>
    </rPh>
    <rPh sb="17" eb="18">
      <t>ネン</t>
    </rPh>
    <phoneticPr fontId="5"/>
  </si>
  <si>
    <t>○○年度契約書</t>
    <rPh sb="2" eb="4">
      <t>ネンド</t>
    </rPh>
    <phoneticPr fontId="6"/>
  </si>
  <si>
    <t>○○年度ファイル暗号化ソフト管理表</t>
    <rPh sb="2" eb="4">
      <t>ネンド</t>
    </rPh>
    <rPh sb="14" eb="16">
      <t>カンリ</t>
    </rPh>
    <rPh sb="16" eb="17">
      <t>ヒョウ</t>
    </rPh>
    <phoneticPr fontId="5"/>
  </si>
  <si>
    <t>ファイル暗号化ソフト等管理表</t>
    <rPh sb="10" eb="11">
      <t>トウ</t>
    </rPh>
    <phoneticPr fontId="5"/>
  </si>
  <si>
    <t>ファイル暗号化ソフト点検簿</t>
    <rPh sb="10" eb="13">
      <t>テンケンボ</t>
    </rPh>
    <phoneticPr fontId="5"/>
  </si>
  <si>
    <t xml:space="preserve">○○年度情報保証に係る自己点検
○○年度雌雄パソコン等保有調査表
○○年度個別面談チェックリスト
○○年度定期監査点検表
○○年度ソーシャルメディアの利用について
○○年度情報セキュリティー月間
○○年度情報セキュリティー訓練
○〇年度情報保証組織図
</t>
    <rPh sb="9" eb="10">
      <t>カカ</t>
    </rPh>
    <rPh sb="11" eb="15">
      <t>ジコテンケン</t>
    </rPh>
    <rPh sb="18" eb="20">
      <t>ネンド</t>
    </rPh>
    <rPh sb="20" eb="22">
      <t>シユウ</t>
    </rPh>
    <rPh sb="26" eb="27">
      <t>トウ</t>
    </rPh>
    <rPh sb="27" eb="29">
      <t>ホユウ</t>
    </rPh>
    <rPh sb="33" eb="37">
      <t>マルマルネンド</t>
    </rPh>
    <rPh sb="37" eb="39">
      <t>コベツ</t>
    </rPh>
    <rPh sb="39" eb="41">
      <t>メンダン</t>
    </rPh>
    <rPh sb="49" eb="53">
      <t>マルマルネンド</t>
    </rPh>
    <rPh sb="53" eb="55">
      <t>テイキ</t>
    </rPh>
    <rPh sb="55" eb="57">
      <t>カンサ</t>
    </rPh>
    <rPh sb="57" eb="60">
      <t>テンケンヒョウ</t>
    </rPh>
    <rPh sb="61" eb="65">
      <t>マルマルネンド</t>
    </rPh>
    <rPh sb="75" eb="77">
      <t>リヨウ</t>
    </rPh>
    <rPh sb="82" eb="86">
      <t>マルマルネンド</t>
    </rPh>
    <rPh sb="86" eb="88">
      <t>ジョウホウ</t>
    </rPh>
    <rPh sb="95" eb="97">
      <t>ゲッカン</t>
    </rPh>
    <rPh sb="98" eb="102">
      <t>マルマルネンド</t>
    </rPh>
    <rPh sb="102" eb="104">
      <t>ジョウホウ</t>
    </rPh>
    <rPh sb="111" eb="113">
      <t>クンレン</t>
    </rPh>
    <rPh sb="116" eb="118">
      <t>ネンド</t>
    </rPh>
    <rPh sb="118" eb="120">
      <t>ジョウホウ</t>
    </rPh>
    <rPh sb="120" eb="122">
      <t>ホショウ</t>
    </rPh>
    <rPh sb="122" eb="125">
      <t>ソシキズ</t>
    </rPh>
    <phoneticPr fontId="6"/>
  </si>
  <si>
    <t>情報保証自己点検結果、情報保証に係る自己点検に関する文書、個別面談チェックリスト、定期監査点検表、ソーシャルメディアの利用要領に関する文書、情報セキュリティー月間に関する文書、不審メール対処訓練等、情報保証組織図</t>
    <rPh sb="88" eb="90">
      <t>フシン</t>
    </rPh>
    <rPh sb="99" eb="101">
      <t>ジョウホウ</t>
    </rPh>
    <rPh sb="101" eb="103">
      <t>ホショウ</t>
    </rPh>
    <rPh sb="103" eb="106">
      <t>ソシキズ</t>
    </rPh>
    <phoneticPr fontId="5"/>
  </si>
  <si>
    <t>最後に解除された日に係る特定日以後１年</t>
    <rPh sb="3" eb="5">
      <t>カイジョ</t>
    </rPh>
    <rPh sb="8" eb="9">
      <t>ヒ</t>
    </rPh>
    <rPh sb="10" eb="11">
      <t>カカ</t>
    </rPh>
    <rPh sb="12" eb="15">
      <t>トクテイビ</t>
    </rPh>
    <rPh sb="15" eb="17">
      <t>イゴ</t>
    </rPh>
    <rPh sb="18" eb="19">
      <t>ネン</t>
    </rPh>
    <phoneticPr fontId="5"/>
  </si>
  <si>
    <t>補助者指定簿
仮想端末ＩＤ点検表</t>
    <rPh sb="0" eb="3">
      <t>ホジョシャ</t>
    </rPh>
    <rPh sb="3" eb="6">
      <t>シテイボ</t>
    </rPh>
    <rPh sb="7" eb="9">
      <t>カソウ</t>
    </rPh>
    <rPh sb="9" eb="11">
      <t>タンマツ</t>
    </rPh>
    <rPh sb="13" eb="16">
      <t>テンケンヒョウ</t>
    </rPh>
    <phoneticPr fontId="6"/>
  </si>
  <si>
    <t>補助者指定簿、仮想端末ＩＤ点検表</t>
    <phoneticPr fontId="5"/>
  </si>
  <si>
    <t>システム利用者等指定簿（陸自インターネット用）
システム利用者指定簿（クロクラ）</t>
    <rPh sb="28" eb="31">
      <t>リヨウシャ</t>
    </rPh>
    <rPh sb="31" eb="34">
      <t>シテイボ</t>
    </rPh>
    <phoneticPr fontId="6"/>
  </si>
  <si>
    <t>システム利用者等指定簿（陸自インターネット用）、（クロクラ）</t>
    <rPh sb="4" eb="7">
      <t>リヨウシャ</t>
    </rPh>
    <rPh sb="7" eb="8">
      <t>トウ</t>
    </rPh>
    <rPh sb="8" eb="10">
      <t>シテイ</t>
    </rPh>
    <rPh sb="10" eb="11">
      <t>ボ</t>
    </rPh>
    <rPh sb="12" eb="14">
      <t>リクジ</t>
    </rPh>
    <rPh sb="21" eb="22">
      <t>ヨウ</t>
    </rPh>
    <phoneticPr fontId="5"/>
  </si>
  <si>
    <t>○○年度ソフトウェア使用申請等綴り</t>
    <rPh sb="0" eb="4">
      <t>ア</t>
    </rPh>
    <rPh sb="10" eb="12">
      <t>シヨウ</t>
    </rPh>
    <rPh sb="12" eb="14">
      <t>シンセイ</t>
    </rPh>
    <rPh sb="14" eb="15">
      <t>トウ</t>
    </rPh>
    <rPh sb="15" eb="16">
      <t>ツヅ</t>
    </rPh>
    <phoneticPr fontId="5"/>
  </si>
  <si>
    <t>ソフトウェア不用通知書、ソフトウェア使用申請等</t>
    <phoneticPr fontId="5"/>
  </si>
  <si>
    <t>○○年度情報システム□□申請書
○○年度アクセス権指定簿
（□□には具体例から記載）</t>
    <rPh sb="24" eb="25">
      <t>ケン</t>
    </rPh>
    <rPh sb="25" eb="28">
      <t>シテイボ</t>
    </rPh>
    <rPh sb="34" eb="37">
      <t>グタイレイ</t>
    </rPh>
    <rPh sb="39" eb="41">
      <t>キサイ</t>
    </rPh>
    <phoneticPr fontId="5"/>
  </si>
  <si>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5"/>
  </si>
  <si>
    <t>○○年度可搬記憶媒体使用記録簿
○○年度可搬記憶媒体持出し申請簿
○○年度可搬記憶媒体使用点検及び日日点検簿
○○年度可搬記憶媒体日日点検簿（持出時用）
○○年度可搬記憶媒体点検簿</t>
    <rPh sb="18" eb="20">
      <t>ネンド</t>
    </rPh>
    <rPh sb="26" eb="27">
      <t>モ</t>
    </rPh>
    <rPh sb="27" eb="28">
      <t>ダ</t>
    </rPh>
    <rPh sb="29" eb="31">
      <t>シンセイ</t>
    </rPh>
    <rPh sb="33" eb="37">
      <t>マルマルネンド</t>
    </rPh>
    <rPh sb="37" eb="39">
      <t>カハン</t>
    </rPh>
    <rPh sb="39" eb="41">
      <t>キオク</t>
    </rPh>
    <rPh sb="41" eb="43">
      <t>バイタイ</t>
    </rPh>
    <rPh sb="43" eb="45">
      <t>シヨウ</t>
    </rPh>
    <rPh sb="45" eb="47">
      <t>テンケン</t>
    </rPh>
    <rPh sb="47" eb="48">
      <t>オヨ</t>
    </rPh>
    <rPh sb="49" eb="51">
      <t>ニチニチ</t>
    </rPh>
    <rPh sb="51" eb="54">
      <t>テンケンボ</t>
    </rPh>
    <rPh sb="55" eb="59">
      <t>マルマルネンド</t>
    </rPh>
    <rPh sb="59" eb="61">
      <t>カハン</t>
    </rPh>
    <rPh sb="61" eb="63">
      <t>キオク</t>
    </rPh>
    <rPh sb="63" eb="65">
      <t>バイタイ</t>
    </rPh>
    <rPh sb="65" eb="67">
      <t>ニチニチ</t>
    </rPh>
    <rPh sb="67" eb="70">
      <t>テンケンボ</t>
    </rPh>
    <rPh sb="71" eb="73">
      <t>モチダシ</t>
    </rPh>
    <rPh sb="73" eb="74">
      <t>ジ</t>
    </rPh>
    <rPh sb="74" eb="75">
      <t>ヨウ</t>
    </rPh>
    <rPh sb="79" eb="81">
      <t>ネンド</t>
    </rPh>
    <rPh sb="81" eb="83">
      <t>カハン</t>
    </rPh>
    <rPh sb="83" eb="85">
      <t>キオク</t>
    </rPh>
    <rPh sb="85" eb="87">
      <t>バイタイ</t>
    </rPh>
    <rPh sb="87" eb="89">
      <t>テンケン</t>
    </rPh>
    <rPh sb="89" eb="90">
      <t>ボ</t>
    </rPh>
    <phoneticPr fontId="5"/>
  </si>
  <si>
    <t>可搬記憶媒体使用記録簿、可搬記憶媒体持出し申請簿、可搬記憶媒体使用点検及び日日点検簿、可搬記憶媒体日日点検簿（持出時用）、可搬記憶媒体点検簿</t>
    <rPh sb="12" eb="18">
      <t>カハンキオクバイタイ</t>
    </rPh>
    <rPh sb="18" eb="20">
      <t>モチダシ</t>
    </rPh>
    <rPh sb="21" eb="24">
      <t>シンセイボ</t>
    </rPh>
    <rPh sb="25" eb="31">
      <t>カハンキオクバイタイ</t>
    </rPh>
    <rPh sb="31" eb="35">
      <t>シヨウテンケン</t>
    </rPh>
    <rPh sb="35" eb="36">
      <t>オヨ</t>
    </rPh>
    <rPh sb="37" eb="39">
      <t>ニチニチ</t>
    </rPh>
    <rPh sb="39" eb="42">
      <t>テンケンボ</t>
    </rPh>
    <rPh sb="43" eb="49">
      <t>カハンキオクバイタイ</t>
    </rPh>
    <rPh sb="49" eb="54">
      <t>ニチニチテンケンボ</t>
    </rPh>
    <rPh sb="55" eb="58">
      <t>モチダシジ</t>
    </rPh>
    <rPh sb="58" eb="59">
      <t>ヨウ</t>
    </rPh>
    <rPh sb="61" eb="67">
      <t>カハンキオクバイタイ</t>
    </rPh>
    <rPh sb="67" eb="70">
      <t>テンケンボ</t>
    </rPh>
    <phoneticPr fontId="5"/>
  </si>
  <si>
    <t>電子計算機管理簿</t>
    <phoneticPr fontId="5"/>
  </si>
  <si>
    <t>電子計算機登録簿
電子計算機管理簿</t>
    <rPh sb="9" eb="14">
      <t>デンシケイサンキ</t>
    </rPh>
    <rPh sb="14" eb="17">
      <t>カンリボ</t>
    </rPh>
    <phoneticPr fontId="5"/>
  </si>
  <si>
    <t>特定日以後１年
（転出及び離職
、私有パソコン等の更新後１年
）</t>
    <rPh sb="0" eb="5">
      <t>トクテイビイゴ</t>
    </rPh>
    <rPh sb="6" eb="7">
      <t>ネン</t>
    </rPh>
    <rPh sb="9" eb="11">
      <t>テンシュツ</t>
    </rPh>
    <rPh sb="11" eb="12">
      <t>オヨ</t>
    </rPh>
    <rPh sb="13" eb="15">
      <t>リショク</t>
    </rPh>
    <rPh sb="17" eb="19">
      <t>シユウ</t>
    </rPh>
    <rPh sb="23" eb="24">
      <t>トウ</t>
    </rPh>
    <rPh sb="25" eb="27">
      <t>コウシン</t>
    </rPh>
    <rPh sb="27" eb="28">
      <t>ゴ</t>
    </rPh>
    <rPh sb="29" eb="30">
      <t>ネン</t>
    </rPh>
    <phoneticPr fontId="5"/>
  </si>
  <si>
    <t>私有パソコン等保有調査表</t>
  </si>
  <si>
    <t>私有パソコン等保有調査表</t>
    <rPh sb="0" eb="2">
      <t>シユウ</t>
    </rPh>
    <rPh sb="6" eb="7">
      <t>トウ</t>
    </rPh>
    <rPh sb="7" eb="9">
      <t>ホユウ</t>
    </rPh>
    <rPh sb="9" eb="12">
      <t>チョウサヒョウ</t>
    </rPh>
    <phoneticPr fontId="5"/>
  </si>
  <si>
    <t>○○年度電子計算機持出し申請簿
○○年度私有パソコン等確認表
○○年度電子計算機の管理
○○年度私有パソコン等保有調査表
○〇年度調査点検表
○〇年度私有パソコン等の使用状況の確認同意書</t>
    <rPh sb="12" eb="14">
      <t>シンセイ</t>
    </rPh>
    <rPh sb="31" eb="35">
      <t>マルマルネンド</t>
    </rPh>
    <rPh sb="35" eb="37">
      <t>デンシ</t>
    </rPh>
    <rPh sb="37" eb="40">
      <t>ケイサンキ</t>
    </rPh>
    <rPh sb="41" eb="43">
      <t>カンリ</t>
    </rPh>
    <rPh sb="46" eb="48">
      <t>ネンド</t>
    </rPh>
    <rPh sb="48" eb="50">
      <t>シユウ</t>
    </rPh>
    <rPh sb="54" eb="55">
      <t>トウ</t>
    </rPh>
    <rPh sb="55" eb="57">
      <t>ホユウ</t>
    </rPh>
    <rPh sb="57" eb="60">
      <t>チョウサヒョウ</t>
    </rPh>
    <rPh sb="63" eb="65">
      <t>ネンド</t>
    </rPh>
    <rPh sb="65" eb="67">
      <t>チョウサ</t>
    </rPh>
    <rPh sb="67" eb="70">
      <t>テンケンヒョウ</t>
    </rPh>
    <rPh sb="73" eb="75">
      <t>ネンド</t>
    </rPh>
    <rPh sb="75" eb="77">
      <t>シユウ</t>
    </rPh>
    <rPh sb="81" eb="82">
      <t>トウ</t>
    </rPh>
    <rPh sb="83" eb="87">
      <t>シヨウジョウキョウ</t>
    </rPh>
    <rPh sb="88" eb="90">
      <t>カクニン</t>
    </rPh>
    <rPh sb="90" eb="93">
      <t>ドウイショ</t>
    </rPh>
    <phoneticPr fontId="6"/>
  </si>
  <si>
    <t>電子計算機持出し申請簿、自宅の私有パソコン等確認表、電子計算機の管理要領に関する文書、私有パソコン等保有調査表、私有パソコン等使用状況確認同意書</t>
    <rPh sb="8" eb="10">
      <t>シンセイ</t>
    </rPh>
    <rPh sb="26" eb="31">
      <t>デンシケイサンキ</t>
    </rPh>
    <rPh sb="32" eb="36">
      <t>カンリヨウリョウ</t>
    </rPh>
    <rPh sb="37" eb="38">
      <t>カン</t>
    </rPh>
    <rPh sb="40" eb="42">
      <t>ブンショ</t>
    </rPh>
    <rPh sb="43" eb="45">
      <t>シユウ</t>
    </rPh>
    <rPh sb="49" eb="50">
      <t>トウ</t>
    </rPh>
    <rPh sb="50" eb="54">
      <t>ホユウチョウサ</t>
    </rPh>
    <rPh sb="54" eb="55">
      <t>ヒョウ</t>
    </rPh>
    <rPh sb="56" eb="58">
      <t>シユウ</t>
    </rPh>
    <rPh sb="62" eb="63">
      <t>トウ</t>
    </rPh>
    <rPh sb="63" eb="67">
      <t>シヨウジョウキョウ</t>
    </rPh>
    <rPh sb="67" eb="69">
      <t>カクニン</t>
    </rPh>
    <rPh sb="69" eb="72">
      <t>ドウイショ</t>
    </rPh>
    <phoneticPr fontId="5"/>
  </si>
  <si>
    <t>○○年度ノータム通報・報告要領</t>
  </si>
  <si>
    <t>迫撃砲縮射弾射撃訓練における通報・報告要領に関する文書</t>
    <phoneticPr fontId="5"/>
  </si>
  <si>
    <t>○○年度非常呼集網図</t>
    <rPh sb="0" eb="4">
      <t>マルマルネンド</t>
    </rPh>
    <rPh sb="4" eb="8">
      <t>ヒジョウコシュウ</t>
    </rPh>
    <rPh sb="8" eb="10">
      <t>モウズ</t>
    </rPh>
    <phoneticPr fontId="6"/>
  </si>
  <si>
    <t>非常呼集網図</t>
    <rPh sb="0" eb="2">
      <t>ヒジョウ</t>
    </rPh>
    <rPh sb="2" eb="4">
      <t>コシュウ</t>
    </rPh>
    <rPh sb="4" eb="6">
      <t>モウズ</t>
    </rPh>
    <phoneticPr fontId="6"/>
  </si>
  <si>
    <t>１年</t>
    <phoneticPr fontId="6"/>
  </si>
  <si>
    <t>○○年度防災訓練に関する命令等</t>
    <rPh sb="2" eb="4">
      <t>ネンド</t>
    </rPh>
    <rPh sb="4" eb="6">
      <t>ボウサイ</t>
    </rPh>
    <rPh sb="6" eb="8">
      <t>クンレン</t>
    </rPh>
    <rPh sb="9" eb="10">
      <t>カン</t>
    </rPh>
    <rPh sb="12" eb="14">
      <t>メイレイ</t>
    </rPh>
    <rPh sb="14" eb="15">
      <t>トウ</t>
    </rPh>
    <phoneticPr fontId="6"/>
  </si>
  <si>
    <t>防災訓練に関する命令文書等（来簡）</t>
    <rPh sb="0" eb="2">
      <t>ボウサイ</t>
    </rPh>
    <rPh sb="2" eb="4">
      <t>クンレン</t>
    </rPh>
    <rPh sb="5" eb="6">
      <t>カン</t>
    </rPh>
    <rPh sb="8" eb="10">
      <t>メイレイ</t>
    </rPh>
    <rPh sb="10" eb="12">
      <t>ブンショ</t>
    </rPh>
    <rPh sb="12" eb="13">
      <t>トウ</t>
    </rPh>
    <rPh sb="14" eb="15">
      <t>コ</t>
    </rPh>
    <rPh sb="15" eb="16">
      <t>カン</t>
    </rPh>
    <phoneticPr fontId="5"/>
  </si>
  <si>
    <t>１年</t>
  </si>
  <si>
    <t>○○年度防災会議等（個命）</t>
    <rPh sb="0" eb="4">
      <t>マルマルネンド</t>
    </rPh>
    <rPh sb="4" eb="8">
      <t>ボウサイカイギ</t>
    </rPh>
    <rPh sb="8" eb="9">
      <t>トウ</t>
    </rPh>
    <rPh sb="10" eb="12">
      <t>コメイ</t>
    </rPh>
    <phoneticPr fontId="6"/>
  </si>
  <si>
    <t>地方自治体との総合防災訓練に関する文書、自治体との連絡協議、防災会議・防災訓練担当者会議等に関する文書</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rPh sb="30" eb="34">
      <t>ボウサイカイギ</t>
    </rPh>
    <rPh sb="35" eb="37">
      <t>ボウサイ</t>
    </rPh>
    <rPh sb="37" eb="39">
      <t>クンレン</t>
    </rPh>
    <rPh sb="39" eb="42">
      <t>タントウシャ</t>
    </rPh>
    <rPh sb="42" eb="44">
      <t>カイギ</t>
    </rPh>
    <rPh sb="44" eb="45">
      <t>トウ</t>
    </rPh>
    <rPh sb="46" eb="47">
      <t>カン</t>
    </rPh>
    <rPh sb="49" eb="51">
      <t>ブンショ</t>
    </rPh>
    <phoneticPr fontId="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</si>
  <si>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5"/>
  </si>
  <si>
    <t>○○年度新型コロナウイルス市中感染拡大防止</t>
    <rPh sb="4" eb="6">
      <t>シンガタ</t>
    </rPh>
    <rPh sb="13" eb="15">
      <t>シチュウ</t>
    </rPh>
    <rPh sb="15" eb="19">
      <t>カンセンカクダイ</t>
    </rPh>
    <rPh sb="19" eb="21">
      <t>ボウシ</t>
    </rPh>
    <phoneticPr fontId="3"/>
  </si>
  <si>
    <t xml:space="preserve">災害派遣に関する通知、報告及び照会又は意見に係る文書、新型コロナウイルス感染症感染拡大・支援に関する文書
</t>
    <rPh sb="0" eb="4">
      <t>サイガイハケン</t>
    </rPh>
    <rPh sb="5" eb="6">
      <t>カン</t>
    </rPh>
    <rPh sb="27" eb="29">
      <t>シンガタ</t>
    </rPh>
    <rPh sb="36" eb="39">
      <t>カンセンショウ</t>
    </rPh>
    <rPh sb="39" eb="43">
      <t>カンセンカクダイ</t>
    </rPh>
    <rPh sb="44" eb="46">
      <t>シエン</t>
    </rPh>
    <rPh sb="47" eb="48">
      <t>カン</t>
    </rPh>
    <rPh sb="50" eb="52">
      <t>ブンショ</t>
    </rPh>
    <phoneticPr fontId="5"/>
  </si>
  <si>
    <t>○〇年度駐屯地警備</t>
    <rPh sb="2" eb="4">
      <t>ネンド</t>
    </rPh>
    <rPh sb="4" eb="7">
      <t>チュウトンチ</t>
    </rPh>
    <rPh sb="7" eb="9">
      <t>ケイビ</t>
    </rPh>
    <phoneticPr fontId="5"/>
  </si>
  <si>
    <t>以下について移管
・防衛、警備等計画の正本
（正本、写しは廃棄）</t>
    <rPh sb="19" eb="20">
      <t>セイ</t>
    </rPh>
    <phoneticPr fontId="5"/>
  </si>
  <si>
    <t>○○年度警備態勢等
警備等</t>
    <phoneticPr fontId="5"/>
  </si>
  <si>
    <t>自衛隊の施設等の警備における徹底事項等、警備、警備支援に関する一般命令等</t>
    <rPh sb="0" eb="3">
      <t>ジエイタイ</t>
    </rPh>
    <rPh sb="4" eb="7">
      <t>シセツトウ</t>
    </rPh>
    <rPh sb="8" eb="10">
      <t>ケイビ</t>
    </rPh>
    <rPh sb="14" eb="15">
      <t>テツ</t>
    </rPh>
    <rPh sb="15" eb="16">
      <t>テイ</t>
    </rPh>
    <rPh sb="16" eb="19">
      <t>ジコウトウ</t>
    </rPh>
    <rPh sb="20" eb="22">
      <t>ケイビ</t>
    </rPh>
    <rPh sb="23" eb="27">
      <t>ケイビシエン</t>
    </rPh>
    <rPh sb="28" eb="29">
      <t>カン</t>
    </rPh>
    <rPh sb="31" eb="32">
      <t>イチ</t>
    </rPh>
    <rPh sb="32" eb="33">
      <t>ハン</t>
    </rPh>
    <rPh sb="33" eb="36">
      <t>メイレイトウ</t>
    </rPh>
    <phoneticPr fontId="5"/>
  </si>
  <si>
    <t>○○年度特定秘密の指定の満了に伴う表示等</t>
    <rPh sb="0" eb="4">
      <t>マルマルネンド</t>
    </rPh>
    <rPh sb="4" eb="8">
      <t>トクテイヒミツ</t>
    </rPh>
    <rPh sb="9" eb="11">
      <t>シテイ</t>
    </rPh>
    <rPh sb="12" eb="14">
      <t>マンリョウ</t>
    </rPh>
    <rPh sb="15" eb="16">
      <t>トモナ</t>
    </rPh>
    <rPh sb="17" eb="19">
      <t>ヒョウジ</t>
    </rPh>
    <rPh sb="19" eb="20">
      <t>トウ</t>
    </rPh>
    <phoneticPr fontId="6"/>
  </si>
  <si>
    <t>特定秘密の指定の満了等に伴う表示等の措置状況の確認に関する文書</t>
    <rPh sb="0" eb="2">
      <t>トクテイ</t>
    </rPh>
    <rPh sb="2" eb="4">
      <t>ヒミツ</t>
    </rPh>
    <rPh sb="5" eb="7">
      <t>シテイ</t>
    </rPh>
    <rPh sb="8" eb="10">
      <t>マンリョウ</t>
    </rPh>
    <rPh sb="10" eb="11">
      <t>トウ</t>
    </rPh>
    <rPh sb="12" eb="13">
      <t>トモナ</t>
    </rPh>
    <rPh sb="14" eb="16">
      <t>ヒョウジ</t>
    </rPh>
    <rPh sb="16" eb="17">
      <t>トウ</t>
    </rPh>
    <rPh sb="18" eb="20">
      <t>ソチ</t>
    </rPh>
    <rPh sb="20" eb="22">
      <t>ジョウキョウ</t>
    </rPh>
    <rPh sb="23" eb="25">
      <t>カクニン</t>
    </rPh>
    <rPh sb="26" eb="27">
      <t>カン</t>
    </rPh>
    <rPh sb="29" eb="31">
      <t>ブンショ</t>
    </rPh>
    <phoneticPr fontId="6"/>
  </si>
  <si>
    <t>○○年度防衛、警備計画</t>
  </si>
  <si>
    <t>○○年度現地研修
○○年度即応態勢等
○○年度調整会議
○○年度警備態勢等
○○年度部隊の現況　　　　　　　　　　</t>
    <rPh sb="2" eb="4">
      <t>ネンド</t>
    </rPh>
    <rPh sb="4" eb="6">
      <t>ゲンチ</t>
    </rPh>
    <rPh sb="6" eb="8">
      <t>ケンシュウ</t>
    </rPh>
    <phoneticPr fontId="6"/>
  </si>
  <si>
    <t xml:space="preserve">防衛（災害）現地研究に関する文書、即応態勢に関する文書、調整会議に関する文書、警備態勢に関する文書、部隊の現況、
</t>
    <rPh sb="0" eb="2">
      <t>ボウエイ</t>
    </rPh>
    <rPh sb="3" eb="5">
      <t>サイガイ</t>
    </rPh>
    <rPh sb="6" eb="8">
      <t>ゲンチ</t>
    </rPh>
    <rPh sb="8" eb="10">
      <t>ケンキュウ</t>
    </rPh>
    <rPh sb="11" eb="12">
      <t>カン</t>
    </rPh>
    <rPh sb="14" eb="16">
      <t>ブンショ</t>
    </rPh>
    <rPh sb="28" eb="30">
      <t>チョウセイ</t>
    </rPh>
    <rPh sb="30" eb="32">
      <t>カイギ</t>
    </rPh>
    <rPh sb="33" eb="34">
      <t>カン</t>
    </rPh>
    <rPh sb="36" eb="38">
      <t>ブンショ</t>
    </rPh>
    <rPh sb="39" eb="41">
      <t>ケイビ</t>
    </rPh>
    <rPh sb="41" eb="43">
      <t>タイセイ</t>
    </rPh>
    <rPh sb="44" eb="45">
      <t>カン</t>
    </rPh>
    <rPh sb="47" eb="49">
      <t>ブンショ</t>
    </rPh>
    <rPh sb="50" eb="52">
      <t>ブタイ</t>
    </rPh>
    <rPh sb="53" eb="55">
      <t>ゲンキョウ</t>
    </rPh>
    <phoneticPr fontId="5"/>
  </si>
  <si>
    <t>○○年度非常呼集網図</t>
    <rPh sb="2" eb="4">
      <t>ネンド</t>
    </rPh>
    <rPh sb="4" eb="10">
      <t>ヒジョウコシュウモウズ</t>
    </rPh>
    <phoneticPr fontId="5"/>
  </si>
  <si>
    <t>警戒監視等に関する文書、非常勤務態勢の移行（解除）を命ずる文書等</t>
    <rPh sb="0" eb="2">
      <t>ケイカイ</t>
    </rPh>
    <rPh sb="2" eb="5">
      <t>カンシトウ</t>
    </rPh>
    <rPh sb="6" eb="7">
      <t>カン</t>
    </rPh>
    <rPh sb="9" eb="11">
      <t>ブンショ</t>
    </rPh>
    <phoneticPr fontId="5"/>
  </si>
  <si>
    <t>○○年度運用支援に関する意見照会</t>
    <rPh sb="6" eb="8">
      <t>シエン</t>
    </rPh>
    <rPh sb="9" eb="10">
      <t>カン</t>
    </rPh>
    <rPh sb="12" eb="14">
      <t>イケン</t>
    </rPh>
    <rPh sb="14" eb="16">
      <t>ショウカイ</t>
    </rPh>
    <phoneticPr fontId="5"/>
  </si>
  <si>
    <t>○○年度業務別計画要望</t>
    <rPh sb="4" eb="6">
      <t>ギョウム</t>
    </rPh>
    <rPh sb="6" eb="7">
      <t>ベツ</t>
    </rPh>
    <rPh sb="7" eb="9">
      <t>ケイカク</t>
    </rPh>
    <rPh sb="9" eb="11">
      <t>ヨウボウ</t>
    </rPh>
    <phoneticPr fontId="3"/>
  </si>
  <si>
    <t>業務被支援要望（海空等支援）、業務計画要望、業務別計画要望に関する文書</t>
    <rPh sb="22" eb="25">
      <t>ギョウムベツ</t>
    </rPh>
    <rPh sb="25" eb="29">
      <t>ケイカクヨウボウ</t>
    </rPh>
    <rPh sb="30" eb="31">
      <t>カン</t>
    </rPh>
    <rPh sb="33" eb="35">
      <t>ブンショ</t>
    </rPh>
    <phoneticPr fontId="5"/>
  </si>
  <si>
    <t>○○年度中隊業務計画
○○年度各期予定表
○○年度週間訓練実施（予定）表
○○年度連隊主要隊務予定表</t>
    <phoneticPr fontId="5"/>
  </si>
  <si>
    <t>部隊業務予定表、主要隊務予定表</t>
  </si>
  <si>
    <t>○○年度連隊隊務運営計画</t>
    <rPh sb="4" eb="6">
      <t>レンタイ</t>
    </rPh>
    <rPh sb="6" eb="8">
      <t>タイム</t>
    </rPh>
    <rPh sb="8" eb="10">
      <t>ウンエイ</t>
    </rPh>
    <phoneticPr fontId="5"/>
  </si>
  <si>
    <t>業務計画、隊務運営計画</t>
    <phoneticPr fontId="5"/>
  </si>
  <si>
    <t>○○年度米軍との交流</t>
  </si>
  <si>
    <t>米軍交流、他国軍交流、交流・研修等に関する文書</t>
    <rPh sb="11" eb="13">
      <t>コウリュウ</t>
    </rPh>
    <rPh sb="14" eb="17">
      <t>ケンシュウトウ</t>
    </rPh>
    <rPh sb="18" eb="19">
      <t>カン</t>
    </rPh>
    <rPh sb="21" eb="23">
      <t>ブンショ</t>
    </rPh>
    <phoneticPr fontId="5"/>
  </si>
  <si>
    <t>米軍、他国軍との交流に関する文書</t>
    <rPh sb="0" eb="2">
      <t>ベイグン</t>
    </rPh>
    <rPh sb="3" eb="5">
      <t>タコク</t>
    </rPh>
    <rPh sb="5" eb="6">
      <t>グン</t>
    </rPh>
    <rPh sb="8" eb="10">
      <t>コウリュウ</t>
    </rPh>
    <rPh sb="11" eb="12">
      <t>カン</t>
    </rPh>
    <rPh sb="14" eb="16">
      <t>ブンショ</t>
    </rPh>
    <phoneticPr fontId="5"/>
  </si>
  <si>
    <t>令和○○年度非常勤務態勢移行・解除等</t>
    <rPh sb="4" eb="6">
      <t>ネンド</t>
    </rPh>
    <rPh sb="17" eb="18">
      <t>トウ</t>
    </rPh>
    <phoneticPr fontId="5"/>
  </si>
  <si>
    <t>災害情報、非常勤務態勢移行・解除に関する文書、非常勤務体制に伴う連絡幹部の派遣等に関する文書</t>
    <rPh sb="5" eb="9">
      <t>ヒジョウキンム</t>
    </rPh>
    <rPh sb="9" eb="11">
      <t>タイセイ</t>
    </rPh>
    <rPh sb="11" eb="13">
      <t>イコウ</t>
    </rPh>
    <rPh sb="14" eb="16">
      <t>カイジョ</t>
    </rPh>
    <rPh sb="17" eb="18">
      <t>カン</t>
    </rPh>
    <rPh sb="20" eb="22">
      <t>ブンショ</t>
    </rPh>
    <rPh sb="23" eb="27">
      <t>ヒジョウキンム</t>
    </rPh>
    <rPh sb="27" eb="29">
      <t>タイセイ</t>
    </rPh>
    <rPh sb="30" eb="31">
      <t>トモナ</t>
    </rPh>
    <rPh sb="32" eb="36">
      <t>レンラクカンブ</t>
    </rPh>
    <rPh sb="37" eb="39">
      <t>ハケン</t>
    </rPh>
    <rPh sb="39" eb="40">
      <t>トウ</t>
    </rPh>
    <rPh sb="41" eb="42">
      <t>カン</t>
    </rPh>
    <rPh sb="44" eb="46">
      <t>ブンショ</t>
    </rPh>
    <phoneticPr fontId="5"/>
  </si>
  <si>
    <t>○○年度電波地誌調査</t>
    <rPh sb="0" eb="4">
      <t>マルマルネンド</t>
    </rPh>
    <rPh sb="4" eb="8">
      <t>デンパチシ</t>
    </rPh>
    <rPh sb="8" eb="10">
      <t>チョウサ</t>
    </rPh>
    <phoneticPr fontId="6"/>
  </si>
  <si>
    <t>電波地誌調査の実施に関する一般命令</t>
    <rPh sb="0" eb="2">
      <t>デンパ</t>
    </rPh>
    <rPh sb="2" eb="4">
      <t>チシ</t>
    </rPh>
    <rPh sb="4" eb="6">
      <t>チョウサ</t>
    </rPh>
    <rPh sb="7" eb="9">
      <t>ジッシ</t>
    </rPh>
    <rPh sb="10" eb="11">
      <t>カン</t>
    </rPh>
    <rPh sb="13" eb="15">
      <t>イッパン</t>
    </rPh>
    <rPh sb="15" eb="17">
      <t>メイレイ</t>
    </rPh>
    <phoneticPr fontId="6"/>
  </si>
  <si>
    <t>電波地誌調査に関する文書</t>
  </si>
  <si>
    <t>電波地誌調査</t>
  </si>
  <si>
    <t>○○年度情報訓練</t>
    <rPh sb="4" eb="6">
      <t>ジョウホウ</t>
    </rPh>
    <rPh sb="6" eb="8">
      <t>クンレン</t>
    </rPh>
    <phoneticPr fontId="3"/>
  </si>
  <si>
    <t>情報訓練計画、沿岸監視訓練に関する命令等</t>
    <rPh sb="0" eb="2">
      <t>ジョウホウ</t>
    </rPh>
    <rPh sb="2" eb="4">
      <t>クンレン</t>
    </rPh>
    <rPh sb="4" eb="6">
      <t>ケイカク</t>
    </rPh>
    <rPh sb="7" eb="9">
      <t>エンガン</t>
    </rPh>
    <rPh sb="9" eb="11">
      <t>カンシ</t>
    </rPh>
    <rPh sb="11" eb="13">
      <t>クンレン</t>
    </rPh>
    <rPh sb="14" eb="15">
      <t>カン</t>
    </rPh>
    <rPh sb="17" eb="19">
      <t>メイレイ</t>
    </rPh>
    <rPh sb="19" eb="20">
      <t>トウ</t>
    </rPh>
    <phoneticPr fontId="5"/>
  </si>
  <si>
    <t>○○年度取扱区分の指定等に関する文書
○○年度区分の指定に関わる周知書</t>
    <rPh sb="0" eb="4">
      <t>マルマルネンド</t>
    </rPh>
    <rPh sb="4" eb="6">
      <t>トリアツカイ</t>
    </rPh>
    <rPh sb="6" eb="8">
      <t>クブン</t>
    </rPh>
    <rPh sb="9" eb="11">
      <t>シテイ</t>
    </rPh>
    <rPh sb="11" eb="12">
      <t>トウ</t>
    </rPh>
    <rPh sb="13" eb="14">
      <t>カカ</t>
    </rPh>
    <rPh sb="16" eb="18">
      <t>ブンショ</t>
    </rPh>
    <rPh sb="19" eb="23">
      <t>マルマルネンド</t>
    </rPh>
    <rPh sb="23" eb="25">
      <t>クブン</t>
    </rPh>
    <rPh sb="26" eb="28">
      <t>シテイ</t>
    </rPh>
    <rPh sb="29" eb="30">
      <t>カカ</t>
    </rPh>
    <rPh sb="32" eb="35">
      <t>シュウチショ</t>
    </rPh>
    <phoneticPr fontId="6"/>
  </si>
  <si>
    <t>特定秘密の指定について（通知）、特定秘密の指定の有効期間の延長について（通知）、秘密区分指定に関する文書</t>
    <rPh sb="0" eb="4">
      <t>トクテイヒミツ</t>
    </rPh>
    <rPh sb="5" eb="7">
      <t>シテイ</t>
    </rPh>
    <rPh sb="12" eb="14">
      <t>ツウチ</t>
    </rPh>
    <rPh sb="16" eb="18">
      <t>トクテイ</t>
    </rPh>
    <rPh sb="18" eb="20">
      <t>ヒミツ</t>
    </rPh>
    <rPh sb="21" eb="23">
      <t>シテイ</t>
    </rPh>
    <rPh sb="24" eb="28">
      <t>ユウコウキカン</t>
    </rPh>
    <rPh sb="29" eb="31">
      <t>エンチョウ</t>
    </rPh>
    <rPh sb="36" eb="38">
      <t>ツウチ</t>
    </rPh>
    <rPh sb="40" eb="42">
      <t>ヒミツ</t>
    </rPh>
    <rPh sb="42" eb="44">
      <t>クブン</t>
    </rPh>
    <rPh sb="44" eb="46">
      <t>シテイ</t>
    </rPh>
    <rPh sb="47" eb="48">
      <t>カン</t>
    </rPh>
    <rPh sb="50" eb="52">
      <t>ブンショ</t>
    </rPh>
    <phoneticPr fontId="6"/>
  </si>
  <si>
    <t>○○年度保全業務組織図
○○年度省秘保全組織図
○○年度特秘保全組織図</t>
    <rPh sb="0" eb="4">
      <t>マルマルネンド</t>
    </rPh>
    <rPh sb="4" eb="8">
      <t>ホゼンギョウム</t>
    </rPh>
    <rPh sb="8" eb="11">
      <t>ソシキズ</t>
    </rPh>
    <rPh sb="12" eb="16">
      <t>マルマルネンド</t>
    </rPh>
    <rPh sb="16" eb="17">
      <t>ショウ</t>
    </rPh>
    <rPh sb="17" eb="18">
      <t>ヒ</t>
    </rPh>
    <rPh sb="18" eb="20">
      <t>ホゼン</t>
    </rPh>
    <rPh sb="20" eb="23">
      <t>ソシキズ</t>
    </rPh>
    <rPh sb="24" eb="28">
      <t>マルマルネンド</t>
    </rPh>
    <rPh sb="28" eb="29">
      <t>トク</t>
    </rPh>
    <rPh sb="29" eb="30">
      <t>ヒ</t>
    </rPh>
    <rPh sb="30" eb="32">
      <t>ホゼン</t>
    </rPh>
    <rPh sb="32" eb="35">
      <t>ソシキズ</t>
    </rPh>
    <phoneticPr fontId="6"/>
  </si>
  <si>
    <t>保全業務組織図</t>
    <rPh sb="0" eb="4">
      <t>ホゼンギョウム</t>
    </rPh>
    <rPh sb="4" eb="7">
      <t>ソシキズ</t>
    </rPh>
    <phoneticPr fontId="6"/>
  </si>
  <si>
    <t>特定秘密取扱職員名簿
取扱職員名簿１
取扱職員名簿２</t>
    <rPh sb="0" eb="2">
      <t>トクテイ</t>
    </rPh>
    <rPh sb="2" eb="4">
      <t>ヒミツ</t>
    </rPh>
    <rPh sb="4" eb="6">
      <t>トリアツカ</t>
    </rPh>
    <rPh sb="6" eb="8">
      <t>ショクイン</t>
    </rPh>
    <rPh sb="8" eb="10">
      <t>メイボ</t>
    </rPh>
    <rPh sb="11" eb="13">
      <t>トリアツカ</t>
    </rPh>
    <rPh sb="13" eb="15">
      <t>ショクイン</t>
    </rPh>
    <rPh sb="15" eb="17">
      <t>メイボ</t>
    </rPh>
    <rPh sb="19" eb="21">
      <t>トリアツカ</t>
    </rPh>
    <rPh sb="21" eb="23">
      <t>ショクイン</t>
    </rPh>
    <rPh sb="23" eb="25">
      <t>メイボ</t>
    </rPh>
    <phoneticPr fontId="5"/>
  </si>
  <si>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5"/>
  </si>
  <si>
    <t>最後に記入した日に係る特定日以後３年</t>
    <rPh sb="0" eb="2">
      <t>サイゴ</t>
    </rPh>
    <rPh sb="3" eb="5">
      <t>キニュウ</t>
    </rPh>
    <rPh sb="7" eb="8">
      <t>ヒ</t>
    </rPh>
    <rPh sb="9" eb="10">
      <t>カカ</t>
    </rPh>
    <rPh sb="11" eb="14">
      <t>トクテイビ</t>
    </rPh>
    <rPh sb="14" eb="16">
      <t>イゴ</t>
    </rPh>
    <rPh sb="17" eb="18">
      <t>ネン</t>
    </rPh>
    <phoneticPr fontId="6"/>
  </si>
  <si>
    <t>従事者指定簿１
従事者指定簿２
関係職員等指定簿
システム利用者指定簿（注意情報システム用）
システム利用者指定簿（情報システム）</t>
    <rPh sb="0" eb="3">
      <t>ジュウジシャ</t>
    </rPh>
    <rPh sb="3" eb="6">
      <t>シテイボ</t>
    </rPh>
    <rPh sb="8" eb="11">
      <t>ジュウジシャ</t>
    </rPh>
    <rPh sb="11" eb="14">
      <t>シテイボ</t>
    </rPh>
    <rPh sb="16" eb="21">
      <t>カンケイショクイントウ</t>
    </rPh>
    <rPh sb="21" eb="23">
      <t>シテイ</t>
    </rPh>
    <rPh sb="23" eb="24">
      <t>ボ</t>
    </rPh>
    <phoneticPr fontId="6"/>
  </si>
  <si>
    <t>特秘暗号従事者指定簿
省秘暗号従事者指定簿
関係職員等指定簿
秘密電子計算機情報点検簿
注意電子計算機システム利用者指定簿</t>
    <rPh sb="0" eb="1">
      <t>トク</t>
    </rPh>
    <rPh sb="1" eb="2">
      <t>ヒ</t>
    </rPh>
    <rPh sb="2" eb="4">
      <t>アンゴウ</t>
    </rPh>
    <rPh sb="4" eb="7">
      <t>ジュウジシャ</t>
    </rPh>
    <rPh sb="7" eb="10">
      <t>シテイボ</t>
    </rPh>
    <rPh sb="11" eb="12">
      <t>ショウ</t>
    </rPh>
    <rPh sb="12" eb="13">
      <t>ヒ</t>
    </rPh>
    <rPh sb="13" eb="15">
      <t>アンゴウ</t>
    </rPh>
    <rPh sb="15" eb="18">
      <t>ジュウジシャ</t>
    </rPh>
    <rPh sb="18" eb="21">
      <t>シテイボ</t>
    </rPh>
    <rPh sb="22" eb="27">
      <t>カンケイショクイントウ</t>
    </rPh>
    <rPh sb="27" eb="30">
      <t>シテイボ</t>
    </rPh>
    <phoneticPr fontId="6"/>
  </si>
  <si>
    <t>○○年度情報流出防止に係る面談に関する文書
○○年度文書等持ち出し申請簿
抜き打ち検査・所持品検査
誓約書
○○年度可搬記憶媒体保管容器鍵授受簿</t>
    <rPh sb="0" eb="4">
      <t>マルマルネンド</t>
    </rPh>
    <rPh sb="4" eb="6">
      <t>ジョウホウ</t>
    </rPh>
    <rPh sb="6" eb="8">
      <t>リュウシュツ</t>
    </rPh>
    <rPh sb="8" eb="10">
      <t>ボウシ</t>
    </rPh>
    <rPh sb="11" eb="12">
      <t>カカ</t>
    </rPh>
    <rPh sb="13" eb="15">
      <t>メンダン</t>
    </rPh>
    <rPh sb="16" eb="17">
      <t>カン</t>
    </rPh>
    <rPh sb="19" eb="21">
      <t>ブンショ</t>
    </rPh>
    <rPh sb="24" eb="26">
      <t>ネンド</t>
    </rPh>
    <rPh sb="26" eb="28">
      <t>チュウモンショ</t>
    </rPh>
    <rPh sb="28" eb="29">
      <t>トウ</t>
    </rPh>
    <rPh sb="29" eb="30">
      <t>モ</t>
    </rPh>
    <rPh sb="31" eb="32">
      <t>ダ</t>
    </rPh>
    <rPh sb="33" eb="35">
      <t>シンセイ</t>
    </rPh>
    <rPh sb="35" eb="36">
      <t>ボ</t>
    </rPh>
    <rPh sb="54" eb="58">
      <t>マルマルネンド</t>
    </rPh>
    <rPh sb="58" eb="64">
      <t>カハンキオクバイタイ</t>
    </rPh>
    <rPh sb="64" eb="66">
      <t>ホカン</t>
    </rPh>
    <rPh sb="66" eb="68">
      <t>ヨウキ</t>
    </rPh>
    <rPh sb="68" eb="72">
      <t>カギジュジュボ</t>
    </rPh>
    <phoneticPr fontId="6"/>
  </si>
  <si>
    <t>情報流出防止に係る文書
注意文書等持ち出し申請簿
抜き打ち検査・所持品検査
誓約書
可搬記憶媒体保管容器鍵授受簿</t>
    <rPh sb="0" eb="2">
      <t>ジョウホウ</t>
    </rPh>
    <rPh sb="2" eb="4">
      <t>リュウシュツ</t>
    </rPh>
    <rPh sb="4" eb="6">
      <t>ボウシ</t>
    </rPh>
    <rPh sb="7" eb="8">
      <t>カカ</t>
    </rPh>
    <rPh sb="9" eb="11">
      <t>ブンショ</t>
    </rPh>
    <rPh sb="12" eb="14">
      <t>チュウイ</t>
    </rPh>
    <rPh sb="14" eb="17">
      <t>ブンショトウ</t>
    </rPh>
    <rPh sb="17" eb="18">
      <t>モ</t>
    </rPh>
    <rPh sb="19" eb="20">
      <t>ダ</t>
    </rPh>
    <rPh sb="21" eb="24">
      <t>シンセイボ</t>
    </rPh>
    <rPh sb="42" eb="46">
      <t>カハンキオク</t>
    </rPh>
    <rPh sb="46" eb="48">
      <t>バイタイ</t>
    </rPh>
    <rPh sb="48" eb="52">
      <t>ホカンヨウキ</t>
    </rPh>
    <rPh sb="52" eb="53">
      <t>カギ</t>
    </rPh>
    <rPh sb="53" eb="56">
      <t>ジュジュボ</t>
    </rPh>
    <phoneticPr fontId="6"/>
  </si>
  <si>
    <t>○○年度海外渡航後チェックシート</t>
    <rPh sb="2" eb="4">
      <t>ネンド</t>
    </rPh>
    <rPh sb="4" eb="6">
      <t>カイガイ</t>
    </rPh>
    <rPh sb="6" eb="8">
      <t>トコウ</t>
    </rPh>
    <rPh sb="8" eb="9">
      <t>アト</t>
    </rPh>
    <phoneticPr fontId="3"/>
  </si>
  <si>
    <t>○○年度情報管理検査等</t>
    <rPh sb="2" eb="4">
      <t>ネンド</t>
    </rPh>
    <rPh sb="4" eb="6">
      <t>ジョウホウ</t>
    </rPh>
    <rPh sb="6" eb="8">
      <t>カンリ</t>
    </rPh>
    <rPh sb="8" eb="10">
      <t>ケンサ</t>
    </rPh>
    <rPh sb="10" eb="11">
      <t>トウ</t>
    </rPh>
    <phoneticPr fontId="6"/>
  </si>
  <si>
    <t>情報管理検査に関する所見</t>
    <rPh sb="0" eb="2">
      <t>ジョウホウ</t>
    </rPh>
    <rPh sb="2" eb="4">
      <t>カンリ</t>
    </rPh>
    <rPh sb="4" eb="6">
      <t>ケンサ</t>
    </rPh>
    <rPh sb="7" eb="8">
      <t>カン</t>
    </rPh>
    <rPh sb="10" eb="12">
      <t>ショケン</t>
    </rPh>
    <phoneticPr fontId="6"/>
  </si>
  <si>
    <t>○○年度情報管理検査等
○○年度情報管理計画</t>
    <phoneticPr fontId="5"/>
  </si>
  <si>
    <t>情報管理検査実施・受検に関する日日命令、情報管理意識高揚期間に関する文書、情報管理計画</t>
    <rPh sb="4" eb="6">
      <t>ケンサ</t>
    </rPh>
    <rPh sb="6" eb="8">
      <t>ジッシ</t>
    </rPh>
    <rPh sb="9" eb="11">
      <t>ジュケン</t>
    </rPh>
    <rPh sb="12" eb="13">
      <t>カン</t>
    </rPh>
    <rPh sb="15" eb="17">
      <t>ニチニチ</t>
    </rPh>
    <rPh sb="17" eb="19">
      <t>メイレイ</t>
    </rPh>
    <rPh sb="20" eb="22">
      <t>ジョウホウ</t>
    </rPh>
    <rPh sb="22" eb="24">
      <t>カンリ</t>
    </rPh>
    <rPh sb="24" eb="26">
      <t>イシキ</t>
    </rPh>
    <rPh sb="26" eb="28">
      <t>コウヨウ</t>
    </rPh>
    <rPh sb="28" eb="30">
      <t>キカン</t>
    </rPh>
    <rPh sb="31" eb="32">
      <t>カン</t>
    </rPh>
    <rPh sb="34" eb="36">
      <t>ブンショ</t>
    </rPh>
    <rPh sb="37" eb="41">
      <t>ジョウホウカンリ</t>
    </rPh>
    <rPh sb="41" eb="43">
      <t>ケイカク</t>
    </rPh>
    <phoneticPr fontId="5"/>
  </si>
  <si>
    <t>○○年度情報管理教育資料
○○年度機会教育</t>
    <phoneticPr fontId="5"/>
  </si>
  <si>
    <t>情報管理の手引、情報管理教育、機会教育</t>
    <phoneticPr fontId="5"/>
  </si>
  <si>
    <t>○○年度保全施策</t>
    <rPh sb="2" eb="4">
      <t>ネンド</t>
    </rPh>
    <rPh sb="4" eb="6">
      <t>ホゼン</t>
    </rPh>
    <rPh sb="6" eb="8">
      <t>セサク</t>
    </rPh>
    <phoneticPr fontId="3"/>
  </si>
  <si>
    <t>教育資料、保全施策に関する文書（保全ポスター等）</t>
    <phoneticPr fontId="5"/>
  </si>
  <si>
    <t>○○年度取り扱い上注意を要する文書等（例規）
区分指定の規準</t>
    <rPh sb="0" eb="4">
      <t>マルマルネンド</t>
    </rPh>
    <rPh sb="4" eb="5">
      <t>ト</t>
    </rPh>
    <rPh sb="6" eb="7">
      <t>アツカ</t>
    </rPh>
    <rPh sb="8" eb="9">
      <t>ウエ</t>
    </rPh>
    <rPh sb="9" eb="11">
      <t>チュウイ</t>
    </rPh>
    <rPh sb="12" eb="13">
      <t>ヨウ</t>
    </rPh>
    <rPh sb="15" eb="17">
      <t>ブンショ</t>
    </rPh>
    <rPh sb="17" eb="18">
      <t>トウ</t>
    </rPh>
    <rPh sb="19" eb="21">
      <t>レイキ</t>
    </rPh>
    <rPh sb="23" eb="25">
      <t>クブン</t>
    </rPh>
    <rPh sb="25" eb="27">
      <t>シテイ</t>
    </rPh>
    <rPh sb="28" eb="30">
      <t>キジュン</t>
    </rPh>
    <phoneticPr fontId="6"/>
  </si>
  <si>
    <t>例規
秘密区分指定の規準</t>
    <rPh sb="0" eb="1">
      <t>レイ</t>
    </rPh>
    <rPh sb="1" eb="2">
      <t>キ</t>
    </rPh>
    <rPh sb="3" eb="5">
      <t>ヒミツ</t>
    </rPh>
    <rPh sb="5" eb="7">
      <t>クブン</t>
    </rPh>
    <rPh sb="7" eb="9">
      <t>シテイ</t>
    </rPh>
    <rPh sb="10" eb="12">
      <t>キジュン</t>
    </rPh>
    <phoneticPr fontId="6"/>
  </si>
  <si>
    <t>○○年度集合訓練
○○年度隊員保全
○○年度個別面談チェックリスト</t>
    <rPh sb="2" eb="4">
      <t>ネンド</t>
    </rPh>
    <rPh sb="4" eb="6">
      <t>シュウゴウ</t>
    </rPh>
    <rPh sb="6" eb="8">
      <t>クンレン</t>
    </rPh>
    <rPh sb="10" eb="13">
      <t>マルネンド</t>
    </rPh>
    <rPh sb="13" eb="17">
      <t>タイインホゼン</t>
    </rPh>
    <rPh sb="18" eb="22">
      <t>マルマルネンド</t>
    </rPh>
    <rPh sb="22" eb="26">
      <t>コベツメンダン</t>
    </rPh>
    <phoneticPr fontId="6"/>
  </si>
  <si>
    <t>隊員保全、保全業務に関する通知、報告及び照会又は意見に係る文書、隊員保全に関する支援に係る文書、情報担当者集合訓練に関する
文書、個別面談チェックリスト</t>
    <rPh sb="32" eb="34">
      <t>タイイン</t>
    </rPh>
    <rPh sb="34" eb="36">
      <t>ホゼン</t>
    </rPh>
    <rPh sb="37" eb="38">
      <t>カン</t>
    </rPh>
    <rPh sb="40" eb="42">
      <t>シエン</t>
    </rPh>
    <rPh sb="43" eb="44">
      <t>カカ</t>
    </rPh>
    <rPh sb="45" eb="47">
      <t>ブンショ</t>
    </rPh>
    <rPh sb="48" eb="53">
      <t>ジョウホウタントウシャ</t>
    </rPh>
    <rPh sb="53" eb="57">
      <t>シュウゴウクンレン</t>
    </rPh>
    <rPh sb="58" eb="59">
      <t>カン</t>
    </rPh>
    <rPh sb="62" eb="64">
      <t>ブンショ</t>
    </rPh>
    <rPh sb="65" eb="69">
      <t>コベツメンダン</t>
    </rPh>
    <phoneticPr fontId="5"/>
  </si>
  <si>
    <t>○○年度治安対策協議会</t>
  </si>
  <si>
    <t>情報</t>
    <rPh sb="0" eb="2">
      <t>ジョウホウ</t>
    </rPh>
    <phoneticPr fontId="5"/>
  </si>
  <si>
    <t>情報等の収集整理・配布の計画、情報の収集整理・配布の技術指導、情報業務等に関する通知、報告及び照会又は意見に係る文書、治安対策協議会に関する文書</t>
    <rPh sb="59" eb="63">
      <t>チアンタイサク</t>
    </rPh>
    <rPh sb="63" eb="66">
      <t>キョウギカイ</t>
    </rPh>
    <rPh sb="67" eb="68">
      <t>カン</t>
    </rPh>
    <rPh sb="70" eb="72">
      <t>ブンショ</t>
    </rPh>
    <phoneticPr fontId="5"/>
  </si>
  <si>
    <t>恒常業務にて作成又は取得する情報に関する文書</t>
    <rPh sb="14" eb="16">
      <t>ジョウホウ</t>
    </rPh>
    <rPh sb="17" eb="18">
      <t>カン</t>
    </rPh>
    <rPh sb="20" eb="22">
      <t>ブンショ</t>
    </rPh>
    <phoneticPr fontId="5"/>
  </si>
  <si>
    <t>○〇年度司法監査</t>
  </si>
  <si>
    <t>司法監査に関する計画、報告等</t>
    <rPh sb="5" eb="6">
      <t>カン</t>
    </rPh>
    <phoneticPr fontId="5"/>
  </si>
  <si>
    <t>令・犯罪」の解釈</t>
  </si>
  <si>
    <t>○○年度「警務関係規則」及び「関係法</t>
    <phoneticPr fontId="5"/>
  </si>
  <si>
    <t>過去の犯罪記録及び防犯</t>
  </si>
  <si>
    <t>○○年度職業訓練</t>
  </si>
  <si>
    <t>職業訓練、職業能力開発設計集合訓練、業務管理教育、退職管理教育</t>
    <rPh sb="0" eb="2">
      <t>ショクギョウ</t>
    </rPh>
    <rPh sb="2" eb="4">
      <t>クンレン</t>
    </rPh>
    <phoneticPr fontId="5"/>
  </si>
  <si>
    <t>○○年度就職援護</t>
  </si>
  <si>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援護に関する個別命令</t>
    <rPh sb="101" eb="105">
      <t>シュウショクエンゴ</t>
    </rPh>
    <rPh sb="106" eb="107">
      <t>カン</t>
    </rPh>
    <rPh sb="109" eb="111">
      <t>コベツ</t>
    </rPh>
    <rPh sb="111" eb="113">
      <t>メイレイ</t>
    </rPh>
    <phoneticPr fontId="5"/>
  </si>
  <si>
    <t>(認定条件の解消及び離職後）</t>
    <rPh sb="6" eb="7">
      <t>カイ</t>
    </rPh>
    <rPh sb="7" eb="8">
      <t>キ</t>
    </rPh>
    <rPh sb="8" eb="9">
      <t>オヨ</t>
    </rPh>
    <rPh sb="10" eb="13">
      <t>リショクゴ</t>
    </rPh>
    <phoneticPr fontId="5"/>
  </si>
  <si>
    <t>特定日以後５年</t>
    <rPh sb="6" eb="7">
      <t>ネン</t>
    </rPh>
    <phoneticPr fontId="5"/>
  </si>
  <si>
    <t>各種認定簿</t>
  </si>
  <si>
    <t>特殊勤務命令簿</t>
  </si>
  <si>
    <t>○○年度各種手当の運用通知</t>
  </si>
  <si>
    <t>各種手当の運用通知</t>
  </si>
  <si>
    <t>○○年度各種手当の支給要領</t>
  </si>
  <si>
    <t>各種手当の支給要領</t>
  </si>
  <si>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</si>
  <si>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○○年度手当認定簿</t>
    <phoneticPr fontId="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</si>
  <si>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</si>
  <si>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○○年度若年定年退職者発生通知書</t>
  </si>
  <si>
    <t>若年定年退職者給付金管理、若年定年退職者発生通知書、若年定年退職者給付金返納通知書</t>
    <rPh sb="10" eb="12">
      <t>カンリ</t>
    </rPh>
    <rPh sb="13" eb="15">
      <t>ジャクネン</t>
    </rPh>
    <rPh sb="15" eb="17">
      <t>テイネン</t>
    </rPh>
    <rPh sb="17" eb="20">
      <t>タイショクシャ</t>
    </rPh>
    <rPh sb="20" eb="22">
      <t>ハッセイ</t>
    </rPh>
    <rPh sb="22" eb="25">
      <t>ツウチショ</t>
    </rPh>
    <rPh sb="26" eb="28">
      <t>ジャクネン</t>
    </rPh>
    <rPh sb="28" eb="30">
      <t>テイネン</t>
    </rPh>
    <rPh sb="30" eb="32">
      <t>タイショク</t>
    </rPh>
    <rPh sb="32" eb="33">
      <t>シャ</t>
    </rPh>
    <rPh sb="33" eb="35">
      <t>キュウフ</t>
    </rPh>
    <rPh sb="35" eb="36">
      <t>キン</t>
    </rPh>
    <rPh sb="36" eb="38">
      <t>ヘンノウ</t>
    </rPh>
    <rPh sb="38" eb="41">
      <t>ツウチショ</t>
    </rPh>
    <phoneticPr fontId="5"/>
  </si>
  <si>
    <t>若年定年退職者に関する文書</t>
    <rPh sb="0" eb="2">
      <t>ジャクネン</t>
    </rPh>
    <rPh sb="2" eb="4">
      <t>テイネン</t>
    </rPh>
    <rPh sb="4" eb="6">
      <t>タイショク</t>
    </rPh>
    <rPh sb="6" eb="7">
      <t>シャ</t>
    </rPh>
    <rPh sb="8" eb="9">
      <t>カン</t>
    </rPh>
    <rPh sb="11" eb="13">
      <t>ブンショ</t>
    </rPh>
    <phoneticPr fontId="5"/>
  </si>
  <si>
    <t>○○年度組合員種別変更に関する通知書</t>
  </si>
  <si>
    <t>共済</t>
    <rPh sb="0" eb="2">
      <t>キョウサイ</t>
    </rPh>
    <phoneticPr fontId="5"/>
  </si>
  <si>
    <t>共済組合に関する表彰、恩給、共済組合、組合員に関する文書</t>
    <rPh sb="0" eb="2">
      <t>キョウサイ</t>
    </rPh>
    <rPh sb="2" eb="4">
      <t>クミアイ</t>
    </rPh>
    <rPh sb="5" eb="6">
      <t>カン</t>
    </rPh>
    <rPh sb="8" eb="10">
      <t>ヒョウショウ</t>
    </rPh>
    <rPh sb="19" eb="22">
      <t>クミアイイン</t>
    </rPh>
    <rPh sb="23" eb="24">
      <t>カン</t>
    </rPh>
    <rPh sb="26" eb="28">
      <t>ブンショ</t>
    </rPh>
    <phoneticPr fontId="5"/>
  </si>
  <si>
    <t>共済に関する文書</t>
    <rPh sb="0" eb="2">
      <t>キョウサイ</t>
    </rPh>
    <rPh sb="3" eb="4">
      <t>カン</t>
    </rPh>
    <rPh sb="6" eb="8">
      <t>ブンショ</t>
    </rPh>
    <phoneticPr fontId="5"/>
  </si>
  <si>
    <t>○○年度遺族援護募金
○○年度家族支援（留守業務）</t>
    <rPh sb="20" eb="24">
      <t>ルスギョウム</t>
    </rPh>
    <phoneticPr fontId="5"/>
  </si>
  <si>
    <t>遺族援護、家族支援（留守業務等）、家族支援に関する集合訓練</t>
    <phoneticPr fontId="5"/>
  </si>
  <si>
    <t>○○年度無料宿舎</t>
  </si>
  <si>
    <t>宿舎調査、無料宿舎指定等に関する個別命令</t>
  </si>
  <si>
    <t>確認書等）</t>
  </si>
  <si>
    <t>れた文書）</t>
  </si>
  <si>
    <t>○○年度個人型確定拠出年金（同意書、</t>
  </si>
  <si>
    <t>個人型確定拠出年金事業所業務（防人厚20581号（28.12.9）に定めら</t>
  </si>
  <si>
    <t>福利厚生関連業務</t>
    <phoneticPr fontId="5"/>
  </si>
  <si>
    <t>○○年度特技集合教育「募集」</t>
    <phoneticPr fontId="5"/>
  </si>
  <si>
    <t>募集に関する会議・研修等、地方協力本部運営に関する定期報告、募集事務委託費に関する報告、募集実施計画、各種募集、選考時(入隊時)身体検査報告書(衛定第１２号)、特技集合教育「募集」</t>
    <rPh sb="80" eb="82">
      <t>トクギ</t>
    </rPh>
    <rPh sb="82" eb="86">
      <t>シュウゴウキョウイク</t>
    </rPh>
    <rPh sb="87" eb="89">
      <t>ボシュウ</t>
    </rPh>
    <phoneticPr fontId="5"/>
  </si>
  <si>
    <t>○○年度予備自衛官補募集及び採用</t>
  </si>
  <si>
    <t>予備自衛官補の募集及び採用業務実施に関する達に基づく報告</t>
    <phoneticPr fontId="5"/>
  </si>
  <si>
    <t>予備自衛官補の募集に関する文書</t>
    <rPh sb="0" eb="2">
      <t>ヨビ</t>
    </rPh>
    <rPh sb="2" eb="5">
      <t>ジエイカン</t>
    </rPh>
    <rPh sb="5" eb="6">
      <t>ホ</t>
    </rPh>
    <rPh sb="7" eb="9">
      <t>ボシュウ</t>
    </rPh>
    <rPh sb="10" eb="11">
      <t>カン</t>
    </rPh>
    <rPh sb="13" eb="15">
      <t>ブンショ</t>
    </rPh>
    <phoneticPr fontId="5"/>
  </si>
  <si>
    <t>○○年度募集支援
○○年度リクルータ</t>
    <phoneticPr fontId="5"/>
  </si>
  <si>
    <t>自衛官等の募集及び採用業務実施に関する達に基づく報告、自衛官等募集、自衛官候補生募集、ハイスクールリクルーターに関する文書、
学校教諭等連絡会議支援</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56" eb="57">
      <t>カン</t>
    </rPh>
    <rPh sb="59" eb="61">
      <t>ブンショ</t>
    </rPh>
    <rPh sb="63" eb="64">
      <t>ガク</t>
    </rPh>
    <rPh sb="64" eb="65">
      <t>コウ</t>
    </rPh>
    <rPh sb="65" eb="67">
      <t>キョウユ</t>
    </rPh>
    <rPh sb="67" eb="68">
      <t>トウ</t>
    </rPh>
    <rPh sb="68" eb="72">
      <t>レンラクカイギ</t>
    </rPh>
    <rPh sb="72" eb="74">
      <t>シエン</t>
    </rPh>
    <phoneticPr fontId="5"/>
  </si>
  <si>
    <t>○○年度成績率</t>
  </si>
  <si>
    <t>准・曹・士成績率</t>
    <phoneticPr fontId="5"/>
  </si>
  <si>
    <t>離職者人事記録移管名簿</t>
  </si>
  <si>
    <t>自衛官人事記録</t>
  </si>
  <si>
    <t>准・曹・士 自衛官人事記録</t>
    <rPh sb="6" eb="9">
      <t>ジエイカン</t>
    </rPh>
    <rPh sb="9" eb="11">
      <t>ジンジ</t>
    </rPh>
    <rPh sb="11" eb="13">
      <t>キロク</t>
    </rPh>
    <phoneticPr fontId="5"/>
  </si>
  <si>
    <t>勤務成績報告書</t>
  </si>
  <si>
    <t>准・曹・士 勤務成績報告書（正本）</t>
    <rPh sb="0" eb="1">
      <t>ジュン</t>
    </rPh>
    <rPh sb="2" eb="3">
      <t>ソウ</t>
    </rPh>
    <rPh sb="4" eb="5">
      <t>シ</t>
    </rPh>
    <rPh sb="6" eb="8">
      <t>キンム</t>
    </rPh>
    <rPh sb="8" eb="10">
      <t>セイセキ</t>
    </rPh>
    <rPh sb="10" eb="13">
      <t>ホウコクショ</t>
    </rPh>
    <rPh sb="14" eb="16">
      <t>セイホン</t>
    </rPh>
    <phoneticPr fontId="5"/>
  </si>
  <si>
    <t>○○年度人事評価記録書</t>
    <phoneticPr fontId="5"/>
  </si>
  <si>
    <t>○○年度経歴管理</t>
  </si>
  <si>
    <t>准・曹・士経歴管理</t>
    <phoneticPr fontId="5"/>
  </si>
  <si>
    <t>○○年度人事発令通知（新隊員等）
○○年度人事発令通知（入校・研修）
○○年度人事発令通知（退職）
○○年度人事発令通知（昇給）
○○年度人事発令通知（継続任用・任期満了）
○○年度人事発令通知（昇任）</t>
    <phoneticPr fontId="5"/>
  </si>
  <si>
    <t xml:space="preserve">准・曹・士 人事発令通知、自衛官候補生の依願退職、昇給、連隊勤務等、陸士の昇任、継続任用・任期満了、入校、退職、陸曹候補生の
教育入隊、陸曹の入校、復職、任用に関する人事発令通知、自衛官候補生２士の任命、新隊員の連隊勤務等
</t>
    <rPh sb="0" eb="1">
      <t>ジュン</t>
    </rPh>
    <rPh sb="2" eb="3">
      <t>ソウ</t>
    </rPh>
    <rPh sb="4" eb="5">
      <t>シ</t>
    </rPh>
    <rPh sb="6" eb="8">
      <t>ジンジ</t>
    </rPh>
    <rPh sb="8" eb="10">
      <t>ハツレイ</t>
    </rPh>
    <rPh sb="10" eb="12">
      <t>ツウチ</t>
    </rPh>
    <rPh sb="13" eb="19">
      <t>ジエイカンコウホセイ</t>
    </rPh>
    <rPh sb="20" eb="24">
      <t>イガンタイショク</t>
    </rPh>
    <rPh sb="25" eb="27">
      <t>ショウキュウ</t>
    </rPh>
    <rPh sb="28" eb="33">
      <t>レンタイキンムトウ</t>
    </rPh>
    <rPh sb="34" eb="36">
      <t>リクシ</t>
    </rPh>
    <rPh sb="37" eb="39">
      <t>ショウニン</t>
    </rPh>
    <rPh sb="40" eb="44">
      <t>ケイゾクニンヨウ</t>
    </rPh>
    <rPh sb="45" eb="49">
      <t>ニンキマンリョウ</t>
    </rPh>
    <rPh sb="50" eb="52">
      <t>ニュウコウ</t>
    </rPh>
    <rPh sb="53" eb="55">
      <t>タイショク</t>
    </rPh>
    <rPh sb="56" eb="61">
      <t>リクソウコウホセイ</t>
    </rPh>
    <rPh sb="63" eb="67">
      <t>キョウイクニュウタイ</t>
    </rPh>
    <rPh sb="68" eb="70">
      <t>リクソウ</t>
    </rPh>
    <rPh sb="71" eb="73">
      <t>ニュウコウ</t>
    </rPh>
    <rPh sb="74" eb="76">
      <t>フクショク</t>
    </rPh>
    <rPh sb="77" eb="79">
      <t>ニンヨウ</t>
    </rPh>
    <rPh sb="80" eb="81">
      <t>カン</t>
    </rPh>
    <rPh sb="83" eb="85">
      <t>ジンジ</t>
    </rPh>
    <rPh sb="85" eb="89">
      <t>ハツレイツウチ</t>
    </rPh>
    <rPh sb="90" eb="93">
      <t>ジエイカン</t>
    </rPh>
    <rPh sb="93" eb="96">
      <t>コウホセイ</t>
    </rPh>
    <rPh sb="97" eb="98">
      <t>シ</t>
    </rPh>
    <rPh sb="99" eb="101">
      <t>ニンメイ</t>
    </rPh>
    <rPh sb="102" eb="105">
      <t>シンタイイン</t>
    </rPh>
    <rPh sb="106" eb="108">
      <t>レンタイ</t>
    </rPh>
    <rPh sb="108" eb="111">
      <t>キンムトウ</t>
    </rPh>
    <phoneticPr fontId="5"/>
  </si>
  <si>
    <t>○○年度営舎外居住許可
○○年度精勤章
○○年度定期表彰</t>
    <phoneticPr fontId="5"/>
  </si>
  <si>
    <t xml:space="preserve">国際平和協力活動等、准・曹・士 外国出張、精勤章等、営舎外居住許可（営舎外居住許可の取り消し）、定期表彰
</t>
    <rPh sb="31" eb="33">
      <t>キョカ</t>
    </rPh>
    <rPh sb="34" eb="37">
      <t>エイシャガイ</t>
    </rPh>
    <rPh sb="37" eb="41">
      <t>キョジュウキョカ</t>
    </rPh>
    <rPh sb="42" eb="43">
      <t>ト</t>
    </rPh>
    <rPh sb="44" eb="45">
      <t>ケ</t>
    </rPh>
    <rPh sb="48" eb="52">
      <t>テイキヒョウショウ</t>
    </rPh>
    <phoneticPr fontId="5"/>
  </si>
  <si>
    <t>○○年度選抜・選考（般命）</t>
  </si>
  <si>
    <t>各種課程学生選抜筆記試験・陸曹候補生試験等受験に関する一般命令</t>
    <phoneticPr fontId="5"/>
  </si>
  <si>
    <t>○○年度入校・研修通達類
○○年度集合訓練
○○年度選抜・選考（個命、通達類）
○○年度選抜・選考</t>
    <phoneticPr fontId="5"/>
  </si>
  <si>
    <t>准・曹・士 入校・研修、選抜、集合訓練、集合訓練参加に関する文書、各種課程学生選抜筆記試験・陸曹候補生試験等受験（受検者名簿）に関する文書</t>
    <rPh sb="20" eb="24">
      <t>シュウゴウクンレン</t>
    </rPh>
    <rPh sb="24" eb="26">
      <t>サンカ</t>
    </rPh>
    <rPh sb="27" eb="28">
      <t>カン</t>
    </rPh>
    <rPh sb="30" eb="32">
      <t>ブンショ</t>
    </rPh>
    <rPh sb="33" eb="35">
      <t>カクシュ</t>
    </rPh>
    <rPh sb="35" eb="37">
      <t>カテイ</t>
    </rPh>
    <rPh sb="37" eb="39">
      <t>ガクセイ</t>
    </rPh>
    <rPh sb="39" eb="41">
      <t>センバツ</t>
    </rPh>
    <rPh sb="41" eb="42">
      <t>ヒツ</t>
    </rPh>
    <rPh sb="42" eb="43">
      <t>キ</t>
    </rPh>
    <rPh sb="43" eb="45">
      <t>シケン</t>
    </rPh>
    <rPh sb="46" eb="51">
      <t>リクソウコウホセイ</t>
    </rPh>
    <rPh sb="51" eb="53">
      <t>シケン</t>
    </rPh>
    <rPh sb="53" eb="54">
      <t>トウ</t>
    </rPh>
    <rPh sb="54" eb="56">
      <t>ジュケン</t>
    </rPh>
    <rPh sb="57" eb="60">
      <t>ジュケンシャ</t>
    </rPh>
    <rPh sb="60" eb="62">
      <t>メイボ</t>
    </rPh>
    <rPh sb="64" eb="65">
      <t>カン</t>
    </rPh>
    <rPh sb="67" eb="69">
      <t>ブンショ</t>
    </rPh>
    <phoneticPr fontId="5"/>
  </si>
  <si>
    <t>○○年度職種
○○年度特技認定</t>
    <phoneticPr fontId="5"/>
  </si>
  <si>
    <t>○○年度休職・復職
○○年度育児休業</t>
    <rPh sb="10" eb="14">
      <t>マルマルネンド</t>
    </rPh>
    <rPh sb="14" eb="18">
      <t>イクジキュウギョウ</t>
    </rPh>
    <phoneticPr fontId="5"/>
  </si>
  <si>
    <t>准・曹・士 休職・復職、育児休業</t>
    <phoneticPr fontId="5"/>
  </si>
  <si>
    <t>○○年度配置指定等</t>
  </si>
  <si>
    <t>一般陸曹候補生及び任期制隊員の中隊配置等に関する文書</t>
  </si>
  <si>
    <t>○○年度補職
○○年度人事発令通知（委任）</t>
    <phoneticPr fontId="5"/>
  </si>
  <si>
    <t xml:space="preserve">准・曹・士 補職、准・曹・士の委任に関する通知文書、配置指定に関する文書
</t>
    <rPh sb="9" eb="10">
      <t>ジュン</t>
    </rPh>
    <rPh sb="11" eb="12">
      <t>ソウ</t>
    </rPh>
    <rPh sb="13" eb="14">
      <t>シ</t>
    </rPh>
    <rPh sb="15" eb="17">
      <t>イニン</t>
    </rPh>
    <rPh sb="18" eb="19">
      <t>カン</t>
    </rPh>
    <rPh sb="21" eb="25">
      <t>ツウチブンショ</t>
    </rPh>
    <rPh sb="26" eb="30">
      <t>ハイチシテイ</t>
    </rPh>
    <rPh sb="31" eb="32">
      <t>カン</t>
    </rPh>
    <rPh sb="34" eb="36">
      <t>ブンショ</t>
    </rPh>
    <phoneticPr fontId="5"/>
  </si>
  <si>
    <t>○○年度昇給
○○年度昇給上申書</t>
    <phoneticPr fontId="5"/>
  </si>
  <si>
    <t>准・曹・士 昇給、復職時調整、昇給の上申について（通達）、昇給
上申書</t>
    <rPh sb="15" eb="17">
      <t>ショウキュウ</t>
    </rPh>
    <rPh sb="18" eb="20">
      <t>ジョウシン</t>
    </rPh>
    <rPh sb="25" eb="27">
      <t>ツウタツ</t>
    </rPh>
    <rPh sb="29" eb="31">
      <t>ショウキュウ</t>
    </rPh>
    <rPh sb="32" eb="35">
      <t>ジョウシンショ</t>
    </rPh>
    <phoneticPr fontId="5"/>
  </si>
  <si>
    <t>○○年度退職
○○年度退職上申</t>
    <rPh sb="7" eb="11">
      <t>マルマルネンド</t>
    </rPh>
    <rPh sb="11" eb="13">
      <t>タイショク</t>
    </rPh>
    <rPh sb="13" eb="15">
      <t>ジョウシン</t>
    </rPh>
    <phoneticPr fontId="5"/>
  </si>
  <si>
    <t>准・曹・士 退職、退職の上申</t>
    <rPh sb="0" eb="1">
      <t>ジュン</t>
    </rPh>
    <rPh sb="2" eb="3">
      <t>ソウ</t>
    </rPh>
    <rPh sb="4" eb="5">
      <t>シ</t>
    </rPh>
    <rPh sb="6" eb="8">
      <t>タイショク</t>
    </rPh>
    <rPh sb="9" eb="11">
      <t>タイショク</t>
    </rPh>
    <rPh sb="12" eb="14">
      <t>ジョウシン</t>
    </rPh>
    <phoneticPr fontId="5"/>
  </si>
  <si>
    <t>○○年度陸曹陸曹候補生</t>
    <phoneticPr fontId="5"/>
  </si>
  <si>
    <t>陸曹候補生等指定に関する文書</t>
  </si>
  <si>
    <t>○○年度任用
○○年度採用
○○年度新隊員
○○年度昇任
○○年度昇任資格者（候補者）名簿
○○年度継続任用</t>
    <rPh sb="4" eb="6">
      <t>ニンヨウ</t>
    </rPh>
    <rPh sb="7" eb="11">
      <t>マルマルネンド</t>
    </rPh>
    <rPh sb="11" eb="13">
      <t>サイヨウ</t>
    </rPh>
    <phoneticPr fontId="5"/>
  </si>
  <si>
    <t>准曹士任用、准曹再任用、任期付、継続任用、採用、罷免、異動、昇任、自衛官候補生の候補生番号付与・職種指定・中隊配置に関する文書、一般陸曹候補生及び自衛官候補生の同行幹部指定に関する文書、
昇任資格者（候補者）名簿、定年に伴う特別昇任等</t>
    <rPh sb="27" eb="29">
      <t>イドウ</t>
    </rPh>
    <rPh sb="30" eb="32">
      <t>ショウニン</t>
    </rPh>
    <rPh sb="33" eb="39">
      <t>ジエイカンコウホセイ</t>
    </rPh>
    <rPh sb="40" eb="43">
      <t>コウホセイ</t>
    </rPh>
    <rPh sb="43" eb="45">
      <t>バンゴウ</t>
    </rPh>
    <rPh sb="45" eb="47">
      <t>フヨ</t>
    </rPh>
    <rPh sb="48" eb="52">
      <t>ショクシュシテイ</t>
    </rPh>
    <rPh sb="53" eb="57">
      <t>チュウタイハイチ</t>
    </rPh>
    <rPh sb="58" eb="59">
      <t>カン</t>
    </rPh>
    <rPh sb="61" eb="63">
      <t>ブンショ</t>
    </rPh>
    <rPh sb="64" eb="66">
      <t>イッパン</t>
    </rPh>
    <rPh sb="66" eb="68">
      <t>リクソウ</t>
    </rPh>
    <rPh sb="68" eb="71">
      <t>コウホセイ</t>
    </rPh>
    <rPh sb="71" eb="72">
      <t>オヨ</t>
    </rPh>
    <rPh sb="73" eb="76">
      <t>ジエイカン</t>
    </rPh>
    <rPh sb="76" eb="79">
      <t>コウホセイ</t>
    </rPh>
    <rPh sb="80" eb="82">
      <t>ドウコウ</t>
    </rPh>
    <rPh sb="82" eb="84">
      <t>カンブ</t>
    </rPh>
    <rPh sb="84" eb="86">
      <t>シテイ</t>
    </rPh>
    <rPh sb="87" eb="88">
      <t>カン</t>
    </rPh>
    <rPh sb="90" eb="92">
      <t>ブンショ</t>
    </rPh>
    <rPh sb="94" eb="96">
      <t>ショウニン</t>
    </rPh>
    <rPh sb="96" eb="99">
      <t>シカクシャ</t>
    </rPh>
    <rPh sb="100" eb="103">
      <t>コウホシャ</t>
    </rPh>
    <rPh sb="104" eb="106">
      <t>メイボ</t>
    </rPh>
    <rPh sb="107" eb="109">
      <t>テイネン</t>
    </rPh>
    <rPh sb="110" eb="111">
      <t>トモナ</t>
    </rPh>
    <rPh sb="112" eb="114">
      <t>トクベツ</t>
    </rPh>
    <rPh sb="114" eb="116">
      <t>ショウニン</t>
    </rPh>
    <rPh sb="116" eb="117">
      <t>トウ</t>
    </rPh>
    <phoneticPr fontId="5"/>
  </si>
  <si>
    <t>成績率</t>
  </si>
  <si>
    <t>幹部成績率</t>
    <rPh sb="0" eb="2">
      <t>カンブ</t>
    </rPh>
    <rPh sb="2" eb="4">
      <t>セイセキ</t>
    </rPh>
    <rPh sb="4" eb="5">
      <t>リツ</t>
    </rPh>
    <phoneticPr fontId="5"/>
  </si>
  <si>
    <t>○○年度離職者人事記録移管名簿</t>
  </si>
  <si>
    <t>離職者人事記録移管名簿</t>
    <phoneticPr fontId="5"/>
  </si>
  <si>
    <t>○○年度人事発令通知</t>
  </si>
  <si>
    <t>幹部調達関係職員、人事発令通知</t>
    <rPh sb="0" eb="2">
      <t>カンブ</t>
    </rPh>
    <rPh sb="2" eb="4">
      <t>チョウタツ</t>
    </rPh>
    <rPh sb="4" eb="6">
      <t>カンケイ</t>
    </rPh>
    <rPh sb="6" eb="8">
      <t>ショクイン</t>
    </rPh>
    <phoneticPr fontId="5"/>
  </si>
  <si>
    <t>○○年度営舎内居住等</t>
    <phoneticPr fontId="5"/>
  </si>
  <si>
    <t>幹部審査、会議等、国際平和協力活動等、出向、外国出張、名簿、幹部の営舎内居住等に関する文書</t>
    <rPh sb="30" eb="32">
      <t>カンブ</t>
    </rPh>
    <rPh sb="33" eb="35">
      <t>エイシャ</t>
    </rPh>
    <rPh sb="35" eb="36">
      <t>ナイ</t>
    </rPh>
    <rPh sb="36" eb="38">
      <t>キョジュウ</t>
    </rPh>
    <rPh sb="38" eb="39">
      <t>トウ</t>
    </rPh>
    <rPh sb="40" eb="41">
      <t>カン</t>
    </rPh>
    <rPh sb="43" eb="45">
      <t>ブンショ</t>
    </rPh>
    <phoneticPr fontId="5"/>
  </si>
  <si>
    <t>幹部補任業務の運用、調整事項に関する文書</t>
    <rPh sb="4" eb="6">
      <t>ギョウム</t>
    </rPh>
    <rPh sb="10" eb="12">
      <t>チョウセイ</t>
    </rPh>
    <rPh sb="12" eb="14">
      <t>ジコウ</t>
    </rPh>
    <rPh sb="15" eb="16">
      <t>カン</t>
    </rPh>
    <rPh sb="18" eb="20">
      <t>ブンショ</t>
    </rPh>
    <phoneticPr fontId="5"/>
  </si>
  <si>
    <t>○○年度入校・研修
○○年度選抜・選考（個命、通達類）</t>
    <phoneticPr fontId="5"/>
  </si>
  <si>
    <t>幹部入校・研修、選抜、集合訓練</t>
    <phoneticPr fontId="5"/>
  </si>
  <si>
    <t>○○年度職種</t>
  </si>
  <si>
    <t>幹部職種、技能、特技</t>
    <phoneticPr fontId="5"/>
  </si>
  <si>
    <t>○○年度幹部休職・復職
○○年度育児休業</t>
    <phoneticPr fontId="5"/>
  </si>
  <si>
    <t>○○年度補職</t>
  </si>
  <si>
    <t>幹部自衛官の配置指定等に関する個別命令</t>
  </si>
  <si>
    <t>○○年度幹部補職</t>
  </si>
  <si>
    <t>幹部補職</t>
    <phoneticPr fontId="5"/>
  </si>
  <si>
    <t>○○年度昇給</t>
  </si>
  <si>
    <t>幹部昇給、幹部復職時調、整幹部自衛官の昇給について（通知）</t>
    <phoneticPr fontId="5"/>
  </si>
  <si>
    <t>○○年度退職</t>
  </si>
  <si>
    <t>○○年度任用
○○年度採用
○○年度昇任</t>
    <rPh sb="4" eb="6">
      <t>ニンヨウ</t>
    </rPh>
    <rPh sb="7" eb="11">
      <t>マルマルネンド</t>
    </rPh>
    <rPh sb="11" eb="13">
      <t>サイヨウ</t>
    </rPh>
    <rPh sb="14" eb="18">
      <t>マルマルネンド</t>
    </rPh>
    <rPh sb="18" eb="20">
      <t>ショウニン</t>
    </rPh>
    <phoneticPr fontId="5"/>
  </si>
  <si>
    <t>幹部任用、再任用、任期付、採用、昇任</t>
    <phoneticPr fontId="5"/>
  </si>
  <si>
    <t>○○年度予備自衛官招集訓練</t>
    <phoneticPr fontId="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</si>
  <si>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5"/>
  </si>
  <si>
    <t>○○年度予備自衛官等業務マニュアル
○○年度予備自衛官等制度普及強調期間</t>
    <phoneticPr fontId="5"/>
  </si>
  <si>
    <t>即応予備自衛官、予備自衛官及び予備自衛官補に関する個別命令、申出書、事由書予備自衛官等業務マニュアル、予備自衛官等制度普及強
調期間に関する文書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7" eb="42">
      <t>ヨビジエイカン</t>
    </rPh>
    <rPh sb="42" eb="43">
      <t>トウ</t>
    </rPh>
    <rPh sb="43" eb="45">
      <t>ギョウム</t>
    </rPh>
    <rPh sb="51" eb="56">
      <t>ヨビジエイカン</t>
    </rPh>
    <rPh sb="56" eb="57">
      <t>トウ</t>
    </rPh>
    <rPh sb="57" eb="59">
      <t>セイド</t>
    </rPh>
    <rPh sb="59" eb="61">
      <t>フキュウ</t>
    </rPh>
    <rPh sb="61" eb="62">
      <t>キョウ</t>
    </rPh>
    <rPh sb="63" eb="64">
      <t>チョウ</t>
    </rPh>
    <rPh sb="64" eb="66">
      <t>キカン</t>
    </rPh>
    <rPh sb="67" eb="68">
      <t>カン</t>
    </rPh>
    <rPh sb="70" eb="72">
      <t>ブンショ</t>
    </rPh>
    <phoneticPr fontId="5"/>
  </si>
  <si>
    <t>○○年度メンタルヘルス・部隊相談員等</t>
    <phoneticPr fontId="5"/>
  </si>
  <si>
    <t>メンタルヘルス施策強化に関する文書、駐（分）屯地カウンセラー・
部隊相談員等集合訓練に関する個別命令メンタルヘルスチェック、ラ
イフイベントストレスチェック等に関する文書、アフターケア要員等
指定に関する文書</t>
    <phoneticPr fontId="5"/>
  </si>
  <si>
    <t>○○年度メンタルへルス施策</t>
    <phoneticPr fontId="5"/>
  </si>
  <si>
    <t>第１３旅団のメンタルヘルス施策の推進について、体験カウンセリン
グに関する文書</t>
    <rPh sb="34" eb="35">
      <t>カン</t>
    </rPh>
    <rPh sb="37" eb="39">
      <t>ブンショ</t>
    </rPh>
    <phoneticPr fontId="5"/>
  </si>
  <si>
    <t>○○年度メンタルヘルスチェック実施要領</t>
    <rPh sb="18" eb="19">
      <t>リョウ</t>
    </rPh>
    <phoneticPr fontId="5"/>
  </si>
  <si>
    <t>メンタルヘルスチェック実施要領に関する文書</t>
  </si>
  <si>
    <t>○○年度各種ハラスメントの防止等
○○年度職員の勤務実態及び意識に関する調査</t>
    <rPh sb="36" eb="38">
      <t>チョウサ</t>
    </rPh>
    <phoneticPr fontId="5"/>
  </si>
  <si>
    <t>各種ハラスメントの防止等に関する報告文書
職員の勤務実態及び意識調査等に関する文書</t>
    <rPh sb="0" eb="2">
      <t>カクシュ</t>
    </rPh>
    <rPh sb="9" eb="11">
      <t>ボウシ</t>
    </rPh>
    <rPh sb="11" eb="12">
      <t>トウ</t>
    </rPh>
    <rPh sb="13" eb="14">
      <t>カン</t>
    </rPh>
    <rPh sb="16" eb="18">
      <t>ホウコク</t>
    </rPh>
    <rPh sb="18" eb="20">
      <t>ブンショ</t>
    </rPh>
    <phoneticPr fontId="5"/>
  </si>
  <si>
    <t>○○年度叙勲伝達</t>
  </si>
  <si>
    <t>叙勲伝達に関する日日命令</t>
  </si>
  <si>
    <t>離職の日に係る</t>
  </si>
  <si>
    <t>防衛記念章着用資格証</t>
  </si>
  <si>
    <t>表彰台帳</t>
  </si>
  <si>
    <t>表彰台帳</t>
    <rPh sb="0" eb="2">
      <t>ヒョウショウ</t>
    </rPh>
    <rPh sb="2" eb="4">
      <t>ダイチョウ</t>
    </rPh>
    <phoneticPr fontId="6"/>
  </si>
  <si>
    <t>○○年度表彰</t>
    <phoneticPr fontId="5"/>
  </si>
  <si>
    <t>訓令運用方針及び防衛記念章の支給以外のもの、表彰実施月報、表彰等実施月報、永年勤続者表彰受賞者人員表、永年勤続者表彰受賞資格者予定数報告、年度防衛記念章発生見積り、感謝状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phoneticPr fontId="5"/>
  </si>
  <si>
    <t>○○年度懲戒（報告分）</t>
    <phoneticPr fontId="6"/>
  </si>
  <si>
    <t>懲戒（訓戒等報告）（懲戒処分統計報告）</t>
    <rPh sb="0" eb="2">
      <t>チョウカイ</t>
    </rPh>
    <rPh sb="3" eb="5">
      <t>クンカイ</t>
    </rPh>
    <rPh sb="5" eb="6">
      <t>トウ</t>
    </rPh>
    <rPh sb="6" eb="8">
      <t>ホウコク</t>
    </rPh>
    <phoneticPr fontId="5"/>
  </si>
  <si>
    <t>係る特定日以後</t>
  </si>
  <si>
    <t>異動及び離職に</t>
  </si>
  <si>
    <t>誓約書（飲酒運転誓約書）</t>
  </si>
  <si>
    <t>誓約書（飲酒運転誓約書）</t>
    <rPh sb="0" eb="3">
      <t>セイヤクショ</t>
    </rPh>
    <rPh sb="4" eb="8">
      <t>インシュウンテン</t>
    </rPh>
    <rPh sb="8" eb="11">
      <t>セイヤクショ</t>
    </rPh>
    <phoneticPr fontId="5"/>
  </si>
  <si>
    <t>年</t>
  </si>
  <si>
    <t>る特定日以後１</t>
  </si>
  <si>
    <t>え、廃車等に係</t>
  </si>
  <si>
    <t>異動及び買換</t>
  </si>
  <si>
    <t>私有車両申請書</t>
  </si>
  <si>
    <t>私有車両申請書</t>
    <rPh sb="0" eb="2">
      <t>シユウ</t>
    </rPh>
    <rPh sb="2" eb="4">
      <t>シャリョウ</t>
    </rPh>
    <rPh sb="4" eb="7">
      <t>シンセイショ</t>
    </rPh>
    <phoneticPr fontId="6"/>
  </si>
  <si>
    <t>服務指導記録</t>
  </si>
  <si>
    <t>服務指導記録</t>
    <rPh sb="4" eb="6">
      <t>キロク</t>
    </rPh>
    <phoneticPr fontId="5"/>
  </si>
  <si>
    <t>○○年度服務指導組織図</t>
  </si>
  <si>
    <t>教育参加に伴う外出の規制及び服務指導依頼等に関する文書</t>
  </si>
  <si>
    <t>○○年度外出統制・服務依頼</t>
  </si>
  <si>
    <t>駆け足通勤許可</t>
  </si>
  <si>
    <t>○○年度駆け足通勤許可</t>
  </si>
  <si>
    <t>私服通勤許可</t>
  </si>
  <si>
    <t>○○年度私服通勤許可</t>
  </si>
  <si>
    <t>機会教育</t>
  </si>
  <si>
    <t>○○年度機会教育</t>
  </si>
  <si>
    <t>服務教育</t>
  </si>
  <si>
    <t>○○年度服務教育</t>
  </si>
  <si>
    <t>組織図及び訓練編成表の写し等）</t>
  </si>
  <si>
    <t>○○年度服務指導計画等</t>
  </si>
  <si>
    <t>服務指導計画等（服務指導計画及び服務指導組織図の正本、職位機能</t>
  </si>
  <si>
    <t>マニュアルの変更に係る特定日以後１年</t>
    <rPh sb="6" eb="8">
      <t>ヘンコウ</t>
    </rPh>
    <rPh sb="9" eb="10">
      <t>カカ</t>
    </rPh>
    <rPh sb="11" eb="14">
      <t>トクテイビ</t>
    </rPh>
    <rPh sb="14" eb="16">
      <t>イゴ</t>
    </rPh>
    <rPh sb="17" eb="18">
      <t>ネン</t>
    </rPh>
    <phoneticPr fontId="6"/>
  </si>
  <si>
    <t>事故速報マニュアル</t>
    <rPh sb="0" eb="4">
      <t>ジコソクホウ</t>
    </rPh>
    <phoneticPr fontId="6"/>
  </si>
  <si>
    <t>○○年度第１科長等集合訓練
○○年度喫煙規律
○○年度服務規維持
○○年度入校学生に対する所属長等所見及び学生経歴等明細書</t>
    <rPh sb="0" eb="4">
      <t>マルマルネンド</t>
    </rPh>
    <rPh sb="4" eb="5">
      <t>ダイ</t>
    </rPh>
    <rPh sb="6" eb="8">
      <t>カチョウ</t>
    </rPh>
    <rPh sb="8" eb="9">
      <t>トウ</t>
    </rPh>
    <rPh sb="9" eb="13">
      <t>シュウゴウクンレン</t>
    </rPh>
    <rPh sb="16" eb="18">
      <t>ネンド</t>
    </rPh>
    <rPh sb="18" eb="20">
      <t>キツエン</t>
    </rPh>
    <rPh sb="20" eb="22">
      <t>キリツ</t>
    </rPh>
    <rPh sb="25" eb="27">
      <t>ネンド</t>
    </rPh>
    <rPh sb="27" eb="29">
      <t>フクム</t>
    </rPh>
    <rPh sb="29" eb="30">
      <t>キ</t>
    </rPh>
    <rPh sb="30" eb="32">
      <t>イジ</t>
    </rPh>
    <rPh sb="35" eb="37">
      <t>ネンド</t>
    </rPh>
    <phoneticPr fontId="5"/>
  </si>
  <si>
    <t>服務制度に関する連絡通知等、服務規律維持、服務事故報告、安全管理、服務指導強調期間について、選挙等に係る服務規律に関する文書
第１科長等集合訓練、喫煙規律に関する文書、服務現況把握に関する文書、服務指導強調期間に関する文書、入校学生に対する所属長等所見及び学生経歴明細書</t>
    <rPh sb="5" eb="6">
      <t>カン</t>
    </rPh>
    <rPh sb="8" eb="10">
      <t>レンラク</t>
    </rPh>
    <rPh sb="10" eb="12">
      <t>ツウチ</t>
    </rPh>
    <rPh sb="12" eb="13">
      <t>トウ</t>
    </rPh>
    <rPh sb="33" eb="35">
      <t>フクム</t>
    </rPh>
    <rPh sb="35" eb="37">
      <t>シドウ</t>
    </rPh>
    <rPh sb="37" eb="39">
      <t>キョウチョウ</t>
    </rPh>
    <rPh sb="39" eb="41">
      <t>キカン</t>
    </rPh>
    <rPh sb="46" eb="48">
      <t>センキョ</t>
    </rPh>
    <rPh sb="48" eb="49">
      <t>トウ</t>
    </rPh>
    <rPh sb="50" eb="51">
      <t>カカ</t>
    </rPh>
    <rPh sb="52" eb="54">
      <t>フクム</t>
    </rPh>
    <rPh sb="54" eb="56">
      <t>キリツ</t>
    </rPh>
    <rPh sb="57" eb="58">
      <t>カン</t>
    </rPh>
    <rPh sb="60" eb="62">
      <t>ブンショ</t>
    </rPh>
    <rPh sb="63" eb="64">
      <t>ダイ</t>
    </rPh>
    <rPh sb="65" eb="67">
      <t>カチョウ</t>
    </rPh>
    <rPh sb="67" eb="68">
      <t>トウ</t>
    </rPh>
    <rPh sb="68" eb="72">
      <t>シュウゴウクンレン</t>
    </rPh>
    <rPh sb="73" eb="77">
      <t>キツエンキリツ</t>
    </rPh>
    <rPh sb="78" eb="79">
      <t>カン</t>
    </rPh>
    <rPh sb="81" eb="83">
      <t>ブンショ</t>
    </rPh>
    <rPh sb="84" eb="86">
      <t>フクム</t>
    </rPh>
    <rPh sb="86" eb="88">
      <t>ゲンキョウ</t>
    </rPh>
    <rPh sb="88" eb="90">
      <t>ハアク</t>
    </rPh>
    <rPh sb="91" eb="92">
      <t>カン</t>
    </rPh>
    <rPh sb="94" eb="96">
      <t>ブンショ</t>
    </rPh>
    <rPh sb="97" eb="99">
      <t>フクム</t>
    </rPh>
    <rPh sb="99" eb="101">
      <t>シドウ</t>
    </rPh>
    <rPh sb="101" eb="103">
      <t>キョウチョウ</t>
    </rPh>
    <rPh sb="103" eb="105">
      <t>キカン</t>
    </rPh>
    <rPh sb="106" eb="107">
      <t>カン</t>
    </rPh>
    <rPh sb="109" eb="111">
      <t>ブンショ</t>
    </rPh>
    <rPh sb="112" eb="116">
      <t>ニュウコウガクセイ</t>
    </rPh>
    <rPh sb="117" eb="118">
      <t>タイ</t>
    </rPh>
    <rPh sb="120" eb="123">
      <t>ショゾクチョウ</t>
    </rPh>
    <rPh sb="123" eb="124">
      <t>トウ</t>
    </rPh>
    <rPh sb="124" eb="126">
      <t>ショケン</t>
    </rPh>
    <rPh sb="126" eb="127">
      <t>オヨ</t>
    </rPh>
    <rPh sb="128" eb="132">
      <t>ガクセイケイレキ</t>
    </rPh>
    <rPh sb="132" eb="135">
      <t>メイサイショ</t>
    </rPh>
    <phoneticPr fontId="5"/>
  </si>
  <si>
    <t>○○年度駐屯地警備資料</t>
    <rPh sb="0" eb="4">
      <t>マルマルネンド</t>
    </rPh>
    <rPh sb="4" eb="7">
      <t>チュウトンチ</t>
    </rPh>
    <rPh sb="7" eb="11">
      <t>ケイビシリョウ</t>
    </rPh>
    <phoneticPr fontId="6"/>
  </si>
  <si>
    <t>亡失拾得物品記録簿、書留郵便物授受簿、駐屯地警備資料</t>
    <rPh sb="19" eb="22">
      <t>チュウトンチ</t>
    </rPh>
    <rPh sb="22" eb="24">
      <t>ケイビ</t>
    </rPh>
    <rPh sb="24" eb="26">
      <t>シリョウ</t>
    </rPh>
    <phoneticPr fontId="5"/>
  </si>
  <si>
    <t>○○年度外出簿
○○年度公用外出簿
○○年度当直幹部服務計画
○○年度当直陸曹申送簿
○○年度特別勤務等</t>
    <phoneticPr fontId="5"/>
  </si>
  <si>
    <t>車両出入記録簿、物品持出証、外出簿、公用外出簿、面会簿、面会証、特別勤務計画書、当直勤務報告書、警衛勤務報告書、営外巡察勤務報告書、特別勤務表、当直幹部服務計画、当直陸曹申送簿、特別勤
務等に関する日日命令</t>
    <rPh sb="72" eb="76">
      <t>トウチョクカンブ</t>
    </rPh>
    <rPh sb="76" eb="80">
      <t>フクムケイカク</t>
    </rPh>
    <rPh sb="81" eb="85">
      <t>トウチョクリクソウ</t>
    </rPh>
    <rPh sb="85" eb="86">
      <t>モウ</t>
    </rPh>
    <rPh sb="86" eb="87">
      <t>オク</t>
    </rPh>
    <rPh sb="87" eb="88">
      <t>ボ</t>
    </rPh>
    <rPh sb="89" eb="91">
      <t>トクベツ</t>
    </rPh>
    <rPh sb="91" eb="92">
      <t>キン</t>
    </rPh>
    <rPh sb="93" eb="94">
      <t>ム</t>
    </rPh>
    <rPh sb="94" eb="95">
      <t>トウ</t>
    </rPh>
    <rPh sb="96" eb="97">
      <t>カン</t>
    </rPh>
    <rPh sb="99" eb="101">
      <t>ニチニチ</t>
    </rPh>
    <rPh sb="101" eb="103">
      <t>メイレイ</t>
    </rPh>
    <phoneticPr fontId="5"/>
  </si>
  <si>
    <t>○○年度海外渡航申請承認申請書</t>
  </si>
  <si>
    <t>○○年度薬物乱用防止月間</t>
    <rPh sb="2" eb="4">
      <t>ネンド</t>
    </rPh>
    <rPh sb="4" eb="8">
      <t>ヤクブツランヨウ</t>
    </rPh>
    <rPh sb="8" eb="10">
      <t>ボウシ</t>
    </rPh>
    <rPh sb="10" eb="11">
      <t>ツキ</t>
    </rPh>
    <rPh sb="11" eb="12">
      <t>アイダ</t>
    </rPh>
    <phoneticPr fontId="5"/>
  </si>
  <si>
    <t>薬物乱用防止月間に関する文書</t>
  </si>
  <si>
    <t>○○年度薬物検査実施状況報告</t>
    <rPh sb="6" eb="8">
      <t>ケンサ</t>
    </rPh>
    <rPh sb="8" eb="9">
      <t>ジツ</t>
    </rPh>
    <rPh sb="10" eb="12">
      <t>ジョウキョウ</t>
    </rPh>
    <rPh sb="12" eb="14">
      <t>ホウコク</t>
    </rPh>
    <phoneticPr fontId="5"/>
  </si>
  <si>
    <t>薬物検査実施状況報告</t>
  </si>
  <si>
    <t>○○年度災害等に伴う特別勤務</t>
  </si>
  <si>
    <t>災害等に伴う特別休暇の付与に関する文書</t>
  </si>
  <si>
    <t>○○年度臨時勤務等</t>
    <rPh sb="2" eb="4">
      <t>ネンド</t>
    </rPh>
    <rPh sb="4" eb="8">
      <t>リンジキンム</t>
    </rPh>
    <rPh sb="8" eb="9">
      <t>トウ</t>
    </rPh>
    <phoneticPr fontId="6"/>
  </si>
  <si>
    <t>臨時勤務、通勤勤務、隊力活用に関する文書</t>
    <rPh sb="0" eb="2">
      <t>リンジ</t>
    </rPh>
    <rPh sb="2" eb="4">
      <t>キンム</t>
    </rPh>
    <rPh sb="5" eb="7">
      <t>ツウキン</t>
    </rPh>
    <rPh sb="7" eb="9">
      <t>キンム</t>
    </rPh>
    <rPh sb="10" eb="11">
      <t>タイ</t>
    </rPh>
    <rPh sb="11" eb="12">
      <t>リョク</t>
    </rPh>
    <rPh sb="12" eb="14">
      <t>カツヨウ</t>
    </rPh>
    <rPh sb="15" eb="16">
      <t>カン</t>
    </rPh>
    <rPh sb="18" eb="20">
      <t>ブンショ</t>
    </rPh>
    <phoneticPr fontId="6"/>
  </si>
  <si>
    <t>○○年度代休簿</t>
  </si>
  <si>
    <t>○○年度隊員の勤務時間の運用</t>
    <rPh sb="0" eb="4">
      <t>マルマルネンド</t>
    </rPh>
    <rPh sb="4" eb="6">
      <t>タイイン</t>
    </rPh>
    <rPh sb="7" eb="11">
      <t>キンムジカン</t>
    </rPh>
    <rPh sb="12" eb="14">
      <t>ウンヨウ</t>
    </rPh>
    <phoneticPr fontId="6"/>
  </si>
  <si>
    <t>○○年度休暇簿
○○年度育児・介護に関する両立支援
○○年度特別休暇簿</t>
    <phoneticPr fontId="5"/>
  </si>
  <si>
    <t>○○年度休暇行動計画
○○年度休暇証</t>
    <rPh sb="11" eb="15">
      <t>マルマルネンド</t>
    </rPh>
    <rPh sb="15" eb="18">
      <t>キュウカショウ</t>
    </rPh>
    <phoneticPr fontId="5"/>
  </si>
  <si>
    <t>休暇証、休暇行動計画</t>
  </si>
  <si>
    <t>旅団チーフＷＡＣ（仮称）の施行</t>
  </si>
  <si>
    <t>旅団チーフＷＡＣ（仮称）の施行等に関する文書</t>
  </si>
  <si>
    <t>○○年度ワークライフバランス等</t>
  </si>
  <si>
    <t>ワークライフバランス推進施策等</t>
    <rPh sb="10" eb="12">
      <t>スイシン</t>
    </rPh>
    <rPh sb="12" eb="13">
      <t>セ</t>
    </rPh>
    <rPh sb="13" eb="14">
      <t>サク</t>
    </rPh>
    <rPh sb="14" eb="15">
      <t>トウ</t>
    </rPh>
    <phoneticPr fontId="5"/>
  </si>
  <si>
    <t>○○年度人事日報
○○年度人事日報取扱要領</t>
    <rPh sb="0" eb="4">
      <t>マルマルネンド</t>
    </rPh>
    <rPh sb="4" eb="6">
      <t>ジンジ</t>
    </rPh>
    <rPh sb="6" eb="7">
      <t>ヒ</t>
    </rPh>
    <rPh sb="7" eb="8">
      <t>ホウ</t>
    </rPh>
    <rPh sb="9" eb="13">
      <t>マルマルネンド</t>
    </rPh>
    <rPh sb="13" eb="15">
      <t>ジンジ</t>
    </rPh>
    <rPh sb="15" eb="17">
      <t>ヒホウ</t>
    </rPh>
    <rPh sb="17" eb="21">
      <t>トリアツカイヨウリョウ</t>
    </rPh>
    <phoneticPr fontId="5"/>
  </si>
  <si>
    <t>人事計画</t>
    <rPh sb="0" eb="4">
      <t>ジンジケイカク</t>
    </rPh>
    <phoneticPr fontId="5"/>
  </si>
  <si>
    <t>人事日報、人事日報等取扱要領</t>
    <rPh sb="5" eb="7">
      <t>ジンジ</t>
    </rPh>
    <rPh sb="7" eb="8">
      <t>ヒ</t>
    </rPh>
    <rPh sb="8" eb="9">
      <t>ホウ</t>
    </rPh>
    <rPh sb="9" eb="10">
      <t>トウ</t>
    </rPh>
    <rPh sb="10" eb="14">
      <t>トリアツカイヨウリョウ</t>
    </rPh>
    <phoneticPr fontId="5"/>
  </si>
  <si>
    <t>○○年度会計監査に関する通知文書
○○年度会計検査受検資料</t>
    <rPh sb="12" eb="14">
      <t>ツウチ</t>
    </rPh>
    <phoneticPr fontId="6"/>
  </si>
  <si>
    <t>会計監査の連絡通知、会計監査受検資料等、会計検査の連絡通知、会計検査受検資料等、会計監査・会計検査受験等に関する日日命令</t>
    <rPh sb="2" eb="4">
      <t>カンサ</t>
    </rPh>
    <rPh sb="5" eb="7">
      <t>レンラク</t>
    </rPh>
    <rPh sb="7" eb="9">
      <t>ツウチ</t>
    </rPh>
    <rPh sb="40" eb="44">
      <t>カイケイカンサ</t>
    </rPh>
    <rPh sb="45" eb="49">
      <t>カイケイケンサ</t>
    </rPh>
    <rPh sb="49" eb="51">
      <t>ジュケン</t>
    </rPh>
    <rPh sb="51" eb="52">
      <t>トウ</t>
    </rPh>
    <rPh sb="53" eb="54">
      <t>カン</t>
    </rPh>
    <rPh sb="56" eb="58">
      <t>ニチニチ</t>
    </rPh>
    <rPh sb="58" eb="60">
      <t>メイレイ</t>
    </rPh>
    <phoneticPr fontId="5"/>
  </si>
  <si>
    <t>○○年度管理職特別勤務簿</t>
  </si>
  <si>
    <t>最終登記の日に係る特定日以後５年</t>
    <rPh sb="0" eb="2">
      <t>サイシュウ</t>
    </rPh>
    <rPh sb="2" eb="4">
      <t>トウキ</t>
    </rPh>
    <rPh sb="5" eb="6">
      <t>ヒ</t>
    </rPh>
    <rPh sb="7" eb="8">
      <t>カカ</t>
    </rPh>
    <rPh sb="9" eb="12">
      <t>トクテイビ</t>
    </rPh>
    <rPh sb="12" eb="14">
      <t>イゴ</t>
    </rPh>
    <rPh sb="15" eb="16">
      <t>ネン</t>
    </rPh>
    <phoneticPr fontId="5"/>
  </si>
  <si>
    <t>○○年度債権管理簿</t>
    <rPh sb="0" eb="4">
      <t>マルマルネンド</t>
    </rPh>
    <rPh sb="4" eb="6">
      <t>サイケン</t>
    </rPh>
    <rPh sb="6" eb="9">
      <t>カンリボ</t>
    </rPh>
    <phoneticPr fontId="5"/>
  </si>
  <si>
    <t>債権・歳入</t>
    <rPh sb="0" eb="2">
      <t>サイケン</t>
    </rPh>
    <rPh sb="3" eb="5">
      <t>サイニュウ</t>
    </rPh>
    <phoneticPr fontId="5"/>
  </si>
  <si>
    <t>債権管理簿</t>
    <rPh sb="0" eb="2">
      <t>サイケン</t>
    </rPh>
    <rPh sb="2" eb="4">
      <t>カンリ</t>
    </rPh>
    <rPh sb="4" eb="5">
      <t>ボ</t>
    </rPh>
    <phoneticPr fontId="5"/>
  </si>
  <si>
    <t>最後の使用の日に係る特定日以後５年</t>
    <rPh sb="3" eb="5">
      <t>シヨウ</t>
    </rPh>
    <rPh sb="6" eb="7">
      <t>ヒ</t>
    </rPh>
    <rPh sb="8" eb="9">
      <t>カカ</t>
    </rPh>
    <rPh sb="10" eb="13">
      <t>トクテイビ</t>
    </rPh>
    <rPh sb="13" eb="15">
      <t>イゴ</t>
    </rPh>
    <rPh sb="16" eb="17">
      <t>ネン</t>
    </rPh>
    <phoneticPr fontId="5"/>
  </si>
  <si>
    <t>切手・はがき受払簿</t>
  </si>
  <si>
    <t>○○年度会計業務指導</t>
    <rPh sb="6" eb="10">
      <t>ギョウムシドウ</t>
    </rPh>
    <phoneticPr fontId="5"/>
  </si>
  <si>
    <t>会計事務技術指導、会計業務指導受け等に関する文書</t>
    <rPh sb="0" eb="2">
      <t>カイケイ</t>
    </rPh>
    <rPh sb="2" eb="4">
      <t>ジム</t>
    </rPh>
    <rPh sb="4" eb="6">
      <t>ギジュツ</t>
    </rPh>
    <rPh sb="6" eb="8">
      <t>シドウ</t>
    </rPh>
    <rPh sb="9" eb="11">
      <t>カイケイ</t>
    </rPh>
    <rPh sb="11" eb="13">
      <t>ギョウム</t>
    </rPh>
    <rPh sb="13" eb="15">
      <t>シドウ</t>
    </rPh>
    <rPh sb="15" eb="16">
      <t>ウ</t>
    </rPh>
    <rPh sb="17" eb="18">
      <t>トウ</t>
    </rPh>
    <rPh sb="19" eb="20">
      <t>カン</t>
    </rPh>
    <rPh sb="22" eb="24">
      <t>ブンショ</t>
    </rPh>
    <phoneticPr fontId="5"/>
  </si>
  <si>
    <t>○○年度連隊例規　高圧ガス</t>
    <rPh sb="2" eb="4">
      <t>ネンド</t>
    </rPh>
    <rPh sb="4" eb="6">
      <t>レンタイ</t>
    </rPh>
    <rPh sb="6" eb="7">
      <t>レイ</t>
    </rPh>
    <rPh sb="7" eb="8">
      <t>キ</t>
    </rPh>
    <rPh sb="9" eb="11">
      <t>コウアツ</t>
    </rPh>
    <phoneticPr fontId="6"/>
  </si>
  <si>
    <t>例規通達</t>
    <rPh sb="0" eb="1">
      <t>レイ</t>
    </rPh>
    <rPh sb="1" eb="2">
      <t>キ</t>
    </rPh>
    <rPh sb="2" eb="4">
      <t>ツウタツ</t>
    </rPh>
    <phoneticPr fontId="6"/>
  </si>
  <si>
    <t>規則類（配布）</t>
    <rPh sb="4" eb="6">
      <t>ハイフ</t>
    </rPh>
    <phoneticPr fontId="5"/>
  </si>
  <si>
    <t>○○年度個人情報保護強化期間</t>
  </si>
  <si>
    <t>情報公開・保有個人情報保護に係る教育に関する文書</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</si>
  <si>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</si>
  <si>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保有個人情報等リスト</t>
    <rPh sb="0" eb="7">
      <t>ホユウコジンジョウホウトウ</t>
    </rPh>
    <phoneticPr fontId="3"/>
  </si>
  <si>
    <t>○○年度システム利用者指定簿（個人情報）
（記録終了分）</t>
    <rPh sb="18" eb="19">
      <t>ホウ</t>
    </rPh>
    <rPh sb="22" eb="24">
      <t>キロク</t>
    </rPh>
    <rPh sb="24" eb="27">
      <t>シュウリョウブン</t>
    </rPh>
    <phoneticPr fontId="5"/>
  </si>
  <si>
    <t>保有個人情報等管理台帳</t>
  </si>
  <si>
    <t>保有個人情報等管理台帳、個人情報ファイル簿</t>
    <phoneticPr fontId="5"/>
  </si>
  <si>
    <t>○○年度個人情報等の事故調査に関する文書</t>
    <rPh sb="8" eb="9">
      <t>トウ</t>
    </rPh>
    <rPh sb="10" eb="14">
      <t>ジコチョウサ</t>
    </rPh>
    <rPh sb="15" eb="16">
      <t>カン</t>
    </rPh>
    <rPh sb="18" eb="20">
      <t>ブンショ</t>
    </rPh>
    <phoneticPr fontId="5"/>
  </si>
  <si>
    <t>保有個人情報等に係る事故調査に関する文書</t>
    <phoneticPr fontId="5"/>
  </si>
  <si>
    <t>保有個人情報等に係る事故発生時に関する文書</t>
    <phoneticPr fontId="5"/>
  </si>
  <si>
    <t>○○年度保有個人情報点検結果に関する文書
○○年度個人情報及び個人番号の安全確保等
○○年度保有個人情報の管理状況等</t>
    <rPh sb="2" eb="4">
      <t>ネンド</t>
    </rPh>
    <rPh sb="4" eb="6">
      <t>ホユウ</t>
    </rPh>
    <rPh sb="6" eb="8">
      <t>コジン</t>
    </rPh>
    <rPh sb="8" eb="10">
      <t>ジョウホウ</t>
    </rPh>
    <rPh sb="10" eb="12">
      <t>テンケン</t>
    </rPh>
    <rPh sb="12" eb="14">
      <t>ケツカ</t>
    </rPh>
    <rPh sb="15" eb="16">
      <t>カン</t>
    </rPh>
    <rPh sb="18" eb="20">
      <t>ブンショ</t>
    </rPh>
    <rPh sb="23" eb="25">
      <t>ネンド</t>
    </rPh>
    <rPh sb="25" eb="29">
      <t>コジンジョウホウ</t>
    </rPh>
    <rPh sb="29" eb="30">
      <t>オヨ</t>
    </rPh>
    <rPh sb="31" eb="35">
      <t>コジンバンゴウ</t>
    </rPh>
    <rPh sb="36" eb="38">
      <t>アンゼン</t>
    </rPh>
    <rPh sb="38" eb="40">
      <t>カクホ</t>
    </rPh>
    <rPh sb="40" eb="41">
      <t>トウ</t>
    </rPh>
    <rPh sb="44" eb="46">
      <t>ネンド</t>
    </rPh>
    <rPh sb="46" eb="50">
      <t>ホユウコジン</t>
    </rPh>
    <rPh sb="50" eb="52">
      <t>ジョウホウ</t>
    </rPh>
    <rPh sb="53" eb="57">
      <t>カンリジョウキョウ</t>
    </rPh>
    <rPh sb="57" eb="58">
      <t>トウ</t>
    </rPh>
    <phoneticPr fontId="5"/>
  </si>
  <si>
    <t>○○年度保有個人情報保護の教育実施状況につ
いて</t>
    <phoneticPr fontId="5"/>
  </si>
  <si>
    <t>関する文書</t>
    <phoneticPr fontId="5"/>
  </si>
  <si>
    <t>○○年度個人情報保護関係職員組織図</t>
  </si>
  <si>
    <t>個人情報保護関係職員組織図、保有個人情報保護に係る教育の報告に</t>
    <phoneticPr fontId="5"/>
  </si>
  <si>
    <t xml:space="preserve">○○年度保護責任者等指定（解除）書
</t>
    <phoneticPr fontId="6"/>
  </si>
  <si>
    <t>情報公開実施担当者、補助者名簿</t>
    <phoneticPr fontId="5"/>
  </si>
  <si>
    <t>情報公開・保有個人情報</t>
    <rPh sb="0" eb="4">
      <t>ジョウホウコウカイ</t>
    </rPh>
    <rPh sb="5" eb="7">
      <t>ホユウ</t>
    </rPh>
    <rPh sb="7" eb="11">
      <t>コジンジョウホウ</t>
    </rPh>
    <phoneticPr fontId="5"/>
  </si>
  <si>
    <t>○○年度部外広報
○○年度集合訓練</t>
    <rPh sb="4" eb="6">
      <t>ブガイ</t>
    </rPh>
    <rPh sb="6" eb="8">
      <t>コウホウ</t>
    </rPh>
    <rPh sb="11" eb="13">
      <t>ネンド</t>
    </rPh>
    <rPh sb="13" eb="17">
      <t>シュウゴウクンレン</t>
    </rPh>
    <phoneticPr fontId="5"/>
  </si>
  <si>
    <t>広報室長等会議、防衛モニター、駐屯地モニター、部外広報、部内広報、部外者等訓練場使用申請綴、広報担当者集合訓練に関する文書</t>
    <rPh sb="0" eb="2">
      <t>コウホウ</t>
    </rPh>
    <rPh sb="2" eb="4">
      <t>シツチョウ</t>
    </rPh>
    <rPh sb="4" eb="5">
      <t>トウ</t>
    </rPh>
    <rPh sb="5" eb="7">
      <t>カイギ</t>
    </rPh>
    <rPh sb="46" eb="48">
      <t>コウホウ</t>
    </rPh>
    <rPh sb="48" eb="51">
      <t>タントウシャ</t>
    </rPh>
    <rPh sb="51" eb="55">
      <t>シュウゴウクンレン</t>
    </rPh>
    <rPh sb="56" eb="57">
      <t>カン</t>
    </rPh>
    <rPh sb="59" eb="61">
      <t>ブンショ</t>
    </rPh>
    <phoneticPr fontId="5"/>
  </si>
  <si>
    <t>○○年度週間隊務報告</t>
    <rPh sb="0" eb="4">
      <t>マルマルネンド</t>
    </rPh>
    <rPh sb="4" eb="10">
      <t>シュウカンタイムホウコク</t>
    </rPh>
    <phoneticPr fontId="5"/>
  </si>
  <si>
    <t>陸幕旬報、隊務報告</t>
    <rPh sb="0" eb="2">
      <t>リクバク</t>
    </rPh>
    <rPh sb="2" eb="4">
      <t>ジュンポウ</t>
    </rPh>
    <phoneticPr fontId="5"/>
  </si>
  <si>
    <t>○○年度防衛監察
○○年度コンプライアンスに係るリスク
調査</t>
    <rPh sb="28" eb="30">
      <t>チョウサ</t>
    </rPh>
    <phoneticPr fontId="5"/>
  </si>
  <si>
    <t>防衛監察本部への情報提供に関する資料、防衛監察受察に関する文書、防衛監察実施通達、コンプライアンスに係るリスク調査</t>
    <rPh sb="4" eb="5">
      <t>ホン</t>
    </rPh>
    <rPh sb="5" eb="6">
      <t>ブ</t>
    </rPh>
    <rPh sb="8" eb="10">
      <t>ジョウホウ</t>
    </rPh>
    <rPh sb="10" eb="12">
      <t>テイキョウ</t>
    </rPh>
    <rPh sb="13" eb="14">
      <t>セキ</t>
    </rPh>
    <rPh sb="16" eb="18">
      <t>シリョウ</t>
    </rPh>
    <rPh sb="50" eb="51">
      <t>カカ</t>
    </rPh>
    <rPh sb="55" eb="57">
      <t>チョウサ</t>
    </rPh>
    <phoneticPr fontId="5"/>
  </si>
  <si>
    <t>○○年度文書監査</t>
    <rPh sb="4" eb="6">
      <t>ブンショ</t>
    </rPh>
    <rPh sb="6" eb="8">
      <t>カンサ</t>
    </rPh>
    <phoneticPr fontId="5"/>
  </si>
  <si>
    <t>○○年度職位機能組織図（組織・定員）</t>
    <rPh sb="2" eb="4">
      <t>ネンド</t>
    </rPh>
    <rPh sb="4" eb="6">
      <t>ショクイ</t>
    </rPh>
    <rPh sb="6" eb="8">
      <t>キノウ</t>
    </rPh>
    <rPh sb="8" eb="11">
      <t>ソシキズ</t>
    </rPh>
    <rPh sb="12" eb="14">
      <t>ソシキ</t>
    </rPh>
    <rPh sb="15" eb="17">
      <t>テイイン</t>
    </rPh>
    <phoneticPr fontId="2"/>
  </si>
  <si>
    <t>○○年度業務改善提案</t>
  </si>
  <si>
    <t>業務改善提案、判定結果等</t>
  </si>
  <si>
    <t>○○年度文書管理状況の点検・研修
○○年度行政文書管理状況報告
○○年度廃棄同意に関する文書
○○年度保存期間満了時の措置等について
て
○○年度行政文書管理状況の調査</t>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</si>
  <si>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</si>
  <si>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起案用紙１号について</t>
  </si>
  <si>
    <t>起案用紙１号について（通達）又はその一部変更に関する文書</t>
  </si>
  <si>
    <t>○○年度公文書等の管理に関する法律第８条第２項の規定に基づく廃棄について</t>
    <phoneticPr fontId="5"/>
  </si>
  <si>
    <t>公文書等の管理に関する法律第８条第２項の規定に基づく廃棄につい
て</t>
    <phoneticPr fontId="5"/>
  </si>
  <si>
    <t>○○年度中隊文書管理施策</t>
  </si>
  <si>
    <t>行政文書管理の適正な実施に関する文書、中隊文書管理施策に関する文書</t>
    <phoneticPr fontId="5"/>
  </si>
  <si>
    <t>○○年度決裁区分</t>
  </si>
  <si>
    <t>○○年度書棚鍵授受簿</t>
  </si>
  <si>
    <t>日日点検簿</t>
    <rPh sb="0" eb="5">
      <t>ニチニチテンケンボ</t>
    </rPh>
    <phoneticPr fontId="5"/>
  </si>
  <si>
    <t>行政文書使用記録及び日々点検簿</t>
  </si>
  <si>
    <t>○○年度行政文書書棚鍵使用記録簿及び</t>
  </si>
  <si>
    <t>決裁区分に関する文書</t>
  </si>
  <si>
    <t>○○年度ＲＳ審査依頼・廃棄申請に関する文書</t>
    <rPh sb="19" eb="21">
      <t>ブンショ</t>
    </rPh>
    <phoneticPr fontId="5"/>
  </si>
  <si>
    <t>ＲＳ審査依頼・廃棄申請に関する文書</t>
  </si>
  <si>
    <t>○○年度行政文書管理の統制</t>
    <phoneticPr fontId="5"/>
  </si>
  <si>
    <t>文書管理の状況調査、改元に伴う元号の表示（来簡）</t>
  </si>
  <si>
    <t>○○年度文書管理システムについて</t>
    <rPh sb="2" eb="4">
      <t>ネンド</t>
    </rPh>
    <rPh sb="4" eb="6">
      <t>ブンショ</t>
    </rPh>
    <rPh sb="6" eb="8">
      <t>カンリ</t>
    </rPh>
    <phoneticPr fontId="5"/>
  </si>
  <si>
    <t>○○年度文書管理情報の記載要領
○○年度標準文書保存期間基準の改定</t>
    <phoneticPr fontId="6"/>
  </si>
  <si>
    <t>文書管理情報の記載要領、標準文書保存期間基準の改定において作成又は取得される文書</t>
    <phoneticPr fontId="5"/>
  </si>
  <si>
    <t>○○年業務連絡番号付与簿</t>
    <rPh sb="2" eb="3">
      <t>ネン</t>
    </rPh>
    <rPh sb="3" eb="7">
      <t>ギョウムレンラク</t>
    </rPh>
    <rPh sb="7" eb="9">
      <t>バンゴウ</t>
    </rPh>
    <rPh sb="9" eb="11">
      <t>フヨ</t>
    </rPh>
    <rPh sb="11" eb="12">
      <t>ボ</t>
    </rPh>
    <phoneticPr fontId="5"/>
  </si>
  <si>
    <t>幕僚通知等番号付与簿</t>
    <rPh sb="0" eb="2">
      <t>バクリョウ</t>
    </rPh>
    <rPh sb="2" eb="4">
      <t>ツウチ</t>
    </rPh>
    <rPh sb="4" eb="5">
      <t>トウ</t>
    </rPh>
    <rPh sb="5" eb="7">
      <t>バンゴウ</t>
    </rPh>
    <rPh sb="7" eb="9">
      <t>フヨ</t>
    </rPh>
    <rPh sb="9" eb="10">
      <t>ボ</t>
    </rPh>
    <phoneticPr fontId="5"/>
  </si>
  <si>
    <t>〇〇年度文書起案の手引き</t>
  </si>
  <si>
    <t>経由番号付与簿、文書起案の手引き</t>
    <rPh sb="0" eb="2">
      <t>ケイユ</t>
    </rPh>
    <rPh sb="2" eb="4">
      <t>バンゴウ</t>
    </rPh>
    <rPh sb="4" eb="6">
      <t>フヨ</t>
    </rPh>
    <rPh sb="6" eb="7">
      <t>ボ</t>
    </rPh>
    <rPh sb="8" eb="12">
      <t>ブンショキアン</t>
    </rPh>
    <rPh sb="13" eb="15">
      <t>テビ</t>
    </rPh>
    <phoneticPr fontId="5"/>
  </si>
  <si>
    <t>終了分）</t>
  </si>
  <si>
    <t>○○年度文書管理担当者等指定簿（記録</t>
  </si>
  <si>
    <t>文書管理者担当者等指定簿</t>
    <rPh sb="5" eb="8">
      <t>タントウシャ</t>
    </rPh>
    <rPh sb="8" eb="9">
      <t>トウ</t>
    </rPh>
    <phoneticPr fontId="6"/>
  </si>
  <si>
    <t>文書管理者指定簿、文書管理担当者等指定簿</t>
    <rPh sb="0" eb="2">
      <t>ブンショ</t>
    </rPh>
    <rPh sb="2" eb="4">
      <t>カンリ</t>
    </rPh>
    <rPh sb="4" eb="5">
      <t>シャ</t>
    </rPh>
    <rPh sb="5" eb="7">
      <t>シテイ</t>
    </rPh>
    <rPh sb="7" eb="8">
      <t>ボ</t>
    </rPh>
    <phoneticPr fontId="5"/>
  </si>
  <si>
    <t>○○年度行政文書管理推進月間</t>
  </si>
  <si>
    <t>行政文書管理推進月間に関する文書</t>
  </si>
  <si>
    <t>○○年度文書管理組織図</t>
  </si>
  <si>
    <t>文書管理組織図</t>
  </si>
  <si>
    <t>○○年度文書実務担当者に対する通信教育
○○年度特技検定（文書）</t>
    <rPh sb="2" eb="4">
      <t>ネンド</t>
    </rPh>
    <rPh sb="4" eb="8">
      <t>ブンショジツム</t>
    </rPh>
    <rPh sb="8" eb="11">
      <t>タントウシャ</t>
    </rPh>
    <rPh sb="12" eb="13">
      <t>タイ</t>
    </rPh>
    <rPh sb="15" eb="19">
      <t>ツウシンキョウイク</t>
    </rPh>
    <rPh sb="20" eb="24">
      <t>マルマルネンド</t>
    </rPh>
    <rPh sb="24" eb="28">
      <t>トクギケンテイ</t>
    </rPh>
    <rPh sb="29" eb="31">
      <t>ブンショ</t>
    </rPh>
    <phoneticPr fontId="2"/>
  </si>
  <si>
    <t>行政文書管理に係る研修（教育）に関する文書、文書実務担当者に対する通信教育、特技検定（文書）</t>
    <rPh sb="0" eb="2">
      <t>ギョウセイ</t>
    </rPh>
    <rPh sb="2" eb="4">
      <t>ブンショ</t>
    </rPh>
    <rPh sb="4" eb="6">
      <t>カンリ</t>
    </rPh>
    <rPh sb="7" eb="8">
      <t>カカ</t>
    </rPh>
    <rPh sb="9" eb="11">
      <t>ケンシュウ</t>
    </rPh>
    <rPh sb="12" eb="14">
      <t>キョウイク</t>
    </rPh>
    <rPh sb="16" eb="17">
      <t>カン</t>
    </rPh>
    <rPh sb="19" eb="21">
      <t>ブンショ</t>
    </rPh>
    <rPh sb="22" eb="24">
      <t>ブンショ</t>
    </rPh>
    <rPh sb="24" eb="26">
      <t>ジツム</t>
    </rPh>
    <rPh sb="26" eb="29">
      <t>タントウシャ</t>
    </rPh>
    <rPh sb="30" eb="31">
      <t>タイ</t>
    </rPh>
    <rPh sb="33" eb="37">
      <t>ツウシンキョウイク</t>
    </rPh>
    <rPh sb="38" eb="42">
      <t>トクギケンテイ</t>
    </rPh>
    <rPh sb="43" eb="45">
      <t>ブンショ</t>
    </rPh>
    <phoneticPr fontId="5"/>
  </si>
  <si>
    <t>防火・防災管理台帳</t>
  </si>
  <si>
    <t>防火・防災管理台帳</t>
    <rPh sb="0" eb="2">
      <t>ボウカ</t>
    </rPh>
    <rPh sb="3" eb="5">
      <t>ボウサイ</t>
    </rPh>
    <rPh sb="5" eb="7">
      <t>カンリ</t>
    </rPh>
    <rPh sb="7" eb="9">
      <t>ダイチョウ</t>
    </rPh>
    <phoneticPr fontId="5"/>
  </si>
  <si>
    <t>消火器・屋内消火栓点検札</t>
  </si>
  <si>
    <t>○○年度火気点検（確認）簿</t>
  </si>
  <si>
    <t>火気点検確認簿</t>
    <phoneticPr fontId="5"/>
  </si>
  <si>
    <t>○○年度防火</t>
  </si>
  <si>
    <t>火気点検簿</t>
  </si>
  <si>
    <t>○○年度マイナンバーカードの取得推進</t>
  </si>
  <si>
    <t>マイナンバーカードの取得推進</t>
  </si>
  <si>
    <t>○○年度身分証明書の発行証明
○○年度身分証明書の発行申請</t>
    <rPh sb="0" eb="4">
      <t>マルマルネンド</t>
    </rPh>
    <rPh sb="4" eb="6">
      <t>ミブン</t>
    </rPh>
    <rPh sb="6" eb="9">
      <t>ショウメイショ</t>
    </rPh>
    <rPh sb="10" eb="12">
      <t>ハッコウ</t>
    </rPh>
    <rPh sb="12" eb="14">
      <t>ショウメイ</t>
    </rPh>
    <rPh sb="17" eb="19">
      <t>ネンド</t>
    </rPh>
    <rPh sb="19" eb="21">
      <t>ミブン</t>
    </rPh>
    <rPh sb="21" eb="24">
      <t>ショウメイショ</t>
    </rPh>
    <rPh sb="25" eb="27">
      <t>ハッコウ</t>
    </rPh>
    <rPh sb="27" eb="29">
      <t>シンセイ</t>
    </rPh>
    <phoneticPr fontId="5"/>
  </si>
  <si>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</si>
  <si>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2(2)ア(ウ)</t>
    <phoneticPr fontId="5"/>
  </si>
  <si>
    <t>○○年度オリンピック・パラリンピック支援</t>
    <rPh sb="0" eb="4">
      <t>マルマルネンド</t>
    </rPh>
    <phoneticPr fontId="5"/>
  </si>
  <si>
    <t>行事に関する文書（国家的行事等）</t>
    <rPh sb="0" eb="2">
      <t>ギョウジ</t>
    </rPh>
    <rPh sb="3" eb="4">
      <t>カン</t>
    </rPh>
    <rPh sb="6" eb="8">
      <t>ブンショ</t>
    </rPh>
    <rPh sb="9" eb="11">
      <t>コッカ</t>
    </rPh>
    <rPh sb="11" eb="12">
      <t>テキ</t>
    </rPh>
    <rPh sb="12" eb="14">
      <t>ギョウジ</t>
    </rPh>
    <rPh sb="14" eb="15">
      <t>ナド</t>
    </rPh>
    <phoneticPr fontId="5"/>
  </si>
  <si>
    <t xml:space="preserve">○○年度行事
○○年度中隊長離任式・着任式
○○年度会議等
</t>
    <rPh sb="0" eb="4">
      <t>マルマルネンド</t>
    </rPh>
    <rPh sb="4" eb="6">
      <t>ギョウジ</t>
    </rPh>
    <rPh sb="7" eb="11">
      <t>マルマルネンド</t>
    </rPh>
    <rPh sb="11" eb="14">
      <t>チュウタイチョウ</t>
    </rPh>
    <rPh sb="14" eb="17">
      <t>リニンシキ</t>
    </rPh>
    <rPh sb="18" eb="21">
      <t>チャクニンシキ</t>
    </rPh>
    <rPh sb="22" eb="26">
      <t>マルマルネンド</t>
    </rPh>
    <rPh sb="26" eb="28">
      <t>カイギ</t>
    </rPh>
    <rPh sb="28" eb="29">
      <t>トウ</t>
    </rPh>
    <phoneticPr fontId="5"/>
  </si>
  <si>
    <t>式辞、行事に関する文書、高級幹部会同、会議に関する事項、中隊長離任式・着任式、</t>
    <rPh sb="28" eb="31">
      <t>チュウタイチョウ</t>
    </rPh>
    <rPh sb="31" eb="34">
      <t>リニンシキ</t>
    </rPh>
    <rPh sb="35" eb="38">
      <t>チャクニンシキ</t>
    </rPh>
    <phoneticPr fontId="5"/>
  </si>
  <si>
    <t>○○年度総務に関する文書
○○年度不在者命令伝達簿
○○年度公印の改刻</t>
    <rPh sb="2" eb="4">
      <t>ネンド</t>
    </rPh>
    <rPh sb="4" eb="6">
      <t>ソウム</t>
    </rPh>
    <rPh sb="7" eb="8">
      <t>カン</t>
    </rPh>
    <rPh sb="10" eb="12">
      <t>ブンショ</t>
    </rPh>
    <phoneticPr fontId="5"/>
  </si>
  <si>
    <t>総務に関する文書、指揮所演習に関する意見照会（ロゴ等）、隊務の全体確認に関する文書、不在者命令伝達簿、公印の改刻に関する文書</t>
  </si>
  <si>
    <t>○○年度情報管理教育資料</t>
    <rPh sb="2" eb="4">
      <t>ネンド</t>
    </rPh>
    <rPh sb="4" eb="6">
      <t>ジョウホウ</t>
    </rPh>
    <rPh sb="6" eb="8">
      <t>カンリ</t>
    </rPh>
    <rPh sb="8" eb="10">
      <t>キョウイク</t>
    </rPh>
    <rPh sb="10" eb="12">
      <t>シリョウ</t>
    </rPh>
    <phoneticPr fontId="6"/>
  </si>
  <si>
    <t>情報管理教育資料</t>
    <rPh sb="0" eb="4">
      <t>ジョウホウカンリ</t>
    </rPh>
    <rPh sb="4" eb="6">
      <t>キョウイク</t>
    </rPh>
    <rPh sb="6" eb="8">
      <t>シリョウ</t>
    </rPh>
    <phoneticPr fontId="6"/>
  </si>
  <si>
    <t>○○年度新型コロナウイルス感染症等</t>
    <rPh sb="2" eb="4">
      <t>ネンド</t>
    </rPh>
    <rPh sb="4" eb="6">
      <t>シンガタ</t>
    </rPh>
    <rPh sb="13" eb="16">
      <t>カンセンショウ</t>
    </rPh>
    <rPh sb="16" eb="17">
      <t>トウ</t>
    </rPh>
    <phoneticPr fontId="5"/>
  </si>
  <si>
    <t>現況把握、総務に関する通知、報告及び照会又は意見に係る文書、資料送付書、新型コロナウィルスに関する文書</t>
    <rPh sb="0" eb="2">
      <t>ゲンキョウ</t>
    </rPh>
    <rPh sb="2" eb="4">
      <t>ハアク</t>
    </rPh>
    <rPh sb="36" eb="38">
      <t>シンガタ</t>
    </rPh>
    <rPh sb="46" eb="47">
      <t>カン</t>
    </rPh>
    <rPh sb="49" eb="51">
      <t>ブンショ</t>
    </rPh>
    <phoneticPr fontId="5"/>
  </si>
  <si>
    <t>○○年度□□に関する（伴う）行災命
（□□は事象名）</t>
    <rPh sb="3" eb="4">
      <t>ド</t>
    </rPh>
    <rPh sb="15" eb="16">
      <t>サイ</t>
    </rPh>
    <rPh sb="22" eb="24">
      <t>ジショウ</t>
    </rPh>
    <rPh sb="24" eb="25">
      <t>メイ</t>
    </rPh>
    <phoneticPr fontId="5"/>
  </si>
  <si>
    <t>○○年度□□に関する（伴う）行動命令（上級部隊から受領分）
（□□は事象名）</t>
    <rPh sb="3" eb="4">
      <t>ド</t>
    </rPh>
    <rPh sb="14" eb="18">
      <t>コウドウメイレイ</t>
    </rPh>
    <rPh sb="34" eb="36">
      <t>ジショウ</t>
    </rPh>
    <rPh sb="36" eb="37">
      <t>メイ</t>
    </rPh>
    <phoneticPr fontId="5"/>
  </si>
  <si>
    <t>受付簿、保存期間を１年未満として廃棄した行政文書ファイル等の類型の記録</t>
    <phoneticPr fontId="5"/>
  </si>
  <si>
    <t>以下について移管
・内閣総理大臣又は防衛大臣からの表彰のうち、特に重要な表彰に係るもの</t>
    <phoneticPr fontId="5"/>
  </si>
  <si>
    <t>2(1)ア20</t>
  </si>
  <si>
    <t>１０年</t>
  </si>
  <si>
    <t>○○年度栄典（賞じゅつ金）</t>
    <rPh sb="0" eb="4">
      <t>ア</t>
    </rPh>
    <rPh sb="4" eb="6">
      <t>エイテン</t>
    </rPh>
    <rPh sb="7" eb="8">
      <t>ショウ</t>
    </rPh>
    <rPh sb="11" eb="12">
      <t>キン</t>
    </rPh>
    <phoneticPr fontId="2"/>
  </si>
  <si>
    <t xml:space="preserve">授与等
</t>
    <rPh sb="0" eb="2">
      <t>ジュヨ</t>
    </rPh>
    <rPh sb="2" eb="3">
      <t>トウ</t>
    </rPh>
    <phoneticPr fontId="5"/>
  </si>
  <si>
    <t>栄典又は表彰
（栄典又は表彰に関する事項）</t>
    <phoneticPr fontId="5"/>
  </si>
  <si>
    <t>選考基準、選考案、伝達、受章者名簿</t>
    <phoneticPr fontId="5"/>
  </si>
  <si>
    <t>栄典又は表彰の授与又ははく奪のための決裁文書及び伝達の文書
（二十八の項）</t>
    <phoneticPr fontId="5"/>
  </si>
  <si>
    <t>授与等
（栄典又は表彰の授与又ははく奪の重要な経緯（５の項（２）に掲げるものを除く。））</t>
    <rPh sb="0" eb="2">
      <t>ジュヨ</t>
    </rPh>
    <rPh sb="2" eb="3">
      <t>トウ</t>
    </rPh>
    <rPh sb="5" eb="7">
      <t>エイテン</t>
    </rPh>
    <phoneticPr fontId="5"/>
  </si>
  <si>
    <t>本部管理中隊長</t>
    <rPh sb="0" eb="6">
      <t>ホンブカンリチュウタイ</t>
    </rPh>
    <rPh sb="6" eb="7">
      <t>チョウ</t>
    </rPh>
    <phoneticPr fontId="5"/>
  </si>
  <si>
    <t>陸上自衛隊中部方面隊第１３旅団第４６普通科連隊本部管理中隊標準文書保存期間基準　</t>
    <rPh sb="0" eb="2">
      <t>リクジョウ</t>
    </rPh>
    <rPh sb="2" eb="5">
      <t>ジエイタイ</t>
    </rPh>
    <rPh sb="5" eb="7">
      <t>チュウブ</t>
    </rPh>
    <rPh sb="7" eb="9">
      <t>ホウメン</t>
    </rPh>
    <rPh sb="9" eb="10">
      <t>タイ</t>
    </rPh>
    <rPh sb="10" eb="11">
      <t>ダイ</t>
    </rPh>
    <rPh sb="13" eb="15">
      <t>リョダン</t>
    </rPh>
    <rPh sb="15" eb="16">
      <t>ダイ</t>
    </rPh>
    <rPh sb="18" eb="21">
      <t>フツウカ</t>
    </rPh>
    <rPh sb="21" eb="23">
      <t>レンタイ</t>
    </rPh>
    <rPh sb="29" eb="31">
      <t>ヒョウジュン</t>
    </rPh>
    <phoneticPr fontId="6"/>
  </si>
  <si>
    <t>○○年度総合監察（令和２年度まで）
○○年度意識監察（令和４年度まで）
○○年度□□監察
（□□には、具体例から記載）</t>
    <rPh sb="4" eb="8">
      <t>ソウゴウカンサツ</t>
    </rPh>
    <rPh sb="9" eb="11">
      <t>レイワ</t>
    </rPh>
    <rPh sb="12" eb="14">
      <t>ネンド</t>
    </rPh>
    <rPh sb="18" eb="22">
      <t>マルマルネンド</t>
    </rPh>
    <rPh sb="22" eb="26">
      <t>イシキカンサツ</t>
    </rPh>
    <rPh sb="27" eb="29">
      <t>レイワ</t>
    </rPh>
    <rPh sb="30" eb="32">
      <t>ネンド</t>
    </rPh>
    <rPh sb="51" eb="54">
      <t>グタイレイ</t>
    </rPh>
    <rPh sb="56" eb="58">
      <t>キサイ</t>
    </rPh>
    <phoneticPr fontId="3"/>
  </si>
  <si>
    <t>監察（計画）総合監察、意識監察、臨時監察</t>
    <phoneticPr fontId="5"/>
  </si>
  <si>
    <t>－</t>
  </si>
  <si>
    <t>自衛官診療証</t>
    <phoneticPr fontId="5"/>
  </si>
  <si>
    <t>医務</t>
    <rPh sb="0" eb="2">
      <t>イム</t>
    </rPh>
    <phoneticPr fontId="5"/>
  </si>
  <si>
    <t>○○年度感新型コロナウイルス事故速報（令和３年度以降）
○○年度新型コロナ対応</t>
    <rPh sb="4" eb="5">
      <t>カン</t>
    </rPh>
    <rPh sb="5" eb="7">
      <t>シンガタ</t>
    </rPh>
    <rPh sb="14" eb="16">
      <t>ジコ</t>
    </rPh>
    <rPh sb="16" eb="18">
      <t>ソクホウ</t>
    </rPh>
    <rPh sb="19" eb="21">
      <t>レイワ</t>
    </rPh>
    <rPh sb="22" eb="26">
      <t>ネンドイコウ</t>
    </rPh>
    <rPh sb="32" eb="34">
      <t>シンガタ</t>
    </rPh>
    <rPh sb="37" eb="39">
      <t>タイオウ</t>
    </rPh>
    <phoneticPr fontId="6"/>
  </si>
  <si>
    <t>感新型コロナウイルス事故速報
新型コロナ対応</t>
    <rPh sb="0" eb="1">
      <t>カン</t>
    </rPh>
    <rPh sb="1" eb="3">
      <t>シンガタ</t>
    </rPh>
    <rPh sb="10" eb="12">
      <t>ジコ</t>
    </rPh>
    <rPh sb="12" eb="14">
      <t>ソクホウ</t>
    </rPh>
    <rPh sb="15" eb="17">
      <t>シンガタ</t>
    </rPh>
    <rPh sb="20" eb="22">
      <t>タイオウ</t>
    </rPh>
    <phoneticPr fontId="6"/>
  </si>
  <si>
    <t>・オリジナル性があり通常業務上の対応以外のもの</t>
  </si>
  <si>
    <t>○○年度新型コロナウイルス（令和３年度まで）
○○年度新型コロナウイルス事故速報（令和２年度まで）</t>
    <rPh sb="4" eb="6">
      <t>シンガタ</t>
    </rPh>
    <rPh sb="14" eb="16">
      <t>レイワ</t>
    </rPh>
    <rPh sb="17" eb="19">
      <t>ネンド</t>
    </rPh>
    <rPh sb="23" eb="27">
      <t>マル</t>
    </rPh>
    <rPh sb="27" eb="29">
      <t>シンガタ</t>
    </rPh>
    <rPh sb="36" eb="40">
      <t>ジコソクホウ</t>
    </rPh>
    <rPh sb="41" eb="43">
      <t>レイワ</t>
    </rPh>
    <rPh sb="44" eb="46">
      <t>ネンド</t>
    </rPh>
    <phoneticPr fontId="6"/>
  </si>
  <si>
    <t>新型コロナウイルス
新型コロナウイルス事故速報</t>
    <rPh sb="0" eb="2">
      <t>シンガタ</t>
    </rPh>
    <rPh sb="10" eb="12">
      <t>シンガタ</t>
    </rPh>
    <rPh sb="19" eb="23">
      <t>ジコソクホウ</t>
    </rPh>
    <phoneticPr fontId="6"/>
  </si>
  <si>
    <t>以下について移管</t>
  </si>
  <si>
    <t>○○年度新型コロナウイルス通達類</t>
    <rPh sb="4" eb="6">
      <t>シンガタ</t>
    </rPh>
    <rPh sb="13" eb="16">
      <t>ツウタツルイ</t>
    </rPh>
    <phoneticPr fontId="6"/>
  </si>
  <si>
    <t>新型コロナウイルス通達類</t>
    <rPh sb="0" eb="2">
      <t>シンガタ</t>
    </rPh>
    <rPh sb="9" eb="12">
      <t>ツウタツルイ</t>
    </rPh>
    <phoneticPr fontId="6"/>
  </si>
  <si>
    <t>○○年度インフルエンザ患者検温表（令和２年度まで）</t>
    <rPh sb="0" eb="4">
      <t>ア</t>
    </rPh>
    <rPh sb="11" eb="13">
      <t>カンジャ</t>
    </rPh>
    <rPh sb="13" eb="15">
      <t>ケンオン</t>
    </rPh>
    <rPh sb="15" eb="16">
      <t>ヒョウ</t>
    </rPh>
    <rPh sb="17" eb="19">
      <t>レイワ</t>
    </rPh>
    <rPh sb="20" eb="22">
      <t>ネンド</t>
    </rPh>
    <phoneticPr fontId="3"/>
  </si>
  <si>
    <t>健康管理指導記録簿</t>
  </si>
  <si>
    <t>○○年度健康管理指導記録簿（令和２年度まで）</t>
    <rPh sb="8" eb="13">
      <t>シドウキロクボ</t>
    </rPh>
    <rPh sb="14" eb="16">
      <t>レイワ</t>
    </rPh>
    <rPh sb="17" eb="19">
      <t>ネンド</t>
    </rPh>
    <phoneticPr fontId="5"/>
  </si>
  <si>
    <t>健康管理指導記録簿（令和２年度まで）</t>
    <rPh sb="4" eb="9">
      <t>シドウキロクボ</t>
    </rPh>
    <rPh sb="10" eb="12">
      <t>レイワ</t>
    </rPh>
    <rPh sb="13" eb="15">
      <t>ネンド</t>
    </rPh>
    <phoneticPr fontId="5"/>
  </si>
  <si>
    <t>○○年度健康管理指導記録簿（令和４年度まで）</t>
    <rPh sb="8" eb="13">
      <t>シドウキロクボ</t>
    </rPh>
    <rPh sb="14" eb="16">
      <t>レイワ</t>
    </rPh>
    <rPh sb="17" eb="19">
      <t>ネンド</t>
    </rPh>
    <phoneticPr fontId="5"/>
  </si>
  <si>
    <t>○○年度健康診断結果一覧表（令和３年度まで）
○○年度健康管理指導記録簿（令和４年度まで）
○○年度健康管理計画（令和４年度まで）
○○年度体重測定・運動記録簿（令和３年度まで）
○○年度健康診断</t>
    <rPh sb="4" eb="8">
      <t>ケンコウシンダン</t>
    </rPh>
    <rPh sb="8" eb="10">
      <t>ケッカ</t>
    </rPh>
    <rPh sb="10" eb="12">
      <t>イチラン</t>
    </rPh>
    <rPh sb="12" eb="13">
      <t>ヒョウ</t>
    </rPh>
    <rPh sb="14" eb="16">
      <t>レイワ</t>
    </rPh>
    <rPh sb="17" eb="19">
      <t>ネンド</t>
    </rPh>
    <rPh sb="27" eb="31">
      <t>ケンコウカンリ</t>
    </rPh>
    <rPh sb="31" eb="36">
      <t>シドウキロクボ</t>
    </rPh>
    <rPh sb="37" eb="39">
      <t>レイワ</t>
    </rPh>
    <rPh sb="40" eb="42">
      <t>ネンド</t>
    </rPh>
    <rPh sb="50" eb="54">
      <t>ケンコウカンリ</t>
    </rPh>
    <rPh sb="54" eb="56">
      <t>ケイカク</t>
    </rPh>
    <rPh sb="57" eb="59">
      <t>レイワ</t>
    </rPh>
    <rPh sb="60" eb="62">
      <t>ネンド</t>
    </rPh>
    <rPh sb="66" eb="70">
      <t>マルマルネンド</t>
    </rPh>
    <rPh sb="70" eb="74">
      <t>タイジュウソクテイ</t>
    </rPh>
    <rPh sb="75" eb="80">
      <t>ウンドウキロクボ</t>
    </rPh>
    <rPh sb="81" eb="83">
      <t>レイワ</t>
    </rPh>
    <rPh sb="84" eb="86">
      <t>ネンド</t>
    </rPh>
    <rPh sb="90" eb="94">
      <t>マルマルネンド</t>
    </rPh>
    <rPh sb="94" eb="98">
      <t>ケンコウシンダン</t>
    </rPh>
    <phoneticPr fontId="3"/>
  </si>
  <si>
    <t>身体検査（実施通達等）、健康診断結果一覧表、健康管理指導記録簿、健康管理計画、体重測定・運動記録簿、健康診断</t>
    <rPh sb="0" eb="2">
      <t>シンタイ</t>
    </rPh>
    <rPh sb="2" eb="4">
      <t>ケンサ</t>
    </rPh>
    <rPh sb="5" eb="7">
      <t>ジッシ</t>
    </rPh>
    <rPh sb="7" eb="9">
      <t>ツウタツ</t>
    </rPh>
    <rPh sb="9" eb="10">
      <t>トウ</t>
    </rPh>
    <phoneticPr fontId="5"/>
  </si>
  <si>
    <t>受渡証（甲）（衛生）</t>
    <rPh sb="4" eb="5">
      <t>コウ</t>
    </rPh>
    <rPh sb="7" eb="9">
      <t>エイセイ</t>
    </rPh>
    <phoneticPr fontId="6"/>
  </si>
  <si>
    <t>○○年度請求・異動票綴（令和４年度まで）
○○年度請求・異動票台帳（衛生器材）（令和４年度まで）
○○年度請求・異動票（手書き）綴
○○年度請求異動票台帳綴（平成３０年度まで）
○○年度作業要求・命令書綴（令和元年度まで）
○○年度作業申請台帳綴（令和元年度まで）
○○年度証書綴（令和元年度まで）
○○年度証書綴（医薬品）（平成３０年度まで）
○○年度証書綴（衛生）（令和３年度まで）</t>
    <rPh sb="0" eb="4">
      <t>ア</t>
    </rPh>
    <rPh sb="4" eb="6">
      <t>セイキュウ</t>
    </rPh>
    <rPh sb="7" eb="9">
      <t>イドウ</t>
    </rPh>
    <rPh sb="9" eb="10">
      <t>ヒョウ</t>
    </rPh>
    <rPh sb="10" eb="11">
      <t>テイ</t>
    </rPh>
    <rPh sb="12" eb="14">
      <t>レイワ</t>
    </rPh>
    <rPh sb="15" eb="17">
      <t>ネンド</t>
    </rPh>
    <rPh sb="31" eb="33">
      <t>ダイチョウ</t>
    </rPh>
    <rPh sb="34" eb="38">
      <t>エイセイキザイ</t>
    </rPh>
    <rPh sb="40" eb="42">
      <t>レイワ</t>
    </rPh>
    <rPh sb="43" eb="45">
      <t>ネンド</t>
    </rPh>
    <rPh sb="60" eb="62">
      <t>テガ</t>
    </rPh>
    <rPh sb="68" eb="70">
      <t>ネンド</t>
    </rPh>
    <rPh sb="70" eb="72">
      <t>セイキュウ</t>
    </rPh>
    <rPh sb="72" eb="74">
      <t>イドウ</t>
    </rPh>
    <rPh sb="74" eb="75">
      <t>ヒョウ</t>
    </rPh>
    <rPh sb="75" eb="77">
      <t>ダイチョウ</t>
    </rPh>
    <rPh sb="77" eb="78">
      <t>テイ</t>
    </rPh>
    <rPh sb="79" eb="81">
      <t>ヘイセイ</t>
    </rPh>
    <rPh sb="83" eb="85">
      <t>ネンド</t>
    </rPh>
    <rPh sb="91" eb="93">
      <t>ネンド</t>
    </rPh>
    <rPh sb="93" eb="95">
      <t>サギョウ</t>
    </rPh>
    <rPh sb="95" eb="97">
      <t>ヨウキュウ</t>
    </rPh>
    <rPh sb="98" eb="101">
      <t>メイレイショ</t>
    </rPh>
    <rPh sb="101" eb="102">
      <t>テイ</t>
    </rPh>
    <rPh sb="103" eb="105">
      <t>レイワ</t>
    </rPh>
    <rPh sb="105" eb="106">
      <t>ガン</t>
    </rPh>
    <rPh sb="106" eb="108">
      <t>ネンド</t>
    </rPh>
    <rPh sb="114" eb="116">
      <t>ネンド</t>
    </rPh>
    <rPh sb="116" eb="118">
      <t>サギョウ</t>
    </rPh>
    <rPh sb="118" eb="120">
      <t>シンセイ</t>
    </rPh>
    <rPh sb="120" eb="122">
      <t>ダイチョウ</t>
    </rPh>
    <rPh sb="122" eb="123">
      <t>テイ</t>
    </rPh>
    <rPh sb="124" eb="126">
      <t>レイワ</t>
    </rPh>
    <rPh sb="126" eb="127">
      <t>ガン</t>
    </rPh>
    <rPh sb="127" eb="129">
      <t>ネンド</t>
    </rPh>
    <rPh sb="141" eb="143">
      <t>レイワ</t>
    </rPh>
    <rPh sb="143" eb="144">
      <t>ガン</t>
    </rPh>
    <rPh sb="144" eb="146">
      <t>ネンド</t>
    </rPh>
    <rPh sb="158" eb="161">
      <t>イヤクヒン</t>
    </rPh>
    <rPh sb="163" eb="165">
      <t>ヘイセイ</t>
    </rPh>
    <rPh sb="167" eb="169">
      <t>ネンド</t>
    </rPh>
    <rPh sb="177" eb="180">
      <t>ショウショツヅリ</t>
    </rPh>
    <rPh sb="181" eb="183">
      <t>エイセイ</t>
    </rPh>
    <rPh sb="185" eb="187">
      <t>レイワ</t>
    </rPh>
    <rPh sb="188" eb="190">
      <t>ネンド</t>
    </rPh>
    <phoneticPr fontId="3"/>
  </si>
  <si>
    <t>環境衛生（その他）、請求・異動票綴、請求・異動票台帳（衛生器材、請求・異動票（手書き）綴、請求異動票台帳綴、作業要求・命令書綴、作業申請台帳綴、証書綴、証書綴（医薬品、証書綴（衛生）</t>
    <phoneticPr fontId="5"/>
  </si>
  <si>
    <t>○○年度防疫強化期間</t>
    <rPh sb="0" eb="4">
      <t>ア</t>
    </rPh>
    <rPh sb="4" eb="6">
      <t>ボウエキ</t>
    </rPh>
    <rPh sb="6" eb="10">
      <t>キョウカキカン</t>
    </rPh>
    <phoneticPr fontId="3"/>
  </si>
  <si>
    <t>○○年度予防接種等管理簿（令和４年度まで）</t>
    <rPh sb="4" eb="8">
      <t>ヨボウセッシュ</t>
    </rPh>
    <rPh sb="8" eb="9">
      <t>トウ</t>
    </rPh>
    <rPh sb="9" eb="12">
      <t>カンリボ</t>
    </rPh>
    <rPh sb="13" eb="15">
      <t>レイワ</t>
    </rPh>
    <rPh sb="16" eb="18">
      <t>ネンド</t>
    </rPh>
    <phoneticPr fontId="5"/>
  </si>
  <si>
    <t>予防接種物品の補給</t>
    <rPh sb="0" eb="2">
      <t>ヨボウ</t>
    </rPh>
    <rPh sb="2" eb="4">
      <t>セッシュ</t>
    </rPh>
    <rPh sb="4" eb="6">
      <t>ブッピン</t>
    </rPh>
    <rPh sb="7" eb="9">
      <t>ホキュウ</t>
    </rPh>
    <phoneticPr fontId="5"/>
  </si>
  <si>
    <t>個人携行救急品貸与簿綴</t>
    <rPh sb="0" eb="2">
      <t>コジン</t>
    </rPh>
    <rPh sb="2" eb="4">
      <t>ケイコウ</t>
    </rPh>
    <rPh sb="4" eb="6">
      <t>キュウキュウ</t>
    </rPh>
    <rPh sb="6" eb="7">
      <t>ヒン</t>
    </rPh>
    <rPh sb="7" eb="8">
      <t>カシ</t>
    </rPh>
    <rPh sb="8" eb="9">
      <t>ヨ</t>
    </rPh>
    <rPh sb="9" eb="10">
      <t>ボ</t>
    </rPh>
    <rPh sb="10" eb="11">
      <t>ツヅリ</t>
    </rPh>
    <phoneticPr fontId="6"/>
  </si>
  <si>
    <t>○○年度個人携行救急品貸与簿
○○年度健康（令和２年度まで）
○○年度機会教育（平成３０年度まで）</t>
    <rPh sb="0" eb="4">
      <t>マルマルネンド</t>
    </rPh>
    <rPh sb="4" eb="6">
      <t>コジン</t>
    </rPh>
    <rPh sb="6" eb="8">
      <t>ケイコウ</t>
    </rPh>
    <rPh sb="8" eb="11">
      <t>キュウキュウヒン</t>
    </rPh>
    <rPh sb="11" eb="12">
      <t>カシ</t>
    </rPh>
    <rPh sb="12" eb="13">
      <t>ヨ</t>
    </rPh>
    <rPh sb="13" eb="14">
      <t>ボ</t>
    </rPh>
    <rPh sb="19" eb="21">
      <t>ケンコウ</t>
    </rPh>
    <rPh sb="22" eb="24">
      <t>レイワ</t>
    </rPh>
    <rPh sb="25" eb="27">
      <t>ネンド</t>
    </rPh>
    <rPh sb="35" eb="37">
      <t>キカイ</t>
    </rPh>
    <rPh sb="37" eb="39">
      <t>キョウイク</t>
    </rPh>
    <rPh sb="40" eb="42">
      <t>ヘイセイ</t>
    </rPh>
    <rPh sb="44" eb="46">
      <t>ネンド</t>
    </rPh>
    <phoneticPr fontId="5"/>
  </si>
  <si>
    <t>臨床心理業務、保健衛生、保健定時報告、環境衛生・食品衛生、個人携行救急品貸与簿、健康、機会教育、個人携行救急品貸与簿綴</t>
    <rPh sb="0" eb="2">
      <t>リンショウ</t>
    </rPh>
    <rPh sb="2" eb="4">
      <t>シンリ</t>
    </rPh>
    <rPh sb="4" eb="6">
      <t>ギョウム</t>
    </rPh>
    <rPh sb="40" eb="42">
      <t>ケンコウ</t>
    </rPh>
    <rPh sb="43" eb="45">
      <t>キカイ</t>
    </rPh>
    <rPh sb="45" eb="47">
      <t>キョウイク</t>
    </rPh>
    <phoneticPr fontId="5"/>
  </si>
  <si>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</si>
  <si>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診断書綴
通院連絡票</t>
    <rPh sb="0" eb="3">
      <t>シンダンショ</t>
    </rPh>
    <rPh sb="3" eb="4">
      <t>ツヅリ</t>
    </rPh>
    <rPh sb="5" eb="10">
      <t>ツウインレンラクヒョウ</t>
    </rPh>
    <phoneticPr fontId="3"/>
  </si>
  <si>
    <t>○○年度依頼書</t>
    <rPh sb="0" eb="4">
      <t>マルマルネンド</t>
    </rPh>
    <rPh sb="4" eb="7">
      <t>イライショ</t>
    </rPh>
    <phoneticPr fontId="3"/>
  </si>
  <si>
    <t>依頼書</t>
    <rPh sb="0" eb="3">
      <t>イライショ</t>
    </rPh>
    <phoneticPr fontId="3"/>
  </si>
  <si>
    <t>診療に関する文書</t>
    <rPh sb="0" eb="2">
      <t>シンリョウ</t>
    </rPh>
    <rPh sb="3" eb="4">
      <t>カン</t>
    </rPh>
    <rPh sb="6" eb="8">
      <t>ブンショ</t>
    </rPh>
    <phoneticPr fontId="5"/>
  </si>
  <si>
    <t>○○年度禁煙等に関する文書</t>
  </si>
  <si>
    <t>禁煙（要医療隊員）</t>
    <rPh sb="0" eb="2">
      <t>キンエン</t>
    </rPh>
    <rPh sb="3" eb="4">
      <t>ヨウ</t>
    </rPh>
    <rPh sb="4" eb="6">
      <t>イリョウ</t>
    </rPh>
    <rPh sb="6" eb="8">
      <t>タイイン</t>
    </rPh>
    <phoneticPr fontId="5"/>
  </si>
  <si>
    <t>○○年度生活習慣病検診
○○年度検診（令和２年度のみ）</t>
    <rPh sb="4" eb="9">
      <t>セイカツシュウカンビョウ</t>
    </rPh>
    <rPh sb="9" eb="11">
      <t>ケンシン</t>
    </rPh>
    <rPh sb="12" eb="16">
      <t>マルマルネンド</t>
    </rPh>
    <rPh sb="16" eb="18">
      <t>ケンシン</t>
    </rPh>
    <rPh sb="19" eb="21">
      <t>レイワ</t>
    </rPh>
    <rPh sb="22" eb="24">
      <t>ネンド</t>
    </rPh>
    <phoneticPr fontId="3"/>
  </si>
  <si>
    <t>生活習慣病検診に関すること、生活習慣病検診、検診</t>
    <rPh sb="0" eb="2">
      <t>セイカツ</t>
    </rPh>
    <rPh sb="2" eb="4">
      <t>シュウカン</t>
    </rPh>
    <rPh sb="4" eb="5">
      <t>ビョウ</t>
    </rPh>
    <rPh sb="5" eb="7">
      <t>ケンシン</t>
    </rPh>
    <rPh sb="8" eb="9">
      <t>カン</t>
    </rPh>
    <phoneticPr fontId="5"/>
  </si>
  <si>
    <t>検診等に関する文書</t>
    <rPh sb="0" eb="2">
      <t>ケンシン</t>
    </rPh>
    <rPh sb="2" eb="3">
      <t>トウ</t>
    </rPh>
    <rPh sb="4" eb="5">
      <t>カン</t>
    </rPh>
    <rPh sb="7" eb="9">
      <t>ブンショ</t>
    </rPh>
    <phoneticPr fontId="5"/>
  </si>
  <si>
    <t>○○年度部隊患者名簿
○○年度要健康増進隊員名簿（令和３年度まで）
○○年度要医療隊員名簿（令和３年度まで）
○○年度要医療・要健康増進・喫煙隊員名簿（令和３年度まで）</t>
    <rPh sb="4" eb="6">
      <t>ブタイ</t>
    </rPh>
    <rPh sb="15" eb="18">
      <t>ヨウケンコウ</t>
    </rPh>
    <rPh sb="18" eb="20">
      <t>ゾウシン</t>
    </rPh>
    <rPh sb="20" eb="22">
      <t>タイイン</t>
    </rPh>
    <rPh sb="22" eb="24">
      <t>メイボ</t>
    </rPh>
    <rPh sb="25" eb="27">
      <t>レイワ</t>
    </rPh>
    <rPh sb="28" eb="30">
      <t>ネンド</t>
    </rPh>
    <rPh sb="38" eb="43">
      <t>ヨウイリョウタイイン</t>
    </rPh>
    <rPh sb="43" eb="45">
      <t>メイボ</t>
    </rPh>
    <rPh sb="46" eb="48">
      <t>レイワ</t>
    </rPh>
    <rPh sb="49" eb="51">
      <t>ネンド</t>
    </rPh>
    <rPh sb="59" eb="62">
      <t>ヨウイリョウ</t>
    </rPh>
    <rPh sb="63" eb="68">
      <t>ヨウケンコウゾウシン</t>
    </rPh>
    <rPh sb="69" eb="73">
      <t>キツエンタイイン</t>
    </rPh>
    <rPh sb="73" eb="75">
      <t>メイボ</t>
    </rPh>
    <rPh sb="76" eb="78">
      <t>レイワ</t>
    </rPh>
    <rPh sb="79" eb="81">
      <t>ネンド</t>
    </rPh>
    <phoneticPr fontId="5"/>
  </si>
  <si>
    <t>部隊患者名簿、就業患者月報、無効患者個票、医療・要健康増進・喫煙隊員名簿、要医療隊員名簿、要健康増進隊員名簿</t>
    <rPh sb="0" eb="2">
      <t>ブタイ</t>
    </rPh>
    <rPh sb="2" eb="4">
      <t>カンジャ</t>
    </rPh>
    <rPh sb="4" eb="6">
      <t>メイボ</t>
    </rPh>
    <phoneticPr fontId="5"/>
  </si>
  <si>
    <t>○○年度メンタルヘルスチェック（令和３年度まで）</t>
    <rPh sb="0" eb="4">
      <t>ア</t>
    </rPh>
    <rPh sb="16" eb="18">
      <t>レイワ</t>
    </rPh>
    <rPh sb="19" eb="21">
      <t>ネンド</t>
    </rPh>
    <phoneticPr fontId="3"/>
  </si>
  <si>
    <t>メンタルヘルス、自殺事故対策防止</t>
    <phoneticPr fontId="5"/>
  </si>
  <si>
    <t>○○年度防疫業務指導（平成30年度まで）
○○年度救急法巡回教育（令和元年度まで）</t>
    <rPh sb="0" eb="4">
      <t>ア</t>
    </rPh>
    <rPh sb="4" eb="6">
      <t>ボウエキ</t>
    </rPh>
    <rPh sb="6" eb="10">
      <t>ギョウムシドウ</t>
    </rPh>
    <rPh sb="11" eb="13">
      <t>ヘイセイ</t>
    </rPh>
    <rPh sb="15" eb="17">
      <t>ネンド</t>
    </rPh>
    <rPh sb="21" eb="25">
      <t>マルマルネンド</t>
    </rPh>
    <rPh sb="25" eb="28">
      <t>キュウキュウホウ</t>
    </rPh>
    <rPh sb="28" eb="32">
      <t>ジュンカイキョウイク</t>
    </rPh>
    <rPh sb="33" eb="35">
      <t>レイワ</t>
    </rPh>
    <rPh sb="35" eb="36">
      <t>ガン</t>
    </rPh>
    <rPh sb="36" eb="38">
      <t>ネンド</t>
    </rPh>
    <phoneticPr fontId="3"/>
  </si>
  <si>
    <t>衛生に関する研修、防疫業務指導、救急法巡回教育</t>
    <rPh sb="0" eb="2">
      <t>エイセイ</t>
    </rPh>
    <rPh sb="3" eb="4">
      <t>カン</t>
    </rPh>
    <rPh sb="9" eb="11">
      <t>ボウエキ</t>
    </rPh>
    <rPh sb="11" eb="13">
      <t>ギョウム</t>
    </rPh>
    <rPh sb="13" eb="15">
      <t>シドウ</t>
    </rPh>
    <rPh sb="16" eb="19">
      <t>キュウキュウホウ</t>
    </rPh>
    <rPh sb="19" eb="21">
      <t>ジュンカイ</t>
    </rPh>
    <rPh sb="21" eb="23">
      <t>キョウイク</t>
    </rPh>
    <phoneticPr fontId="5"/>
  </si>
  <si>
    <t>○○年度健康（令和２年度まで）
○○年度衛生（令和３年度まで）
○○年度健康管理業務（令和４年度まで）</t>
    <rPh sb="2" eb="4">
      <t>ネンド</t>
    </rPh>
    <rPh sb="4" eb="6">
      <t>ケンコウ</t>
    </rPh>
    <rPh sb="7" eb="9">
      <t>レイワ</t>
    </rPh>
    <rPh sb="10" eb="12">
      <t>ネンド</t>
    </rPh>
    <rPh sb="20" eb="22">
      <t>エイセイ</t>
    </rPh>
    <rPh sb="32" eb="36">
      <t>マルマルネンド</t>
    </rPh>
    <rPh sb="36" eb="42">
      <t>ケンコウカンリギョウム</t>
    </rPh>
    <rPh sb="43" eb="45">
      <t>レイワ</t>
    </rPh>
    <rPh sb="46" eb="48">
      <t>ネンド</t>
    </rPh>
    <phoneticPr fontId="6"/>
  </si>
  <si>
    <t>衛生年次報告、衛生要員等身分証明書、死亡個票、衛生業務、衛生技術指導、衛生支援、衛生定時報告</t>
    <rPh sb="0" eb="2">
      <t>エイセイ</t>
    </rPh>
    <phoneticPr fontId="5"/>
  </si>
  <si>
    <t>○○年度誓約書（特定分）</t>
    <rPh sb="0" eb="4">
      <t>マル</t>
    </rPh>
    <rPh sb="8" eb="11">
      <t>トクテイブン</t>
    </rPh>
    <phoneticPr fontId="5"/>
  </si>
  <si>
    <t>誓約書（特定分）</t>
    <rPh sb="4" eb="7">
      <t>トクテイブン</t>
    </rPh>
    <phoneticPr fontId="5"/>
  </si>
  <si>
    <t>隊内販売教範類所有状況表
部隊教範類保有状況表</t>
    <rPh sb="13" eb="15">
      <t>ブタイ</t>
    </rPh>
    <rPh sb="15" eb="18">
      <t>キョウハンルイ</t>
    </rPh>
    <rPh sb="18" eb="23">
      <t>ホユウジョウキョウヒョウ</t>
    </rPh>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</si>
  <si>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5"/>
  </si>
  <si>
    <t>教範貸出簿</t>
    <rPh sb="0" eb="2">
      <t>キョウハン</t>
    </rPh>
    <rPh sb="2" eb="5">
      <t>カシダシボ</t>
    </rPh>
    <phoneticPr fontId="6"/>
  </si>
  <si>
    <t>○○年度教範類持出申請簿
○○年度教範類破棄（廃棄）記録簿
○○年度教範類持出掌握簿（令和３年度まで）</t>
    <rPh sb="32" eb="34">
      <t>ネンド</t>
    </rPh>
    <rPh sb="34" eb="36">
      <t>キョウハン</t>
    </rPh>
    <rPh sb="36" eb="37">
      <t>ルイ</t>
    </rPh>
    <rPh sb="37" eb="38">
      <t>モ</t>
    </rPh>
    <rPh sb="38" eb="39">
      <t>ダ</t>
    </rPh>
    <rPh sb="39" eb="41">
      <t>ショウアク</t>
    </rPh>
    <rPh sb="41" eb="42">
      <t>ボ</t>
    </rPh>
    <rPh sb="43" eb="45">
      <t>レイワ</t>
    </rPh>
    <rPh sb="46" eb="48">
      <t>ネンド</t>
    </rPh>
    <phoneticPr fontId="6"/>
  </si>
  <si>
    <t>○○年度□□成果報告
（□□には、具体例から記載）</t>
    <rPh sb="0" eb="4">
      <t>マルマルネンド</t>
    </rPh>
    <rPh sb="6" eb="10">
      <t>セイカホウコク</t>
    </rPh>
    <rPh sb="17" eb="20">
      <t>グタイレイ</t>
    </rPh>
    <rPh sb="22" eb="24">
      <t>キサイ</t>
    </rPh>
    <phoneticPr fontId="3"/>
  </si>
  <si>
    <t>○○年度成果報告
○○年度各種競技会</t>
    <rPh sb="0" eb="4">
      <t>マルマルネンド</t>
    </rPh>
    <rPh sb="4" eb="8">
      <t>セイカホウコク</t>
    </rPh>
    <phoneticPr fontId="5"/>
  </si>
  <si>
    <t>競技会の実施、結果、成果の通知（来簡）</t>
    <rPh sb="4" eb="6">
      <t>ジッシ</t>
    </rPh>
    <rPh sb="7" eb="9">
      <t>ケッカ</t>
    </rPh>
    <rPh sb="10" eb="12">
      <t>セイカ</t>
    </rPh>
    <rPh sb="13" eb="15">
      <t>ツウチ</t>
    </rPh>
    <rPh sb="16" eb="18">
      <t>ライカン</t>
    </rPh>
    <phoneticPr fontId="5"/>
  </si>
  <si>
    <t>○○年度成果報告（令和３年度まで）
○○年度射撃野営</t>
    <rPh sb="9" eb="11">
      <t>レイワ</t>
    </rPh>
    <rPh sb="12" eb="14">
      <t>ネンド</t>
    </rPh>
    <rPh sb="18" eb="22">
      <t>マルマルネンド</t>
    </rPh>
    <rPh sb="22" eb="26">
      <t>シャゲキヤエイ</t>
    </rPh>
    <phoneticPr fontId="5"/>
  </si>
  <si>
    <t>演習に関する通知、報告及び照会又は意見に係る文書、射撃訓練</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シャゲキクンレン</t>
    </rPh>
    <phoneticPr fontId="5"/>
  </si>
  <si>
    <t>○○年度迫撃砲実射訓練基準（平成２９年度まで）</t>
    <rPh sb="0" eb="4">
      <t>マルマルネンド</t>
    </rPh>
    <rPh sb="4" eb="7">
      <t>ハクゲキホウ</t>
    </rPh>
    <rPh sb="7" eb="9">
      <t>ジッシャ</t>
    </rPh>
    <rPh sb="9" eb="11">
      <t>クンレン</t>
    </rPh>
    <rPh sb="11" eb="13">
      <t>キジュン</t>
    </rPh>
    <rPh sb="14" eb="16">
      <t>ヘイセイ</t>
    </rPh>
    <rPh sb="18" eb="20">
      <t>ネンド</t>
    </rPh>
    <phoneticPr fontId="3"/>
  </si>
  <si>
    <t>安全管理</t>
    <rPh sb="0" eb="2">
      <t>アンゼン</t>
    </rPh>
    <rPh sb="2" eb="4">
      <t>カンリ</t>
    </rPh>
    <phoneticPr fontId="5"/>
  </si>
  <si>
    <t>○○年度教育訓練等参加編成表</t>
    <rPh sb="4" eb="9">
      <t>キョウイククンレントウ</t>
    </rPh>
    <rPh sb="9" eb="14">
      <t>サンカヘンセイヒョウ</t>
    </rPh>
    <phoneticPr fontId="6"/>
  </si>
  <si>
    <t>○○年度爆破訓練</t>
    <rPh sb="0" eb="4">
      <t>マル</t>
    </rPh>
    <rPh sb="4" eb="8">
      <t>バクハクンレン</t>
    </rPh>
    <phoneticPr fontId="5"/>
  </si>
  <si>
    <t>訓練に関する計画・命令等、爆破訓練</t>
    <rPh sb="6" eb="8">
      <t>ケイカク</t>
    </rPh>
    <rPh sb="13" eb="17">
      <t>バクハクンレン</t>
    </rPh>
    <phoneticPr fontId="5"/>
  </si>
  <si>
    <t>○○年度現場保存等に係る統制事項（令和４年度まで）</t>
    <rPh sb="17" eb="19">
      <t>レイワ</t>
    </rPh>
    <rPh sb="20" eb="22">
      <t>ネンド</t>
    </rPh>
    <phoneticPr fontId="5"/>
  </si>
  <si>
    <t>現場保存等に係る統制事項</t>
  </si>
  <si>
    <t>○○年度中隊練成訓練
○○年度現地偵察</t>
    <rPh sb="0" eb="4">
      <t>マル</t>
    </rPh>
    <rPh sb="11" eb="15">
      <t>マル</t>
    </rPh>
    <rPh sb="15" eb="19">
      <t>ゲンチテイサツ</t>
    </rPh>
    <phoneticPr fontId="5"/>
  </si>
  <si>
    <t>中隊練成訓練
現地偵察</t>
    <rPh sb="7" eb="11">
      <t>ゲンチテイサツ</t>
    </rPh>
    <phoneticPr fontId="5"/>
  </si>
  <si>
    <t>○○年度指揮所訓練
○○年度システム通信訓練
○○年度警察共同訓練
○○年度不審メール対処
○○年度訓練センター訓練支援
○○年度施設合同訓練
○○年度戦闘戦技訓練
○○年度統合演習
○○年度訓練支援（令和５年度から）
○○年度予備自衛官招集訓練
○○年度訓練研修
○○年度訓練センター訓練</t>
    <rPh sb="0" eb="4">
      <t>マルマルネンド</t>
    </rPh>
    <rPh sb="4" eb="7">
      <t>シキジョ</t>
    </rPh>
    <rPh sb="7" eb="9">
      <t>クンレン</t>
    </rPh>
    <rPh sb="10" eb="14">
      <t>マルマルネンド</t>
    </rPh>
    <rPh sb="18" eb="22">
      <t>ツウシンクンレン</t>
    </rPh>
    <rPh sb="23" eb="27">
      <t>マルマルネンド</t>
    </rPh>
    <rPh sb="27" eb="33">
      <t>ケイサツキョウドウクンレン</t>
    </rPh>
    <rPh sb="34" eb="38">
      <t>マルマルネンド</t>
    </rPh>
    <rPh sb="38" eb="40">
      <t>フシン</t>
    </rPh>
    <rPh sb="43" eb="45">
      <t>タイショ</t>
    </rPh>
    <rPh sb="46" eb="50">
      <t>マルマルネンド</t>
    </rPh>
    <rPh sb="50" eb="52">
      <t>クンレン</t>
    </rPh>
    <rPh sb="56" eb="60">
      <t>クンレンシエン</t>
    </rPh>
    <rPh sb="61" eb="65">
      <t>マル</t>
    </rPh>
    <rPh sb="65" eb="71">
      <t>シセツゴウドウクンレン</t>
    </rPh>
    <rPh sb="87" eb="89">
      <t>トウゴウ</t>
    </rPh>
    <rPh sb="89" eb="91">
      <t>エンシュウ</t>
    </rPh>
    <rPh sb="92" eb="96">
      <t>マル</t>
    </rPh>
    <rPh sb="96" eb="100">
      <t>クンレンシエン</t>
    </rPh>
    <rPh sb="101" eb="103">
      <t>レイワ</t>
    </rPh>
    <rPh sb="104" eb="106">
      <t>ネンド</t>
    </rPh>
    <rPh sb="110" eb="114">
      <t>マル</t>
    </rPh>
    <rPh sb="133" eb="137">
      <t>マル</t>
    </rPh>
    <phoneticPr fontId="5"/>
  </si>
  <si>
    <t>部隊・機関の教育訓練、予備自衛官等訓練、指揮所訓練、システム通信訓練、警察共同訓練、不審メール対処、訓練センター訓練支援、施設合同訓練、戦闘戦技訓練、統合演習、訓練支援（令和５年度から）、予備自衛官招集訓練、訓練研修、訓練センター訓練、中隊練成訓練、現地偵察、現場保存等に係る統制事項</t>
    <rPh sb="118" eb="122">
      <t>チュウタイレンセイ</t>
    </rPh>
    <rPh sb="122" eb="124">
      <t>クンレン</t>
    </rPh>
    <rPh sb="125" eb="129">
      <t>ゲンチテイサツ</t>
    </rPh>
    <rPh sb="130" eb="134">
      <t>ゲンバホゾン</t>
    </rPh>
    <rPh sb="134" eb="135">
      <t>トウ</t>
    </rPh>
    <rPh sb="136" eb="137">
      <t>カカワ</t>
    </rPh>
    <rPh sb="138" eb="142">
      <t>トウセイジコウ</t>
    </rPh>
    <phoneticPr fontId="5"/>
  </si>
  <si>
    <t>以下について移管
・オリジナル性があり通常業務上の対応以外のもの</t>
    <rPh sb="0" eb="2">
      <t>イカ</t>
    </rPh>
    <rPh sb="6" eb="8">
      <t>イカン</t>
    </rPh>
    <rPh sb="15" eb="16">
      <t>セイ</t>
    </rPh>
    <rPh sb="19" eb="23">
      <t>ツウジョウギョウム</t>
    </rPh>
    <rPh sb="23" eb="24">
      <t>ジョウ</t>
    </rPh>
    <rPh sb="25" eb="27">
      <t>タイオウ</t>
    </rPh>
    <rPh sb="27" eb="29">
      <t>イガイ</t>
    </rPh>
    <phoneticPr fontId="5"/>
  </si>
  <si>
    <t>○○年度新型コロナウイルス</t>
    <phoneticPr fontId="5"/>
  </si>
  <si>
    <t>感染防止の対応要領についての文書</t>
    <rPh sb="0" eb="4">
      <t>カンセンボウシ</t>
    </rPh>
    <rPh sb="5" eb="7">
      <t>タイオウ</t>
    </rPh>
    <rPh sb="7" eb="9">
      <t>ヨウリョウ</t>
    </rPh>
    <rPh sb="14" eb="16">
      <t>ブンショ</t>
    </rPh>
    <phoneticPr fontId="5"/>
  </si>
  <si>
    <t>○○年度訓練
○○年度□□訓練
（□□には、具体例から記載）
○○年度大会参加
○○年度ソーシャルメディア</t>
    <rPh sb="4" eb="6">
      <t>クンレン</t>
    </rPh>
    <rPh sb="7" eb="11">
      <t>マルマルネンド</t>
    </rPh>
    <rPh sb="31" eb="35">
      <t>マルマルネンド</t>
    </rPh>
    <rPh sb="35" eb="39">
      <t>タイカイサンカ</t>
    </rPh>
    <rPh sb="40" eb="44">
      <t>マルマルネンド</t>
    </rPh>
    <phoneticPr fontId="5"/>
  </si>
  <si>
    <t>集合訓練、訓練、練成訓練、格闘訓練、大会参加、ソーシャルメディア</t>
    <rPh sb="0" eb="2">
      <t>シュウゴウ</t>
    </rPh>
    <rPh sb="2" eb="4">
      <t>クンレン</t>
    </rPh>
    <rPh sb="5" eb="7">
      <t>クンレン</t>
    </rPh>
    <rPh sb="8" eb="12">
      <t>レンセイクンレン</t>
    </rPh>
    <rPh sb="13" eb="15">
      <t>カクトウ</t>
    </rPh>
    <rPh sb="15" eb="17">
      <t>クンレン</t>
    </rPh>
    <rPh sb="18" eb="22">
      <t>タイカイサンカ</t>
    </rPh>
    <phoneticPr fontId="5"/>
  </si>
  <si>
    <t>○○年度職位機能組織図
○○年度第１中隊編成表
○○年度年度別・月別動態表綴
○○年度訓練実施計画（発簡分）</t>
    <rPh sb="4" eb="8">
      <t>ショクイキノウ</t>
    </rPh>
    <rPh sb="8" eb="11">
      <t>ソシキズ</t>
    </rPh>
    <rPh sb="16" eb="17">
      <t>ダイ</t>
    </rPh>
    <rPh sb="18" eb="20">
      <t>チュウタイ</t>
    </rPh>
    <rPh sb="20" eb="23">
      <t>ヘンセイヒョウ</t>
    </rPh>
    <rPh sb="28" eb="31">
      <t>ネンドベツ</t>
    </rPh>
    <rPh sb="32" eb="34">
      <t>ツキベツ</t>
    </rPh>
    <rPh sb="34" eb="36">
      <t>ドウタイ</t>
    </rPh>
    <rPh sb="36" eb="37">
      <t>ヒョウ</t>
    </rPh>
    <rPh sb="37" eb="38">
      <t>ツヅリ</t>
    </rPh>
    <rPh sb="43" eb="45">
      <t>クンレン</t>
    </rPh>
    <rPh sb="45" eb="49">
      <t>ジッシケイカク</t>
    </rPh>
    <rPh sb="50" eb="52">
      <t>ハッカン</t>
    </rPh>
    <rPh sb="52" eb="53">
      <t>フン</t>
    </rPh>
    <phoneticPr fontId="6"/>
  </si>
  <si>
    <t>職位機能組織図
第１中隊編成表
年度別・月別動態表綴
訓練実施計画（発簡分）</t>
    <rPh sb="0" eb="4">
      <t>ショクイキノウ</t>
    </rPh>
    <rPh sb="4" eb="7">
      <t>ソシキズ</t>
    </rPh>
    <rPh sb="8" eb="9">
      <t>ダイ</t>
    </rPh>
    <rPh sb="10" eb="12">
      <t>チュウタイ</t>
    </rPh>
    <rPh sb="12" eb="15">
      <t>ヘンセイヒョウ</t>
    </rPh>
    <rPh sb="16" eb="19">
      <t>ネンドベツ</t>
    </rPh>
    <rPh sb="20" eb="22">
      <t>ツキベツ</t>
    </rPh>
    <rPh sb="22" eb="24">
      <t>ドウタイ</t>
    </rPh>
    <rPh sb="24" eb="25">
      <t>ヒョウ</t>
    </rPh>
    <rPh sb="25" eb="26">
      <t>ツヅリ</t>
    </rPh>
    <rPh sb="27" eb="29">
      <t>クンレン</t>
    </rPh>
    <rPh sb="29" eb="33">
      <t>ジッシケイカク</t>
    </rPh>
    <rPh sb="34" eb="36">
      <t>ハッカン</t>
    </rPh>
    <rPh sb="36" eb="37">
      <t>フン</t>
    </rPh>
    <phoneticPr fontId="6"/>
  </si>
  <si>
    <t>○○年度交戦訓練
○○年度震災害対処訓練
○○年度事故防止</t>
    <rPh sb="9" eb="13">
      <t>マル</t>
    </rPh>
    <rPh sb="13" eb="16">
      <t>シンサイガイ</t>
    </rPh>
    <rPh sb="16" eb="20">
      <t>タイショクンレン</t>
    </rPh>
    <rPh sb="21" eb="25">
      <t>マル</t>
    </rPh>
    <rPh sb="25" eb="29">
      <t>ジコボウシ</t>
    </rPh>
    <phoneticPr fontId="5"/>
  </si>
  <si>
    <t>訓練に関する通知、報告及び照会又は意見に係る文書、交戦訓練、度震災害対処訓練、事故防止、職位機能組織図、第１中隊編成表、年度別・月別動態表綴、訓練実施計画</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</si>
  <si>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○○年度ＧＩＣＳＳ使用</t>
    <rPh sb="0" eb="4">
      <t>ア</t>
    </rPh>
    <rPh sb="9" eb="11">
      <t>シヨウ</t>
    </rPh>
    <phoneticPr fontId="3"/>
  </si>
  <si>
    <t>施設検討、GICSS使用</t>
    <rPh sb="10" eb="12">
      <t>シヨウ</t>
    </rPh>
    <phoneticPr fontId="5"/>
  </si>
  <si>
    <t>教育訓練施設に関する文書</t>
    <rPh sb="0" eb="2">
      <t>キョウイク</t>
    </rPh>
    <rPh sb="2" eb="4">
      <t>クンレン</t>
    </rPh>
    <rPh sb="4" eb="6">
      <t>シセツ</t>
    </rPh>
    <rPh sb="7" eb="8">
      <t>カン</t>
    </rPh>
    <rPh sb="10" eb="12">
      <t>ブンショ</t>
    </rPh>
    <phoneticPr fontId="5"/>
  </si>
  <si>
    <t>○○年度演習場整備</t>
    <rPh sb="0" eb="4">
      <t>マルマルネンド</t>
    </rPh>
    <rPh sb="4" eb="7">
      <t>エンシュウジョウ</t>
    </rPh>
    <rPh sb="7" eb="9">
      <t>セイビ</t>
    </rPh>
    <phoneticPr fontId="3"/>
  </si>
  <si>
    <t>演習場・射場等の整備</t>
    <rPh sb="0" eb="3">
      <t>エンシュウジョウ</t>
    </rPh>
    <rPh sb="4" eb="6">
      <t>シャジョウ</t>
    </rPh>
    <rPh sb="6" eb="7">
      <t>トウ</t>
    </rPh>
    <rPh sb="8" eb="10">
      <t>セイビ</t>
    </rPh>
    <phoneticPr fontId="5"/>
  </si>
  <si>
    <t>○○年度演習場使用に関する通知</t>
    <rPh sb="0" eb="4">
      <t>マル</t>
    </rPh>
    <rPh sb="4" eb="7">
      <t>エンシュウジョウ</t>
    </rPh>
    <rPh sb="7" eb="9">
      <t>シヨウ</t>
    </rPh>
    <rPh sb="10" eb="11">
      <t>カン</t>
    </rPh>
    <rPh sb="13" eb="15">
      <t>ツウチ</t>
    </rPh>
    <phoneticPr fontId="5"/>
  </si>
  <si>
    <t>器材・演習場に関する年度業務計画、演習場使用に関する通知</t>
    <phoneticPr fontId="5"/>
  </si>
  <si>
    <t>○○年度新隊員教育（令和２年度まで）</t>
    <rPh sb="0" eb="4">
      <t>マルマルネンド</t>
    </rPh>
    <rPh sb="4" eb="7">
      <t>シンタイイン</t>
    </rPh>
    <rPh sb="7" eb="9">
      <t>キョウイク</t>
    </rPh>
    <rPh sb="10" eb="12">
      <t>レイワ</t>
    </rPh>
    <rPh sb="13" eb="15">
      <t>ネンド</t>
    </rPh>
    <phoneticPr fontId="6"/>
  </si>
  <si>
    <t>新隊員特技課程及び一般陸曹候補生「後期」教育準備についての文書</t>
    <rPh sb="0" eb="1">
      <t>シン</t>
    </rPh>
    <rPh sb="1" eb="3">
      <t>タイイン</t>
    </rPh>
    <rPh sb="3" eb="5">
      <t>トクギ</t>
    </rPh>
    <rPh sb="5" eb="7">
      <t>カテイ</t>
    </rPh>
    <rPh sb="7" eb="8">
      <t>オヨ</t>
    </rPh>
    <rPh sb="9" eb="11">
      <t>イッパン</t>
    </rPh>
    <rPh sb="11" eb="13">
      <t>リクソウ</t>
    </rPh>
    <rPh sb="13" eb="16">
      <t>コウホセイ</t>
    </rPh>
    <rPh sb="17" eb="19">
      <t>コウキ</t>
    </rPh>
    <rPh sb="20" eb="22">
      <t>キョウイク</t>
    </rPh>
    <rPh sb="22" eb="24">
      <t>ジュンビ</t>
    </rPh>
    <rPh sb="29" eb="31">
      <t>ブンショ</t>
    </rPh>
    <phoneticPr fontId="5"/>
  </si>
  <si>
    <t>○○年度履修前教育</t>
    <rPh sb="2" eb="4">
      <t>ネンド</t>
    </rPh>
    <rPh sb="4" eb="6">
      <t>リシュウ</t>
    </rPh>
    <rPh sb="6" eb="7">
      <t>マエ</t>
    </rPh>
    <rPh sb="7" eb="9">
      <t>キョウイク</t>
    </rPh>
    <phoneticPr fontId="3"/>
  </si>
  <si>
    <t>准・曹・士基本教育、履修前教育、</t>
    <phoneticPr fontId="5"/>
  </si>
  <si>
    <t>○○年度文書教育
○○年度履修前教育
○○年度外出許可依頼（令和５年度から）
○○年度自衛官候補生</t>
    <rPh sb="0" eb="4">
      <t>マルマルネンド</t>
    </rPh>
    <rPh sb="4" eb="6">
      <t>ブンショ</t>
    </rPh>
    <rPh sb="6" eb="8">
      <t>キョウイク</t>
    </rPh>
    <rPh sb="9" eb="13">
      <t>マルマルネンド</t>
    </rPh>
    <rPh sb="16" eb="18">
      <t>キョウイク</t>
    </rPh>
    <rPh sb="19" eb="23">
      <t>マル</t>
    </rPh>
    <rPh sb="23" eb="29">
      <t>ガイシュツキョカイライ</t>
    </rPh>
    <rPh sb="30" eb="32">
      <t>レイワ</t>
    </rPh>
    <rPh sb="33" eb="35">
      <t>ネンド</t>
    </rPh>
    <rPh sb="39" eb="43">
      <t>マル</t>
    </rPh>
    <rPh sb="43" eb="49">
      <t>ジエイカンコウホセイ</t>
    </rPh>
    <phoneticPr fontId="5"/>
  </si>
  <si>
    <t>教育課目表、教育に関する通知、報告及び照会又は意見に係る文書、教育支援、文書教育、履修前教育、外出許可依頼、自衛官候補生</t>
    <rPh sb="31" eb="33">
      <t>キョウイク</t>
    </rPh>
    <rPh sb="33" eb="35">
      <t>シエン</t>
    </rPh>
    <rPh sb="36" eb="38">
      <t>ブンショ</t>
    </rPh>
    <rPh sb="38" eb="40">
      <t>キョウイク</t>
    </rPh>
    <rPh sb="41" eb="43">
      <t>リシュウ</t>
    </rPh>
    <rPh sb="43" eb="44">
      <t>ゼン</t>
    </rPh>
    <rPh sb="44" eb="46">
      <t>キョウイク</t>
    </rPh>
    <rPh sb="47" eb="49">
      <t>ガイシュツ</t>
    </rPh>
    <rPh sb="49" eb="51">
      <t>キョカ</t>
    </rPh>
    <rPh sb="51" eb="53">
      <t>イライ</t>
    </rPh>
    <rPh sb="54" eb="57">
      <t>ジエイカン</t>
    </rPh>
    <rPh sb="57" eb="60">
      <t>コウホセイ</t>
    </rPh>
    <phoneticPr fontId="5"/>
  </si>
  <si>
    <t xml:space="preserve">○○年度新隊員教育
</t>
    <rPh sb="4" eb="7">
      <t>シンタイイン</t>
    </rPh>
    <rPh sb="7" eb="9">
      <t>キョウイク</t>
    </rPh>
    <phoneticPr fontId="5"/>
  </si>
  <si>
    <t xml:space="preserve">新隊員教育
</t>
    <rPh sb="0" eb="3">
      <t>シンタイイン</t>
    </rPh>
    <rPh sb="3" eb="5">
      <t>キョウイク</t>
    </rPh>
    <phoneticPr fontId="5"/>
  </si>
  <si>
    <t xml:space="preserve">○○年度教育訓練計画
</t>
    <phoneticPr fontId="5"/>
  </si>
  <si>
    <t>学校長等会議、教育訓練の総合的な計画、教育訓練関係部隊の業務の総合運営、教育訓練に関する通知、報告及び照会又は意見に係る文書、教育訓練計画、新隊員教育</t>
    <rPh sb="0" eb="2">
      <t>ガッコウ</t>
    </rPh>
    <rPh sb="2" eb="3">
      <t>チョウ</t>
    </rPh>
    <rPh sb="3" eb="4">
      <t>トウ</t>
    </rPh>
    <rPh sb="4" eb="6">
      <t>カイギ</t>
    </rPh>
    <rPh sb="63" eb="65">
      <t>キョウイク</t>
    </rPh>
    <rPh sb="65" eb="67">
      <t>クンレン</t>
    </rPh>
    <rPh sb="67" eb="69">
      <t>ケイカク</t>
    </rPh>
    <rPh sb="70" eb="73">
      <t>シンタイイン</t>
    </rPh>
    <rPh sb="73" eb="75">
      <t>キョウイク</t>
    </rPh>
    <phoneticPr fontId="5"/>
  </si>
  <si>
    <t>○○年度けん引自動車（令和２年度まで）
○○年度自動車教習（令和２年度まで）
○○年度講習受講（令和３年度のみ）
○○年度教習指導員
○○年度けん引・初級装輪操縦（令和３年度以降）</t>
    <rPh sb="2" eb="4">
      <t>ネンド</t>
    </rPh>
    <rPh sb="6" eb="7">
      <t>イン</t>
    </rPh>
    <rPh sb="7" eb="10">
      <t>ジドウシャ</t>
    </rPh>
    <rPh sb="11" eb="13">
      <t>レイワ</t>
    </rPh>
    <rPh sb="14" eb="16">
      <t>ネンド</t>
    </rPh>
    <rPh sb="30" eb="32">
      <t>レイワ</t>
    </rPh>
    <rPh sb="33" eb="35">
      <t>ネンド</t>
    </rPh>
    <rPh sb="39" eb="43">
      <t>マル</t>
    </rPh>
    <rPh sb="43" eb="47">
      <t>コウシュウジュコウ</t>
    </rPh>
    <rPh sb="48" eb="50">
      <t>レイワ</t>
    </rPh>
    <rPh sb="51" eb="53">
      <t>ネンド</t>
    </rPh>
    <rPh sb="57" eb="61">
      <t>マル</t>
    </rPh>
    <rPh sb="61" eb="66">
      <t>キョウシュウシドウイン</t>
    </rPh>
    <rPh sb="67" eb="71">
      <t>マル</t>
    </rPh>
    <rPh sb="73" eb="74">
      <t>イン</t>
    </rPh>
    <rPh sb="75" eb="81">
      <t>ショキュウソウリンソウジュウ</t>
    </rPh>
    <rPh sb="82" eb="84">
      <t>レイワ</t>
    </rPh>
    <rPh sb="85" eb="89">
      <t>ネンドイコウ</t>
    </rPh>
    <phoneticPr fontId="6"/>
  </si>
  <si>
    <t>自動車教習所の非常勤隊員の選考結果、自動車教習所の採用及び管理に伴う成果、問題点等、けん引自動車、自動車教習、講習受講、教習指導員、けん引・初級装輪操縦</t>
    <rPh sb="0" eb="3">
      <t>ジドウシャ</t>
    </rPh>
    <rPh sb="3" eb="6">
      <t>キョウシュウジョ</t>
    </rPh>
    <rPh sb="7" eb="9">
      <t>ヒジョウ</t>
    </rPh>
    <rPh sb="9" eb="10">
      <t>キン</t>
    </rPh>
    <rPh sb="10" eb="12">
      <t>タイイン</t>
    </rPh>
    <rPh sb="13" eb="15">
      <t>センコウ</t>
    </rPh>
    <rPh sb="15" eb="17">
      <t>ケッカ</t>
    </rPh>
    <phoneticPr fontId="5"/>
  </si>
  <si>
    <t>２０年</t>
    <rPh sb="2" eb="3">
      <t>ネン</t>
    </rPh>
    <phoneticPr fontId="6"/>
  </si>
  <si>
    <t>○○年度行動従事</t>
    <rPh sb="4" eb="6">
      <t>コウドウ</t>
    </rPh>
    <rPh sb="6" eb="8">
      <t>ジュウジ</t>
    </rPh>
    <phoneticPr fontId="6"/>
  </si>
  <si>
    <t>行動従事</t>
    <rPh sb="0" eb="2">
      <t>コウドウ</t>
    </rPh>
    <rPh sb="2" eb="4">
      <t>ジュウジ</t>
    </rPh>
    <phoneticPr fontId="6"/>
  </si>
  <si>
    <t xml:space="preserve">○○年度交通安全運動
</t>
    <rPh sb="2" eb="4">
      <t>ネンド</t>
    </rPh>
    <rPh sb="4" eb="6">
      <t>コウツウ</t>
    </rPh>
    <rPh sb="6" eb="8">
      <t>アンゼン</t>
    </rPh>
    <rPh sb="8" eb="10">
      <t>ウンドウ</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</si>
  <si>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5"/>
  </si>
  <si>
    <t>○○年度輸送支援（令和２年度以前）</t>
    <rPh sb="4" eb="8">
      <t>ユソウシエン</t>
    </rPh>
    <rPh sb="9" eb="11">
      <t>レイワ</t>
    </rPh>
    <rPh sb="12" eb="16">
      <t>ネンドイゼン</t>
    </rPh>
    <phoneticPr fontId="5"/>
  </si>
  <si>
    <t>役務調達請求（要求）書、役務発注書（写）及び役務調達月報（控）、業者から受領する各種証票類、旅客機輸送請求（通知）書、旅客機輸送使用実績表</t>
    <phoneticPr fontId="5"/>
  </si>
  <si>
    <t>○○年度輸送支援</t>
  </si>
  <si>
    <t>輸送支援、輸送申請書</t>
    <rPh sb="0" eb="2">
      <t>ユソウ</t>
    </rPh>
    <rPh sb="2" eb="4">
      <t>シエン</t>
    </rPh>
    <phoneticPr fontId="5"/>
  </si>
  <si>
    <t>○○年度予防整備予定表（施設）
○○年度予防整備作業用紙（施設）
○○年度運行指令書（施設）</t>
    <rPh sb="0" eb="4">
      <t>マル</t>
    </rPh>
    <rPh sb="12" eb="14">
      <t>シセツ</t>
    </rPh>
    <rPh sb="16" eb="20">
      <t>マル</t>
    </rPh>
    <rPh sb="29" eb="31">
      <t>シセツ</t>
    </rPh>
    <rPh sb="37" eb="42">
      <t>ウンコウシレイショ</t>
    </rPh>
    <phoneticPr fontId="3"/>
  </si>
  <si>
    <t>管理換・区分換・不用決定</t>
    <rPh sb="0" eb="2">
      <t>カンリ</t>
    </rPh>
    <rPh sb="2" eb="3">
      <t>ガ</t>
    </rPh>
    <rPh sb="4" eb="6">
      <t>クブン</t>
    </rPh>
    <rPh sb="6" eb="7">
      <t>ガエ</t>
    </rPh>
    <rPh sb="8" eb="10">
      <t>フヨウ</t>
    </rPh>
    <rPh sb="10" eb="12">
      <t>ケッテイ</t>
    </rPh>
    <phoneticPr fontId="5"/>
  </si>
  <si>
    <t>○○年度駐屯地整備
○○年度行事（令和２年度まで）
○○年度環境月間（令和４年度まで）</t>
    <rPh sb="0" eb="4">
      <t>ア</t>
    </rPh>
    <rPh sb="4" eb="7">
      <t>チュウトンチ</t>
    </rPh>
    <rPh sb="7" eb="9">
      <t>セイビ</t>
    </rPh>
    <rPh sb="12" eb="14">
      <t>ネンド</t>
    </rPh>
    <rPh sb="14" eb="16">
      <t>ギョウジ</t>
    </rPh>
    <rPh sb="17" eb="19">
      <t>レイワ</t>
    </rPh>
    <rPh sb="20" eb="22">
      <t>ネンド</t>
    </rPh>
    <rPh sb="26" eb="30">
      <t>マルマルネンド</t>
    </rPh>
    <rPh sb="30" eb="32">
      <t>カンキョウ</t>
    </rPh>
    <rPh sb="32" eb="34">
      <t>ゲッカン</t>
    </rPh>
    <rPh sb="35" eb="37">
      <t>レイワ</t>
    </rPh>
    <rPh sb="38" eb="40">
      <t>ネンド</t>
    </rPh>
    <phoneticPr fontId="3"/>
  </si>
  <si>
    <t>○○年度電気使用申請書
○○年度電気機器・器具使用通知書</t>
    <rPh sb="0" eb="4">
      <t>ア</t>
    </rPh>
    <rPh sb="4" eb="6">
      <t>デンキ</t>
    </rPh>
    <rPh sb="6" eb="8">
      <t>シヨウ</t>
    </rPh>
    <rPh sb="8" eb="10">
      <t>シンセイ</t>
    </rPh>
    <rPh sb="10" eb="11">
      <t>ショ</t>
    </rPh>
    <rPh sb="12" eb="16">
      <t>マルマルネンド</t>
    </rPh>
    <rPh sb="16" eb="18">
      <t>デンキ</t>
    </rPh>
    <rPh sb="18" eb="20">
      <t>キキ</t>
    </rPh>
    <rPh sb="21" eb="23">
      <t>キグ</t>
    </rPh>
    <rPh sb="23" eb="25">
      <t>シヨウ</t>
    </rPh>
    <rPh sb="25" eb="27">
      <t>ツウチ</t>
    </rPh>
    <rPh sb="27" eb="28">
      <t>ショ</t>
    </rPh>
    <phoneticPr fontId="3"/>
  </si>
  <si>
    <t>各種年報、管理経費見積資料(報告分)、定期報告文書等</t>
    <phoneticPr fontId="5"/>
  </si>
  <si>
    <t>○○年度有料支給（令和３年度まで）</t>
    <rPh sb="9" eb="11">
      <t>レイワ</t>
    </rPh>
    <rPh sb="12" eb="14">
      <t>ネンド</t>
    </rPh>
    <phoneticPr fontId="5"/>
  </si>
  <si>
    <t>○○年度債権管理簿
○○年度債権管理簿（債権発生通知書）（令和３年度以前）
○○年度有料支給内訳表</t>
    <rPh sb="20" eb="24">
      <t>サイケンハッセイ</t>
    </rPh>
    <rPh sb="24" eb="27">
      <t>ツウチショ</t>
    </rPh>
    <rPh sb="29" eb="31">
      <t>レイワ</t>
    </rPh>
    <rPh sb="32" eb="36">
      <t>ネンドイゼン</t>
    </rPh>
    <rPh sb="38" eb="42">
      <t>マルマルネンド</t>
    </rPh>
    <rPh sb="42" eb="44">
      <t>ユウリョウ</t>
    </rPh>
    <rPh sb="44" eb="46">
      <t>シキュウ</t>
    </rPh>
    <rPh sb="46" eb="48">
      <t>ウチワケ</t>
    </rPh>
    <rPh sb="48" eb="49">
      <t>ヒョウ</t>
    </rPh>
    <phoneticPr fontId="6"/>
  </si>
  <si>
    <t>○○年度食事支給台帳
○○年度食需伝票</t>
    <rPh sb="4" eb="6">
      <t>ショクジ</t>
    </rPh>
    <rPh sb="6" eb="8">
      <t>シキュウ</t>
    </rPh>
    <rPh sb="15" eb="16">
      <t>ショク</t>
    </rPh>
    <rPh sb="16" eb="17">
      <t>ジュ</t>
    </rPh>
    <rPh sb="17" eb="19">
      <t>デンピョウ</t>
    </rPh>
    <phoneticPr fontId="5"/>
  </si>
  <si>
    <t>給食審査、糧食管理、野外給食、各種報告等、役務完了台帳、監督官点検表、監督官日誌、食需伝票、食事支給台帳、患者給食カード、給食依頼票、検食所見簿</t>
    <phoneticPr fontId="5"/>
  </si>
  <si>
    <t>認識票認識票携行証明書
中隊個人被服簿</t>
    <rPh sb="0" eb="3">
      <t>ニンシキヒョウ</t>
    </rPh>
    <rPh sb="12" eb="14">
      <t>チュウタイ</t>
    </rPh>
    <rPh sb="14" eb="16">
      <t>コジン</t>
    </rPh>
    <rPh sb="16" eb="18">
      <t>ヒフク</t>
    </rPh>
    <rPh sb="18" eb="19">
      <t>ボ</t>
    </rPh>
    <phoneticPr fontId="6"/>
  </si>
  <si>
    <t>○○年度予防整備予定表（需品）
○○年度予防整備作業用紙（需品）</t>
    <phoneticPr fontId="5"/>
  </si>
  <si>
    <r>
      <t>管理換、不用決定、</t>
    </r>
    <r>
      <rPr>
        <strike/>
        <sz val="8"/>
        <rFont val="ＭＳ 明朝"/>
        <family val="1"/>
        <charset val="128"/>
      </rPr>
      <t>かし</t>
    </r>
    <r>
      <rPr>
        <sz val="8"/>
        <rFont val="ＭＳ 明朝"/>
        <family val="1"/>
        <charset val="128"/>
      </rPr>
      <t>契約不適合に係る対応等、予防整備予定表（需品）、予防整備作業用紙（需品）</t>
    </r>
    <rPh sb="0" eb="2">
      <t>カンリ</t>
    </rPh>
    <rPh sb="2" eb="3">
      <t>ガ</t>
    </rPh>
    <rPh sb="11" eb="13">
      <t>ケイヤク</t>
    </rPh>
    <rPh sb="13" eb="14">
      <t>フ</t>
    </rPh>
    <rPh sb="14" eb="16">
      <t>テキゴウ</t>
    </rPh>
    <phoneticPr fontId="5"/>
  </si>
  <si>
    <t>○○年度通信器材庫鍵授受簿　
○○年度車載無線機点検簿</t>
    <rPh sb="4" eb="6">
      <t>ツウシン</t>
    </rPh>
    <rPh sb="6" eb="8">
      <t>キザイ</t>
    </rPh>
    <rPh sb="8" eb="9">
      <t>コ</t>
    </rPh>
    <rPh sb="9" eb="10">
      <t>カギ</t>
    </rPh>
    <rPh sb="10" eb="12">
      <t>ジュジュ</t>
    </rPh>
    <rPh sb="12" eb="13">
      <t>ボ</t>
    </rPh>
    <rPh sb="19" eb="21">
      <t>シャサイ</t>
    </rPh>
    <rPh sb="21" eb="24">
      <t>ムセンキ</t>
    </rPh>
    <rPh sb="24" eb="26">
      <t>テンケン</t>
    </rPh>
    <rPh sb="26" eb="27">
      <t>ボ</t>
    </rPh>
    <phoneticPr fontId="6"/>
  </si>
  <si>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5"/>
  </si>
  <si>
    <t>○○年度暗視装置等の点検要領</t>
    <rPh sb="0" eb="4">
      <t>マルマルネンド</t>
    </rPh>
    <rPh sb="4" eb="9">
      <t>アンシソウチトウ</t>
    </rPh>
    <rPh sb="10" eb="12">
      <t>テンケン</t>
    </rPh>
    <rPh sb="12" eb="14">
      <t>ヨウリョウ</t>
    </rPh>
    <phoneticPr fontId="16"/>
  </si>
  <si>
    <t>暗視装置等の点検要領</t>
    <rPh sb="0" eb="5">
      <t>アンシソウチトウ</t>
    </rPh>
    <rPh sb="6" eb="8">
      <t>テンケン</t>
    </rPh>
    <rPh sb="8" eb="10">
      <t>ヨウリョウ</t>
    </rPh>
    <phoneticPr fontId="16"/>
  </si>
  <si>
    <t>○○年度無線機の管理要領</t>
    <rPh sb="4" eb="7">
      <t>ムセンキ</t>
    </rPh>
    <rPh sb="8" eb="12">
      <t>カンリヨウリョウ</t>
    </rPh>
    <phoneticPr fontId="16"/>
  </si>
  <si>
    <t>○○年度通信電子器材員数点検簿
○○年度通信業務実施計画（令和２年度まで）
○○年度無線業務日誌（令和３年度まで）
○○年度請求・異動票（手書き）（令和２年度まで）
○○年度請求・異動票綴（令和２年度まで）
○○年度請求・異動票台帳綴（令和２年度まで）
○○年度予防整備作業用紙
○○年度作業申請台帳綴（令和２年度まで）
○○年度作業要求命令書（システム）
○○年度証書台帳綴（令和２年度まで）
○○年度受払補助簿（インク）（令和２年度まで）
○○年度受払補助簿（電池）（令和２年度まで）
○○年度受渡証（甲）綴
○○年度通信器材庫鍵授受簿
○○年度車載無線機点検簿（令和２年度のみ）</t>
    <rPh sb="2" eb="4">
      <t>ネンド</t>
    </rPh>
    <rPh sb="4" eb="8">
      <t>ツウシンデンシ</t>
    </rPh>
    <rPh sb="8" eb="10">
      <t>キザイ</t>
    </rPh>
    <rPh sb="10" eb="14">
      <t>インズウテンケン</t>
    </rPh>
    <rPh sb="14" eb="15">
      <t>ボ</t>
    </rPh>
    <rPh sb="20" eb="24">
      <t>ツウシンギョウム</t>
    </rPh>
    <rPh sb="24" eb="28">
      <t>ジッシケイカク</t>
    </rPh>
    <rPh sb="29" eb="31">
      <t>レイワ</t>
    </rPh>
    <rPh sb="32" eb="34">
      <t>ネンド</t>
    </rPh>
    <rPh sb="40" eb="42">
      <t>ネンド</t>
    </rPh>
    <rPh sb="42" eb="46">
      <t>ムセンギョウム</t>
    </rPh>
    <rPh sb="46" eb="48">
      <t>ニッシ</t>
    </rPh>
    <rPh sb="49" eb="51">
      <t>レイワ</t>
    </rPh>
    <rPh sb="52" eb="54">
      <t>ネンド</t>
    </rPh>
    <rPh sb="62" eb="64">
      <t>セイキュウ</t>
    </rPh>
    <rPh sb="65" eb="68">
      <t>イドウヒョウ</t>
    </rPh>
    <rPh sb="69" eb="71">
      <t>テガ</t>
    </rPh>
    <rPh sb="74" eb="76">
      <t>レイワ</t>
    </rPh>
    <rPh sb="77" eb="79">
      <t>ネンド</t>
    </rPh>
    <rPh sb="87" eb="89">
      <t>セイキュウ</t>
    </rPh>
    <rPh sb="90" eb="93">
      <t>イドウヒョウ</t>
    </rPh>
    <rPh sb="93" eb="94">
      <t>ツヅリ</t>
    </rPh>
    <rPh sb="108" eb="110">
      <t>セイキュウ</t>
    </rPh>
    <rPh sb="111" eb="114">
      <t>イドウヒョウ</t>
    </rPh>
    <rPh sb="114" eb="117">
      <t>ダイチョウツヅリ</t>
    </rPh>
    <rPh sb="131" eb="135">
      <t>ヨボウセイビ</t>
    </rPh>
    <rPh sb="135" eb="139">
      <t>サギョウヨウシ</t>
    </rPh>
    <rPh sb="144" eb="148">
      <t>サギョウシンセイ</t>
    </rPh>
    <rPh sb="148" eb="151">
      <t>ダイチョウツヅリ</t>
    </rPh>
    <rPh sb="183" eb="187">
      <t>ショウショダイチョウ</t>
    </rPh>
    <rPh sb="187" eb="188">
      <t>ツヅリ</t>
    </rPh>
    <rPh sb="201" eb="202">
      <t>ド</t>
    </rPh>
    <rPh sb="202" eb="204">
      <t>ウケハライ</t>
    </rPh>
    <rPh sb="204" eb="206">
      <t>ホジョ</t>
    </rPh>
    <rPh sb="206" eb="207">
      <t>ボ</t>
    </rPh>
    <rPh sb="232" eb="234">
      <t>デンチ</t>
    </rPh>
    <rPh sb="249" eb="252">
      <t>ウケワタシショウ</t>
    </rPh>
    <rPh sb="253" eb="254">
      <t>コウ</t>
    </rPh>
    <rPh sb="255" eb="256">
      <t>ツヅリ</t>
    </rPh>
    <phoneticPr fontId="3"/>
  </si>
  <si>
    <t>管理換、不用決定、通信電子器材員数点検簿、通信業務実施計画、無線業務日誌、請求・異動票（手書き、請求・異動）綴、請求・異動票台帳綴、予防整備作業用紙、作業申請台帳綴、作業要求命令書、証書台帳綴）、受払補助簿（インク）、受払補助簿（電池）、受渡証（甲）綴、通信器材庫鍵授受簿、車載無線機点検簿</t>
    <rPh sb="0" eb="3">
      <t>カンリガエ</t>
    </rPh>
    <phoneticPr fontId="5"/>
  </si>
  <si>
    <t>視力補助具等備付一覧
防護マスク視力補助具等備付一覧表</t>
    <rPh sb="11" eb="13">
      <t>ボウゴ</t>
    </rPh>
    <rPh sb="16" eb="18">
      <t>シリョク</t>
    </rPh>
    <rPh sb="18" eb="21">
      <t>ホジョグ</t>
    </rPh>
    <rPh sb="21" eb="22">
      <t>トウ</t>
    </rPh>
    <rPh sb="22" eb="23">
      <t>ビ</t>
    </rPh>
    <rPh sb="23" eb="24">
      <t>フ</t>
    </rPh>
    <rPh sb="24" eb="27">
      <t>イチランヒョウ</t>
    </rPh>
    <phoneticPr fontId="5"/>
  </si>
  <si>
    <t>視力補助具等備付一覧、防護マスク視力補助具等備付一覧表</t>
    <rPh sb="0" eb="2">
      <t>シリョク</t>
    </rPh>
    <rPh sb="2" eb="4">
      <t>ホジョ</t>
    </rPh>
    <rPh sb="4" eb="5">
      <t>グ</t>
    </rPh>
    <rPh sb="5" eb="6">
      <t>トウ</t>
    </rPh>
    <rPh sb="6" eb="7">
      <t>ビ</t>
    </rPh>
    <rPh sb="7" eb="8">
      <t>ツ</t>
    </rPh>
    <rPh sb="8" eb="10">
      <t>イチラン</t>
    </rPh>
    <phoneticPr fontId="5"/>
  </si>
  <si>
    <t>○○年度化学器材点検簿</t>
    <rPh sb="0" eb="4">
      <t>マル</t>
    </rPh>
    <rPh sb="4" eb="11">
      <t>カガクキザイテンケンボ</t>
    </rPh>
    <phoneticPr fontId="5"/>
  </si>
  <si>
    <t>管理換、区分換、不用決定申請書、改造指令書、異常報告書、化学器材点検簿</t>
    <rPh sb="28" eb="32">
      <t>カガクキザイ</t>
    </rPh>
    <rPh sb="32" eb="35">
      <t>テンケンボ</t>
    </rPh>
    <phoneticPr fontId="5"/>
  </si>
  <si>
    <t>○○年度防護マスク視力補助具等備付一覧表（特定分）
○○年度器材等管理（化学）</t>
    <rPh sb="21" eb="24">
      <t>トクテイブン</t>
    </rPh>
    <rPh sb="36" eb="38">
      <t>カガク</t>
    </rPh>
    <phoneticPr fontId="5"/>
  </si>
  <si>
    <t>一時管理換、視力補助具等検眼結果、防護マスク視力補助具等備付一覧表、器材等管理（化学）</t>
    <phoneticPr fontId="5"/>
  </si>
  <si>
    <t>○○年度不発弾等処理（平成３０年度のみ）</t>
    <rPh sb="8" eb="10">
      <t>ショリ</t>
    </rPh>
    <rPh sb="11" eb="13">
      <t>ヘイセイ</t>
    </rPh>
    <rPh sb="15" eb="17">
      <t>ネンド</t>
    </rPh>
    <phoneticPr fontId="5"/>
  </si>
  <si>
    <t>不発弾等処理</t>
    <rPh sb="4" eb="6">
      <t>ショリ</t>
    </rPh>
    <phoneticPr fontId="5"/>
  </si>
  <si>
    <t>○○年度不発弾</t>
  </si>
  <si>
    <t>不発弾等の除去・処理・技能書</t>
    <rPh sb="11" eb="13">
      <t>ギノウ</t>
    </rPh>
    <rPh sb="13" eb="14">
      <t>ショ</t>
    </rPh>
    <phoneticPr fontId="5"/>
  </si>
  <si>
    <t>○○年度訓練用弾薬・火工品等使用計画
○○年度訓練用弾薬類授受簿</t>
    <rPh sb="0" eb="4">
      <t>マル</t>
    </rPh>
    <rPh sb="4" eb="9">
      <t>クンレンヨウダンヤク</t>
    </rPh>
    <rPh sb="10" eb="13">
      <t>カコウヒン</t>
    </rPh>
    <rPh sb="13" eb="14">
      <t>トウ</t>
    </rPh>
    <rPh sb="14" eb="18">
      <t>シヨウケイカク</t>
    </rPh>
    <rPh sb="19" eb="23">
      <t>マル</t>
    </rPh>
    <rPh sb="23" eb="32">
      <t>クンレンヨウダンヤクルイジュジュボ</t>
    </rPh>
    <phoneticPr fontId="3"/>
  </si>
  <si>
    <t>管理換・不用決定、区分換、訓練用弾薬・火工品等使用計画、訓練用弾薬類授受簿</t>
    <rPh sb="0" eb="2">
      <t>カンリ</t>
    </rPh>
    <rPh sb="2" eb="3">
      <t>ガ</t>
    </rPh>
    <rPh sb="4" eb="6">
      <t>フヨウ</t>
    </rPh>
    <rPh sb="6" eb="8">
      <t>ケッテイ</t>
    </rPh>
    <phoneticPr fontId="5"/>
  </si>
  <si>
    <t>○○年度８７ＡＴＭ発射装置員数点検表
○○年度８７式ＡＴＭ用トレーナー員数点検表</t>
    <rPh sb="9" eb="13">
      <t>ハッシャソウチ</t>
    </rPh>
    <rPh sb="13" eb="17">
      <t>インズウテンケン</t>
    </rPh>
    <rPh sb="17" eb="18">
      <t>ヒョウ</t>
    </rPh>
    <rPh sb="25" eb="26">
      <t>シキ</t>
    </rPh>
    <rPh sb="29" eb="30">
      <t>ヨウ</t>
    </rPh>
    <rPh sb="35" eb="39">
      <t>インズウテンケン</t>
    </rPh>
    <rPh sb="39" eb="40">
      <t>ヒョウ</t>
    </rPh>
    <phoneticPr fontId="6"/>
  </si>
  <si>
    <t>管理換・不用決定、区分換</t>
    <rPh sb="0" eb="2">
      <t>カンリ</t>
    </rPh>
    <rPh sb="2" eb="3">
      <t>ガ</t>
    </rPh>
    <rPh sb="4" eb="6">
      <t>フヨウ</t>
    </rPh>
    <rPh sb="6" eb="8">
      <t>ケッテイ</t>
    </rPh>
    <phoneticPr fontId="5"/>
  </si>
  <si>
    <t>○○年度管理換（車両）
○○年度区分換（車両）
○○年度不用決定（車両）
○○年度車両錬成記録簿
○○年度速度超過指導記録簿
○○年度予防整備予定表車両（システム）
○○年度請求異動票綴（燃料）
○○年度請求異動票綴（燃料）手書き
○○年度請求・異動票台帳綴（燃料）
○○年度証書綴（燃料）
○○年度証書綴　燃料（手書き）
○○年度証書台帳綴（燃料）
○○年度証書台帳綴
○○年度証書綴（車両）
○○年度請求異動票綴（車両）
○○年度証書台帳綴（車両）
○○年度請求異動票綴　車両（手書き）
○○年度請求異動票台帳綴（車両）
○○年度消火器保有状況表（粉末）
○○年度災害派遣従事車両証明書使用実績表綴</t>
    <rPh sb="41" eb="43">
      <t>シャリョウ</t>
    </rPh>
    <rPh sb="43" eb="48">
      <t>レンセイキロクボ</t>
    </rPh>
    <rPh sb="53" eb="55">
      <t>ソクド</t>
    </rPh>
    <rPh sb="55" eb="57">
      <t>チョウカ</t>
    </rPh>
    <rPh sb="57" eb="62">
      <t>シドウキロクボ</t>
    </rPh>
    <rPh sb="67" eb="71">
      <t>ヨボウセイビ</t>
    </rPh>
    <rPh sb="71" eb="74">
      <t>ヨテイヒョウ</t>
    </rPh>
    <rPh sb="74" eb="76">
      <t>シャリョウ</t>
    </rPh>
    <rPh sb="102" eb="107">
      <t>セイキュウイドウヒョウ</t>
    </rPh>
    <rPh sb="107" eb="108">
      <t>ツヅリ</t>
    </rPh>
    <rPh sb="109" eb="111">
      <t>ネンリョウ</t>
    </rPh>
    <rPh sb="112" eb="114">
      <t>テガ</t>
    </rPh>
    <rPh sb="172" eb="174">
      <t>ネンリョウ</t>
    </rPh>
    <rPh sb="180" eb="184">
      <t>ショウショダイチョウ</t>
    </rPh>
    <rPh sb="184" eb="185">
      <t>ツヅリ</t>
    </rPh>
    <rPh sb="194" eb="196">
      <t>シャリョウ</t>
    </rPh>
    <rPh sb="209" eb="211">
      <t>シャリョウ</t>
    </rPh>
    <rPh sb="223" eb="225">
      <t>シャリョウ</t>
    </rPh>
    <rPh sb="238" eb="240">
      <t>シャリョウ</t>
    </rPh>
    <rPh sb="241" eb="243">
      <t>テガ</t>
    </rPh>
    <rPh sb="259" eb="261">
      <t>シャリョウ</t>
    </rPh>
    <rPh sb="267" eb="270">
      <t>ショウカキ</t>
    </rPh>
    <rPh sb="270" eb="272">
      <t>ホユウ</t>
    </rPh>
    <rPh sb="272" eb="275">
      <t>ジョウキョウヒョウ</t>
    </rPh>
    <rPh sb="276" eb="278">
      <t>フンマツ</t>
    </rPh>
    <rPh sb="284" eb="288">
      <t>サイガイハケン</t>
    </rPh>
    <phoneticPr fontId="6"/>
  </si>
  <si>
    <t>自動車番号付与簿、自動車記録簿、管理換（車両）
区分換（車両）、不用決定（車両）、車両錬成記録簿、速度超過指導記録簿、予防整備予定表車両（システム）、請求異動票綴（燃料）、請求異動票綴（燃料）手書き、請求・異動票台帳綴（燃料）、証書綴（燃料）、証書綴　燃料（手書き）、証書台帳綴（燃料）、証書台帳綴、証書綴（車両）、請求異動票綴（車両）、証書台帳綴（車両）、請求異動票綴　車両（手書き）、請求異動票台帳綴（車両）、消火器保有状況表（粉末）、災害派遣従事車両証明書使用実績表綴</t>
    <rPh sb="0" eb="3">
      <t>ジドウシャ</t>
    </rPh>
    <rPh sb="3" eb="5">
      <t>バンゴウ</t>
    </rPh>
    <rPh sb="5" eb="7">
      <t>フヨ</t>
    </rPh>
    <rPh sb="7" eb="8">
      <t>ボ</t>
    </rPh>
    <phoneticPr fontId="5"/>
  </si>
  <si>
    <t>○○年度訓練評価支援
○○年度機会教育綴（車両）</t>
    <rPh sb="4" eb="10">
      <t>クンレンヒョウカシエン</t>
    </rPh>
    <rPh sb="15" eb="19">
      <t>キカイキョウイク</t>
    </rPh>
    <rPh sb="19" eb="20">
      <t>ツヅリ</t>
    </rPh>
    <rPh sb="21" eb="23">
      <t>シャリョウ</t>
    </rPh>
    <phoneticPr fontId="6"/>
  </si>
  <si>
    <t>○○年度車両管理
○○年度車両錬成記録簿
○○年度車両運行記録綴
○○年度装備品輸送（車両）
○○年度車両使用請求書・車両運行指令書
○○年度酒気帯び確認記録用紙綴</t>
    <rPh sb="4" eb="8">
      <t>シャリョウカンリ</t>
    </rPh>
    <rPh sb="13" eb="15">
      <t>シャリョウ</t>
    </rPh>
    <rPh sb="15" eb="17">
      <t>レンセイ</t>
    </rPh>
    <rPh sb="17" eb="19">
      <t>キロク</t>
    </rPh>
    <rPh sb="19" eb="20">
      <t>ボ</t>
    </rPh>
    <rPh sb="25" eb="29">
      <t>シャリョウウンコウ</t>
    </rPh>
    <rPh sb="29" eb="31">
      <t>キロク</t>
    </rPh>
    <rPh sb="31" eb="32">
      <t>ツヅリ</t>
    </rPh>
    <rPh sb="37" eb="42">
      <t>ソウビヒンユソウ</t>
    </rPh>
    <rPh sb="43" eb="45">
      <t>シャリョウ</t>
    </rPh>
    <rPh sb="51" eb="53">
      <t>シャリョウ</t>
    </rPh>
    <rPh sb="53" eb="55">
      <t>シヨウ</t>
    </rPh>
    <rPh sb="55" eb="58">
      <t>セイキュウショ</t>
    </rPh>
    <rPh sb="59" eb="61">
      <t>シャリョウ</t>
    </rPh>
    <rPh sb="61" eb="63">
      <t>ウンコウ</t>
    </rPh>
    <rPh sb="63" eb="66">
      <t>シレイショ</t>
    </rPh>
    <rPh sb="71" eb="73">
      <t>サケキ</t>
    </rPh>
    <rPh sb="73" eb="74">
      <t>オ</t>
    </rPh>
    <rPh sb="75" eb="82">
      <t>カクニンキロクヨウシツヅリ</t>
    </rPh>
    <phoneticPr fontId="6"/>
  </si>
  <si>
    <t>自動車保安検査の委嘱範囲、車両の部品管理、一時管理換、車両管理、車両錬成記録簿、車両運行記録綴、装備品輸送（車両）、車両使用請求書・車両運行指令書、酒気帯び確認記録用紙綴</t>
    <phoneticPr fontId="5"/>
  </si>
  <si>
    <t>○○年度鍵授受簿
○○年度鍵授受簿（鍵保管箱）
○○年度予備鍵点検簿
○○年度拳銃点検簿
○○年度小火器等員数点検簿
○○年度小火器等員数点検簿（毎週・毎月点検用）
○○年度小火器等管理要領
○○年度鍵授受簿１</t>
    <rPh sb="4" eb="5">
      <t>カギ</t>
    </rPh>
    <rPh sb="5" eb="7">
      <t>ジュジュ</t>
    </rPh>
    <rPh sb="7" eb="8">
      <t>ボ</t>
    </rPh>
    <rPh sb="18" eb="19">
      <t>カギ</t>
    </rPh>
    <rPh sb="19" eb="21">
      <t>ホカン</t>
    </rPh>
    <rPh sb="21" eb="22">
      <t>バコ</t>
    </rPh>
    <rPh sb="28" eb="31">
      <t>ヨビカギ</t>
    </rPh>
    <rPh sb="31" eb="34">
      <t>テンケンボ</t>
    </rPh>
    <rPh sb="39" eb="44">
      <t>ケンジュウテンケンボ</t>
    </rPh>
    <rPh sb="49" eb="50">
      <t>ショウ</t>
    </rPh>
    <rPh sb="50" eb="52">
      <t>カキ</t>
    </rPh>
    <rPh sb="52" eb="53">
      <t>トウ</t>
    </rPh>
    <rPh sb="53" eb="55">
      <t>インズウ</t>
    </rPh>
    <rPh sb="55" eb="57">
      <t>テンケン</t>
    </rPh>
    <rPh sb="57" eb="58">
      <t>ボ</t>
    </rPh>
    <rPh sb="83" eb="87">
      <t>マルマルネンド</t>
    </rPh>
    <rPh sb="87" eb="95">
      <t>ショウカキトウカンリヨウリョウ</t>
    </rPh>
    <rPh sb="96" eb="100">
      <t>マルマルネンド</t>
    </rPh>
    <rPh sb="100" eb="104">
      <t>カギジュジュボ</t>
    </rPh>
    <phoneticPr fontId="6"/>
  </si>
  <si>
    <t>鍵授受簿
鍵授受簿（鍵保管箱）
予備鍵点検簿
拳銃点検簿
小火器等員数点検簿
小火器等員数点検簿（毎週・毎月点検用）
小火器等管理要領
鍵授受簿１</t>
    <rPh sb="0" eb="1">
      <t>カギ</t>
    </rPh>
    <rPh sb="1" eb="3">
      <t>ジュジュ</t>
    </rPh>
    <rPh sb="3" eb="4">
      <t>ボ</t>
    </rPh>
    <rPh sb="10" eb="11">
      <t>カギ</t>
    </rPh>
    <rPh sb="11" eb="13">
      <t>ホカン</t>
    </rPh>
    <rPh sb="13" eb="14">
      <t>バコ</t>
    </rPh>
    <rPh sb="16" eb="19">
      <t>ヨビカギ</t>
    </rPh>
    <rPh sb="19" eb="22">
      <t>テンケンボ</t>
    </rPh>
    <rPh sb="23" eb="28">
      <t>ケンジュウテンケンボ</t>
    </rPh>
    <rPh sb="29" eb="30">
      <t>ショウ</t>
    </rPh>
    <rPh sb="30" eb="32">
      <t>カキ</t>
    </rPh>
    <rPh sb="32" eb="33">
      <t>トウ</t>
    </rPh>
    <rPh sb="33" eb="35">
      <t>インズウ</t>
    </rPh>
    <rPh sb="35" eb="37">
      <t>テンケン</t>
    </rPh>
    <rPh sb="37" eb="38">
      <t>ボ</t>
    </rPh>
    <rPh sb="59" eb="67">
      <t>ショウカキトウカンリヨウリョウ</t>
    </rPh>
    <rPh sb="68" eb="72">
      <t>カギジュジュボ</t>
    </rPh>
    <phoneticPr fontId="6"/>
  </si>
  <si>
    <t>○○年度火器機材管理
○○年度装備品輸送（火器）</t>
    <rPh sb="4" eb="6">
      <t>カキ</t>
    </rPh>
    <rPh sb="6" eb="8">
      <t>キザイ</t>
    </rPh>
    <rPh sb="8" eb="10">
      <t>カンリ</t>
    </rPh>
    <rPh sb="21" eb="23">
      <t>カキ</t>
    </rPh>
    <phoneticPr fontId="6"/>
  </si>
  <si>
    <t>火器機材管理、装備品輸送（火器）</t>
    <rPh sb="0" eb="2">
      <t>カキ</t>
    </rPh>
    <rPh sb="2" eb="4">
      <t>キザイ</t>
    </rPh>
    <rPh sb="4" eb="6">
      <t>カンリ</t>
    </rPh>
    <rPh sb="13" eb="15">
      <t>カキ</t>
    </rPh>
    <phoneticPr fontId="6"/>
  </si>
  <si>
    <t>最後に記録した日に係る特定日以後１年</t>
    <rPh sb="0" eb="2">
      <t>サイゴ</t>
    </rPh>
    <rPh sb="3" eb="5">
      <t>キロク</t>
    </rPh>
    <rPh sb="7" eb="8">
      <t>ヒ</t>
    </rPh>
    <rPh sb="9" eb="10">
      <t>カカ</t>
    </rPh>
    <rPh sb="11" eb="14">
      <t>トクテイビ</t>
    </rPh>
    <rPh sb="14" eb="16">
      <t>イゴ</t>
    </rPh>
    <rPh sb="17" eb="18">
      <t>ネン</t>
    </rPh>
    <phoneticPr fontId="5"/>
  </si>
  <si>
    <t>防護マスク視力補助具等備付一覧表</t>
    <rPh sb="0" eb="2">
      <t>ボウゴ</t>
    </rPh>
    <rPh sb="5" eb="7">
      <t>シリョク</t>
    </rPh>
    <rPh sb="7" eb="10">
      <t>ホジョグ</t>
    </rPh>
    <rPh sb="10" eb="11">
      <t>トウ</t>
    </rPh>
    <rPh sb="11" eb="13">
      <t>ソナエツケ</t>
    </rPh>
    <rPh sb="13" eb="16">
      <t>イチランヒョウ</t>
    </rPh>
    <phoneticPr fontId="6"/>
  </si>
  <si>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5"/>
  </si>
  <si>
    <t>補給カタログ
取扱書（通信）</t>
    <rPh sb="0" eb="2">
      <t>ホキュウ</t>
    </rPh>
    <rPh sb="7" eb="9">
      <t>トリアツカイ</t>
    </rPh>
    <rPh sb="9" eb="10">
      <t>ショ</t>
    </rPh>
    <rPh sb="11" eb="13">
      <t>ツウシン</t>
    </rPh>
    <phoneticPr fontId="6"/>
  </si>
  <si>
    <t>補給カタログ（補給品）、整備諸基準（補給品）、取扱書（補給品）
、取扱書（通信）</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rPh sb="33" eb="34">
      <t>ト</t>
    </rPh>
    <rPh sb="34" eb="35">
      <t>アツカ</t>
    </rPh>
    <rPh sb="35" eb="36">
      <t>ショ</t>
    </rPh>
    <rPh sb="37" eb="39">
      <t>ツウシン</t>
    </rPh>
    <phoneticPr fontId="5"/>
  </si>
  <si>
    <t>整備諸基準整備諸基準等現況表（車両）
整備諸基準等現況表綴（火器）
整備諸基準等現況表綴（通信）
整備諸基準等貸出簿（通信）</t>
    <rPh sb="0" eb="2">
      <t>セイビ</t>
    </rPh>
    <rPh sb="2" eb="3">
      <t>ショ</t>
    </rPh>
    <rPh sb="3" eb="5">
      <t>キジュン</t>
    </rPh>
    <rPh sb="5" eb="7">
      <t>セイビ</t>
    </rPh>
    <rPh sb="15" eb="17">
      <t>シャリョウ</t>
    </rPh>
    <phoneticPr fontId="6"/>
  </si>
  <si>
    <t>整備諸基準等現況表、整備諸基準整備諸基準等現況表、整備諸基準等現況表綴（通信）整備諸基準等貸出簿（通信）</t>
    <rPh sb="0" eb="2">
      <t>セイビ</t>
    </rPh>
    <rPh sb="2" eb="3">
      <t>ショ</t>
    </rPh>
    <rPh sb="3" eb="5">
      <t>キジュン</t>
    </rPh>
    <rPh sb="5" eb="6">
      <t>トウ</t>
    </rPh>
    <rPh sb="6" eb="8">
      <t>ゲンキョウ</t>
    </rPh>
    <rPh sb="8" eb="9">
      <t>ヒョウ</t>
    </rPh>
    <rPh sb="25" eb="31">
      <t>セイビショキジュントウ</t>
    </rPh>
    <rPh sb="31" eb="35">
      <t>ゲンキョウヒョウテイ</t>
    </rPh>
    <rPh sb="36" eb="38">
      <t>ツウシン</t>
    </rPh>
    <rPh sb="39" eb="45">
      <t>セイビショキジュントウ</t>
    </rPh>
    <rPh sb="45" eb="48">
      <t>カシダシボ</t>
    </rPh>
    <rPh sb="49" eb="51">
      <t>ツウシン</t>
    </rPh>
    <phoneticPr fontId="5"/>
  </si>
  <si>
    <t>○○年度装備改善提案
○○年度装備改善</t>
    <rPh sb="8" eb="10">
      <t>テイアン</t>
    </rPh>
    <rPh sb="15" eb="19">
      <t>ソウビカイゼン</t>
    </rPh>
    <phoneticPr fontId="5"/>
  </si>
  <si>
    <t>装備品改善、装備改善提案</t>
    <rPh sb="0" eb="2">
      <t>ソウビ</t>
    </rPh>
    <rPh sb="2" eb="3">
      <t>ヒン</t>
    </rPh>
    <rPh sb="3" eb="5">
      <t>カイゼン</t>
    </rPh>
    <phoneticPr fontId="5"/>
  </si>
  <si>
    <t>装備品等の改善方策に関する文書</t>
    <rPh sb="0" eb="3">
      <t>ソウビヒン</t>
    </rPh>
    <rPh sb="3" eb="4">
      <t>トウ</t>
    </rPh>
    <rPh sb="5" eb="7">
      <t>カイゼン</t>
    </rPh>
    <rPh sb="7" eb="9">
      <t>ホウサク</t>
    </rPh>
    <rPh sb="10" eb="11">
      <t>カン</t>
    </rPh>
    <rPh sb="13" eb="15">
      <t>ブンショ</t>
    </rPh>
    <phoneticPr fontId="5"/>
  </si>
  <si>
    <t>○○年度補給管理システムの管理要領</t>
  </si>
  <si>
    <t>５年（うち、管理簿及び受渡証（甲）については、最後に記録した日に係る特定日以後５年）</t>
    <phoneticPr fontId="5"/>
  </si>
  <si>
    <t>○○年度受渡証
○○年度整備諸基準等貸出簿
○○年度受渡証（甲）（通信）
○○年度受渡証（甲）綴
○○年度証書類（通信）
○○年度証書類　燃料（車両）
○○年度証書類（車両）
○○年度受渡証(甲)綴車両(システム)
○○年度証書類（補給・需品）
○○年度証書類（補給・被服）
○○年度証書類（補給・施設）
○○年度証書類（補給・出版物）
○○年度証書類（補給・その他）
○○年度戦闘防弾チョッキ点検簿
○○年度８８式鉄帽点検簿
○○年度証書類（化学）
○○年度証書類（弾薬）
○○年度証書類（誘導武器）
○○年度証書類（火器）
○○年度受渡証（甲）（火器）</t>
    <rPh sb="12" eb="18">
      <t>セイビショキジュントウ</t>
    </rPh>
    <rPh sb="18" eb="21">
      <t>カシダシボ</t>
    </rPh>
    <rPh sb="47" eb="48">
      <t>ツヅリ</t>
    </rPh>
    <rPh sb="96" eb="97">
      <t>コウ</t>
    </rPh>
    <rPh sb="98" eb="99">
      <t>ツヅリ</t>
    </rPh>
    <rPh sb="268" eb="271">
      <t>ウケワタシショウ</t>
    </rPh>
    <rPh sb="272" eb="273">
      <t>コウ</t>
    </rPh>
    <rPh sb="275" eb="277">
      <t>カキ</t>
    </rPh>
    <phoneticPr fontId="5"/>
  </si>
  <si>
    <t>陸上自衛隊補給管理規則に示す証書類
受渡証
整備諸基準等貸出簿
受渡証（甲）（通信）
受渡証（甲）綴
証書類（通信）
証書類　燃料（車両）
証書類（車両）
受渡証(甲)綴車両(システム)
証書類（補給・需品）
証書類（補給・被服）
証書類（補給・施設）
証書類（補給・出版物）
証書類（補給・その他）
戦闘防弾チョッキ点検簿
８８式鉄帽点検簿
証書類（化学）
証書類（弾薬）
証書類（誘導武器）
証書類（火器）
受渡証（甲）（火器）</t>
    <phoneticPr fontId="5"/>
  </si>
  <si>
    <t>○○年度第２倉庫鍵授受簿
○○年度装備品保管・点検要領
○○年度整備諸基準等の管理要領</t>
    <rPh sb="4" eb="5">
      <t>ダイ</t>
    </rPh>
    <rPh sb="6" eb="8">
      <t>ソウコ</t>
    </rPh>
    <rPh sb="8" eb="12">
      <t>カギジュジュボ</t>
    </rPh>
    <rPh sb="13" eb="17">
      <t>マルマルネンド</t>
    </rPh>
    <rPh sb="17" eb="22">
      <t>ソウビヒンホカン</t>
    </rPh>
    <rPh sb="23" eb="27">
      <t>テンケンヨウリョウ</t>
    </rPh>
    <rPh sb="28" eb="32">
      <t>マルマルネンド</t>
    </rPh>
    <rPh sb="32" eb="38">
      <t>セイビショキジュントウ</t>
    </rPh>
    <rPh sb="39" eb="43">
      <t>カンリヨウリョウ</t>
    </rPh>
    <phoneticPr fontId="6"/>
  </si>
  <si>
    <t>管理換協議書、陸上自衛隊整備規則に示す諸記録、装備品等の保管・点検要領、整備諸基準等の管理要領</t>
    <rPh sb="23" eb="27">
      <t>ソウビヒントウ</t>
    </rPh>
    <rPh sb="28" eb="30">
      <t>ホカン</t>
    </rPh>
    <rPh sb="31" eb="35">
      <t>テンケンヨウリョウ</t>
    </rPh>
    <rPh sb="36" eb="41">
      <t>セイビショキジュン</t>
    </rPh>
    <rPh sb="41" eb="42">
      <t>トウ</t>
    </rPh>
    <rPh sb="43" eb="47">
      <t>カンリヨウリョウ</t>
    </rPh>
    <phoneticPr fontId="5"/>
  </si>
  <si>
    <t>○○年度現況調査
○○年度装備品
○○年度交代検査</t>
    <rPh sb="4" eb="6">
      <t>ゲンキョウ</t>
    </rPh>
    <rPh sb="6" eb="8">
      <t>チョウサ</t>
    </rPh>
    <rPh sb="13" eb="16">
      <t>ソウビヒン</t>
    </rPh>
    <rPh sb="17" eb="21">
      <t>マル</t>
    </rPh>
    <rPh sb="21" eb="23">
      <t>コウタイ</t>
    </rPh>
    <rPh sb="23" eb="25">
      <t>ケンサ</t>
    </rPh>
    <phoneticPr fontId="6"/>
  </si>
  <si>
    <t>分任物品管理官の指定等、現況調査、装備品、交代検査</t>
    <rPh sb="0" eb="2">
      <t>ブンニン</t>
    </rPh>
    <rPh sb="2" eb="4">
      <t>ブッピン</t>
    </rPh>
    <rPh sb="4" eb="6">
      <t>カンリ</t>
    </rPh>
    <rPh sb="6" eb="7">
      <t>カン</t>
    </rPh>
    <rPh sb="8" eb="10">
      <t>シテイ</t>
    </rPh>
    <rPh sb="10" eb="11">
      <t>トウ</t>
    </rPh>
    <phoneticPr fontId="5"/>
  </si>
  <si>
    <t>○○年度物品管理
○○年度物品管理検査
○○年度検査（令和２年度まで）
○○年度機会教育簿
○○年度需品業務
○○年度装備品充足基準</t>
    <rPh sb="4" eb="6">
      <t>ブッピン</t>
    </rPh>
    <rPh sb="6" eb="8">
      <t>カンリ</t>
    </rPh>
    <rPh sb="11" eb="13">
      <t>ネンド</t>
    </rPh>
    <rPh sb="13" eb="15">
      <t>ブッピン</t>
    </rPh>
    <rPh sb="15" eb="17">
      <t>カンリ</t>
    </rPh>
    <rPh sb="17" eb="19">
      <t>ケンサ</t>
    </rPh>
    <rPh sb="24" eb="26">
      <t>ケンサ</t>
    </rPh>
    <rPh sb="27" eb="29">
      <t>レイワ</t>
    </rPh>
    <rPh sb="30" eb="32">
      <t>ネンド</t>
    </rPh>
    <rPh sb="40" eb="44">
      <t>キカイキョウイク</t>
    </rPh>
    <rPh sb="44" eb="45">
      <t>ボ</t>
    </rPh>
    <rPh sb="46" eb="50">
      <t>マルマルネンド</t>
    </rPh>
    <rPh sb="50" eb="54">
      <t>ジュヒンギョウム</t>
    </rPh>
    <rPh sb="55" eb="59">
      <t>マル</t>
    </rPh>
    <rPh sb="59" eb="66">
      <t>ソウビヒンジュウソクキジュン</t>
    </rPh>
    <phoneticPr fontId="6"/>
  </si>
  <si>
    <t>充足基準、物品管理検査、物品管理、物品管理検査、検査、機会教育簿、需品業務、装備品充足基</t>
    <rPh sb="0" eb="2">
      <t>ジュウソク</t>
    </rPh>
    <rPh sb="2" eb="4">
      <t>キジュン</t>
    </rPh>
    <rPh sb="5" eb="11">
      <t>ブッピンカンリケンサ</t>
    </rPh>
    <phoneticPr fontId="5"/>
  </si>
  <si>
    <t>○○年度国民保護協議会</t>
    <rPh sb="0" eb="4">
      <t>マル</t>
    </rPh>
    <rPh sb="4" eb="11">
      <t>コクミンホゴキョウギカイ</t>
    </rPh>
    <phoneticPr fontId="5"/>
  </si>
  <si>
    <t>国民保護</t>
    <rPh sb="0" eb="4">
      <t>コクミンホゴ</t>
    </rPh>
    <phoneticPr fontId="5"/>
  </si>
  <si>
    <t>国民保護協議会に関する事項、地方公共団体等の国民保護計画</t>
    <rPh sb="0" eb="4">
      <t>コクミンホゴ</t>
    </rPh>
    <rPh sb="4" eb="7">
      <t>キョウギカイ</t>
    </rPh>
    <rPh sb="8" eb="9">
      <t>カン</t>
    </rPh>
    <rPh sb="11" eb="13">
      <t>ジコウ</t>
    </rPh>
    <phoneticPr fontId="5"/>
  </si>
  <si>
    <t>国民保護協議会に関する文書</t>
    <rPh sb="0" eb="2">
      <t>コクミン</t>
    </rPh>
    <rPh sb="2" eb="4">
      <t>ホゴ</t>
    </rPh>
    <rPh sb="4" eb="7">
      <t>キョウギカイ</t>
    </rPh>
    <rPh sb="8" eb="9">
      <t>カン</t>
    </rPh>
    <rPh sb="11" eb="13">
      <t>ブンショ</t>
    </rPh>
    <phoneticPr fontId="5"/>
  </si>
  <si>
    <t>○○年度国際平和協力活動に関する文書（連絡通知等）</t>
    <rPh sb="19" eb="23">
      <t>レンラクツウチ</t>
    </rPh>
    <rPh sb="23" eb="24">
      <t>トウ</t>
    </rPh>
    <phoneticPr fontId="5"/>
  </si>
  <si>
    <t>国際平和協力活動に関する通知、報告、及び照会又は意見に係る文書</t>
    <rPh sb="6" eb="8">
      <t>カツドウ</t>
    </rPh>
    <phoneticPr fontId="5"/>
  </si>
  <si>
    <t>○○年度国際緊急援助活動に関する文書（連絡通知等）
○○年度国際訓練</t>
    <rPh sb="19" eb="23">
      <t>レンラクツウチ</t>
    </rPh>
    <rPh sb="23" eb="24">
      <t>トウ</t>
    </rPh>
    <rPh sb="30" eb="32">
      <t>コクサイ</t>
    </rPh>
    <rPh sb="32" eb="34">
      <t>クンレン</t>
    </rPh>
    <phoneticPr fontId="5"/>
  </si>
  <si>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5"/>
  </si>
  <si>
    <t>○○年度システム
○○年度ファイル暗号化ソフト簿冊綴（特定分）
○○年度情報保証
○○年度クロクラシステム
○○年度情報システム運用（令和３年度まで）</t>
    <rPh sb="9" eb="13">
      <t>マルマルネンド</t>
    </rPh>
    <rPh sb="17" eb="20">
      <t>アンゴウカ</t>
    </rPh>
    <rPh sb="23" eb="26">
      <t>ボサツツヅ</t>
    </rPh>
    <rPh sb="27" eb="30">
      <t>トクテイブン</t>
    </rPh>
    <rPh sb="32" eb="36">
      <t>マルマルネンド</t>
    </rPh>
    <rPh sb="36" eb="40">
      <t>ジョウホウホショウ</t>
    </rPh>
    <rPh sb="58" eb="60">
      <t>ジョウホウ</t>
    </rPh>
    <rPh sb="64" eb="66">
      <t>ウンヨウ</t>
    </rPh>
    <rPh sb="67" eb="69">
      <t>レイワ</t>
    </rPh>
    <rPh sb="70" eb="72">
      <t>ネンド</t>
    </rPh>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</si>
  <si>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</si>
  <si>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運用が終了した日に係る特定日以後１年</t>
    <rPh sb="0" eb="2">
      <t>ウンヨウ</t>
    </rPh>
    <rPh sb="3" eb="5">
      <t>シュウリョウ</t>
    </rPh>
    <rPh sb="7" eb="8">
      <t>ヒ</t>
    </rPh>
    <rPh sb="9" eb="10">
      <t>カカワ</t>
    </rPh>
    <rPh sb="11" eb="14">
      <t>トクテイビ</t>
    </rPh>
    <rPh sb="14" eb="16">
      <t>イゴ</t>
    </rPh>
    <rPh sb="17" eb="18">
      <t>ネン</t>
    </rPh>
    <phoneticPr fontId="5"/>
  </si>
  <si>
    <t>サンダーバード使用要領</t>
    <rPh sb="7" eb="9">
      <t>シヨウ</t>
    </rPh>
    <rPh sb="9" eb="11">
      <t>ヨウリョウ</t>
    </rPh>
    <phoneticPr fontId="5"/>
  </si>
  <si>
    <t>サンダーバードの使用要領に関する文書</t>
    <rPh sb="8" eb="10">
      <t>シヨウ</t>
    </rPh>
    <rPh sb="10" eb="12">
      <t>ヨウリョウ</t>
    </rPh>
    <rPh sb="13" eb="14">
      <t>カン</t>
    </rPh>
    <rPh sb="16" eb="18">
      <t>ブンショ</t>
    </rPh>
    <phoneticPr fontId="5"/>
  </si>
  <si>
    <t>○○年度クロクラシステム
○○年度クロクラ訓練
○○年度クロクラ検定</t>
    <rPh sb="2" eb="4">
      <t>ネンド</t>
    </rPh>
    <rPh sb="13" eb="17">
      <t>マル</t>
    </rPh>
    <rPh sb="21" eb="23">
      <t>クンレン</t>
    </rPh>
    <rPh sb="24" eb="28">
      <t>マル</t>
    </rPh>
    <rPh sb="32" eb="34">
      <t>ケンテイ</t>
    </rPh>
    <phoneticPr fontId="5"/>
  </si>
  <si>
    <t>○○年度サイバー攻撃</t>
    <rPh sb="8" eb="10">
      <t>コウゲキ</t>
    </rPh>
    <phoneticPr fontId="6"/>
  </si>
  <si>
    <t>サイバー攻撃</t>
    <rPh sb="4" eb="6">
      <t>コウゲキ</t>
    </rPh>
    <phoneticPr fontId="6"/>
  </si>
  <si>
    <t>○○年度サイバー攻撃（令和３年度のみ）</t>
    <rPh sb="8" eb="10">
      <t>コウゲキ</t>
    </rPh>
    <rPh sb="11" eb="13">
      <t>レイワ</t>
    </rPh>
    <rPh sb="14" eb="16">
      <t>ネンド</t>
    </rPh>
    <phoneticPr fontId="6"/>
  </si>
  <si>
    <t>障害対処要領、サイバー攻撃</t>
    <rPh sb="0" eb="2">
      <t>ショウガイ</t>
    </rPh>
    <rPh sb="2" eb="4">
      <t>タイショ</t>
    </rPh>
    <rPh sb="4" eb="6">
      <t>ヨウリョウ</t>
    </rPh>
    <phoneticPr fontId="5"/>
  </si>
  <si>
    <t>○○年度無線・移動局</t>
    <rPh sb="2" eb="4">
      <t>ネンド</t>
    </rPh>
    <rPh sb="4" eb="6">
      <t>ムセン</t>
    </rPh>
    <rPh sb="7" eb="9">
      <t>イドウ</t>
    </rPh>
    <rPh sb="9" eb="10">
      <t>キョク</t>
    </rPh>
    <phoneticPr fontId="5"/>
  </si>
  <si>
    <t>○○年度検査（令和２年度以前）
○○年度定期監査等点検表綴
○○年度移動局定期検査</t>
    <rPh sb="4" eb="6">
      <t>ケンサ</t>
    </rPh>
    <rPh sb="7" eb="9">
      <t>レイワ</t>
    </rPh>
    <rPh sb="10" eb="14">
      <t>ネンドイゼン</t>
    </rPh>
    <rPh sb="20" eb="24">
      <t>テイキカンサ</t>
    </rPh>
    <rPh sb="24" eb="25">
      <t>トウ</t>
    </rPh>
    <rPh sb="25" eb="27">
      <t>テンケン</t>
    </rPh>
    <rPh sb="27" eb="28">
      <t>ヒョウ</t>
    </rPh>
    <rPh sb="28" eb="29">
      <t>ツヅリ</t>
    </rPh>
    <rPh sb="30" eb="34">
      <t>マル</t>
    </rPh>
    <phoneticPr fontId="6"/>
  </si>
  <si>
    <t>○○年度無線資格付与</t>
    <rPh sb="0" eb="4">
      <t>マル</t>
    </rPh>
    <rPh sb="4" eb="10">
      <t>ムセンシカクフヨ</t>
    </rPh>
    <phoneticPr fontId="5"/>
  </si>
  <si>
    <t>無線資格試験に関する報告等</t>
    <rPh sb="4" eb="6">
      <t>シケン</t>
    </rPh>
    <rPh sb="7" eb="8">
      <t>カン</t>
    </rPh>
    <rPh sb="10" eb="12">
      <t>ホウコク</t>
    </rPh>
    <rPh sb="12" eb="13">
      <t>トウ</t>
    </rPh>
    <phoneticPr fontId="5"/>
  </si>
  <si>
    <t>ＩＤカード点検簿（クローズ系クラウドシステム）</t>
    <rPh sb="5" eb="8">
      <t>テンケンボ</t>
    </rPh>
    <rPh sb="13" eb="14">
      <t>ケイ</t>
    </rPh>
    <phoneticPr fontId="6"/>
  </si>
  <si>
    <t>情報保証等綴
誓約書綴（情報保証）
仮想端末ＩＤ管理表</t>
    <rPh sb="0" eb="4">
      <t>ジョウホウホショウ</t>
    </rPh>
    <rPh sb="4" eb="5">
      <t>トウ</t>
    </rPh>
    <rPh sb="5" eb="6">
      <t>ツヅ</t>
    </rPh>
    <rPh sb="7" eb="10">
      <t>セイヤクショ</t>
    </rPh>
    <rPh sb="10" eb="11">
      <t>ツヅリ</t>
    </rPh>
    <rPh sb="12" eb="16">
      <t>ジョウホウホショウ</t>
    </rPh>
    <rPh sb="18" eb="22">
      <t>カソウタンマツ</t>
    </rPh>
    <rPh sb="24" eb="27">
      <t>カンリヒョウ</t>
    </rPh>
    <phoneticPr fontId="6"/>
  </si>
  <si>
    <t>情報保証誓約書、仮想端末ＩＤ管理表</t>
    <rPh sb="0" eb="2">
      <t>ジョウホウ</t>
    </rPh>
    <rPh sb="2" eb="4">
      <t>ホショウ</t>
    </rPh>
    <rPh sb="4" eb="7">
      <t>セイヤクショ</t>
    </rPh>
    <phoneticPr fontId="5"/>
  </si>
  <si>
    <t>ファイル暗号化ソフト簿冊綴</t>
    <rPh sb="10" eb="12">
      <t>ボサツ</t>
    </rPh>
    <rPh sb="12" eb="13">
      <t>ツヅ</t>
    </rPh>
    <phoneticPr fontId="5"/>
  </si>
  <si>
    <t>○○年度情報保証（令和２年度まで）</t>
    <rPh sb="4" eb="8">
      <t>ジョウホウホショウ</t>
    </rPh>
    <rPh sb="9" eb="11">
      <t>レイワ</t>
    </rPh>
    <rPh sb="12" eb="14">
      <t>ネンド</t>
    </rPh>
    <phoneticPr fontId="6"/>
  </si>
  <si>
    <t>情報保証に関する情報システム技術基準及び運用承認に係る各種様式についての文書、情報保証に係る自己点検の実施要領についての文書</t>
    <rPh sb="0" eb="4">
      <t>ジョウホウホショウ</t>
    </rPh>
    <rPh sb="5" eb="6">
      <t>カン</t>
    </rPh>
    <rPh sb="8" eb="10">
      <t>ジョウホウ</t>
    </rPh>
    <rPh sb="14" eb="16">
      <t>ギジュツ</t>
    </rPh>
    <rPh sb="16" eb="18">
      <t>キジュン</t>
    </rPh>
    <rPh sb="18" eb="19">
      <t>オヨ</t>
    </rPh>
    <rPh sb="20" eb="22">
      <t>ウンヨウ</t>
    </rPh>
    <rPh sb="22" eb="24">
      <t>ショウニン</t>
    </rPh>
    <rPh sb="25" eb="26">
      <t>カカワ</t>
    </rPh>
    <rPh sb="27" eb="29">
      <t>カクシュ</t>
    </rPh>
    <rPh sb="29" eb="31">
      <t>ヨウシキ</t>
    </rPh>
    <rPh sb="36" eb="38">
      <t>ブンショ</t>
    </rPh>
    <rPh sb="39" eb="41">
      <t>ジョウホウ</t>
    </rPh>
    <rPh sb="41" eb="43">
      <t>ホショウ</t>
    </rPh>
    <rPh sb="44" eb="45">
      <t>カカ</t>
    </rPh>
    <rPh sb="46" eb="48">
      <t>ジコ</t>
    </rPh>
    <rPh sb="48" eb="50">
      <t>テンケン</t>
    </rPh>
    <rPh sb="51" eb="53">
      <t>ジッシ</t>
    </rPh>
    <rPh sb="53" eb="55">
      <t>ヨウリョウ</t>
    </rPh>
    <rPh sb="60" eb="62">
      <t>ブンショ</t>
    </rPh>
    <phoneticPr fontId="5"/>
  </si>
  <si>
    <t>○○年度ファイル暗号化ソフト点検簿</t>
    <rPh sb="8" eb="10">
      <t>アンゴウ</t>
    </rPh>
    <rPh sb="10" eb="11">
      <t>カ</t>
    </rPh>
    <rPh sb="14" eb="16">
      <t>テンケン</t>
    </rPh>
    <rPh sb="16" eb="17">
      <t>ボ</t>
    </rPh>
    <phoneticPr fontId="6"/>
  </si>
  <si>
    <t>○○年度情報保証業務簿冊（令和４年度以前）
○○年度保全業務簿冊</t>
    <rPh sb="13" eb="15">
      <t>レイワ</t>
    </rPh>
    <rPh sb="16" eb="18">
      <t>ネンド</t>
    </rPh>
    <rPh sb="18" eb="20">
      <t>イゼン</t>
    </rPh>
    <phoneticPr fontId="6"/>
  </si>
  <si>
    <t>情報保証業務簿冊
保全業務簿冊</t>
  </si>
  <si>
    <t>○○年度情報システム運用・維持管理（令和元年度）
○○年度情報保証業務簿冊（令和４年度以前）
○○年度保全業務簿冊
○○年度連隊情報保証通達</t>
    <rPh sb="4" eb="6">
      <t>ジョウホウ</t>
    </rPh>
    <rPh sb="10" eb="12">
      <t>ウンヨウ</t>
    </rPh>
    <rPh sb="13" eb="17">
      <t>イジカンリ</t>
    </rPh>
    <rPh sb="18" eb="23">
      <t>レイワガンネンド</t>
    </rPh>
    <rPh sb="58" eb="62">
      <t>マル</t>
    </rPh>
    <phoneticPr fontId="6"/>
  </si>
  <si>
    <t>情報システム運用・維持管理
情報保証業務簿冊
保全業務簿冊
連隊情報保証通達</t>
    <rPh sb="0" eb="2">
      <t>ジョウホウ</t>
    </rPh>
    <rPh sb="6" eb="8">
      <t>ウンヨウ</t>
    </rPh>
    <rPh sb="9" eb="13">
      <t>イジカンリ</t>
    </rPh>
    <phoneticPr fontId="6"/>
  </si>
  <si>
    <t>○○年度調査点検表綴
○○年度私有パソコン等保有表
○○年度不審メール
○○年度情報保証組織図
○○年度情報保証
○○年度情報
○○年度私有パソコン保有調査表
○○年度情報保証業務簿冊（令和４年度以前）
○○年度保全業務簿冊</t>
    <rPh sb="4" eb="6">
      <t>チョウサ</t>
    </rPh>
    <rPh sb="6" eb="9">
      <t>テンケンヒョウ</t>
    </rPh>
    <rPh sb="9" eb="10">
      <t>ツヅ</t>
    </rPh>
    <rPh sb="13" eb="15">
      <t>ネンド</t>
    </rPh>
    <rPh sb="15" eb="17">
      <t>シユウ</t>
    </rPh>
    <rPh sb="21" eb="22">
      <t>トウ</t>
    </rPh>
    <rPh sb="22" eb="25">
      <t>ホユウヒョウ</t>
    </rPh>
    <rPh sb="26" eb="30">
      <t>マルマルネンド</t>
    </rPh>
    <rPh sb="30" eb="32">
      <t>フシン</t>
    </rPh>
    <rPh sb="40" eb="44">
      <t>ジョウホウホショウ</t>
    </rPh>
    <rPh sb="44" eb="47">
      <t>ソシキズ</t>
    </rPh>
    <rPh sb="52" eb="56">
      <t>ジョウホウホショウ</t>
    </rPh>
    <rPh sb="61" eb="63">
      <t>ジョウホウ</t>
    </rPh>
    <rPh sb="68" eb="70">
      <t>シユウ</t>
    </rPh>
    <rPh sb="74" eb="78">
      <t>ホユウチョウサ</t>
    </rPh>
    <rPh sb="78" eb="79">
      <t>ヒョウ</t>
    </rPh>
    <rPh sb="88" eb="92">
      <t>ギョウムボサツ</t>
    </rPh>
    <rPh sb="106" eb="108">
      <t>ホゼン</t>
    </rPh>
    <phoneticPr fontId="6"/>
  </si>
  <si>
    <t>調査点検表綴
私有パソコン等保有表
不審メール
情報保証組織図
情報保証
情報
私有パソコン保有調査表
情報保証業務簿冊
保全業務簿冊</t>
    <rPh sb="0" eb="2">
      <t>チョウサ</t>
    </rPh>
    <rPh sb="2" eb="5">
      <t>テンケンヒョウ</t>
    </rPh>
    <rPh sb="5" eb="6">
      <t>ツヅ</t>
    </rPh>
    <rPh sb="7" eb="9">
      <t>シユウ</t>
    </rPh>
    <rPh sb="13" eb="14">
      <t>トウ</t>
    </rPh>
    <rPh sb="14" eb="17">
      <t>ホユウヒョウ</t>
    </rPh>
    <rPh sb="18" eb="20">
      <t>フシン</t>
    </rPh>
    <rPh sb="24" eb="28">
      <t>ジョウホウホショウ</t>
    </rPh>
    <rPh sb="28" eb="31">
      <t>ソシキズ</t>
    </rPh>
    <rPh sb="32" eb="36">
      <t>ジョウホウホショウ</t>
    </rPh>
    <rPh sb="37" eb="39">
      <t>ジョウホウ</t>
    </rPh>
    <rPh sb="40" eb="42">
      <t>シユウ</t>
    </rPh>
    <rPh sb="46" eb="50">
      <t>ホユウチョウサ</t>
    </rPh>
    <rPh sb="50" eb="51">
      <t>ヒョウ</t>
    </rPh>
    <rPh sb="56" eb="60">
      <t>ギョウムボサツ</t>
    </rPh>
    <rPh sb="61" eb="63">
      <t>ホゼン</t>
    </rPh>
    <phoneticPr fontId="6"/>
  </si>
  <si>
    <t>システム利用者指定簿（陸自クローズ系クラウドシステム）
システム利用者指定簿（陸自インターネット）
システム利用者指定簿（注意情報システム）</t>
    <rPh sb="4" eb="10">
      <t>リヨウシャシテイボ</t>
    </rPh>
    <rPh sb="11" eb="13">
      <t>リクジ</t>
    </rPh>
    <rPh sb="17" eb="18">
      <t>ケイ</t>
    </rPh>
    <rPh sb="32" eb="38">
      <t>リヨウシャシテイボ</t>
    </rPh>
    <rPh sb="39" eb="41">
      <t>リクジ</t>
    </rPh>
    <phoneticPr fontId="6"/>
  </si>
  <si>
    <t>○○年度システム利用者指定簿（クローズ系クラウドシステム）</t>
    <rPh sb="19" eb="20">
      <t>ケイ</t>
    </rPh>
    <phoneticPr fontId="6"/>
  </si>
  <si>
    <t>システム利用者指定簿（クローズ系クラウドシステム）</t>
    <rPh sb="15" eb="16">
      <t>ケイ</t>
    </rPh>
    <phoneticPr fontId="6"/>
  </si>
  <si>
    <t>○○年度システム利用者指定簿（スタンドアロン型情報システム）</t>
    <rPh sb="22" eb="23">
      <t>ガタ</t>
    </rPh>
    <rPh sb="23" eb="25">
      <t>ジョウホウ</t>
    </rPh>
    <phoneticPr fontId="6"/>
  </si>
  <si>
    <t>システム利用者等指定簿（陸自インターネット用）</t>
    <rPh sb="4" eb="7">
      <t>リヨウシャ</t>
    </rPh>
    <rPh sb="7" eb="8">
      <t>トウ</t>
    </rPh>
    <rPh sb="8" eb="10">
      <t>シテイ</t>
    </rPh>
    <rPh sb="10" eb="11">
      <t>ボ</t>
    </rPh>
    <rPh sb="12" eb="14">
      <t>リクジ</t>
    </rPh>
    <rPh sb="21" eb="22">
      <t>ヨウ</t>
    </rPh>
    <phoneticPr fontId="5"/>
  </si>
  <si>
    <t>○○年度特定秘密（令和３年度まで）
○○年度情報システム運用（令和３年度まで）</t>
    <rPh sb="0" eb="4">
      <t>マルマルネンド</t>
    </rPh>
    <rPh sb="4" eb="8">
      <t>トクテイヒミツ</t>
    </rPh>
    <rPh sb="9" eb="11">
      <t>レイワ</t>
    </rPh>
    <rPh sb="12" eb="14">
      <t>ネンド</t>
    </rPh>
    <rPh sb="22" eb="24">
      <t>ジョウホウ</t>
    </rPh>
    <rPh sb="28" eb="30">
      <t>ウンヨウ</t>
    </rPh>
    <rPh sb="31" eb="33">
      <t>レイワ</t>
    </rPh>
    <rPh sb="34" eb="36">
      <t>ネンド</t>
    </rPh>
    <phoneticPr fontId="6"/>
  </si>
  <si>
    <t>特定秘密の指定についての文書、スタンドアロン型情報システム運用及び維持管理要領についての文書</t>
    <rPh sb="0" eb="4">
      <t>トクテイヒミツ</t>
    </rPh>
    <rPh sb="5" eb="7">
      <t>シテイ</t>
    </rPh>
    <rPh sb="12" eb="13">
      <t>ブン</t>
    </rPh>
    <rPh sb="13" eb="14">
      <t>ショ</t>
    </rPh>
    <rPh sb="22" eb="23">
      <t>カタ</t>
    </rPh>
    <rPh sb="23" eb="25">
      <t>ジョウホウ</t>
    </rPh>
    <rPh sb="29" eb="31">
      <t>ウンヨウ</t>
    </rPh>
    <rPh sb="31" eb="32">
      <t>オヨ</t>
    </rPh>
    <rPh sb="33" eb="37">
      <t>イジカンリ</t>
    </rPh>
    <rPh sb="37" eb="39">
      <t>ヨウリョウ</t>
    </rPh>
    <rPh sb="44" eb="46">
      <t>ブンショ</t>
    </rPh>
    <phoneticPr fontId="5"/>
  </si>
  <si>
    <t>○○年度特定秘密（令和３年度まで）</t>
    <phoneticPr fontId="5"/>
  </si>
  <si>
    <t xml:space="preserve">特定秘密の指定についての文書
</t>
    <phoneticPr fontId="6"/>
  </si>
  <si>
    <t>可搬記憶媒体登録簿</t>
    <rPh sb="0" eb="6">
      <t>カハンキオクバイタイ</t>
    </rPh>
    <rPh sb="6" eb="9">
      <t>トウロクボ</t>
    </rPh>
    <phoneticPr fontId="5"/>
  </si>
  <si>
    <t>○○年度可搬記憶媒体保管容器鍵授受簿
○○年度可搬記憶媒体持ち出し申請簿
○○年度可搬記憶媒体保管容器鍵授受簿
○○年度可搬記憶媒体等点検簿
○○年度可搬記憶媒体使用記録簿及び日々点検簿
○○年度各種情報保管容器鍵授受簿</t>
    <rPh sb="4" eb="8">
      <t>カハンキオク</t>
    </rPh>
    <rPh sb="8" eb="10">
      <t>バイタイ</t>
    </rPh>
    <rPh sb="10" eb="14">
      <t>ホカンヨウキ</t>
    </rPh>
    <rPh sb="14" eb="15">
      <t>カギ</t>
    </rPh>
    <rPh sb="15" eb="17">
      <t>ジュジュ</t>
    </rPh>
    <rPh sb="17" eb="18">
      <t>ボ</t>
    </rPh>
    <rPh sb="23" eb="29">
      <t>カハンキオクバイタイ</t>
    </rPh>
    <rPh sb="29" eb="30">
      <t>モ</t>
    </rPh>
    <rPh sb="35" eb="36">
      <t>ボ</t>
    </rPh>
    <rPh sb="41" eb="47">
      <t>カハンキオクバイタイ</t>
    </rPh>
    <rPh sb="47" eb="51">
      <t>ホカンヨウキ</t>
    </rPh>
    <rPh sb="51" eb="55">
      <t>カギジュジュボ</t>
    </rPh>
    <rPh sb="60" eb="66">
      <t>カハンキオクバイタイ</t>
    </rPh>
    <rPh sb="66" eb="67">
      <t>トウ</t>
    </rPh>
    <rPh sb="67" eb="70">
      <t>テンケンボ</t>
    </rPh>
    <rPh sb="75" eb="81">
      <t>カハンキオクバイタイ</t>
    </rPh>
    <rPh sb="81" eb="86">
      <t>シヨウキロクボ</t>
    </rPh>
    <rPh sb="86" eb="87">
      <t>オヨ</t>
    </rPh>
    <rPh sb="88" eb="92">
      <t>ヒビテンケン</t>
    </rPh>
    <rPh sb="92" eb="93">
      <t>ボ</t>
    </rPh>
    <rPh sb="94" eb="98">
      <t>マル</t>
    </rPh>
    <rPh sb="98" eb="106">
      <t>カクシュジョウホウホカンヨウキ</t>
    </rPh>
    <rPh sb="106" eb="110">
      <t>カギジュジュボ</t>
    </rPh>
    <phoneticPr fontId="6"/>
  </si>
  <si>
    <t>可搬記憶媒体保管容器鍵授受簿
可搬記憶媒体持ち出し申請簿
可搬記憶媒体保管容器鍵授受簿
可搬記憶媒体等点検簿
可搬記憶媒体使用記録簿及び日々点検簿
各種情報保管容器鍵授受簿</t>
    <rPh sb="0" eb="4">
      <t>カハンキオク</t>
    </rPh>
    <rPh sb="4" eb="6">
      <t>バイタイ</t>
    </rPh>
    <rPh sb="6" eb="10">
      <t>ホカンヨウキ</t>
    </rPh>
    <rPh sb="10" eb="11">
      <t>カギ</t>
    </rPh>
    <rPh sb="11" eb="13">
      <t>ジュジュ</t>
    </rPh>
    <rPh sb="13" eb="14">
      <t>ボ</t>
    </rPh>
    <rPh sb="15" eb="21">
      <t>カハンキオクバイタイ</t>
    </rPh>
    <rPh sb="21" eb="22">
      <t>モ</t>
    </rPh>
    <rPh sb="27" eb="28">
      <t>ボ</t>
    </rPh>
    <rPh sb="29" eb="35">
      <t>カハンキオクバイタイ</t>
    </rPh>
    <rPh sb="35" eb="39">
      <t>ホカンヨウキ</t>
    </rPh>
    <rPh sb="39" eb="43">
      <t>カギジュジュボ</t>
    </rPh>
    <rPh sb="44" eb="50">
      <t>カハンキオクバイタイ</t>
    </rPh>
    <rPh sb="50" eb="51">
      <t>トウ</t>
    </rPh>
    <rPh sb="51" eb="54">
      <t>テンケンボ</t>
    </rPh>
    <rPh sb="55" eb="61">
      <t>カハンキオクバイタイ</t>
    </rPh>
    <rPh sb="61" eb="66">
      <t>シヨウキロクボ</t>
    </rPh>
    <rPh sb="66" eb="67">
      <t>オヨ</t>
    </rPh>
    <rPh sb="68" eb="72">
      <t>ヒビテンケン</t>
    </rPh>
    <rPh sb="72" eb="73">
      <t>ボ</t>
    </rPh>
    <rPh sb="74" eb="82">
      <t>カクシュジョウホウホカンヨウキ</t>
    </rPh>
    <rPh sb="82" eb="86">
      <t>カギジュジュボ</t>
    </rPh>
    <phoneticPr fontId="6"/>
  </si>
  <si>
    <t>○○年度システム運用及び管理要領</t>
    <rPh sb="0" eb="4">
      <t>マルマルネンド</t>
    </rPh>
    <rPh sb="8" eb="10">
      <t>ウンヨウ</t>
    </rPh>
    <rPh sb="10" eb="11">
      <t>オヨ</t>
    </rPh>
    <rPh sb="12" eb="16">
      <t>カンリヨウリョウ</t>
    </rPh>
    <phoneticPr fontId="5"/>
  </si>
  <si>
    <t>システム運用及び管理要領</t>
    <rPh sb="4" eb="6">
      <t>ウンヨウ</t>
    </rPh>
    <rPh sb="6" eb="7">
      <t>オヨ</t>
    </rPh>
    <rPh sb="8" eb="12">
      <t>カンリヨウリョウ</t>
    </rPh>
    <phoneticPr fontId="5"/>
  </si>
  <si>
    <t>○○年度システム運用</t>
    <rPh sb="0" eb="4">
      <t>マルマルネンド</t>
    </rPh>
    <rPh sb="8" eb="10">
      <t>ウンヨウ</t>
    </rPh>
    <phoneticPr fontId="5"/>
  </si>
  <si>
    <t>システム運用</t>
    <rPh sb="4" eb="6">
      <t>ウンヨウ</t>
    </rPh>
    <phoneticPr fontId="5"/>
  </si>
  <si>
    <t>○○年度電子計算機登録簿（特定分）
○○年度定期監査等点検表綴</t>
    <rPh sb="13" eb="16">
      <t>トクテイブン</t>
    </rPh>
    <rPh sb="22" eb="24">
      <t>テイキ</t>
    </rPh>
    <rPh sb="24" eb="26">
      <t>カンサ</t>
    </rPh>
    <rPh sb="26" eb="27">
      <t>トウ</t>
    </rPh>
    <rPh sb="27" eb="29">
      <t>テンケン</t>
    </rPh>
    <rPh sb="29" eb="30">
      <t>ヒョウ</t>
    </rPh>
    <rPh sb="30" eb="31">
      <t>ツヅリ</t>
    </rPh>
    <phoneticPr fontId="6"/>
  </si>
  <si>
    <t>電子計算機登録簿（特定分）
定期監査等点検表綴</t>
    <rPh sb="9" eb="12">
      <t>トクテイブン</t>
    </rPh>
    <rPh sb="14" eb="16">
      <t>テイキ</t>
    </rPh>
    <rPh sb="16" eb="18">
      <t>カンサ</t>
    </rPh>
    <rPh sb="18" eb="19">
      <t>トウ</t>
    </rPh>
    <rPh sb="19" eb="21">
      <t>テンケン</t>
    </rPh>
    <rPh sb="21" eb="22">
      <t>ヒョウ</t>
    </rPh>
    <rPh sb="22" eb="23">
      <t>ツヅリ</t>
    </rPh>
    <phoneticPr fontId="6"/>
  </si>
  <si>
    <t>解除した日に係る特定日以後１年</t>
    <rPh sb="0" eb="2">
      <t>カイジョ</t>
    </rPh>
    <rPh sb="14" eb="15">
      <t>ネン</t>
    </rPh>
    <phoneticPr fontId="5"/>
  </si>
  <si>
    <t>情報保証組織図
私有パソコン等保有調査表
電子計算機管理簿</t>
    <rPh sb="0" eb="2">
      <t>ジョウホウ</t>
    </rPh>
    <rPh sb="2" eb="4">
      <t>ホショウ</t>
    </rPh>
    <rPh sb="4" eb="7">
      <t>ソシキズ</t>
    </rPh>
    <rPh sb="8" eb="10">
      <t>シユウ</t>
    </rPh>
    <rPh sb="14" eb="15">
      <t>トウ</t>
    </rPh>
    <rPh sb="15" eb="19">
      <t>ホユウチョウサ</t>
    </rPh>
    <rPh sb="19" eb="20">
      <t>ヒョウ</t>
    </rPh>
    <rPh sb="21" eb="26">
      <t>デンシケイサンキ</t>
    </rPh>
    <rPh sb="26" eb="29">
      <t>カンリボ</t>
    </rPh>
    <phoneticPr fontId="6"/>
  </si>
  <si>
    <t>○○年度私有パソコン持込み許可簿
○○年度私有パソコン持込み申請（許可）書</t>
    <rPh sb="4" eb="6">
      <t>シユウ</t>
    </rPh>
    <rPh sb="10" eb="11">
      <t>モ</t>
    </rPh>
    <rPh sb="11" eb="12">
      <t>コ</t>
    </rPh>
    <rPh sb="13" eb="15">
      <t>キョカ</t>
    </rPh>
    <rPh sb="15" eb="16">
      <t>ボ</t>
    </rPh>
    <phoneticPr fontId="5"/>
  </si>
  <si>
    <t>私有パソコン持込み許可簿、私有パソコン持込み申請（許可）書</t>
    <rPh sb="0" eb="2">
      <t>シユウ</t>
    </rPh>
    <rPh sb="6" eb="7">
      <t>モ</t>
    </rPh>
    <rPh sb="7" eb="8">
      <t>コ</t>
    </rPh>
    <rPh sb="9" eb="11">
      <t>キョカ</t>
    </rPh>
    <rPh sb="11" eb="12">
      <t>ボ</t>
    </rPh>
    <phoneticPr fontId="5"/>
  </si>
  <si>
    <t>○○年度電子計算機管理簿（特定分）</t>
    <rPh sb="0" eb="4">
      <t>マル</t>
    </rPh>
    <rPh sb="4" eb="12">
      <t>デンシケイサンキカンリボ</t>
    </rPh>
    <rPh sb="13" eb="16">
      <t>トクテイブン</t>
    </rPh>
    <phoneticPr fontId="5"/>
  </si>
  <si>
    <t>電子計算機管理簿（特定分）</t>
    <rPh sb="0" eb="8">
      <t>デンシケイサンキカンリボ</t>
    </rPh>
    <rPh sb="9" eb="12">
      <t>トクテイブン</t>
    </rPh>
    <phoneticPr fontId="5"/>
  </si>
  <si>
    <t>○○年度電子計算機持ち出し申請簿
○○年度私有パソコン等確認表</t>
    <rPh sb="13" eb="15">
      <t>シンセイ</t>
    </rPh>
    <rPh sb="15" eb="16">
      <t>ボ</t>
    </rPh>
    <phoneticPr fontId="6"/>
  </si>
  <si>
    <t>電子計算機持出し簿、自宅の私有パソコン等確認表</t>
    <phoneticPr fontId="5"/>
  </si>
  <si>
    <t>○○年度三軒屋駐屯地警備</t>
    <rPh sb="0" eb="4">
      <t>マルマルネンド</t>
    </rPh>
    <phoneticPr fontId="5"/>
  </si>
  <si>
    <t>○○年度△△サミット支援（令和元年度）
（△△には、具体例から記載）</t>
    <rPh sb="10" eb="12">
      <t>シエン</t>
    </rPh>
    <rPh sb="13" eb="18">
      <t>レイワガンネンド</t>
    </rPh>
    <rPh sb="26" eb="29">
      <t>グタイレイ</t>
    </rPh>
    <rPh sb="31" eb="33">
      <t>キサイ</t>
    </rPh>
    <phoneticPr fontId="3"/>
  </si>
  <si>
    <t>○○年度現地研究
○○年度初動
○○年度来日警備態勢
○○年度即位礼正殿の儀</t>
    <rPh sb="0" eb="4">
      <t>マルマルネンド</t>
    </rPh>
    <rPh sb="4" eb="8">
      <t>ゲンチケンキュウ</t>
    </rPh>
    <rPh sb="9" eb="13">
      <t>マルマルネンド</t>
    </rPh>
    <rPh sb="13" eb="15">
      <t>ショドウ</t>
    </rPh>
    <rPh sb="16" eb="20">
      <t>マルマルネンド</t>
    </rPh>
    <rPh sb="20" eb="22">
      <t>ライニチ</t>
    </rPh>
    <rPh sb="22" eb="24">
      <t>ケイビ</t>
    </rPh>
    <rPh sb="24" eb="26">
      <t>タイセイ</t>
    </rPh>
    <rPh sb="27" eb="31">
      <t>マルマルネンド</t>
    </rPh>
    <rPh sb="31" eb="34">
      <t>ソクイレイ</t>
    </rPh>
    <rPh sb="34" eb="36">
      <t>セイデン</t>
    </rPh>
    <rPh sb="37" eb="38">
      <t>ギ</t>
    </rPh>
    <phoneticPr fontId="5"/>
  </si>
  <si>
    <t>現地研究
初動
来日警備態勢
即位礼正殿の儀</t>
    <rPh sb="0" eb="4">
      <t>ゲンチケンキュウ</t>
    </rPh>
    <rPh sb="5" eb="7">
      <t>ショドウ</t>
    </rPh>
    <rPh sb="8" eb="10">
      <t>ライニチ</t>
    </rPh>
    <rPh sb="10" eb="12">
      <t>ケイビ</t>
    </rPh>
    <rPh sb="12" eb="14">
      <t>タイセイ</t>
    </rPh>
    <rPh sb="15" eb="18">
      <t>ソクイレイ</t>
    </rPh>
    <rPh sb="18" eb="20">
      <t>セイデン</t>
    </rPh>
    <rPh sb="21" eb="22">
      <t>ギ</t>
    </rPh>
    <phoneticPr fontId="5"/>
  </si>
  <si>
    <t>○○年度態勢移行</t>
    <rPh sb="0" eb="4">
      <t>マルマルネンド</t>
    </rPh>
    <rPh sb="4" eb="8">
      <t>タイセイイコウ</t>
    </rPh>
    <phoneticPr fontId="5"/>
  </si>
  <si>
    <t>態勢移行についての文書</t>
    <rPh sb="0" eb="4">
      <t>タイセイイコウ</t>
    </rPh>
    <rPh sb="9" eb="11">
      <t>ブンショ</t>
    </rPh>
    <phoneticPr fontId="5"/>
  </si>
  <si>
    <t>○○年度現地研究
○○年度非常勤務態勢
○○年度連絡会同
○○年度情報・警備計画
○○年度部隊規律</t>
    <rPh sb="20" eb="24">
      <t>マルマルネンド</t>
    </rPh>
    <rPh sb="24" eb="28">
      <t>レンラクカイドウ</t>
    </rPh>
    <rPh sb="29" eb="33">
      <t>マルマルネンド</t>
    </rPh>
    <rPh sb="33" eb="35">
      <t>ジョウホウ</t>
    </rPh>
    <rPh sb="36" eb="40">
      <t>ケイビケイカク</t>
    </rPh>
    <rPh sb="43" eb="45">
      <t>ネンド</t>
    </rPh>
    <rPh sb="45" eb="49">
      <t>ブタイキリツ</t>
    </rPh>
    <phoneticPr fontId="6"/>
  </si>
  <si>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</si>
  <si>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○○年度□□業務計画要望資料
（□□には、具体例から記載）</t>
    <rPh sb="6" eb="8">
      <t>ギョウム</t>
    </rPh>
    <rPh sb="8" eb="10">
      <t>ケイカク</t>
    </rPh>
    <rPh sb="10" eb="12">
      <t>ヨウボウ</t>
    </rPh>
    <rPh sb="12" eb="14">
      <t>シリョウ</t>
    </rPh>
    <rPh sb="21" eb="24">
      <t>グタイレイ</t>
    </rPh>
    <rPh sb="26" eb="28">
      <t>キサイ</t>
    </rPh>
    <phoneticPr fontId="3"/>
  </si>
  <si>
    <t>業務被支援要望（海空等支援）、業務計画要望、通信業務計画、給養業務計画、補給業務計画</t>
    <rPh sb="22" eb="26">
      <t>ツウシンギョウム</t>
    </rPh>
    <rPh sb="26" eb="28">
      <t>ケイカク</t>
    </rPh>
    <rPh sb="29" eb="31">
      <t>キュウヨウ</t>
    </rPh>
    <rPh sb="31" eb="35">
      <t>ギョウムケイカク</t>
    </rPh>
    <rPh sb="36" eb="40">
      <t>ホキュウギョウム</t>
    </rPh>
    <rPh sb="40" eb="42">
      <t>ケイカク</t>
    </rPh>
    <phoneticPr fontId="5"/>
  </si>
  <si>
    <t>○○年度週間訓練実施予定表
○○年度主要隊務予定</t>
    <rPh sb="0" eb="4">
      <t>マルマルネンド</t>
    </rPh>
    <rPh sb="4" eb="10">
      <t>シュウカンクンレンジッシ</t>
    </rPh>
    <rPh sb="10" eb="13">
      <t>ヨテイヒョウ</t>
    </rPh>
    <rPh sb="14" eb="18">
      <t>マルマルネンド</t>
    </rPh>
    <phoneticPr fontId="5"/>
  </si>
  <si>
    <t>部隊業務予定表、週間訓練実施予定表、主要隊務予定</t>
    <rPh sb="8" eb="12">
      <t>シュウカンクンレン</t>
    </rPh>
    <rPh sb="12" eb="17">
      <t>ジッシヨテイヒョウ</t>
    </rPh>
    <rPh sb="18" eb="22">
      <t>シュヨウタイム</t>
    </rPh>
    <rPh sb="22" eb="24">
      <t>ヨテイ</t>
    </rPh>
    <phoneticPr fontId="5"/>
  </si>
  <si>
    <t>以下について移管
・陸上自衛隊の組織及び機能並びに政策の検討過程、決定、実施及び実績に関する重要な情報が記録された文書</t>
    <rPh sb="0" eb="2">
      <t>イカ</t>
    </rPh>
    <rPh sb="6" eb="8">
      <t>イカン</t>
    </rPh>
    <phoneticPr fontId="5"/>
  </si>
  <si>
    <t>○○年度隊務運営計画
○○年度訓練推奨施策
○○年度△△業務実施計画
○○年度隊務Ｃ（令和３年度まで）
○○年度隊務運営計画（来簡分）
○○年度業務計画</t>
    <rPh sb="0" eb="4">
      <t>マルマルネンド</t>
    </rPh>
    <rPh sb="4" eb="8">
      <t>タイムウンエイ</t>
    </rPh>
    <rPh sb="8" eb="10">
      <t>ケイカク</t>
    </rPh>
    <rPh sb="11" eb="15">
      <t>マルマルネンド</t>
    </rPh>
    <rPh sb="15" eb="19">
      <t>クンレンスイショウ</t>
    </rPh>
    <rPh sb="19" eb="21">
      <t>セサク</t>
    </rPh>
    <rPh sb="22" eb="26">
      <t>マルマルネンド</t>
    </rPh>
    <rPh sb="28" eb="34">
      <t>ギョウムジッシケイカク</t>
    </rPh>
    <rPh sb="35" eb="39">
      <t>マルマルネンド</t>
    </rPh>
    <rPh sb="39" eb="41">
      <t>タイム</t>
    </rPh>
    <rPh sb="43" eb="45">
      <t>レイワ</t>
    </rPh>
    <rPh sb="46" eb="48">
      <t>ネンド</t>
    </rPh>
    <rPh sb="52" eb="56">
      <t>マルマルネンド</t>
    </rPh>
    <rPh sb="56" eb="58">
      <t>タイム</t>
    </rPh>
    <rPh sb="58" eb="60">
      <t>ウンエイ</t>
    </rPh>
    <rPh sb="60" eb="62">
      <t>ケイカク</t>
    </rPh>
    <rPh sb="63" eb="66">
      <t>ライカンブン</t>
    </rPh>
    <rPh sb="70" eb="72">
      <t>ネンド</t>
    </rPh>
    <rPh sb="72" eb="76">
      <t>ギョウムケイカク</t>
    </rPh>
    <phoneticPr fontId="5"/>
  </si>
  <si>
    <t>陸上自衛隊業務計画以外の業務計画、隊務運営計画、業務計画（第１次・第２次）指示の実施に関する文書</t>
    <rPh sb="0" eb="2">
      <t>リクジョウ</t>
    </rPh>
    <phoneticPr fontId="5"/>
  </si>
  <si>
    <t>○○年度外国政府機関関係等の接触要領</t>
    <rPh sb="0" eb="4">
      <t>マル</t>
    </rPh>
    <rPh sb="4" eb="13">
      <t>ガイコクセイフキカンカンケイトウ</t>
    </rPh>
    <rPh sb="14" eb="18">
      <t>セッショクヨウリョウ</t>
    </rPh>
    <phoneticPr fontId="5"/>
  </si>
  <si>
    <t>特定秘密取扱職員名簿
特定秘密取扱職員名簿（暗号）</t>
    <rPh sb="0" eb="6">
      <t>トクテイヒミツトリアツカイ</t>
    </rPh>
    <rPh sb="6" eb="10">
      <t>ショクインメイボ</t>
    </rPh>
    <phoneticPr fontId="6"/>
  </si>
  <si>
    <t>特定秘密取扱職員名簿、特定秘密文書等管理番号登録簿、特定秘密文書等管理簿、特定秘密文書等保管簿</t>
  </si>
  <si>
    <t>関係職員等指定簿
従事者指定簿１
従事者指定簿２</t>
    <rPh sb="0" eb="4">
      <t>カンケイショクイン</t>
    </rPh>
    <rPh sb="4" eb="5">
      <t>トウ</t>
    </rPh>
    <rPh sb="5" eb="8">
      <t>シテイボ</t>
    </rPh>
    <rPh sb="9" eb="15">
      <t>ジュウジシャシテイボ</t>
    </rPh>
    <rPh sb="17" eb="23">
      <t>ジュウジシャシテイボ</t>
    </rPh>
    <phoneticPr fontId="6"/>
  </si>
  <si>
    <t>○○年度取扱職員名簿１
○○年度取扱職員名簿２
○○年度従事者指定簿１
○○年度従事者指定簿２
○○年度特定秘密
○○年度特定秘密取扱職員名簿（令和４年度以前）
○○年度特定秘密取扱職員名簿（暗号）（令和４年度以前）
○○年度省秘暗号従事者指定簿（令和３年度）</t>
    <phoneticPr fontId="5"/>
  </si>
  <si>
    <t>取扱職員名簿１
取扱職員名簿２
従事者指定簿１
従事者指定簿２
特定秘密
特定秘密取扱職員名簿（令和４年度以前）
特定秘密取扱職員名簿（暗号）（令和４年度以前）
省秘暗号従事者指定簿（令和３年度）</t>
  </si>
  <si>
    <t>○○年度関係職員等指定簿（特定分）
○○年度省秘暗号従事者指定簿（令和４年度）</t>
    <rPh sb="18" eb="22">
      <t>マル</t>
    </rPh>
    <rPh sb="22" eb="26">
      <t>ショウヒアンゴウ</t>
    </rPh>
    <rPh sb="26" eb="32">
      <t>ジュウジシャシテイボ</t>
    </rPh>
    <rPh sb="33" eb="35">
      <t>レイワ</t>
    </rPh>
    <rPh sb="36" eb="38">
      <t>ネンド</t>
    </rPh>
    <phoneticPr fontId="5"/>
  </si>
  <si>
    <t>関係職員等指定簿（特定分）
省秘暗号従事者指定簿（令和４年度）</t>
    <rPh sb="14" eb="18">
      <t>ショウヒアンゴウ</t>
    </rPh>
    <rPh sb="18" eb="24">
      <t>ジュウジシャシテイボ</t>
    </rPh>
    <rPh sb="25" eb="27">
      <t>レイワ</t>
    </rPh>
    <rPh sb="28" eb="30">
      <t>ネンド</t>
    </rPh>
    <phoneticPr fontId="5"/>
  </si>
  <si>
    <t>更新に係る特定日以降１年</t>
    <rPh sb="0" eb="2">
      <t>コウシン</t>
    </rPh>
    <rPh sb="3" eb="4">
      <t>カカ</t>
    </rPh>
    <rPh sb="5" eb="8">
      <t>トクテイビ</t>
    </rPh>
    <rPh sb="8" eb="10">
      <t>イコウ</t>
    </rPh>
    <rPh sb="11" eb="12">
      <t>ネン</t>
    </rPh>
    <phoneticPr fontId="6"/>
  </si>
  <si>
    <t>省秘保全組織図</t>
    <rPh sb="0" eb="1">
      <t>ショウ</t>
    </rPh>
    <rPh sb="1" eb="2">
      <t>ヒ</t>
    </rPh>
    <rPh sb="2" eb="7">
      <t>ホゼンソシキズ</t>
    </rPh>
    <phoneticPr fontId="6"/>
  </si>
  <si>
    <t>秘密等文書複写記録簿、組織図、取扱職員名簿、関係職員指定簿、従事者指定簿、特定秘密取扱職員名簿、省秘暗号従事者指定簿</t>
    <rPh sb="11" eb="14">
      <t>ソシキズ</t>
    </rPh>
    <rPh sb="15" eb="21">
      <t>トリアツカイショクインメイボ</t>
    </rPh>
    <rPh sb="22" eb="29">
      <t>カンケイショクインシテイボ</t>
    </rPh>
    <rPh sb="30" eb="36">
      <t>ジュウジシャシテイボ</t>
    </rPh>
    <phoneticPr fontId="5"/>
  </si>
  <si>
    <t>誓約書綴り</t>
  </si>
  <si>
    <t>抜き打ち検査・所持品検査点検簿
文書保管・貸出し簿
文書等受領書
特定秘密保全組織図
省秘保全組織図
保全業務組織図
誓約書綴り
誓約書綴り
システム利用者指定簿（業務システム）
省秘保全組織図（暗号）
特定秘密保全組織図（暗号）</t>
    <rPh sb="0" eb="1">
      <t>ヌ</t>
    </rPh>
    <rPh sb="2" eb="3">
      <t>ウ</t>
    </rPh>
    <rPh sb="4" eb="6">
      <t>ケンサ</t>
    </rPh>
    <rPh sb="7" eb="12">
      <t>ショジヒンケンサ</t>
    </rPh>
    <rPh sb="12" eb="15">
      <t>テンケンボ</t>
    </rPh>
    <rPh sb="16" eb="18">
      <t>ブンショ</t>
    </rPh>
    <rPh sb="18" eb="20">
      <t>ホカン</t>
    </rPh>
    <rPh sb="21" eb="23">
      <t>カシダシ</t>
    </rPh>
    <rPh sb="24" eb="25">
      <t>ボ</t>
    </rPh>
    <rPh sb="26" eb="28">
      <t>ブンショ</t>
    </rPh>
    <rPh sb="28" eb="29">
      <t>トウ</t>
    </rPh>
    <rPh sb="29" eb="31">
      <t>ジュリョウ</t>
    </rPh>
    <rPh sb="31" eb="32">
      <t>ショ</t>
    </rPh>
    <rPh sb="33" eb="37">
      <t>トクテイヒミツ</t>
    </rPh>
    <rPh sb="37" eb="42">
      <t>ホゼンソシキズ</t>
    </rPh>
    <rPh sb="43" eb="45">
      <t>ショウヒ</t>
    </rPh>
    <rPh sb="45" eb="50">
      <t>ホゼンソシキズ</t>
    </rPh>
    <rPh sb="51" eb="55">
      <t>ホゼンギョウム</t>
    </rPh>
    <rPh sb="55" eb="58">
      <t>ソシキズ</t>
    </rPh>
    <rPh sb="82" eb="84">
      <t>ギョウム</t>
    </rPh>
    <rPh sb="98" eb="100">
      <t>アンゴウ</t>
    </rPh>
    <rPh sb="112" eb="114">
      <t>アンゴウ</t>
    </rPh>
    <phoneticPr fontId="6"/>
  </si>
  <si>
    <t>○○年度文書等持ち出し申請簿（令和３年度まで）
○○年度システム利用者等指定簿</t>
    <rPh sb="4" eb="8">
      <t>ブンショトウモ</t>
    </rPh>
    <rPh sb="9" eb="10">
      <t>ダ</t>
    </rPh>
    <rPh sb="11" eb="14">
      <t>シンセイボ</t>
    </rPh>
    <rPh sb="15" eb="17">
      <t>レイワ</t>
    </rPh>
    <rPh sb="18" eb="20">
      <t>ネンド</t>
    </rPh>
    <rPh sb="32" eb="35">
      <t>リヨウシャ</t>
    </rPh>
    <rPh sb="35" eb="36">
      <t>トウ</t>
    </rPh>
    <rPh sb="36" eb="38">
      <t>シテイ</t>
    </rPh>
    <rPh sb="38" eb="39">
      <t>ボ</t>
    </rPh>
    <phoneticPr fontId="6"/>
  </si>
  <si>
    <t>文書等持ち出し申請簿（令和３年度まで）
システム利用者等指定簿</t>
    <rPh sb="0" eb="4">
      <t>ブンショトウモ</t>
    </rPh>
    <rPh sb="5" eb="6">
      <t>ダ</t>
    </rPh>
    <rPh sb="7" eb="10">
      <t>シンセイボ</t>
    </rPh>
    <rPh sb="11" eb="13">
      <t>レイワ</t>
    </rPh>
    <rPh sb="14" eb="16">
      <t>ネンド</t>
    </rPh>
    <rPh sb="24" eb="27">
      <t>リヨウシャ</t>
    </rPh>
    <rPh sb="27" eb="28">
      <t>トウ</t>
    </rPh>
    <rPh sb="28" eb="30">
      <t>シテイ</t>
    </rPh>
    <rPh sb="30" eb="31">
      <t>ボ</t>
    </rPh>
    <phoneticPr fontId="6"/>
  </si>
  <si>
    <t>○○年度特定秘密保全組織図
○○年度省秘保全組織図
○○年度文書保管・貸出し簿
○○年度抜き打ち検査・所持品検査点検簿
○○年度誓約書綴り（特定分）
○○年度注意文書等貸出簿
○○年度注意情報システム保全組織図
○○年度省秘暗号従事者指定簿
○○年度誓約書綴り
○○年度省秘保全組織図（特定分）
○○年度省秘保全組織図（暗号）（特定分）
○○年度特定秘密保全組織図（特定分）
○○年度特定秘密保全組織図（暗号）（特定分）
○○年度特定秘密保全組織図（暗号）（特定分）</t>
    <rPh sb="0" eb="4">
      <t>マル</t>
    </rPh>
    <rPh sb="4" eb="13">
      <t>トクテイヒミツホゼンソシキズ</t>
    </rPh>
    <rPh sb="14" eb="18">
      <t>マル</t>
    </rPh>
    <rPh sb="26" eb="30">
      <t>マル</t>
    </rPh>
    <rPh sb="40" eb="44">
      <t>マル</t>
    </rPh>
    <rPh sb="60" eb="64">
      <t>マル</t>
    </rPh>
    <rPh sb="64" eb="67">
      <t>セイヤクショ</t>
    </rPh>
    <rPh sb="67" eb="68">
      <t>ツヅリ</t>
    </rPh>
    <rPh sb="70" eb="73">
      <t>トクテイブン</t>
    </rPh>
    <rPh sb="75" eb="79">
      <t>マル</t>
    </rPh>
    <rPh sb="79" eb="81">
      <t>チュウイ</t>
    </rPh>
    <rPh sb="81" eb="83">
      <t>ブンショ</t>
    </rPh>
    <rPh sb="83" eb="84">
      <t>トウ</t>
    </rPh>
    <rPh sb="84" eb="87">
      <t>カシダシボ</t>
    </rPh>
    <rPh sb="88" eb="92">
      <t>マル</t>
    </rPh>
    <rPh sb="106" eb="110">
      <t>マル</t>
    </rPh>
    <rPh sb="110" eb="120">
      <t>ショウヒアンゴウジュウジシャシテイボ</t>
    </rPh>
    <rPh sb="121" eb="125">
      <t>マル</t>
    </rPh>
    <rPh sb="125" eb="129">
      <t>セイヤクショツヅ</t>
    </rPh>
    <rPh sb="131" eb="135">
      <t>マル</t>
    </rPh>
    <rPh sb="148" eb="152">
      <t>マル</t>
    </rPh>
    <rPh sb="160" eb="162">
      <t>アンゴウ</t>
    </rPh>
    <rPh sb="164" eb="167">
      <t>トクテイブン</t>
    </rPh>
    <rPh sb="169" eb="173">
      <t>マル</t>
    </rPh>
    <rPh sb="188" eb="192">
      <t>マル</t>
    </rPh>
    <rPh sb="192" eb="196">
      <t>トクテイヒミツ</t>
    </rPh>
    <rPh sb="196" eb="201">
      <t>ホゼンソシキズ</t>
    </rPh>
    <rPh sb="202" eb="204">
      <t>アンゴウ</t>
    </rPh>
    <rPh sb="206" eb="209">
      <t>トクテイブン</t>
    </rPh>
    <rPh sb="211" eb="215">
      <t>マル</t>
    </rPh>
    <phoneticPr fontId="16"/>
  </si>
  <si>
    <t>秘密文書等貸出簿、秘密文書等閲覧簿、秘密文書等点検簿、貸出簿（特別防衛秘密）、特別防衛秘密文書等閲覧簿、点検簿（特別防衛秘密）特定秘密保全組織図、省秘保全組織図、文書保管・貸出し簿、抜き打ち検査・所持品検査点検簿、誓約書綴り（特定分）、注意文書等貸出簿、注意情報システム保全組織図、省秘暗号従事者指定簿、誓約書綴り、省秘保全組織図（特定分）、省秘保全組織図（暗号）（特定分）、特定秘密保全組織図（特定分）、特定秘密保全組織図（暗号）（特定分）、特定秘密保全組織図（暗号）（特定分）文書等持ち出し申請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</si>
  <si>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○○年度海外渡航後のチェックシート</t>
    <rPh sb="0" eb="4">
      <t>マル</t>
    </rPh>
    <rPh sb="4" eb="6">
      <t>カイガイ</t>
    </rPh>
    <phoneticPr fontId="5"/>
  </si>
  <si>
    <t>○○年度パソコン端末
○○年度機会教育綴
○○年度情報管理教育綴
○○年度保全機能点検簿（２８年度のみ）</t>
    <rPh sb="47" eb="49">
      <t>ネンド</t>
    </rPh>
    <phoneticPr fontId="6"/>
  </si>
  <si>
    <t>情報管理の手引、パソコン端末、機会教育綴、情報管理教育綴、保全教育点検簿、機会教育記録、</t>
    <rPh sb="12" eb="14">
      <t>タンマツ</t>
    </rPh>
    <rPh sb="15" eb="19">
      <t>キカイキョウイク</t>
    </rPh>
    <rPh sb="19" eb="20">
      <t>ツヅ</t>
    </rPh>
    <rPh sb="21" eb="27">
      <t>ジョウホウカンリキョウイク</t>
    </rPh>
    <rPh sb="27" eb="28">
      <t>ツヅ</t>
    </rPh>
    <rPh sb="29" eb="36">
      <t>ホゼンキョウイクテンケンボ</t>
    </rPh>
    <rPh sb="37" eb="43">
      <t>キカイキョウイクキロク</t>
    </rPh>
    <phoneticPr fontId="5"/>
  </si>
  <si>
    <t>○○年度保全業務組織図
○○年度情報管理
○○年度情報管理検査
○○年度情報管理検査結果</t>
    <rPh sb="4" eb="8">
      <t>ホゼンギョウム</t>
    </rPh>
    <rPh sb="8" eb="11">
      <t>ソシキズ</t>
    </rPh>
    <rPh sb="16" eb="20">
      <t>ジョウホウカンリ</t>
    </rPh>
    <rPh sb="21" eb="25">
      <t>マル</t>
    </rPh>
    <rPh sb="25" eb="31">
      <t>ジョウホウカンリケンサ</t>
    </rPh>
    <rPh sb="32" eb="36">
      <t>マル</t>
    </rPh>
    <rPh sb="36" eb="44">
      <t>ジョウホウカンリケンサケッカ</t>
    </rPh>
    <phoneticPr fontId="6"/>
  </si>
  <si>
    <t>防衛警備情報、主要事象、保全業務組織図、情報管理、情報管理検査、情報管理検査結果</t>
    <rPh sb="12" eb="16">
      <t>ホゼンギョウム</t>
    </rPh>
    <rPh sb="16" eb="19">
      <t>ソシキズ</t>
    </rPh>
    <rPh sb="20" eb="24">
      <t>ジョウホウカンリ</t>
    </rPh>
    <rPh sb="25" eb="31">
      <t>ジョウホウカンリケンサ</t>
    </rPh>
    <rPh sb="32" eb="40">
      <t>ジョウホウカンリケンサケッカ</t>
    </rPh>
    <phoneticPr fontId="5"/>
  </si>
  <si>
    <t>保全の情報に関する文書</t>
    <rPh sb="0" eb="2">
      <t>ホゼン</t>
    </rPh>
    <rPh sb="3" eb="5">
      <t>ジョウホウ</t>
    </rPh>
    <rPh sb="6" eb="7">
      <t>カン</t>
    </rPh>
    <rPh sb="9" eb="11">
      <t>ブンショ</t>
    </rPh>
    <phoneticPr fontId="5"/>
  </si>
  <si>
    <t>個別面談チェックリスト
転入者チェックリスト綴
保全指導記録簿</t>
    <rPh sb="12" eb="15">
      <t>テンニュウシャ</t>
    </rPh>
    <rPh sb="22" eb="23">
      <t>ツヅリ</t>
    </rPh>
    <rPh sb="24" eb="30">
      <t>ホゼンシドウキロク</t>
    </rPh>
    <rPh sb="30" eb="31">
      <t>ボ</t>
    </rPh>
    <phoneticPr fontId="6"/>
  </si>
  <si>
    <t>○○年度保全業務簿冊
○○年度文書（令和３年度まで）</t>
    <phoneticPr fontId="5"/>
  </si>
  <si>
    <t>保全業務簿冊
文書</t>
  </si>
  <si>
    <t>○○年度文書（令和３年度まで）</t>
    <phoneticPr fontId="5"/>
  </si>
  <si>
    <t>文書</t>
  </si>
  <si>
    <t>○○年度隊員保全
○○年度個別面談チェックリスト
○○年度個別面談確認表
○○年度保全業務簿冊
○○年度文書（令和３年度まで）</t>
    <rPh sb="11" eb="13">
      <t>ネンド</t>
    </rPh>
    <rPh sb="13" eb="17">
      <t>コベツメンダン</t>
    </rPh>
    <rPh sb="33" eb="36">
      <t>カクニンヒョウ</t>
    </rPh>
    <rPh sb="41" eb="45">
      <t>ホゼンギョウム</t>
    </rPh>
    <rPh sb="45" eb="47">
      <t>ボサツ</t>
    </rPh>
    <rPh sb="52" eb="54">
      <t>ブンショ</t>
    </rPh>
    <rPh sb="55" eb="57">
      <t>レイワ</t>
    </rPh>
    <rPh sb="58" eb="60">
      <t>ネンド</t>
    </rPh>
    <phoneticPr fontId="6"/>
  </si>
  <si>
    <t>隊員保全、保全業務に関する通知、報告及び照会又は意見に係る文書、隊員保全に関する支援に係る文書、適格性の依頼に関する文書、隊員保全、個別面談チェックリスト、個別面談確認表、保全業務簿冊、文書</t>
    <rPh sb="48" eb="51">
      <t>テキカクセイ</t>
    </rPh>
    <rPh sb="52" eb="54">
      <t>イライ</t>
    </rPh>
    <rPh sb="55" eb="56">
      <t>カン</t>
    </rPh>
    <rPh sb="58" eb="60">
      <t>ブンショ</t>
    </rPh>
    <rPh sb="61" eb="63">
      <t>タイイン</t>
    </rPh>
    <rPh sb="63" eb="65">
      <t>ホゼン</t>
    </rPh>
    <rPh sb="66" eb="70">
      <t>コベツメンダン</t>
    </rPh>
    <rPh sb="78" eb="82">
      <t>コベツメンダン</t>
    </rPh>
    <rPh sb="82" eb="84">
      <t>カクニン</t>
    </rPh>
    <rPh sb="84" eb="85">
      <t>ヒョウ</t>
    </rPh>
    <rPh sb="86" eb="88">
      <t>ホゼン</t>
    </rPh>
    <rPh sb="88" eb="90">
      <t>ギョウム</t>
    </rPh>
    <rPh sb="90" eb="92">
      <t>ボサツ</t>
    </rPh>
    <rPh sb="93" eb="95">
      <t>ブンショ</t>
    </rPh>
    <phoneticPr fontId="5"/>
  </si>
  <si>
    <t>○○年度技能訓練
○○年度就職補導教育
○○年度定年退職
○○年度職業訓練
○○年度ライフプラン
○○年度幹部候補生採用試験
○○年度職業能力開発設計訓練
○○年度業務管理教育</t>
    <rPh sb="4" eb="6">
      <t>ギノウ</t>
    </rPh>
    <rPh sb="6" eb="8">
      <t>クンレン</t>
    </rPh>
    <rPh sb="9" eb="13">
      <t>マルマルネンド</t>
    </rPh>
    <rPh sb="13" eb="15">
      <t>シュウショク</t>
    </rPh>
    <rPh sb="15" eb="17">
      <t>ホドウ</t>
    </rPh>
    <rPh sb="17" eb="19">
      <t>キョウイク</t>
    </rPh>
    <rPh sb="22" eb="24">
      <t>ネンド</t>
    </rPh>
    <rPh sb="24" eb="26">
      <t>テイネン</t>
    </rPh>
    <rPh sb="26" eb="28">
      <t>タイショク</t>
    </rPh>
    <rPh sb="31" eb="33">
      <t>ネンド</t>
    </rPh>
    <rPh sb="33" eb="35">
      <t>ショクギョウ</t>
    </rPh>
    <rPh sb="35" eb="37">
      <t>クンレン</t>
    </rPh>
    <rPh sb="49" eb="53">
      <t>マル</t>
    </rPh>
    <rPh sb="53" eb="62">
      <t>カンブコウホセイサイヨウシケン</t>
    </rPh>
    <rPh sb="63" eb="67">
      <t>マル</t>
    </rPh>
    <rPh sb="67" eb="77">
      <t>ショクギョウノウリョクカイハツセッケイクンレン</t>
    </rPh>
    <rPh sb="78" eb="82">
      <t>マル</t>
    </rPh>
    <rPh sb="82" eb="88">
      <t>ギョウムカンリキョウイク</t>
    </rPh>
    <phoneticPr fontId="6"/>
  </si>
  <si>
    <t>職業訓練、職業能力開発設計集合訓練、業務管理教育、退職管理教育、技能訓練、就職補導教育、定年退官、職業訓練、ライフプラン、幹部候補生採用試験、</t>
    <rPh sb="0" eb="2">
      <t>ショクギョウ</t>
    </rPh>
    <rPh sb="2" eb="4">
      <t>クンレン</t>
    </rPh>
    <rPh sb="32" eb="36">
      <t>ギノウクンレン</t>
    </rPh>
    <rPh sb="37" eb="39">
      <t>シュウショク</t>
    </rPh>
    <rPh sb="39" eb="41">
      <t>ホドウ</t>
    </rPh>
    <rPh sb="41" eb="43">
      <t>キョウイク</t>
    </rPh>
    <rPh sb="44" eb="48">
      <t>テイネンタイカン</t>
    </rPh>
    <rPh sb="49" eb="53">
      <t>ショクギョウクンレン</t>
    </rPh>
    <rPh sb="61" eb="66">
      <t>カンブコウホセイ</t>
    </rPh>
    <rPh sb="66" eb="68">
      <t>サイヨウ</t>
    </rPh>
    <rPh sb="68" eb="70">
      <t>シケン</t>
    </rPh>
    <phoneticPr fontId="5"/>
  </si>
  <si>
    <t>○○年度就職・援護
○○年度合同企業説明会
○○年度退職</t>
    <rPh sb="7" eb="9">
      <t>エンゴ</t>
    </rPh>
    <rPh sb="10" eb="14">
      <t>マルマルネンド</t>
    </rPh>
    <rPh sb="14" eb="16">
      <t>ゴウドウ</t>
    </rPh>
    <rPh sb="16" eb="18">
      <t>キギョウ</t>
    </rPh>
    <rPh sb="18" eb="21">
      <t>セツメイカイ</t>
    </rPh>
    <rPh sb="22" eb="26">
      <t>マルマルネンド</t>
    </rPh>
    <rPh sb="26" eb="28">
      <t>タイショク</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</si>
  <si>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</si>
  <si>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最後に記録した日に係る特定日以後１年</t>
    <rPh sb="3" eb="5">
      <t>キロク</t>
    </rPh>
    <rPh sb="7" eb="8">
      <t>ヒ</t>
    </rPh>
    <rPh sb="9" eb="10">
      <t>カカ</t>
    </rPh>
    <rPh sb="11" eb="14">
      <t>トクテイビ</t>
    </rPh>
    <rPh sb="14" eb="16">
      <t>イゴ</t>
    </rPh>
    <rPh sb="17" eb="18">
      <t>ネン</t>
    </rPh>
    <phoneticPr fontId="5"/>
  </si>
  <si>
    <t>扶養手当認定簿
通勤手当認定簿
住居手当認定簿
単身赴任手当認定簿</t>
    <rPh sb="0" eb="2">
      <t>フヨウ</t>
    </rPh>
    <rPh sb="2" eb="4">
      <t>テアテ</t>
    </rPh>
    <rPh sb="4" eb="7">
      <t>ニンテイボ</t>
    </rPh>
    <rPh sb="8" eb="10">
      <t>ツウキン</t>
    </rPh>
    <rPh sb="16" eb="18">
      <t>ジュウキョ</t>
    </rPh>
    <rPh sb="24" eb="28">
      <t>タンシンフニン</t>
    </rPh>
    <phoneticPr fontId="16"/>
  </si>
  <si>
    <t>○○年度意識調査
○○年度家族支援</t>
    <rPh sb="4" eb="8">
      <t>イシキチョウサ</t>
    </rPh>
    <phoneticPr fontId="6"/>
  </si>
  <si>
    <t>平素の家族支援、意識調査、</t>
    <rPh sb="0" eb="2">
      <t>ヘイソ</t>
    </rPh>
    <rPh sb="3" eb="5">
      <t>カゾク</t>
    </rPh>
    <rPh sb="5" eb="7">
      <t>シエン</t>
    </rPh>
    <rPh sb="8" eb="12">
      <t>イシキチョウサ</t>
    </rPh>
    <phoneticPr fontId="5"/>
  </si>
  <si>
    <t>○○年度遺族援護募金</t>
    <rPh sb="0" eb="4">
      <t>マルマルネンド</t>
    </rPh>
    <rPh sb="4" eb="10">
      <t>イゾクエンゴボキン</t>
    </rPh>
    <phoneticPr fontId="6"/>
  </si>
  <si>
    <t>遺族援護募金、家族支援（留守業務等）、家族支援に関する集合訓練</t>
    <rPh sb="4" eb="6">
      <t>ボキン</t>
    </rPh>
    <phoneticPr fontId="5"/>
  </si>
  <si>
    <t>○○年度宿舎
○○年度無料宿舎居住指定</t>
    <rPh sb="7" eb="11">
      <t>マルマルネンド</t>
    </rPh>
    <rPh sb="11" eb="13">
      <t>ムリョウ</t>
    </rPh>
    <rPh sb="13" eb="15">
      <t>シュクシャ</t>
    </rPh>
    <rPh sb="15" eb="17">
      <t>キョジュウ</t>
    </rPh>
    <rPh sb="17" eb="19">
      <t>シテイ</t>
    </rPh>
    <phoneticPr fontId="6"/>
  </si>
  <si>
    <t>宿舎調査、無料宿舎居住指定</t>
    <rPh sb="2" eb="4">
      <t>チョウサ</t>
    </rPh>
    <rPh sb="5" eb="7">
      <t>ムリョウ</t>
    </rPh>
    <rPh sb="7" eb="9">
      <t>シュクシャ</t>
    </rPh>
    <rPh sb="9" eb="11">
      <t>キョジュウ</t>
    </rPh>
    <rPh sb="11" eb="13">
      <t>シテイ</t>
    </rPh>
    <phoneticPr fontId="5"/>
  </si>
  <si>
    <t>○○年度福利厚生
○○年度全自衛隊美術展
○○年度環境
○○年度業者選考委員の指定
○○年度集合訓練（厚生）
○○年度環境整備点検</t>
    <rPh sb="9" eb="13">
      <t>マルマルネンド</t>
    </rPh>
    <rPh sb="13" eb="17">
      <t>ゼンジエイタイ</t>
    </rPh>
    <rPh sb="17" eb="20">
      <t>ビジュツテン</t>
    </rPh>
    <rPh sb="21" eb="25">
      <t>マルマルネンド</t>
    </rPh>
    <rPh sb="25" eb="27">
      <t>カンキョウ</t>
    </rPh>
    <rPh sb="28" eb="32">
      <t>マルマルネンド</t>
    </rPh>
    <rPh sb="32" eb="38">
      <t>ギョウシャセンコウイイン</t>
    </rPh>
    <rPh sb="39" eb="41">
      <t>シテイ</t>
    </rPh>
    <rPh sb="42" eb="46">
      <t>マルマルネンド</t>
    </rPh>
    <rPh sb="46" eb="50">
      <t>シュウゴウクンレン</t>
    </rPh>
    <rPh sb="51" eb="53">
      <t>コウセイ</t>
    </rPh>
    <phoneticPr fontId="6"/>
  </si>
  <si>
    <t>福利厚生、隊員のレクリエーション、全自衛隊美術展、厚生に関する集合訓練、環境、業者選考委員の指定、集合訓練、環境整備点検</t>
    <rPh sb="36" eb="38">
      <t>カンキョウ</t>
    </rPh>
    <rPh sb="39" eb="41">
      <t>ギョウシャ</t>
    </rPh>
    <rPh sb="41" eb="43">
      <t>センコウ</t>
    </rPh>
    <rPh sb="43" eb="45">
      <t>イイン</t>
    </rPh>
    <rPh sb="46" eb="48">
      <t>シテイ</t>
    </rPh>
    <rPh sb="49" eb="51">
      <t>シュウゴウ</t>
    </rPh>
    <rPh sb="51" eb="53">
      <t>クンレン</t>
    </rPh>
    <rPh sb="54" eb="56">
      <t>カンキョウ</t>
    </rPh>
    <rPh sb="56" eb="58">
      <t>セイビ</t>
    </rPh>
    <rPh sb="58" eb="60">
      <t>テンケン</t>
    </rPh>
    <phoneticPr fontId="5"/>
  </si>
  <si>
    <t>○○年度リクルータ
○○年度特技集合訓練（募集）</t>
  </si>
  <si>
    <t>募集に関する会議・研修等、地方協力本部運営に関する定期報告、募集事務委託費に関する報告、募集実施計画、各種募集、選考時(入隊時)身体検査報告書(衛定第１２号)、リクルータ、特技集合訓練</t>
    <rPh sb="86" eb="92">
      <t>トクギシュウゴウクンレン</t>
    </rPh>
    <phoneticPr fontId="5"/>
  </si>
  <si>
    <t>○○年度自衛官等募集
○○年度募集広報
○○年度試験支援
○○年度駐屯地</t>
    <rPh sb="11" eb="15">
      <t>マルマルネンド</t>
    </rPh>
    <rPh sb="15" eb="19">
      <t>ボシュウコウホウ</t>
    </rPh>
    <rPh sb="24" eb="28">
      <t>シケンシエン</t>
    </rPh>
    <rPh sb="33" eb="36">
      <t>チュウトンチ</t>
    </rPh>
    <phoneticPr fontId="6"/>
  </si>
  <si>
    <t>自衛官等の募集及び採用業務実施に関する達に基づく報告、自衛官等募集、自衛官候補生募集、募集広報、試験支援、駐屯地</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ボシュウ</t>
    </rPh>
    <rPh sb="45" eb="47">
      <t>コウホウ</t>
    </rPh>
    <rPh sb="48" eb="50">
      <t>シケン</t>
    </rPh>
    <rPh sb="50" eb="52">
      <t>シエン</t>
    </rPh>
    <rPh sb="53" eb="56">
      <t>チュウトンチ</t>
    </rPh>
    <phoneticPr fontId="5"/>
  </si>
  <si>
    <t>准・曹・士 自衛官人事記録
自衛官勤務記録表勤務記録表妙本
自衛官離職者身上書
記録綴</t>
    <rPh sb="14" eb="17">
      <t>ジエイカン</t>
    </rPh>
    <rPh sb="17" eb="22">
      <t>キンムキロクヒョウ</t>
    </rPh>
    <rPh sb="22" eb="27">
      <t>キンムキロクヒョウ</t>
    </rPh>
    <rPh sb="27" eb="29">
      <t>ミョウホン</t>
    </rPh>
    <rPh sb="30" eb="33">
      <t>ジエイカン</t>
    </rPh>
    <rPh sb="33" eb="36">
      <t>リショクシャ</t>
    </rPh>
    <rPh sb="36" eb="39">
      <t>シンジョウショ</t>
    </rPh>
    <rPh sb="40" eb="42">
      <t>キロク</t>
    </rPh>
    <rPh sb="42" eb="43">
      <t>ツヅリ</t>
    </rPh>
    <phoneticPr fontId="6"/>
  </si>
  <si>
    <t>准・曹・士 自衛官人事記録、離職者人事記録移管名簿、准・曹・士 自衛官人事記録、自衛官勤務記録表勤務記録表妙本、自衛官離職者身上書、記録綴</t>
    <rPh sb="6" eb="9">
      <t>ジエイカン</t>
    </rPh>
    <rPh sb="9" eb="11">
      <t>ジンジ</t>
    </rPh>
    <rPh sb="11" eb="13">
      <t>キロク</t>
    </rPh>
    <phoneticPr fontId="5"/>
  </si>
  <si>
    <t>○○年度離職者人事記録移管名簿</t>
    <rPh sb="4" eb="15">
      <t>リショクシャジンジキロクイカンメイボ</t>
    </rPh>
    <phoneticPr fontId="16"/>
  </si>
  <si>
    <t>離職者人事記録移管名簿</t>
    <rPh sb="0" eb="11">
      <t>リショクシャジンジキロクイカンメイボ</t>
    </rPh>
    <phoneticPr fontId="16"/>
  </si>
  <si>
    <t>准・曹・士経歴管理、離職者人事記録移管名簿、准・曹・士 自衛官人事記録、自衛官勤務記録表勤務記録表妙本、離職者人事記録移管名簿</t>
    <rPh sb="10" eb="13">
      <t>リショクシャ</t>
    </rPh>
    <rPh sb="13" eb="15">
      <t>ジンジ</t>
    </rPh>
    <rPh sb="15" eb="17">
      <t>キロク</t>
    </rPh>
    <rPh sb="17" eb="21">
      <t>イカンメイボ</t>
    </rPh>
    <phoneticPr fontId="5"/>
  </si>
  <si>
    <t>○○年度課程教育
○○年度人事発令通知（准曹士）（令和３年度以前）</t>
    <rPh sb="2" eb="4">
      <t>ネンド</t>
    </rPh>
    <rPh sb="4" eb="8">
      <t>カテイキョウイク</t>
    </rPh>
    <rPh sb="13" eb="19">
      <t>ジンジハツレイツウチ</t>
    </rPh>
    <rPh sb="20" eb="23">
      <t>ジュンソウシ</t>
    </rPh>
    <rPh sb="25" eb="27">
      <t>レイワ</t>
    </rPh>
    <rPh sb="28" eb="30">
      <t>ネンド</t>
    </rPh>
    <rPh sb="30" eb="32">
      <t>イゼン</t>
    </rPh>
    <phoneticPr fontId="6"/>
  </si>
  <si>
    <t>課程教育
人事発令通知（准曹士）</t>
    <rPh sb="0" eb="4">
      <t>カテイキョウイク</t>
    </rPh>
    <rPh sb="5" eb="11">
      <t>ジンジハツレイツウチ</t>
    </rPh>
    <rPh sb="12" eb="15">
      <t>ジュンソウシ</t>
    </rPh>
    <phoneticPr fontId="6"/>
  </si>
  <si>
    <t>○○年度人事発令通知（准曹士）
○○年度准曹士異任</t>
    <rPh sb="4" eb="10">
      <t>ジンジハツレイツウチ</t>
    </rPh>
    <rPh sb="11" eb="14">
      <t>ジュンソウシ</t>
    </rPh>
    <rPh sb="16" eb="20">
      <t>マル</t>
    </rPh>
    <rPh sb="20" eb="23">
      <t>ジュンソウシ</t>
    </rPh>
    <rPh sb="23" eb="24">
      <t>イ</t>
    </rPh>
    <rPh sb="24" eb="25">
      <t>ニン</t>
    </rPh>
    <phoneticPr fontId="6"/>
  </si>
  <si>
    <t>准・曹・士 人事発令通知、異任、特技課程教育</t>
    <rPh sb="0" eb="1">
      <t>ジュン</t>
    </rPh>
    <rPh sb="2" eb="3">
      <t>ソウ</t>
    </rPh>
    <rPh sb="4" eb="5">
      <t>シ</t>
    </rPh>
    <rPh sb="6" eb="8">
      <t>ジンジ</t>
    </rPh>
    <rPh sb="8" eb="10">
      <t>ハツレイ</t>
    </rPh>
    <rPh sb="10" eb="12">
      <t>ツウチ</t>
    </rPh>
    <rPh sb="13" eb="14">
      <t>イ</t>
    </rPh>
    <rPh sb="14" eb="15">
      <t>ニン</t>
    </rPh>
    <rPh sb="16" eb="18">
      <t>トクギ</t>
    </rPh>
    <rPh sb="18" eb="20">
      <t>カテイ</t>
    </rPh>
    <rPh sb="20" eb="22">
      <t>キョウイク</t>
    </rPh>
    <phoneticPr fontId="5"/>
  </si>
  <si>
    <t>○○年度精勤章
○○年度営舎外居住
○○年度営舎外居住個命（平文書、令和４年度のみ）</t>
    <rPh sb="2" eb="4">
      <t>ネンド</t>
    </rPh>
    <rPh sb="4" eb="7">
      <t>セイキンショウ</t>
    </rPh>
    <rPh sb="8" eb="12">
      <t>マルマルネンド</t>
    </rPh>
    <rPh sb="12" eb="14">
      <t>エイシャ</t>
    </rPh>
    <rPh sb="14" eb="15">
      <t>ガイ</t>
    </rPh>
    <rPh sb="15" eb="17">
      <t>キョジュウ</t>
    </rPh>
    <rPh sb="18" eb="22">
      <t>マル</t>
    </rPh>
    <rPh sb="22" eb="27">
      <t>エイシャガイキョジュウ</t>
    </rPh>
    <rPh sb="27" eb="28">
      <t>コ</t>
    </rPh>
    <rPh sb="28" eb="29">
      <t>メイ</t>
    </rPh>
    <rPh sb="30" eb="33">
      <t>ヒラブンショ</t>
    </rPh>
    <rPh sb="34" eb="36">
      <t>レイワ</t>
    </rPh>
    <rPh sb="37" eb="39">
      <t>ネンド</t>
    </rPh>
    <phoneticPr fontId="6"/>
  </si>
  <si>
    <t>国際平和協力活動等、准・曹・士 外国出張、精勤章等、営舎外居住</t>
    <phoneticPr fontId="5"/>
  </si>
  <si>
    <t>○○年度陸曹航空操縦要員
○○年度検定
○○年度臨時勤務</t>
    <rPh sb="2" eb="4">
      <t>ネンド</t>
    </rPh>
    <rPh sb="4" eb="6">
      <t>リクソウ</t>
    </rPh>
    <rPh sb="6" eb="8">
      <t>コウクウ</t>
    </rPh>
    <rPh sb="8" eb="10">
      <t>ソウジュウ</t>
    </rPh>
    <rPh sb="10" eb="12">
      <t>ヨウイン</t>
    </rPh>
    <rPh sb="17" eb="19">
      <t>ケンテイ</t>
    </rPh>
    <rPh sb="20" eb="24">
      <t>マルマルネンド</t>
    </rPh>
    <rPh sb="24" eb="28">
      <t>リンジキンム</t>
    </rPh>
    <phoneticPr fontId="6"/>
  </si>
  <si>
    <t>准・曹・士 入校・研修、選抜、集合訓練、臨時勤務</t>
    <phoneticPr fontId="5"/>
  </si>
  <si>
    <t>○○年度准・曹・士職種
○○年度特技検定</t>
    <rPh sb="2" eb="4">
      <t>ネンド</t>
    </rPh>
    <rPh sb="9" eb="11">
      <t>ショクシュ</t>
    </rPh>
    <phoneticPr fontId="6"/>
  </si>
  <si>
    <t>准曹士職種、技能、特技検定</t>
    <rPh sb="11" eb="13">
      <t>ケンテイ</t>
    </rPh>
    <phoneticPr fontId="5"/>
  </si>
  <si>
    <t>○○年度休職・復職及び育児休業</t>
    <rPh sb="0" eb="4">
      <t>マルマルネンド</t>
    </rPh>
    <phoneticPr fontId="5"/>
  </si>
  <si>
    <t>○○年度補職・転任（平成２８年度）
○○年度配置
○○年度職種指定</t>
    <rPh sb="2" eb="4">
      <t>ネンド</t>
    </rPh>
    <rPh sb="4" eb="6">
      <t>ホショク</t>
    </rPh>
    <rPh sb="7" eb="9">
      <t>テンニン</t>
    </rPh>
    <rPh sb="10" eb="12">
      <t>ヘイセイ</t>
    </rPh>
    <rPh sb="14" eb="16">
      <t>ネンド</t>
    </rPh>
    <rPh sb="18" eb="22">
      <t>マルマルネンド</t>
    </rPh>
    <rPh sb="22" eb="24">
      <t>ハイチ</t>
    </rPh>
    <rPh sb="25" eb="29">
      <t>マルマルネンド</t>
    </rPh>
    <rPh sb="29" eb="33">
      <t>ショクシュシテイ</t>
    </rPh>
    <phoneticPr fontId="6"/>
  </si>
  <si>
    <t>准・曹・士 補職、転任、配置、職種指定</t>
    <rPh sb="9" eb="11">
      <t>テンニン</t>
    </rPh>
    <rPh sb="12" eb="14">
      <t>ハイチ</t>
    </rPh>
    <rPh sb="15" eb="19">
      <t>ショクシュシテイ</t>
    </rPh>
    <phoneticPr fontId="5"/>
  </si>
  <si>
    <t>○○年度昇給通達
○○年度優良昇給上申
○○年度勤勉手当
○○年度昇給上申書
○○年度准曹士昇給</t>
    <rPh sb="2" eb="4">
      <t>ネンド</t>
    </rPh>
    <rPh sb="4" eb="6">
      <t>ショウキュウ</t>
    </rPh>
    <rPh sb="6" eb="8">
      <t>ツウタツ</t>
    </rPh>
    <rPh sb="13" eb="17">
      <t>ユウリョウショウキュウ</t>
    </rPh>
    <rPh sb="17" eb="19">
      <t>ジョウシン</t>
    </rPh>
    <rPh sb="24" eb="28">
      <t>キンベンテアテ</t>
    </rPh>
    <rPh sb="29" eb="33">
      <t>マルマルネンド</t>
    </rPh>
    <rPh sb="33" eb="38">
      <t>ショウキュウジョウシンショ</t>
    </rPh>
    <rPh sb="39" eb="43">
      <t>マル</t>
    </rPh>
    <rPh sb="43" eb="46">
      <t>ジュンソウシ</t>
    </rPh>
    <rPh sb="46" eb="48">
      <t>ショウキュウ</t>
    </rPh>
    <phoneticPr fontId="6"/>
  </si>
  <si>
    <t>准・曹・士 昇給、復職時調整、昇給通達、優良昇給上申、勤勉手当、昇給上申書、准曹士昇給</t>
    <phoneticPr fontId="5"/>
  </si>
  <si>
    <t>○○年度任期満了退職
○○年度定年退官
○○年度退職（令和３年度まで）
○○年度依願退職</t>
    <rPh sb="2" eb="3">
      <t>ネン</t>
    </rPh>
    <rPh sb="3" eb="4">
      <t>ド</t>
    </rPh>
    <rPh sb="4" eb="10">
      <t>ニンキマンリョウタイショク</t>
    </rPh>
    <rPh sb="11" eb="15">
      <t>マルマルネンド</t>
    </rPh>
    <rPh sb="15" eb="19">
      <t>テイネンタイカン</t>
    </rPh>
    <rPh sb="24" eb="26">
      <t>タイショク</t>
    </rPh>
    <rPh sb="27" eb="29">
      <t>レイワ</t>
    </rPh>
    <rPh sb="30" eb="32">
      <t>ネンド</t>
    </rPh>
    <rPh sb="36" eb="40">
      <t>マル</t>
    </rPh>
    <rPh sb="40" eb="44">
      <t>イガンタイショク</t>
    </rPh>
    <phoneticPr fontId="3"/>
  </si>
  <si>
    <t>准・曹・士 退職、任期満了退職、依願退職、定年退官</t>
    <rPh sb="0" eb="1">
      <t>ジュン</t>
    </rPh>
    <rPh sb="2" eb="3">
      <t>ソウ</t>
    </rPh>
    <rPh sb="4" eb="5">
      <t>シ</t>
    </rPh>
    <rPh sb="6" eb="8">
      <t>タイショク</t>
    </rPh>
    <rPh sb="9" eb="13">
      <t>ニンキマンリョウ</t>
    </rPh>
    <rPh sb="13" eb="15">
      <t>タイショク</t>
    </rPh>
    <rPh sb="16" eb="20">
      <t>イガンタイショク</t>
    </rPh>
    <rPh sb="21" eb="25">
      <t>テイネンタイカン</t>
    </rPh>
    <phoneticPr fontId="5"/>
  </si>
  <si>
    <t>○○年度職位機能組織図
○○年度人事発令通知（令和３年度以前）</t>
    <rPh sb="14" eb="16">
      <t>ネンド</t>
    </rPh>
    <rPh sb="16" eb="18">
      <t>ジンジ</t>
    </rPh>
    <rPh sb="18" eb="20">
      <t>ハツレイ</t>
    </rPh>
    <rPh sb="20" eb="22">
      <t>ツウチ</t>
    </rPh>
    <rPh sb="23" eb="25">
      <t>レイワ</t>
    </rPh>
    <rPh sb="26" eb="28">
      <t>ネンド</t>
    </rPh>
    <rPh sb="28" eb="30">
      <t>イゼン</t>
    </rPh>
    <phoneticPr fontId="6"/>
  </si>
  <si>
    <t>職位機能組織図
人事発令通知（令和３年度以前）</t>
    <rPh sb="8" eb="10">
      <t>ジンジ</t>
    </rPh>
    <rPh sb="10" eb="12">
      <t>ハツレイ</t>
    </rPh>
    <rPh sb="12" eb="14">
      <t>ツウチ</t>
    </rPh>
    <rPh sb="15" eb="17">
      <t>レイワ</t>
    </rPh>
    <rPh sb="18" eb="20">
      <t>ネンド</t>
    </rPh>
    <rPh sb="20" eb="22">
      <t>イゼン</t>
    </rPh>
    <phoneticPr fontId="6"/>
  </si>
  <si>
    <t>○○年度試験
○○年度昇任
○○年度陸曹候補生
○○年度特技認定
○○年度一般幹候受験者名簿
○○年度人事発令通知
○○年度陸曹候補生選考資料名簿
○○年度准陸尉・陸曹経歴管理調査表
○○年度一般陸曹候補生罷免
○○年度継続任用</t>
    <rPh sb="2" eb="4">
      <t>ネンド</t>
    </rPh>
    <rPh sb="4" eb="6">
      <t>シケン</t>
    </rPh>
    <rPh sb="9" eb="11">
      <t>ネンド</t>
    </rPh>
    <rPh sb="11" eb="13">
      <t>ショウニン</t>
    </rPh>
    <rPh sb="16" eb="18">
      <t>ネンド</t>
    </rPh>
    <rPh sb="18" eb="20">
      <t>リクソウ</t>
    </rPh>
    <rPh sb="20" eb="23">
      <t>コウホセイ</t>
    </rPh>
    <rPh sb="26" eb="28">
      <t>ネンド</t>
    </rPh>
    <rPh sb="28" eb="30">
      <t>トクギ</t>
    </rPh>
    <rPh sb="30" eb="32">
      <t>ニンテイ</t>
    </rPh>
    <rPh sb="37" eb="39">
      <t>イッパン</t>
    </rPh>
    <rPh sb="39" eb="41">
      <t>カンコウ</t>
    </rPh>
    <rPh sb="41" eb="46">
      <t>ジュケンシャメイボ</t>
    </rPh>
    <rPh sb="47" eb="51">
      <t>マルマルネンド</t>
    </rPh>
    <rPh sb="51" eb="53">
      <t>ジンジ</t>
    </rPh>
    <rPh sb="53" eb="55">
      <t>ハツレイ</t>
    </rPh>
    <rPh sb="55" eb="57">
      <t>ツウチ</t>
    </rPh>
    <rPh sb="58" eb="62">
      <t>マルマルネンド</t>
    </rPh>
    <rPh sb="74" eb="78">
      <t>マルマルネンド</t>
    </rPh>
    <rPh sb="78" eb="81">
      <t>ジュンリクイ</t>
    </rPh>
    <rPh sb="92" eb="96">
      <t>マルマルネンド</t>
    </rPh>
    <rPh sb="96" eb="105">
      <t>イッパンリクソウコウホセイヒメン</t>
    </rPh>
    <phoneticPr fontId="6"/>
  </si>
  <si>
    <t>一般幹候受験者名簿、特技認定、陸曹候補生、試験、准曹士任用、准曹再任用、任期付、継続任用、採用、罷免、昇任、陸曹候補生の指定、准曹士の入校人発、陸曹候補生選考資料、職位機能組織図、准陸尉・陸曹経歴管理調査表、一般陸曹候補生罷免、継続任用</t>
    <rPh sb="10" eb="14">
      <t>トクギニンテイ</t>
    </rPh>
    <rPh sb="15" eb="20">
      <t>リクソウコウホセイ</t>
    </rPh>
    <rPh sb="21" eb="23">
      <t>シケン</t>
    </rPh>
    <rPh sb="54" eb="59">
      <t>リクソウコウホセイ</t>
    </rPh>
    <rPh sb="60" eb="62">
      <t>シテイ</t>
    </rPh>
    <rPh sb="63" eb="66">
      <t>ジュンソウシ</t>
    </rPh>
    <rPh sb="67" eb="69">
      <t>ニュウコウ</t>
    </rPh>
    <rPh sb="69" eb="70">
      <t>ジン</t>
    </rPh>
    <rPh sb="70" eb="71">
      <t>ハツ</t>
    </rPh>
    <rPh sb="72" eb="81">
      <t>リクソウコウホセイセンコウシリョウ</t>
    </rPh>
    <rPh sb="82" eb="89">
      <t>ショクイキノウソシキズ</t>
    </rPh>
    <rPh sb="114" eb="118">
      <t>ケイゾクニンヨウ</t>
    </rPh>
    <phoneticPr fontId="5"/>
  </si>
  <si>
    <t>○○年度勤勉手当</t>
    <phoneticPr fontId="5"/>
  </si>
  <si>
    <t>○○年度幹部入校（令和元年度まで）</t>
    <rPh sb="2" eb="4">
      <t>ネンド</t>
    </rPh>
    <rPh sb="4" eb="6">
      <t>カンブ</t>
    </rPh>
    <rPh sb="6" eb="8">
      <t>ニュウコウ</t>
    </rPh>
    <rPh sb="9" eb="11">
      <t>レイワ</t>
    </rPh>
    <rPh sb="11" eb="14">
      <t>ガンネンド</t>
    </rPh>
    <phoneticPr fontId="16"/>
  </si>
  <si>
    <t>幹部入校（令和元年度まで）</t>
    <rPh sb="0" eb="2">
      <t>カンブ</t>
    </rPh>
    <rPh sb="2" eb="4">
      <t>ニュウコウ</t>
    </rPh>
    <rPh sb="5" eb="7">
      <t>レイワ</t>
    </rPh>
    <rPh sb="7" eb="10">
      <t>ガンネンド</t>
    </rPh>
    <phoneticPr fontId="16"/>
  </si>
  <si>
    <t>○○年度幹部入校
○○年度素養試験
○○年度幹部選抜通達等
○○年度特技レンジャー教官</t>
    <rPh sb="2" eb="4">
      <t>ネンド</t>
    </rPh>
    <rPh sb="4" eb="6">
      <t>カンブ</t>
    </rPh>
    <rPh sb="6" eb="8">
      <t>ニュウコウ</t>
    </rPh>
    <rPh sb="11" eb="13">
      <t>ネンド</t>
    </rPh>
    <rPh sb="13" eb="15">
      <t>ソヨウ</t>
    </rPh>
    <rPh sb="15" eb="17">
      <t>シケン</t>
    </rPh>
    <rPh sb="18" eb="22">
      <t>マルマルネンド</t>
    </rPh>
    <rPh sb="22" eb="24">
      <t>カンブ</t>
    </rPh>
    <rPh sb="24" eb="26">
      <t>センバツ</t>
    </rPh>
    <rPh sb="26" eb="28">
      <t>ツウタツ</t>
    </rPh>
    <rPh sb="28" eb="29">
      <t>トウ</t>
    </rPh>
    <rPh sb="32" eb="34">
      <t>ネンド</t>
    </rPh>
    <rPh sb="34" eb="36">
      <t>トクギ</t>
    </rPh>
    <rPh sb="41" eb="43">
      <t>キョウカン</t>
    </rPh>
    <phoneticPr fontId="16"/>
  </si>
  <si>
    <t>幹部入校・研修、選抜、集合訓練、特技レンジャー教官、幹部選抜通達等、素養試験</t>
    <phoneticPr fontId="5"/>
  </si>
  <si>
    <t>○○年度配置指定</t>
    <rPh sb="2" eb="4">
      <t>ネンド</t>
    </rPh>
    <rPh sb="4" eb="8">
      <t>ハイチシテイ</t>
    </rPh>
    <phoneticPr fontId="6"/>
  </si>
  <si>
    <t>配置指定</t>
    <rPh sb="0" eb="4">
      <t>ハイチシテイ</t>
    </rPh>
    <phoneticPr fontId="6"/>
  </si>
  <si>
    <t>○○年度幹部配置
○○年度幹部補職</t>
    <rPh sb="2" eb="4">
      <t>ネンド</t>
    </rPh>
    <rPh sb="4" eb="8">
      <t>カンブハイチ</t>
    </rPh>
    <rPh sb="11" eb="13">
      <t>ネンド</t>
    </rPh>
    <rPh sb="13" eb="15">
      <t>カンブ</t>
    </rPh>
    <rPh sb="15" eb="17">
      <t>ホショク</t>
    </rPh>
    <phoneticPr fontId="16"/>
  </si>
  <si>
    <t>幹部補職、幹部配置</t>
    <phoneticPr fontId="5"/>
  </si>
  <si>
    <t>○○年度昇給（幹部）
○○年度幹部昇給</t>
    <rPh sb="0" eb="4">
      <t>マルマルネンド</t>
    </rPh>
    <rPh sb="4" eb="6">
      <t>ショウキュウ</t>
    </rPh>
    <rPh sb="7" eb="9">
      <t>カンブ</t>
    </rPh>
    <rPh sb="11" eb="15">
      <t>マル</t>
    </rPh>
    <rPh sb="15" eb="19">
      <t>カンブショウキュウ</t>
    </rPh>
    <phoneticPr fontId="13"/>
  </si>
  <si>
    <t>幹部昇給、幹部復職時調整、勤勉手当（幹部）</t>
    <phoneticPr fontId="5"/>
  </si>
  <si>
    <t>○○年度人事発令等</t>
    <rPh sb="0" eb="4">
      <t>マル</t>
    </rPh>
    <rPh sb="4" eb="9">
      <t>ジンジハツレイトウ</t>
    </rPh>
    <phoneticPr fontId="5"/>
  </si>
  <si>
    <t>人事発令等</t>
    <rPh sb="0" eb="5">
      <t>ジンジハツレイトウ</t>
    </rPh>
    <phoneticPr fontId="5"/>
  </si>
  <si>
    <t>○○年度幹部昇任
○○年度幹部補任
○○年度人事発令通知（幹部、来簡分）</t>
    <rPh sb="4" eb="6">
      <t>カンブ</t>
    </rPh>
    <rPh sb="6" eb="8">
      <t>ショウニン</t>
    </rPh>
    <rPh sb="15" eb="17">
      <t>ホニン</t>
    </rPh>
    <rPh sb="18" eb="22">
      <t>マルマルネンド</t>
    </rPh>
    <rPh sb="22" eb="28">
      <t>ジンジハツレイツウチ</t>
    </rPh>
    <rPh sb="29" eb="31">
      <t>カンブ</t>
    </rPh>
    <rPh sb="32" eb="35">
      <t>ライカンブン</t>
    </rPh>
    <phoneticPr fontId="16"/>
  </si>
  <si>
    <t>○○年度予備自衛官補勤務成績
○○年度予備自衛官通達類</t>
    <rPh sb="4" eb="9">
      <t>ヨビジエイカン</t>
    </rPh>
    <rPh sb="9" eb="10">
      <t>ホ</t>
    </rPh>
    <rPh sb="10" eb="12">
      <t>キンム</t>
    </rPh>
    <rPh sb="12" eb="14">
      <t>セイセキ</t>
    </rPh>
    <rPh sb="15" eb="19">
      <t>マルマルネンド</t>
    </rPh>
    <rPh sb="19" eb="27">
      <t>ヨビジエイカンツウタツルイ</t>
    </rPh>
    <phoneticPr fontId="5"/>
  </si>
  <si>
    <t>即応予備自衛官、予備自衛官及び予備自衛官補に関する個別命令、申出書、事由書、制度普及等の文書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3">
      <t>セイドフキュウトウ</t>
    </rPh>
    <rPh sb="44" eb="46">
      <t>ブンショ</t>
    </rPh>
    <phoneticPr fontId="5"/>
  </si>
  <si>
    <t>○○年度メンタルヘルス・部隊相談員</t>
    <rPh sb="0" eb="4">
      <t>マルマルネンド</t>
    </rPh>
    <rPh sb="12" eb="14">
      <t>ブタイ</t>
    </rPh>
    <rPh sb="14" eb="17">
      <t>ソウダンイン</t>
    </rPh>
    <phoneticPr fontId="6"/>
  </si>
  <si>
    <t>メンタルヘルス施策の推進に関する報告文書、部隊相談員に関する文書</t>
    <rPh sb="7" eb="9">
      <t>シサク</t>
    </rPh>
    <rPh sb="10" eb="12">
      <t>スイシン</t>
    </rPh>
    <rPh sb="13" eb="14">
      <t>カン</t>
    </rPh>
    <rPh sb="16" eb="18">
      <t>ホウコク</t>
    </rPh>
    <rPh sb="18" eb="20">
      <t>ブンショ</t>
    </rPh>
    <rPh sb="21" eb="26">
      <t>ブタイソウダンイン</t>
    </rPh>
    <rPh sb="27" eb="28">
      <t>カン</t>
    </rPh>
    <rPh sb="30" eb="32">
      <t>ブンショ</t>
    </rPh>
    <phoneticPr fontId="5"/>
  </si>
  <si>
    <t>○○年度ハラスメント（令和３年度まで）
○○年度ハラスメント防止</t>
    <rPh sb="0" eb="4">
      <t>マル</t>
    </rPh>
    <rPh sb="11" eb="13">
      <t>レイワ</t>
    </rPh>
    <rPh sb="14" eb="16">
      <t>ネンド</t>
    </rPh>
    <rPh sb="20" eb="24">
      <t>マル</t>
    </rPh>
    <rPh sb="30" eb="32">
      <t>ボウシ</t>
    </rPh>
    <phoneticPr fontId="5"/>
  </si>
  <si>
    <t>各種ハラスメントの防止等に関する報告文書、通達類</t>
    <rPh sb="0" eb="2">
      <t>カクシュ</t>
    </rPh>
    <rPh sb="9" eb="11">
      <t>ボウシ</t>
    </rPh>
    <rPh sb="11" eb="12">
      <t>トウ</t>
    </rPh>
    <rPh sb="13" eb="14">
      <t>カン</t>
    </rPh>
    <rPh sb="16" eb="18">
      <t>ホウコク</t>
    </rPh>
    <rPh sb="18" eb="20">
      <t>ブンショ</t>
    </rPh>
    <rPh sb="21" eb="24">
      <t>ツウタツルイ</t>
    </rPh>
    <phoneticPr fontId="5"/>
  </si>
  <si>
    <t>転属・退職の日に係る特定日以後１年</t>
    <rPh sb="0" eb="2">
      <t>テンゾク</t>
    </rPh>
    <rPh sb="3" eb="5">
      <t>タイショク</t>
    </rPh>
    <rPh sb="6" eb="7">
      <t>ヒ</t>
    </rPh>
    <rPh sb="8" eb="9">
      <t>カカ</t>
    </rPh>
    <rPh sb="10" eb="15">
      <t>トクテイビイゴ</t>
    </rPh>
    <rPh sb="16" eb="17">
      <t>ネン</t>
    </rPh>
    <phoneticPr fontId="5"/>
  </si>
  <si>
    <t>車両適性検査カード</t>
    <rPh sb="0" eb="2">
      <t>シャリョウ</t>
    </rPh>
    <rPh sb="2" eb="6">
      <t>テキセイケンサ</t>
    </rPh>
    <phoneticPr fontId="5"/>
  </si>
  <si>
    <t>○○年度適性検査官
○○年度心のチェックシート</t>
    <rPh sb="2" eb="4">
      <t>ネンド</t>
    </rPh>
    <rPh sb="4" eb="6">
      <t>テキセイ</t>
    </rPh>
    <rPh sb="6" eb="9">
      <t>ケンサカン</t>
    </rPh>
    <rPh sb="14" eb="15">
      <t>ココロ</t>
    </rPh>
    <phoneticPr fontId="3"/>
  </si>
  <si>
    <t>心理適性（各種適性検査に関する報告文書）、適性検査カード</t>
    <rPh sb="0" eb="2">
      <t>シンリ</t>
    </rPh>
    <rPh sb="2" eb="4">
      <t>テキセイ</t>
    </rPh>
    <rPh sb="5" eb="7">
      <t>カクシュ</t>
    </rPh>
    <rPh sb="7" eb="9">
      <t>テキセイ</t>
    </rPh>
    <rPh sb="9" eb="11">
      <t>ケンサ</t>
    </rPh>
    <rPh sb="12" eb="13">
      <t>カン</t>
    </rPh>
    <rPh sb="15" eb="17">
      <t>ホウコク</t>
    </rPh>
    <rPh sb="17" eb="19">
      <t>ブンショ</t>
    </rPh>
    <rPh sb="21" eb="25">
      <t>テキセイケンサ</t>
    </rPh>
    <phoneticPr fontId="5"/>
  </si>
  <si>
    <t>○○年度表彰（平成３０年度まで）
○○年度精勤章
○○年度賞詞・表彰・精勤章（令和２年度まで）
○○年度表彰・賞詞</t>
    <rPh sb="7" eb="9">
      <t>ヘイセイ</t>
    </rPh>
    <rPh sb="11" eb="13">
      <t>ネンド</t>
    </rPh>
    <rPh sb="21" eb="24">
      <t>セイキンショウ</t>
    </rPh>
    <rPh sb="27" eb="29">
      <t>ネンド</t>
    </rPh>
    <rPh sb="29" eb="31">
      <t>ショウシ</t>
    </rPh>
    <rPh sb="30" eb="31">
      <t>シ</t>
    </rPh>
    <rPh sb="32" eb="34">
      <t>ヒョウショウ</t>
    </rPh>
    <rPh sb="35" eb="37">
      <t>セイキン</t>
    </rPh>
    <rPh sb="37" eb="38">
      <t>ショウ</t>
    </rPh>
    <rPh sb="39" eb="41">
      <t>レイワ</t>
    </rPh>
    <rPh sb="42" eb="44">
      <t>ネンド</t>
    </rPh>
    <rPh sb="50" eb="52">
      <t>ネンド</t>
    </rPh>
    <rPh sb="52" eb="54">
      <t>ヒョウショウ</t>
    </rPh>
    <rPh sb="55" eb="57">
      <t>ショウシ</t>
    </rPh>
    <phoneticPr fontId="16"/>
  </si>
  <si>
    <t>訓令運用方針及び防衛記念章の支給以外のもの、
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3" eb="25">
      <t>ヒョウショウ</t>
    </rPh>
    <rPh sb="25" eb="27">
      <t>ジッシ</t>
    </rPh>
    <rPh sb="27" eb="29">
      <t>ゲッポウ</t>
    </rPh>
    <rPh sb="30" eb="32">
      <t>ヒョウショウ</t>
    </rPh>
    <rPh sb="32" eb="33">
      <t>トウ</t>
    </rPh>
    <rPh sb="33" eb="35">
      <t>ジッシ</t>
    </rPh>
    <rPh sb="35" eb="37">
      <t>ゲッポウ</t>
    </rPh>
    <rPh sb="38" eb="40">
      <t>エイネン</t>
    </rPh>
    <rPh sb="40" eb="42">
      <t>キンゾク</t>
    </rPh>
    <rPh sb="42" eb="43">
      <t>シャ</t>
    </rPh>
    <rPh sb="43" eb="45">
      <t>ヒョウショウ</t>
    </rPh>
    <rPh sb="45" eb="48">
      <t>ジュショウシャ</t>
    </rPh>
    <rPh sb="48" eb="50">
      <t>ジンイン</t>
    </rPh>
    <rPh sb="50" eb="51">
      <t>ヒョウ</t>
    </rPh>
    <rPh sb="52" eb="54">
      <t>エイネン</t>
    </rPh>
    <rPh sb="54" eb="56">
      <t>キンゾク</t>
    </rPh>
    <rPh sb="56" eb="57">
      <t>シャ</t>
    </rPh>
    <rPh sb="57" eb="59">
      <t>ヒョウショウ</t>
    </rPh>
    <rPh sb="59" eb="61">
      <t>ジュショウ</t>
    </rPh>
    <rPh sb="61" eb="64">
      <t>シカクシャ</t>
    </rPh>
    <rPh sb="64" eb="67">
      <t>ヨテイスウ</t>
    </rPh>
    <rPh sb="67" eb="69">
      <t>ホウコク</t>
    </rPh>
    <rPh sb="70" eb="72">
      <t>ネンド</t>
    </rPh>
    <rPh sb="72" eb="74">
      <t>ボウエイ</t>
    </rPh>
    <rPh sb="74" eb="76">
      <t>キネン</t>
    </rPh>
    <rPh sb="76" eb="77">
      <t>ショウ</t>
    </rPh>
    <rPh sb="77" eb="79">
      <t>ハッセイ</t>
    </rPh>
    <rPh sb="79" eb="81">
      <t>ミツモ</t>
    </rPh>
    <rPh sb="83" eb="86">
      <t>カンシャジョウ</t>
    </rPh>
    <rPh sb="122" eb="124">
      <t>ジッシ</t>
    </rPh>
    <phoneticPr fontId="5"/>
  </si>
  <si>
    <t>懲戒手続の手引き
懲戒業務の手引き
隊員の指導法</t>
    <rPh sb="0" eb="4">
      <t>チョウカイテツヅ</t>
    </rPh>
    <rPh sb="5" eb="7">
      <t>テビ</t>
    </rPh>
    <rPh sb="9" eb="13">
      <t>チョウカイギョウム</t>
    </rPh>
    <rPh sb="14" eb="16">
      <t>テビ</t>
    </rPh>
    <rPh sb="18" eb="20">
      <t>タイイン</t>
    </rPh>
    <rPh sb="21" eb="24">
      <t>シドウホウ</t>
    </rPh>
    <phoneticPr fontId="13"/>
  </si>
  <si>
    <t>懲戒処分に関する業務処理要領</t>
    <rPh sb="0" eb="4">
      <t>チョウカイショブン</t>
    </rPh>
    <rPh sb="5" eb="6">
      <t>カン</t>
    </rPh>
    <rPh sb="8" eb="14">
      <t>ギョウムショリヨウリョウ</t>
    </rPh>
    <phoneticPr fontId="5"/>
  </si>
  <si>
    <t>○○年度懲戒処分（令和２年度まで）</t>
    <rPh sb="9" eb="11">
      <t>レイワ</t>
    </rPh>
    <rPh sb="12" eb="14">
      <t>ネンド</t>
    </rPh>
    <phoneticPr fontId="16"/>
  </si>
  <si>
    <t>○○年度懲戒処分（来簡分）</t>
    <rPh sb="0" eb="8">
      <t>マルマルネンドチョウカイショブン</t>
    </rPh>
    <rPh sb="9" eb="10">
      <t>ライ</t>
    </rPh>
    <rPh sb="10" eb="11">
      <t>カン</t>
    </rPh>
    <rPh sb="11" eb="12">
      <t>フン</t>
    </rPh>
    <phoneticPr fontId="13"/>
  </si>
  <si>
    <t>懲戒（訓戒等報告）（懲戒処分統計報告）
懲戒処分に関する来簡文書</t>
    <rPh sb="0" eb="2">
      <t>チョウカイ</t>
    </rPh>
    <rPh sb="3" eb="5">
      <t>クンカイ</t>
    </rPh>
    <rPh sb="5" eb="6">
      <t>トウ</t>
    </rPh>
    <rPh sb="6" eb="8">
      <t>ホウコク</t>
    </rPh>
    <rPh sb="20" eb="24">
      <t>チョウカイショブン</t>
    </rPh>
    <rPh sb="25" eb="26">
      <t>カン</t>
    </rPh>
    <rPh sb="28" eb="30">
      <t>ライカン</t>
    </rPh>
    <rPh sb="30" eb="32">
      <t>ブンショ</t>
    </rPh>
    <phoneticPr fontId="5"/>
  </si>
  <si>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</si>
  <si>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服務指導記録簿</t>
  </si>
  <si>
    <t>服務指導に関する記録</t>
    <rPh sb="0" eb="2">
      <t>フクム</t>
    </rPh>
    <rPh sb="2" eb="4">
      <t>シドウ</t>
    </rPh>
    <rPh sb="5" eb="6">
      <t>カン</t>
    </rPh>
    <rPh sb="8" eb="10">
      <t>キロク</t>
    </rPh>
    <phoneticPr fontId="5"/>
  </si>
  <si>
    <t>○○年度服務指導組織図
○○年度服務指導
○○年度集合訓練
○○年度服務指導記録簿
○○年度服務
○○年度服務指導計画等
○○年度個人目標管理
○○年度無事故達成目標</t>
    <rPh sb="0" eb="4">
      <t>マルマルネンド</t>
    </rPh>
    <rPh sb="4" eb="11">
      <t>フクムシドウソシキズ</t>
    </rPh>
    <rPh sb="14" eb="16">
      <t>ネンド</t>
    </rPh>
    <rPh sb="16" eb="18">
      <t>フクム</t>
    </rPh>
    <rPh sb="18" eb="20">
      <t>シドウ</t>
    </rPh>
    <rPh sb="23" eb="25">
      <t>ネンド</t>
    </rPh>
    <rPh sb="25" eb="27">
      <t>シュウゴウ</t>
    </rPh>
    <rPh sb="27" eb="29">
      <t>クンレン</t>
    </rPh>
    <rPh sb="34" eb="38">
      <t>フクムシドウ</t>
    </rPh>
    <rPh sb="38" eb="41">
      <t>キロクボ</t>
    </rPh>
    <rPh sb="46" eb="48">
      <t>フクム</t>
    </rPh>
    <rPh sb="57" eb="60">
      <t>ケイカクトウ</t>
    </rPh>
    <rPh sb="65" eb="69">
      <t>コジンモクヒョウ</t>
    </rPh>
    <rPh sb="69" eb="71">
      <t>カンリ</t>
    </rPh>
    <rPh sb="72" eb="76">
      <t>マルマルネンド</t>
    </rPh>
    <rPh sb="76" eb="79">
      <t>ムジコ</t>
    </rPh>
    <rPh sb="79" eb="81">
      <t>タッセイ</t>
    </rPh>
    <rPh sb="81" eb="83">
      <t>モクヒョウ</t>
    </rPh>
    <phoneticPr fontId="16"/>
  </si>
  <si>
    <t>服務制度に関する連絡通知等、服務規律維持、服務事故報告、安全管理、服務指導計画、服務指導組織図、服務指導、集合訓練、服務指導記録簿、服務、服務指導計画等、個人目標管理、無事故達成目標</t>
    <rPh sb="5" eb="6">
      <t>カン</t>
    </rPh>
    <rPh sb="8" eb="10">
      <t>レンラク</t>
    </rPh>
    <rPh sb="10" eb="12">
      <t>ツウチ</t>
    </rPh>
    <rPh sb="12" eb="13">
      <t>トウ</t>
    </rPh>
    <phoneticPr fontId="5"/>
  </si>
  <si>
    <t>○○年度物品損傷
○○年度郵便授受簿
○○年度書留郵便物接受簿</t>
    <rPh sb="4" eb="6">
      <t>ブッピン</t>
    </rPh>
    <rPh sb="6" eb="8">
      <t>ソンショウ</t>
    </rPh>
    <rPh sb="11" eb="13">
      <t>ネンド</t>
    </rPh>
    <rPh sb="13" eb="15">
      <t>ユウビン</t>
    </rPh>
    <rPh sb="15" eb="17">
      <t>ジュジュ</t>
    </rPh>
    <rPh sb="17" eb="18">
      <t>ボ</t>
    </rPh>
    <rPh sb="19" eb="23">
      <t>マル</t>
    </rPh>
    <rPh sb="23" eb="25">
      <t>カキトメ</t>
    </rPh>
    <rPh sb="25" eb="31">
      <t>ユウビンブツセツジュボ</t>
    </rPh>
    <phoneticPr fontId="16"/>
  </si>
  <si>
    <t>亡失拾得物品記録簿、書留郵便物授受簿、物品損傷</t>
    <rPh sb="19" eb="23">
      <t>ブッピンソンショウ</t>
    </rPh>
    <phoneticPr fontId="5"/>
  </si>
  <si>
    <t>○○年度外出簿
○○年度公用外出簿
○○年度当直勤務簿
○○年度警衛勤務者の基準
○○年度警衛司令服務計画</t>
    <rPh sb="4" eb="7">
      <t>ガイシュツボ</t>
    </rPh>
    <rPh sb="10" eb="12">
      <t>ネンド</t>
    </rPh>
    <rPh sb="12" eb="14">
      <t>コウヨウ</t>
    </rPh>
    <rPh sb="14" eb="17">
      <t>ガイシュツボ</t>
    </rPh>
    <rPh sb="18" eb="22">
      <t>マルマルネンド</t>
    </rPh>
    <rPh sb="22" eb="26">
      <t>トウチョクキンム</t>
    </rPh>
    <rPh sb="26" eb="27">
      <t>ボ</t>
    </rPh>
    <rPh sb="30" eb="32">
      <t>ネンド</t>
    </rPh>
    <rPh sb="32" eb="34">
      <t>ケイエイ</t>
    </rPh>
    <rPh sb="34" eb="37">
      <t>キンムシャ</t>
    </rPh>
    <rPh sb="38" eb="40">
      <t>キジュン</t>
    </rPh>
    <rPh sb="41" eb="45">
      <t>マルマルネンド</t>
    </rPh>
    <rPh sb="45" eb="53">
      <t>ケイエイシレイフクムケイカク</t>
    </rPh>
    <phoneticPr fontId="16"/>
  </si>
  <si>
    <t>車両出入記録簿、物品持出証、外出簿、公用外出簿、面会簿、面会証、特別勤務計画書、当直勤務報告書、警衛勤務報告書、営外巡察勤務報告書、特別勤務表、当直勤務簿、警衛勤務者の基準、警衛司令服務計画</t>
    <rPh sb="46" eb="47">
      <t>ショ</t>
    </rPh>
    <rPh sb="72" eb="77">
      <t>トウチョクキンムボ</t>
    </rPh>
    <rPh sb="78" eb="83">
      <t>ケイエイキンムシャ</t>
    </rPh>
    <rPh sb="84" eb="86">
      <t>キジュン</t>
    </rPh>
    <rPh sb="87" eb="91">
      <t>ケイエイシレイ</t>
    </rPh>
    <rPh sb="91" eb="95">
      <t>フクムケイカク</t>
    </rPh>
    <phoneticPr fontId="5"/>
  </si>
  <si>
    <t>○○年度海外渡航</t>
    <rPh sb="0" eb="4">
      <t>マル</t>
    </rPh>
    <rPh sb="4" eb="8">
      <t>カイガイトコウ</t>
    </rPh>
    <phoneticPr fontId="5"/>
  </si>
  <si>
    <t>○○年度海外渡航申請（報告）</t>
  </si>
  <si>
    <t>○○年度薬物乱用
○○年度薬物検査実施要領</t>
    <rPh sb="6" eb="8">
      <t>ランヨウ</t>
    </rPh>
    <rPh sb="9" eb="13">
      <t>マルマルネンド</t>
    </rPh>
    <phoneticPr fontId="16"/>
  </si>
  <si>
    <t>薬物検査実施状況報告
薬物乱用
薬物検査実施要領</t>
    <rPh sb="0" eb="2">
      <t>ヤクブツ</t>
    </rPh>
    <rPh sb="2" eb="4">
      <t>ケンサ</t>
    </rPh>
    <rPh sb="4" eb="6">
      <t>ジッシ</t>
    </rPh>
    <rPh sb="6" eb="8">
      <t>ジョウキョウ</t>
    </rPh>
    <rPh sb="8" eb="10">
      <t>ホウコク</t>
    </rPh>
    <rPh sb="11" eb="15">
      <t>ヤクブツランヨウ</t>
    </rPh>
    <rPh sb="16" eb="20">
      <t>ヤクブツケンサ</t>
    </rPh>
    <rPh sb="20" eb="22">
      <t>ジッシ</t>
    </rPh>
    <rPh sb="22" eb="24">
      <t>ヨウリョウ</t>
    </rPh>
    <phoneticPr fontId="5"/>
  </si>
  <si>
    <t>振替（代休）管理簿等
休日の代休指定簿</t>
    <rPh sb="0" eb="2">
      <t>フリカエ</t>
    </rPh>
    <rPh sb="3" eb="5">
      <t>ダイキュウ</t>
    </rPh>
    <rPh sb="6" eb="8">
      <t>カンリ</t>
    </rPh>
    <rPh sb="8" eb="9">
      <t>ボ</t>
    </rPh>
    <rPh sb="9" eb="10">
      <t>トウ</t>
    </rPh>
    <rPh sb="11" eb="13">
      <t>キュウジツ</t>
    </rPh>
    <rPh sb="14" eb="16">
      <t>ダイキュウ</t>
    </rPh>
    <rPh sb="16" eb="19">
      <t>シテイボ</t>
    </rPh>
    <phoneticPr fontId="13"/>
  </si>
  <si>
    <t>振替（代休）管理簿
休日の代休指定簿
週休日振替等管理簿</t>
    <phoneticPr fontId="5"/>
  </si>
  <si>
    <t>○○年度勤務時間の運用</t>
    <rPh sb="0" eb="4">
      <t>マル</t>
    </rPh>
    <rPh sb="4" eb="8">
      <t>キンムジカン</t>
    </rPh>
    <rPh sb="9" eb="11">
      <t>ウンヨウ</t>
    </rPh>
    <phoneticPr fontId="13"/>
  </si>
  <si>
    <t>勤務時間の運用</t>
    <rPh sb="0" eb="4">
      <t>キンムジカン</t>
    </rPh>
    <rPh sb="5" eb="7">
      <t>ウンヨウ</t>
    </rPh>
    <phoneticPr fontId="13"/>
  </si>
  <si>
    <t>○○年度休暇簿</t>
    <rPh sb="0" eb="4">
      <t>マルマルネンド</t>
    </rPh>
    <rPh sb="4" eb="7">
      <t>キュウカボ</t>
    </rPh>
    <phoneticPr fontId="16"/>
  </si>
  <si>
    <t>休暇簿
勤務時間の運用</t>
    <rPh sb="9" eb="11">
      <t>ウンヨウ</t>
    </rPh>
    <phoneticPr fontId="5"/>
  </si>
  <si>
    <t>○○年度金銭管理
○○年度業務支援
○○年度隊員の休暇</t>
    <rPh sb="4" eb="8">
      <t>キンセンカンリ</t>
    </rPh>
    <rPh sb="13" eb="17">
      <t>ギョウムシエン</t>
    </rPh>
    <rPh sb="18" eb="22">
      <t>マルマルネンド</t>
    </rPh>
    <rPh sb="22" eb="24">
      <t>タイイン</t>
    </rPh>
    <rPh sb="25" eb="27">
      <t>キュウカ</t>
    </rPh>
    <phoneticPr fontId="16"/>
  </si>
  <si>
    <t>休暇等取得促進、
休暇等取得状況報告、
業務支援に係る文書</t>
    <rPh sb="20" eb="24">
      <t>ギョウムシエン</t>
    </rPh>
    <rPh sb="25" eb="26">
      <t>カカ</t>
    </rPh>
    <rPh sb="27" eb="29">
      <t>ブンショ</t>
    </rPh>
    <phoneticPr fontId="5"/>
  </si>
  <si>
    <t>○○年度旅団チーフＷ試行（令和２年度）</t>
    <rPh sb="4" eb="6">
      <t>リョダン</t>
    </rPh>
    <rPh sb="10" eb="12">
      <t>シコウ</t>
    </rPh>
    <rPh sb="13" eb="15">
      <t>レイワ</t>
    </rPh>
    <rPh sb="16" eb="18">
      <t>ネンド</t>
    </rPh>
    <phoneticPr fontId="13"/>
  </si>
  <si>
    <t>ワークライフバランス推進施策等、旅団チーフW試行</t>
    <rPh sb="10" eb="12">
      <t>スイシン</t>
    </rPh>
    <rPh sb="12" eb="13">
      <t>セ</t>
    </rPh>
    <rPh sb="13" eb="14">
      <t>サク</t>
    </rPh>
    <rPh sb="14" eb="15">
      <t>トウ</t>
    </rPh>
    <rPh sb="16" eb="17">
      <t>リョ</t>
    </rPh>
    <rPh sb="17" eb="18">
      <t>ダン</t>
    </rPh>
    <rPh sb="22" eb="24">
      <t>シコウ</t>
    </rPh>
    <phoneticPr fontId="5"/>
  </si>
  <si>
    <t>□□参考
（□□には、具体例から記載）
□□手引き
（□□には、具体例から記載）</t>
    <rPh sb="2" eb="4">
      <t>サンコウ</t>
    </rPh>
    <rPh sb="11" eb="14">
      <t>グタイレイ</t>
    </rPh>
    <rPh sb="16" eb="18">
      <t>キサイ</t>
    </rPh>
    <rPh sb="22" eb="24">
      <t>テビ</t>
    </rPh>
    <rPh sb="32" eb="35">
      <t>グタイレイ</t>
    </rPh>
    <rPh sb="37" eb="39">
      <t>キサイ</t>
    </rPh>
    <phoneticPr fontId="13"/>
  </si>
  <si>
    <t>人事記録業務の参考、人事業務の参考、懲戒手続の手引き、懲戒業務の手引き</t>
  </si>
  <si>
    <t>○○年度通勤勤務
○○年度個人目標管理
○○年度公務災害申請簿</t>
    <rPh sb="0" eb="4">
      <t>マル</t>
    </rPh>
    <rPh sb="2" eb="4">
      <t>ネンド</t>
    </rPh>
    <rPh sb="4" eb="6">
      <t>ツウキン</t>
    </rPh>
    <rPh sb="6" eb="8">
      <t>キンム</t>
    </rPh>
    <rPh sb="11" eb="13">
      <t>ネンド</t>
    </rPh>
    <rPh sb="13" eb="17">
      <t>コジンモクヒョウ</t>
    </rPh>
    <rPh sb="17" eb="19">
      <t>カンリ</t>
    </rPh>
    <rPh sb="20" eb="24">
      <t>マルマルネンド</t>
    </rPh>
    <rPh sb="24" eb="31">
      <t>コウムサイガイシンセイボ</t>
    </rPh>
    <phoneticPr fontId="5"/>
  </si>
  <si>
    <t>通勤勤務、個人目標管理、公務災害申請簿</t>
    <rPh sb="5" eb="7">
      <t>コジン</t>
    </rPh>
    <rPh sb="7" eb="9">
      <t>モクヒョウ</t>
    </rPh>
    <rPh sb="9" eb="10">
      <t>カン</t>
    </rPh>
    <rPh sb="10" eb="11">
      <t>リ</t>
    </rPh>
    <phoneticPr fontId="5"/>
  </si>
  <si>
    <t>○○年度営舎外居住許可証
○○年度駆け足通勤
○○年度採用予定通知綴
○○年度人事記録送付・受領
○○年度人事状況確認名簿
○○年度□□資料
（□□には、具体例から記載）
○○年度□□手当
（□□には、具体例から記載）
○○年度□□許可
（□□には、具体例から記載）</t>
    <rPh sb="4" eb="6">
      <t>エイシャ</t>
    </rPh>
    <rPh sb="6" eb="7">
      <t>ガイ</t>
    </rPh>
    <rPh sb="7" eb="9">
      <t>キョジュウ</t>
    </rPh>
    <rPh sb="9" eb="12">
      <t>キョカショウ</t>
    </rPh>
    <rPh sb="17" eb="18">
      <t>カ</t>
    </rPh>
    <rPh sb="19" eb="22">
      <t>アシツウキン</t>
    </rPh>
    <rPh sb="27" eb="29">
      <t>サイヨウ</t>
    </rPh>
    <rPh sb="29" eb="31">
      <t>ヨテイ</t>
    </rPh>
    <rPh sb="31" eb="33">
      <t>ツウチ</t>
    </rPh>
    <rPh sb="33" eb="34">
      <t>ツヅリ</t>
    </rPh>
    <rPh sb="35" eb="39">
      <t>マルマルネンド</t>
    </rPh>
    <rPh sb="39" eb="45">
      <t>ジンジキロクソウフ</t>
    </rPh>
    <rPh sb="46" eb="48">
      <t>ジュリョウ</t>
    </rPh>
    <rPh sb="49" eb="53">
      <t>マルマルネンド</t>
    </rPh>
    <rPh sb="53" eb="61">
      <t>ジンジジョウキョウカクニンメイボ</t>
    </rPh>
    <rPh sb="64" eb="66">
      <t>ネンド</t>
    </rPh>
    <rPh sb="101" eb="104">
      <t>グタイレイ</t>
    </rPh>
    <rPh sb="106" eb="108">
      <t>キサイ</t>
    </rPh>
    <rPh sb="116" eb="118">
      <t>キョカ</t>
    </rPh>
    <phoneticPr fontId="16"/>
  </si>
  <si>
    <t xml:space="preserve">人事計画に関する通知、報告及び照会又は意見に係る文書、営舎外居住許可証、駆け足通勤、採用予定通知綴、人事記録送付・受領、人事状況確認名簿、入校等訓育資料、入校者資料、住居手当、通勤手当、単身赴任手当、扶養手当、営舎外居住取消私服通勤可、私服通勤許可
</t>
    <rPh sb="0" eb="2">
      <t>ジンジ</t>
    </rPh>
    <rPh sb="2" eb="4">
      <t>ケイカク</t>
    </rPh>
    <rPh sb="5" eb="6">
      <t>カン</t>
    </rPh>
    <phoneticPr fontId="5"/>
  </si>
  <si>
    <t>○○年度夜間特殊勤務状況通知書
○○年度特殊勤務命令簿
○○年度広域異動手当支給調書
○○年度管理職員休暇・代休管理簿
○○年度歴代中隊長休暇・代休管理簿
○○年度基準給与簿</t>
    <rPh sb="4" eb="8">
      <t>ヤカントクシュ</t>
    </rPh>
    <rPh sb="8" eb="10">
      <t>キンム</t>
    </rPh>
    <rPh sb="10" eb="12">
      <t>ジョウキョウ</t>
    </rPh>
    <rPh sb="12" eb="15">
      <t>ツウチショ</t>
    </rPh>
    <rPh sb="20" eb="24">
      <t>トクシュキンム</t>
    </rPh>
    <rPh sb="24" eb="27">
      <t>メイレイボ</t>
    </rPh>
    <rPh sb="32" eb="36">
      <t>コウイキイドウ</t>
    </rPh>
    <rPh sb="36" eb="38">
      <t>テアテ</t>
    </rPh>
    <rPh sb="38" eb="42">
      <t>シキュウチョウショ</t>
    </rPh>
    <rPh sb="47" eb="51">
      <t>カンリショクイン</t>
    </rPh>
    <rPh sb="51" eb="53">
      <t>キュウカ</t>
    </rPh>
    <rPh sb="54" eb="58">
      <t>ダイキュウカンリ</t>
    </rPh>
    <rPh sb="58" eb="59">
      <t>ボ</t>
    </rPh>
    <rPh sb="64" eb="69">
      <t>レキダイチュウタイチョウ</t>
    </rPh>
    <rPh sb="69" eb="71">
      <t>キュウカ</t>
    </rPh>
    <rPh sb="72" eb="77">
      <t>ダイキュウカンリボ</t>
    </rPh>
    <phoneticPr fontId="16"/>
  </si>
  <si>
    <t>予備自衛官給与簿、即応予備自衛官給与簿、予備自衛官補給与簿、基準給与簿、広域異動手当支給調書、勤務状況通知書、夜間特殊勤務状況通知書、特集勤務命令簿、管理職員休暇・代休管理簿　</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9">
      <t>ヤカントクシュ</t>
    </rPh>
    <rPh sb="59" eb="61">
      <t>キンム</t>
    </rPh>
    <rPh sb="61" eb="63">
      <t>ジョウキョウ</t>
    </rPh>
    <rPh sb="63" eb="65">
      <t>ツウチ</t>
    </rPh>
    <rPh sb="65" eb="66">
      <t>ショ</t>
    </rPh>
    <rPh sb="67" eb="69">
      <t>トクシュウ</t>
    </rPh>
    <rPh sb="69" eb="71">
      <t>キンム</t>
    </rPh>
    <rPh sb="71" eb="74">
      <t>メイレイボ</t>
    </rPh>
    <phoneticPr fontId="5"/>
  </si>
  <si>
    <t>○○年度給与計算資料
○○年度給与業務通達</t>
    <rPh sb="0" eb="4">
      <t>マルマルネンド</t>
    </rPh>
    <rPh sb="4" eb="10">
      <t>キュウヨケイサンシリョウ</t>
    </rPh>
    <rPh sb="11" eb="15">
      <t>マル</t>
    </rPh>
    <rPh sb="15" eb="17">
      <t>キュウヨ</t>
    </rPh>
    <rPh sb="17" eb="19">
      <t>ギョウム</t>
    </rPh>
    <rPh sb="19" eb="21">
      <t>ツウタツ</t>
    </rPh>
    <phoneticPr fontId="13"/>
  </si>
  <si>
    <t>給与の連絡通知、給与計算資料、給与業務通達</t>
    <rPh sb="0" eb="2">
      <t>キュウヨ</t>
    </rPh>
    <rPh sb="3" eb="5">
      <t>レンラク</t>
    </rPh>
    <rPh sb="5" eb="7">
      <t>ツウチ</t>
    </rPh>
    <rPh sb="8" eb="10">
      <t>キュウヨ</t>
    </rPh>
    <rPh sb="10" eb="12">
      <t>ケイサン</t>
    </rPh>
    <rPh sb="12" eb="14">
      <t>シリョウ</t>
    </rPh>
    <rPh sb="15" eb="17">
      <t>キュウヨ</t>
    </rPh>
    <rPh sb="17" eb="19">
      <t>ギョウム</t>
    </rPh>
    <rPh sb="19" eb="21">
      <t>ツウタツ</t>
    </rPh>
    <phoneticPr fontId="5"/>
  </si>
  <si>
    <t>○○年度切手類根拠綴（特定分）
○○年度切手類受払簿（特定分）</t>
    <rPh sb="0" eb="4">
      <t>マル</t>
    </rPh>
    <rPh sb="4" eb="6">
      <t>キッテ</t>
    </rPh>
    <rPh sb="6" eb="7">
      <t>ルイ</t>
    </rPh>
    <rPh sb="7" eb="10">
      <t>コンキョツヅリ</t>
    </rPh>
    <rPh sb="11" eb="14">
      <t>トクテイブン</t>
    </rPh>
    <rPh sb="16" eb="20">
      <t>マル</t>
    </rPh>
    <rPh sb="23" eb="26">
      <t>ウケハライボ</t>
    </rPh>
    <rPh sb="27" eb="30">
      <t>トクテイブン</t>
    </rPh>
    <phoneticPr fontId="16"/>
  </si>
  <si>
    <t>切手類根拠綴（特定分）
切手類受払簿（特定分）</t>
    <rPh sb="0" eb="2">
      <t>キッテ</t>
    </rPh>
    <rPh sb="2" eb="3">
      <t>ルイ</t>
    </rPh>
    <rPh sb="3" eb="6">
      <t>コンキョツヅリ</t>
    </rPh>
    <rPh sb="7" eb="10">
      <t>トクテイブン</t>
    </rPh>
    <rPh sb="15" eb="18">
      <t>ウケハライボ</t>
    </rPh>
    <rPh sb="19" eb="22">
      <t>トクテイブン</t>
    </rPh>
    <phoneticPr fontId="16"/>
  </si>
  <si>
    <t>切手類根拠綴
切手類受払簿</t>
    <rPh sb="0" eb="2">
      <t>キッテ</t>
    </rPh>
    <rPh sb="2" eb="3">
      <t>ルイ</t>
    </rPh>
    <rPh sb="3" eb="6">
      <t>コンキョツヅリ</t>
    </rPh>
    <rPh sb="10" eb="13">
      <t>ウケハライボ</t>
    </rPh>
    <phoneticPr fontId="16"/>
  </si>
  <si>
    <t>小切手、振替書等原符、切手類根拠綴、切手類受払簿</t>
    <rPh sb="0" eb="3">
      <t>コギッテ</t>
    </rPh>
    <rPh sb="4" eb="6">
      <t>フリカエ</t>
    </rPh>
    <rPh sb="6" eb="7">
      <t>ショ</t>
    </rPh>
    <rPh sb="7" eb="8">
      <t>トウ</t>
    </rPh>
    <rPh sb="8" eb="9">
      <t>ハラ</t>
    </rPh>
    <rPh sb="9" eb="10">
      <t>フ</t>
    </rPh>
    <rPh sb="11" eb="14">
      <t>キッテルイ</t>
    </rPh>
    <rPh sb="14" eb="16">
      <t>コンキョ</t>
    </rPh>
    <rPh sb="16" eb="17">
      <t>ツヅ</t>
    </rPh>
    <rPh sb="18" eb="21">
      <t>キッテルイ</t>
    </rPh>
    <rPh sb="21" eb="22">
      <t>ウ</t>
    </rPh>
    <rPh sb="22" eb="23">
      <t>バラ</t>
    </rPh>
    <rPh sb="23" eb="24">
      <t>ボ</t>
    </rPh>
    <phoneticPr fontId="5"/>
  </si>
  <si>
    <t>○○年度会計監査
○○年度物品損傷（監査報告分）</t>
    <rPh sb="2" eb="4">
      <t>ネンド</t>
    </rPh>
    <rPh sb="4" eb="6">
      <t>カイケイ</t>
    </rPh>
    <rPh sb="6" eb="8">
      <t>カンサ</t>
    </rPh>
    <rPh sb="9" eb="13">
      <t>マルマルネンド</t>
    </rPh>
    <rPh sb="13" eb="17">
      <t>ブッピンソンショウ</t>
    </rPh>
    <rPh sb="18" eb="23">
      <t>カンサホウコクブン</t>
    </rPh>
    <phoneticPr fontId="6"/>
  </si>
  <si>
    <t>会計機関の業務、会計監査、物品損傷</t>
    <rPh sb="8" eb="12">
      <t>カイケイカンサ</t>
    </rPh>
    <rPh sb="13" eb="17">
      <t>ブッピンソンショウ</t>
    </rPh>
    <phoneticPr fontId="5"/>
  </si>
  <si>
    <t>○○年度会計業務
○○年度隊友会
○○年度会計実地監査</t>
    <rPh sb="6" eb="8">
      <t>ギョウム</t>
    </rPh>
    <rPh sb="13" eb="16">
      <t>タイユウカイ</t>
    </rPh>
    <rPh sb="21" eb="27">
      <t>カイケイジッチカンサ</t>
    </rPh>
    <phoneticPr fontId="13"/>
  </si>
  <si>
    <t>会計機関の連絡通知、会計機関の個別命令、会計業務、隊友会、会計実施監査</t>
    <rPh sb="0" eb="2">
      <t>カイケイ</t>
    </rPh>
    <rPh sb="2" eb="4">
      <t>キカン</t>
    </rPh>
    <rPh sb="5" eb="7">
      <t>レンラク</t>
    </rPh>
    <rPh sb="7" eb="9">
      <t>ツウチ</t>
    </rPh>
    <rPh sb="20" eb="24">
      <t>カイケイギョウム</t>
    </rPh>
    <rPh sb="25" eb="28">
      <t>タイユウカイ</t>
    </rPh>
    <rPh sb="29" eb="31">
      <t>カイケイ</t>
    </rPh>
    <rPh sb="31" eb="33">
      <t>ジッシ</t>
    </rPh>
    <rPh sb="33" eb="35">
      <t>カンサ</t>
    </rPh>
    <phoneticPr fontId="5"/>
  </si>
  <si>
    <t>会計機関に関する文書</t>
    <rPh sb="0" eb="2">
      <t>カイケイ</t>
    </rPh>
    <rPh sb="2" eb="4">
      <t>キカン</t>
    </rPh>
    <rPh sb="5" eb="6">
      <t>カン</t>
    </rPh>
    <rPh sb="8" eb="10">
      <t>ブンショ</t>
    </rPh>
    <phoneticPr fontId="5"/>
  </si>
  <si>
    <t>□□規則類
（□□には、具体例から記載）
□□規則
（□□には、具体例から記載）
安全管理必携
給与関係法令参考
給与関係法令解説
給与ハンドブック
第４６普通科連隊規則類２</t>
    <rPh sb="12" eb="15">
      <t>グタイレイ</t>
    </rPh>
    <rPh sb="17" eb="19">
      <t>キサイ</t>
    </rPh>
    <rPh sb="32" eb="35">
      <t>グタイレイ</t>
    </rPh>
    <rPh sb="37" eb="39">
      <t>キサイ</t>
    </rPh>
    <phoneticPr fontId="5"/>
  </si>
  <si>
    <t>規則類（配布）、第４６普通科連隊規則類、海田駐屯地規則類、中部方面隊規則類、第４６普通科連隊規則類２、第１３旅団規則類、行政文書管理規則類、密保全規則類、保有個人情報管理規則、情報保証規則、安全管理必携、給与関係法令参考、給与関係法令解説、給与ハンドブック</t>
    <rPh sb="4" eb="6">
      <t>ハイフ</t>
    </rPh>
    <phoneticPr fontId="5"/>
  </si>
  <si>
    <t>○○年度例規通達類</t>
    <rPh sb="0" eb="4">
      <t>マルマルネンド</t>
    </rPh>
    <rPh sb="4" eb="6">
      <t>レイキ</t>
    </rPh>
    <rPh sb="6" eb="8">
      <t>ツウタツ</t>
    </rPh>
    <rPh sb="8" eb="9">
      <t>ルイ</t>
    </rPh>
    <phoneticPr fontId="13"/>
  </si>
  <si>
    <t>訓令・達の運用及び解釈、例規通達類</t>
    <rPh sb="0" eb="2">
      <t>クンレイ</t>
    </rPh>
    <rPh sb="3" eb="4">
      <t>タチ</t>
    </rPh>
    <rPh sb="5" eb="7">
      <t>ウンヨウ</t>
    </rPh>
    <rPh sb="7" eb="8">
      <t>オヨ</t>
    </rPh>
    <rPh sb="9" eb="11">
      <t>カイシャク</t>
    </rPh>
    <rPh sb="12" eb="16">
      <t>レイキツウタツ</t>
    </rPh>
    <rPh sb="16" eb="17">
      <t>ルイ</t>
    </rPh>
    <phoneticPr fontId="5"/>
  </si>
  <si>
    <t>○○年度法務教育</t>
    <rPh sb="6" eb="8">
      <t>キョウイク</t>
    </rPh>
    <phoneticPr fontId="16"/>
  </si>
  <si>
    <t>法務に関する会議・教育・訓練、法律の支援・相談、法令の調査研究、法務教育</t>
    <rPh sb="32" eb="36">
      <t>ホウムキョウイク</t>
    </rPh>
    <phoneticPr fontId="5"/>
  </si>
  <si>
    <t>法務及び法律に関する文書</t>
    <rPh sb="0" eb="2">
      <t>ホウム</t>
    </rPh>
    <rPh sb="2" eb="3">
      <t>オヨ</t>
    </rPh>
    <rPh sb="4" eb="6">
      <t>ホウリツ</t>
    </rPh>
    <rPh sb="7" eb="8">
      <t>カン</t>
    </rPh>
    <rPh sb="10" eb="12">
      <t>ブンショ</t>
    </rPh>
    <phoneticPr fontId="5"/>
  </si>
  <si>
    <t>○○年度教育実施状況綴</t>
    <rPh sb="4" eb="11">
      <t>キョウイクジッシジョウキョウツヅリ</t>
    </rPh>
    <phoneticPr fontId="16"/>
  </si>
  <si>
    <t>情報公開・保有個人情報保護に係る教育に関する文書、教育実施状況綴</t>
    <rPh sb="5" eb="7">
      <t>ホユウ</t>
    </rPh>
    <rPh sb="14" eb="15">
      <t>カカワ</t>
    </rPh>
    <rPh sb="16" eb="18">
      <t>キョウイク</t>
    </rPh>
    <rPh sb="19" eb="20">
      <t>カン</t>
    </rPh>
    <rPh sb="25" eb="31">
      <t>キョウイクジッシジョウキョウ</t>
    </rPh>
    <rPh sb="31" eb="32">
      <t>ツヅ</t>
    </rPh>
    <phoneticPr fontId="5"/>
  </si>
  <si>
    <t>保有個人情報等リスト</t>
    <rPh sb="0" eb="2">
      <t>ホユウ</t>
    </rPh>
    <rPh sb="2" eb="4">
      <t>コジン</t>
    </rPh>
    <rPh sb="4" eb="6">
      <t>ジョウホウ</t>
    </rPh>
    <rPh sb="6" eb="7">
      <t>トウ</t>
    </rPh>
    <phoneticPr fontId="6"/>
  </si>
  <si>
    <t>○○年度システム利用者指定簿（個人情報電子計算機情報）（特定分）</t>
    <rPh sb="15" eb="17">
      <t>コジン</t>
    </rPh>
    <rPh sb="17" eb="19">
      <t>ジョウホウ</t>
    </rPh>
    <rPh sb="19" eb="26">
      <t>デンシケイサンキジョウホウ</t>
    </rPh>
    <rPh sb="28" eb="31">
      <t>トクテイブン</t>
    </rPh>
    <phoneticPr fontId="13"/>
  </si>
  <si>
    <t>システム利用者指定簿（個人情報電子計算機情報）（特定分）</t>
    <rPh sb="11" eb="13">
      <t>コジン</t>
    </rPh>
    <rPh sb="13" eb="15">
      <t>ジョウホウ</t>
    </rPh>
    <rPh sb="15" eb="22">
      <t>デンシケイサンキジョウホウ</t>
    </rPh>
    <rPh sb="24" eb="27">
      <t>トクテイブン</t>
    </rPh>
    <phoneticPr fontId="13"/>
  </si>
  <si>
    <t>システム利用者指定簿（個人情報電子計算機情報）</t>
    <rPh sb="11" eb="13">
      <t>コジン</t>
    </rPh>
    <rPh sb="13" eb="15">
      <t>ジョウホウ</t>
    </rPh>
    <rPh sb="15" eb="22">
      <t>デンシケイサンキジョウホウ</t>
    </rPh>
    <phoneticPr fontId="13"/>
  </si>
  <si>
    <t>○○年度個人情報（令和２年度まで）
○○年度保有個人情報点検結果報告</t>
    <rPh sb="2" eb="4">
      <t>ネンド</t>
    </rPh>
    <rPh sb="4" eb="6">
      <t>コジン</t>
    </rPh>
    <rPh sb="6" eb="8">
      <t>ジョウホウ</t>
    </rPh>
    <rPh sb="9" eb="11">
      <t>レイワ</t>
    </rPh>
    <rPh sb="12" eb="14">
      <t>ネンド</t>
    </rPh>
    <rPh sb="18" eb="22">
      <t>マルマルネンド</t>
    </rPh>
    <rPh sb="22" eb="24">
      <t>ホユウ</t>
    </rPh>
    <rPh sb="24" eb="26">
      <t>コジン</t>
    </rPh>
    <rPh sb="26" eb="28">
      <t>ジョウホウ</t>
    </rPh>
    <rPh sb="28" eb="30">
      <t>テンケン</t>
    </rPh>
    <rPh sb="30" eb="32">
      <t>ケッカ</t>
    </rPh>
    <rPh sb="32" eb="34">
      <t>ホウコク</t>
    </rPh>
    <phoneticPr fontId="13"/>
  </si>
  <si>
    <t>○○年度保有個人情報保護関係職員組織図</t>
    <rPh sb="0" eb="4">
      <t>マル</t>
    </rPh>
    <rPh sb="4" eb="19">
      <t>ホユウコジンジョウホウホゴカンケイショクインソシキズ</t>
    </rPh>
    <phoneticPr fontId="5"/>
  </si>
  <si>
    <t>保有個人情報保護関係職員組織図</t>
    <rPh sb="0" eb="15">
      <t>ホユウコジンジョウホウホゴカンケイショクインソシキズ</t>
    </rPh>
    <phoneticPr fontId="5"/>
  </si>
  <si>
    <t>○○年度個人情報
○○年度指定（解除）書（特定分）</t>
    <rPh sb="0" eb="4">
      <t>マル</t>
    </rPh>
    <rPh sb="4" eb="8">
      <t>コジンジョウホウ</t>
    </rPh>
    <rPh sb="9" eb="13">
      <t>マル</t>
    </rPh>
    <rPh sb="13" eb="15">
      <t>シテイ</t>
    </rPh>
    <rPh sb="16" eb="18">
      <t>カイジョ</t>
    </rPh>
    <rPh sb="19" eb="20">
      <t>ショ</t>
    </rPh>
    <rPh sb="21" eb="24">
      <t>トクテイブン</t>
    </rPh>
    <phoneticPr fontId="5"/>
  </si>
  <si>
    <t>個人情報保護強化月間に関する文書
指定（解除）書（特定分）</t>
    <rPh sb="0" eb="6">
      <t>コジンジョウホウホゴ</t>
    </rPh>
    <rPh sb="6" eb="10">
      <t>キョウカゲッカン</t>
    </rPh>
    <rPh sb="11" eb="12">
      <t>カン</t>
    </rPh>
    <rPh sb="14" eb="16">
      <t>ブンショ</t>
    </rPh>
    <rPh sb="17" eb="19">
      <t>シテイ</t>
    </rPh>
    <rPh sb="20" eb="22">
      <t>カイジョ</t>
    </rPh>
    <rPh sb="23" eb="24">
      <t>ショ</t>
    </rPh>
    <rPh sb="25" eb="28">
      <t>トクテイブン</t>
    </rPh>
    <phoneticPr fontId="5"/>
  </si>
  <si>
    <t>指定（解除）書</t>
    <rPh sb="0" eb="2">
      <t>シテイ</t>
    </rPh>
    <rPh sb="3" eb="5">
      <t>カイジョ</t>
    </rPh>
    <rPh sb="6" eb="7">
      <t>ショ</t>
    </rPh>
    <phoneticPr fontId="5"/>
  </si>
  <si>
    <t>指定（解除）書、指定変更書、個人情報保護関係職員組織図、保有個人情報に係る通達類</t>
    <rPh sb="14" eb="27">
      <t>コジンジョウホウホゴカンケイショクインソシキズ</t>
    </rPh>
    <rPh sb="28" eb="34">
      <t>ホユウコジンジョウホウ</t>
    </rPh>
    <rPh sb="35" eb="36">
      <t>カカ</t>
    </rPh>
    <rPh sb="37" eb="40">
      <t>ツウタツルイ</t>
    </rPh>
    <phoneticPr fontId="5"/>
  </si>
  <si>
    <t>情報公開担当者名簿
情報公開担当者補助者名簿</t>
    <rPh sb="0" eb="2">
      <t>ジョウホウ</t>
    </rPh>
    <rPh sb="2" eb="4">
      <t>コウカイ</t>
    </rPh>
    <rPh sb="4" eb="7">
      <t>タントウシャ</t>
    </rPh>
    <rPh sb="7" eb="9">
      <t>メイボ</t>
    </rPh>
    <rPh sb="17" eb="19">
      <t>ホジョ</t>
    </rPh>
    <rPh sb="19" eb="20">
      <t>シャ</t>
    </rPh>
    <rPh sb="20" eb="22">
      <t>メイボ</t>
    </rPh>
    <phoneticPr fontId="13"/>
  </si>
  <si>
    <t>情報公開実施担当者名簿、情報公開実施担当者補助者名簿、情報公開担当者名簿、情報公開担当者補助者名簿</t>
    <rPh sb="27" eb="31">
      <t>ジョウホウコウカイ</t>
    </rPh>
    <rPh sb="31" eb="34">
      <t>タントウシャ</t>
    </rPh>
    <rPh sb="34" eb="36">
      <t>メイボ</t>
    </rPh>
    <rPh sb="37" eb="44">
      <t>ジョウホウコウカイタントウシャ</t>
    </rPh>
    <rPh sb="44" eb="47">
      <t>ホジョシャ</t>
    </rPh>
    <rPh sb="47" eb="49">
      <t>メイボ</t>
    </rPh>
    <phoneticPr fontId="5"/>
  </si>
  <si>
    <t>○○年度広報業務
○○年度行事（令和４年度まで）
○○年度部外行事</t>
    <rPh sb="6" eb="8">
      <t>ギョウム</t>
    </rPh>
    <rPh sb="9" eb="13">
      <t>マルマルネンド</t>
    </rPh>
    <rPh sb="13" eb="15">
      <t>ギョウジ</t>
    </rPh>
    <rPh sb="16" eb="18">
      <t>レイワ</t>
    </rPh>
    <rPh sb="19" eb="21">
      <t>ネンド</t>
    </rPh>
    <rPh sb="25" eb="29">
      <t>マル</t>
    </rPh>
    <rPh sb="29" eb="33">
      <t>ブガイギョウジ</t>
    </rPh>
    <phoneticPr fontId="13"/>
  </si>
  <si>
    <t>広報室長等会議、防衛モニター、駐屯地モニター、部外広報、部内広報、部外者等訓練場使用申請綴、広報業務</t>
    <rPh sb="0" eb="2">
      <t>コウホウ</t>
    </rPh>
    <rPh sb="2" eb="4">
      <t>シツチョウ</t>
    </rPh>
    <rPh sb="4" eb="5">
      <t>トウ</t>
    </rPh>
    <rPh sb="5" eb="7">
      <t>カイギ</t>
    </rPh>
    <rPh sb="46" eb="48">
      <t>コウホウ</t>
    </rPh>
    <rPh sb="48" eb="50">
      <t>ギョウム</t>
    </rPh>
    <phoneticPr fontId="5"/>
  </si>
  <si>
    <t>○○年度週間隊務報告</t>
  </si>
  <si>
    <t xml:space="preserve">○○年度ワークライフバランス（令和元年度）
</t>
    <rPh sb="15" eb="20">
      <t>レイワガンネンド</t>
    </rPh>
    <phoneticPr fontId="13"/>
  </si>
  <si>
    <t>さわやか行政サービス運動（実施成果）、行政相談、ゆう活及びワークライフバランス</t>
    <rPh sb="4" eb="6">
      <t>ギョウセイ</t>
    </rPh>
    <rPh sb="10" eb="12">
      <t>ウンドウ</t>
    </rPh>
    <rPh sb="13" eb="15">
      <t>ジッシ</t>
    </rPh>
    <rPh sb="15" eb="17">
      <t>セイカ</t>
    </rPh>
    <phoneticPr fontId="5"/>
  </si>
  <si>
    <t>○○年度文書管理監査（平成３０年度）
○○年度防衛省行政文書
○○年度防衛監察</t>
    <rPh sb="4" eb="6">
      <t>ブンショ</t>
    </rPh>
    <rPh sb="6" eb="8">
      <t>カンリ</t>
    </rPh>
    <rPh sb="8" eb="10">
      <t>カンサ</t>
    </rPh>
    <rPh sb="11" eb="13">
      <t>ヘイセイ</t>
    </rPh>
    <rPh sb="15" eb="17">
      <t>ネンド</t>
    </rPh>
    <rPh sb="19" eb="23">
      <t>マルマルネンド</t>
    </rPh>
    <rPh sb="23" eb="25">
      <t>ボウエイ</t>
    </rPh>
    <rPh sb="25" eb="26">
      <t>ショウ</t>
    </rPh>
    <rPh sb="26" eb="28">
      <t>ギョウセイ</t>
    </rPh>
    <rPh sb="28" eb="30">
      <t>ブンショ</t>
    </rPh>
    <rPh sb="35" eb="39">
      <t>ボウエイカンサツ</t>
    </rPh>
    <phoneticPr fontId="13"/>
  </si>
  <si>
    <t>文書監査に付随して作成する文書、文書管理監査、防衛省行政文書、防衛監察</t>
    <rPh sb="16" eb="20">
      <t>ブンショカンリ</t>
    </rPh>
    <rPh sb="20" eb="22">
      <t>カンサ</t>
    </rPh>
    <rPh sb="23" eb="26">
      <t>ボウエイショウ</t>
    </rPh>
    <rPh sb="26" eb="30">
      <t>ギョウセイブンショ</t>
    </rPh>
    <rPh sb="31" eb="33">
      <t>ボウエイ</t>
    </rPh>
    <rPh sb="33" eb="35">
      <t>カンサツ</t>
    </rPh>
    <phoneticPr fontId="5"/>
  </si>
  <si>
    <t>○○年度業務改善</t>
    <rPh sb="0" eb="4">
      <t>マル</t>
    </rPh>
    <rPh sb="4" eb="6">
      <t>ギョウム</t>
    </rPh>
    <rPh sb="6" eb="8">
      <t>カイゼン</t>
    </rPh>
    <phoneticPr fontId="5"/>
  </si>
  <si>
    <t>業務改善提案状況報告書、業務改善</t>
    <rPh sb="12" eb="16">
      <t>ギョウムカイゼン</t>
    </rPh>
    <phoneticPr fontId="5"/>
  </si>
  <si>
    <t>○○年度行政文書管理状況
○○年度文書</t>
    <rPh sb="17" eb="19">
      <t>ブンショ</t>
    </rPh>
    <phoneticPr fontId="6"/>
  </si>
  <si>
    <t>○○年度行政文書管理</t>
    <rPh sb="4" eb="6">
      <t>ギョウセイ</t>
    </rPh>
    <phoneticPr fontId="5"/>
  </si>
  <si>
    <t>行政文書管理</t>
    <rPh sb="0" eb="2">
      <t>ギョウセイ</t>
    </rPh>
    <phoneticPr fontId="5"/>
  </si>
  <si>
    <t>○○年度文書廃棄
○○年度文書管理
○○年度行政文書管理要領</t>
    <rPh sb="2" eb="4">
      <t>ネンド</t>
    </rPh>
    <rPh sb="4" eb="6">
      <t>ブンショ</t>
    </rPh>
    <rPh sb="6" eb="8">
      <t>ハイキ</t>
    </rPh>
    <rPh sb="9" eb="13">
      <t>マルマルネンド</t>
    </rPh>
    <rPh sb="13" eb="15">
      <t>ブンショ</t>
    </rPh>
    <rPh sb="15" eb="17">
      <t>カンリ</t>
    </rPh>
    <rPh sb="18" eb="22">
      <t>マルマルネンド</t>
    </rPh>
    <rPh sb="22" eb="30">
      <t>ギョウセイブンショカンリヨウリョウ</t>
    </rPh>
    <phoneticPr fontId="2"/>
  </si>
  <si>
    <t>行政文書管理の適正な実施に関する文書、文書廃棄、文書管理、行政文書管理要領、行政文書管理</t>
    <rPh sb="19" eb="21">
      <t>ブンショ</t>
    </rPh>
    <rPh sb="21" eb="23">
      <t>ハイキ</t>
    </rPh>
    <rPh sb="24" eb="26">
      <t>ブンショ</t>
    </rPh>
    <rPh sb="26" eb="28">
      <t>カンリ</t>
    </rPh>
    <rPh sb="29" eb="33">
      <t>ギョウセイブンショ</t>
    </rPh>
    <rPh sb="33" eb="37">
      <t>カンリヨウリョウ</t>
    </rPh>
    <rPh sb="38" eb="44">
      <t>ギョウセイブンショカンリ</t>
    </rPh>
    <phoneticPr fontId="5"/>
  </si>
  <si>
    <t>標準文書保存期間基準</t>
  </si>
  <si>
    <t>○○年度保存期間基準編集要領</t>
    <phoneticPr fontId="5"/>
  </si>
  <si>
    <t>標準文書保存期間基準、標準文書保存期間基準の整備に係る文書</t>
    <rPh sb="0" eb="2">
      <t>ヒョウジュン</t>
    </rPh>
    <rPh sb="2" eb="4">
      <t>ブンショ</t>
    </rPh>
    <rPh sb="4" eb="6">
      <t>ホゾン</t>
    </rPh>
    <rPh sb="6" eb="8">
      <t>キカン</t>
    </rPh>
    <rPh sb="8" eb="10">
      <t>キジュン</t>
    </rPh>
    <phoneticPr fontId="5"/>
  </si>
  <si>
    <t>○○年度標準文書保存期間基準総定報告</t>
    <rPh sb="0" eb="4">
      <t>マル</t>
    </rPh>
    <rPh sb="14" eb="15">
      <t>ソウ</t>
    </rPh>
    <rPh sb="15" eb="16">
      <t>テイ</t>
    </rPh>
    <rPh sb="16" eb="18">
      <t>ホウコク</t>
    </rPh>
    <phoneticPr fontId="5"/>
  </si>
  <si>
    <t>○○年度業務連絡番号付与簿</t>
    <rPh sb="2" eb="3">
      <t>ネン</t>
    </rPh>
    <rPh sb="3" eb="4">
      <t>ド</t>
    </rPh>
    <rPh sb="4" eb="6">
      <t>ギョウム</t>
    </rPh>
    <rPh sb="6" eb="8">
      <t>レンラク</t>
    </rPh>
    <rPh sb="8" eb="10">
      <t>バンゴウ</t>
    </rPh>
    <rPh sb="10" eb="12">
      <t>フヨ</t>
    </rPh>
    <rPh sb="12" eb="13">
      <t>ボ</t>
    </rPh>
    <phoneticPr fontId="13"/>
  </si>
  <si>
    <t xml:space="preserve">文書管理担当者指定簿
</t>
  </si>
  <si>
    <t>文書管理者担当者指定簿、</t>
    <rPh sb="0" eb="2">
      <t>ブンショ</t>
    </rPh>
    <rPh sb="2" eb="4">
      <t>カンリ</t>
    </rPh>
    <rPh sb="4" eb="5">
      <t>シャ</t>
    </rPh>
    <rPh sb="5" eb="8">
      <t>タントウシャ</t>
    </rPh>
    <rPh sb="8" eb="10">
      <t>シテイ</t>
    </rPh>
    <rPh sb="10" eb="11">
      <t>ボ</t>
    </rPh>
    <phoneticPr fontId="5"/>
  </si>
  <si>
    <t>○○年度文書管理者引継報告書
○○年度文書管理担当者指定簿（特定分）
○○年度文書担当者訓練参加</t>
    <rPh sb="26" eb="29">
      <t>シテイボ</t>
    </rPh>
    <rPh sb="30" eb="33">
      <t>トクテイブン</t>
    </rPh>
    <rPh sb="44" eb="46">
      <t>クンレン</t>
    </rPh>
    <rPh sb="46" eb="48">
      <t>サンカ</t>
    </rPh>
    <phoneticPr fontId="16"/>
  </si>
  <si>
    <t>文書管理者引継報告書
文書管理担当者指定簿（特定分）
文書担当者訓練参加</t>
    <rPh sb="18" eb="21">
      <t>シテイボ</t>
    </rPh>
    <rPh sb="22" eb="25">
      <t>トクテイブン</t>
    </rPh>
    <rPh sb="32" eb="34">
      <t>クンレン</t>
    </rPh>
    <rPh sb="34" eb="36">
      <t>サンカ</t>
    </rPh>
    <phoneticPr fontId="16"/>
  </si>
  <si>
    <t>○○年度文書管理組織図</t>
    <rPh sb="4" eb="10">
      <t>ブンショカンリソシキ</t>
    </rPh>
    <rPh sb="10" eb="11">
      <t>ズ</t>
    </rPh>
    <phoneticPr fontId="16"/>
  </si>
  <si>
    <t>文書管理者引継報告書、文書管理者及び文書管理担当者の報告文書（機関等主任文書管理者を通じて総括文書管理者に報告されるもの）
文書管理組織図</t>
    <rPh sb="11" eb="13">
      <t>ブンショ</t>
    </rPh>
    <rPh sb="13" eb="16">
      <t>カンリシャ</t>
    </rPh>
    <rPh sb="16" eb="17">
      <t>オヨ</t>
    </rPh>
    <rPh sb="62" eb="69">
      <t>ブンショカンリソシキズ</t>
    </rPh>
    <phoneticPr fontId="5"/>
  </si>
  <si>
    <t>○○年度教育計画・記録綴
○○年度行政文書
○○年度文書担当者
○○年度意見照会
○○年度集合訓練
○○年度行政文書管理</t>
    <rPh sb="0" eb="4">
      <t>マルマルネンド</t>
    </rPh>
    <rPh sb="4" eb="8">
      <t>キョウイクケイカク</t>
    </rPh>
    <rPh sb="9" eb="11">
      <t>キロク</t>
    </rPh>
    <rPh sb="11" eb="12">
      <t>ツヅ</t>
    </rPh>
    <rPh sb="15" eb="17">
      <t>ネンド</t>
    </rPh>
    <rPh sb="17" eb="19">
      <t>ギョウセイ</t>
    </rPh>
    <rPh sb="19" eb="21">
      <t>ブンショ</t>
    </rPh>
    <rPh sb="26" eb="31">
      <t>ブンショタントウシャ</t>
    </rPh>
    <rPh sb="36" eb="40">
      <t>イケンショウカイ</t>
    </rPh>
    <rPh sb="45" eb="49">
      <t>シュウゴウクンレン</t>
    </rPh>
    <rPh sb="58" eb="60">
      <t>カンリ</t>
    </rPh>
    <phoneticPr fontId="17"/>
  </si>
  <si>
    <t>行政文書管理に係る研修（教育）に関する文書、教育計画・記録簿、行政文書、文書担当者、意見照会、集合訓練、行政文書管理</t>
    <rPh sb="0" eb="2">
      <t>ギョウセイ</t>
    </rPh>
    <rPh sb="2" eb="4">
      <t>ブンショ</t>
    </rPh>
    <rPh sb="4" eb="6">
      <t>カンリ</t>
    </rPh>
    <rPh sb="7" eb="8">
      <t>カカ</t>
    </rPh>
    <rPh sb="9" eb="11">
      <t>ケンシュウ</t>
    </rPh>
    <rPh sb="12" eb="14">
      <t>キョウイク</t>
    </rPh>
    <rPh sb="16" eb="17">
      <t>カン</t>
    </rPh>
    <rPh sb="19" eb="21">
      <t>ブンショ</t>
    </rPh>
    <rPh sb="22" eb="26">
      <t>キョウイクケイカク</t>
    </rPh>
    <rPh sb="27" eb="30">
      <t>キロクボ</t>
    </rPh>
    <rPh sb="31" eb="33">
      <t>ギョウセイ</t>
    </rPh>
    <rPh sb="33" eb="35">
      <t>ブンショ</t>
    </rPh>
    <rPh sb="36" eb="38">
      <t>ブンショ</t>
    </rPh>
    <rPh sb="38" eb="40">
      <t>タントウ</t>
    </rPh>
    <rPh sb="40" eb="41">
      <t>シャ</t>
    </rPh>
    <rPh sb="42" eb="44">
      <t>イケン</t>
    </rPh>
    <rPh sb="44" eb="46">
      <t>ショウカイ</t>
    </rPh>
    <rPh sb="47" eb="51">
      <t>シュウゴウクンレン</t>
    </rPh>
    <rPh sb="52" eb="56">
      <t>ギョウセイブンショ</t>
    </rPh>
    <rPh sb="56" eb="58">
      <t>カンリ</t>
    </rPh>
    <phoneticPr fontId="5"/>
  </si>
  <si>
    <t>○○年度部外者対応</t>
    <rPh sb="2" eb="4">
      <t>ネンド</t>
    </rPh>
    <rPh sb="4" eb="9">
      <t>ブガイシャタイオウ</t>
    </rPh>
    <phoneticPr fontId="13"/>
  </si>
  <si>
    <t>議員等訪問・視察</t>
    <phoneticPr fontId="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</si>
  <si>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5"/>
  </si>
  <si>
    <t>○○年度特別勤務
○○年度火災予防
○○年度防火管理
○○年度電気機器使用通知</t>
    <rPh sb="4" eb="6">
      <t>トクベツ</t>
    </rPh>
    <rPh sb="6" eb="8">
      <t>キンム</t>
    </rPh>
    <rPh sb="18" eb="22">
      <t>マルマルネンド</t>
    </rPh>
    <rPh sb="22" eb="26">
      <t>ボウカカンリ</t>
    </rPh>
    <rPh sb="27" eb="31">
      <t>マル</t>
    </rPh>
    <phoneticPr fontId="17"/>
  </si>
  <si>
    <t>特別勤務、電気機器使用通知、火災予防、防火管理、</t>
    <rPh sb="5" eb="9">
      <t>デンキキキ</t>
    </rPh>
    <rPh sb="9" eb="11">
      <t>シヨウ</t>
    </rPh>
    <rPh sb="11" eb="13">
      <t>ツウチ</t>
    </rPh>
    <rPh sb="14" eb="16">
      <t>カサイ</t>
    </rPh>
    <rPh sb="16" eb="18">
      <t>ヨボウ</t>
    </rPh>
    <rPh sb="19" eb="21">
      <t>ボウカ</t>
    </rPh>
    <rPh sb="21" eb="23">
      <t>カンリ</t>
    </rPh>
    <phoneticPr fontId="5"/>
  </si>
  <si>
    <t>○○年度身分証明書</t>
    <rPh sb="4" eb="9">
      <t>ミブンショウメイショ</t>
    </rPh>
    <phoneticPr fontId="16"/>
  </si>
  <si>
    <t>身分証明書交付・発行申請書、身分証明書亡失報告書、退職隊員の身分証明書等情報（通知用）、新規ホログラムシール使用者一覧（一括交付担当部署・交付対象部隊等）</t>
    <phoneticPr fontId="5"/>
  </si>
  <si>
    <t>○○年度□□行事
（□□には、具体例から記載）
○○年度自衛官候補生課程
○○年度行事
○○年度離任式</t>
    <rPh sb="6" eb="8">
      <t>ギョウジ</t>
    </rPh>
    <rPh sb="15" eb="18">
      <t>グタイレイ</t>
    </rPh>
    <rPh sb="20" eb="22">
      <t>キサイ</t>
    </rPh>
    <rPh sb="26" eb="28">
      <t>ネンド</t>
    </rPh>
    <rPh sb="28" eb="31">
      <t>ジエイカン</t>
    </rPh>
    <rPh sb="31" eb="34">
      <t>コウホセイ</t>
    </rPh>
    <rPh sb="34" eb="36">
      <t>カテイ</t>
    </rPh>
    <rPh sb="39" eb="41">
      <t>ネンド</t>
    </rPh>
    <rPh sb="41" eb="43">
      <t>ギョウジ</t>
    </rPh>
    <rPh sb="44" eb="48">
      <t>マルマルネンド</t>
    </rPh>
    <rPh sb="48" eb="51">
      <t>リニンシキ</t>
    </rPh>
    <phoneticPr fontId="13"/>
  </si>
  <si>
    <t>式辞、行事に関する文書、高級幹部会同、会議に関する事項、駐屯地行事、記念日行事、派遣関連行事、退官行事、転出行事、自衛官候補生課程、離任式</t>
    <rPh sb="28" eb="31">
      <t>チュウトンチ</t>
    </rPh>
    <rPh sb="31" eb="33">
      <t>ギョウジ</t>
    </rPh>
    <rPh sb="34" eb="39">
      <t>キネンビギョウジ</t>
    </rPh>
    <rPh sb="40" eb="46">
      <t>ハケンカンレンギョウジ</t>
    </rPh>
    <rPh sb="47" eb="49">
      <t>タイカン</t>
    </rPh>
    <rPh sb="49" eb="51">
      <t>ギョウジ</t>
    </rPh>
    <rPh sb="52" eb="54">
      <t>テンシュツ</t>
    </rPh>
    <rPh sb="54" eb="56">
      <t>ギョウジ</t>
    </rPh>
    <rPh sb="57" eb="63">
      <t>ジエイカンコウホセイ</t>
    </rPh>
    <rPh sb="63" eb="65">
      <t>カテイ</t>
    </rPh>
    <rPh sb="66" eb="69">
      <t>リニンシキ</t>
    </rPh>
    <phoneticPr fontId="5"/>
  </si>
  <si>
    <t>○○年度防衛白書
○○年度緊急事態宣言
○○年度依頼文説明
○○年度喫煙
○○年度機会教育簿
○○年度マイナンバー
○○年度個人情報保護</t>
    <rPh sb="4" eb="8">
      <t>ボウエイハクショ</t>
    </rPh>
    <rPh sb="13" eb="17">
      <t>キンキュウジタイ</t>
    </rPh>
    <rPh sb="17" eb="19">
      <t>センゲン</t>
    </rPh>
    <rPh sb="24" eb="26">
      <t>イライ</t>
    </rPh>
    <rPh sb="26" eb="27">
      <t>ブン</t>
    </rPh>
    <rPh sb="27" eb="29">
      <t>セツメイ</t>
    </rPh>
    <rPh sb="34" eb="36">
      <t>キツエン</t>
    </rPh>
    <rPh sb="41" eb="45">
      <t>キカイキョウイク</t>
    </rPh>
    <rPh sb="45" eb="46">
      <t>ボ</t>
    </rPh>
    <rPh sb="49" eb="51">
      <t>ネンド</t>
    </rPh>
    <rPh sb="58" eb="62">
      <t>マルマルネンド</t>
    </rPh>
    <rPh sb="62" eb="68">
      <t>コジンジョウホウホゴ</t>
    </rPh>
    <phoneticPr fontId="13"/>
  </si>
  <si>
    <t>現況把握、総務に関する通知、報告及び照会又は意見に係る文書、資料送付書、防衛白書、緊急事態宣言、依頼文説明、喫煙、機会教育簿、マイナンバー、個人情報保護</t>
    <rPh sb="0" eb="2">
      <t>ゲンキョウ</t>
    </rPh>
    <rPh sb="2" eb="4">
      <t>ハアク</t>
    </rPh>
    <rPh sb="36" eb="38">
      <t>ボウエイ</t>
    </rPh>
    <rPh sb="38" eb="40">
      <t>ハクショ</t>
    </rPh>
    <rPh sb="41" eb="47">
      <t>キンキュウジタイセンゲン</t>
    </rPh>
    <rPh sb="48" eb="51">
      <t>イライブン</t>
    </rPh>
    <rPh sb="51" eb="53">
      <t>セツメイ</t>
    </rPh>
    <rPh sb="54" eb="56">
      <t>キツエン</t>
    </rPh>
    <rPh sb="57" eb="61">
      <t>キカイキョウイク</t>
    </rPh>
    <rPh sb="61" eb="62">
      <t>ボ</t>
    </rPh>
    <rPh sb="70" eb="74">
      <t>コジンジョウホウ</t>
    </rPh>
    <rPh sb="74" eb="76">
      <t>ホゴ</t>
    </rPh>
    <phoneticPr fontId="5"/>
  </si>
  <si>
    <t>○○年度□□報告
（□□には、具体例から記載）</t>
    <rPh sb="6" eb="8">
      <t>ホウコク</t>
    </rPh>
    <rPh sb="15" eb="18">
      <t>グタイレイ</t>
    </rPh>
    <rPh sb="20" eb="22">
      <t>キサイ</t>
    </rPh>
    <phoneticPr fontId="13"/>
  </si>
  <si>
    <t>活動成果報告、</t>
    <rPh sb="0" eb="2">
      <t>カツドウ</t>
    </rPh>
    <rPh sb="2" eb="4">
      <t>セイカ</t>
    </rPh>
    <rPh sb="4" eb="6">
      <t>ホウコク</t>
    </rPh>
    <phoneticPr fontId="5"/>
  </si>
  <si>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5"/>
  </si>
  <si>
    <t>○○年度鳥インフルエンザ行動命令
○○年度災害派遣行動命令</t>
    <rPh sb="4" eb="5">
      <t>トリ</t>
    </rPh>
    <rPh sb="12" eb="16">
      <t>コウドウメイレイ</t>
    </rPh>
    <rPh sb="17" eb="21">
      <t>マル</t>
    </rPh>
    <rPh sb="21" eb="25">
      <t>サイガイハケン</t>
    </rPh>
    <rPh sb="25" eb="27">
      <t>コウドウ</t>
    </rPh>
    <rPh sb="27" eb="29">
      <t>メイレイ</t>
    </rPh>
    <phoneticPr fontId="16"/>
  </si>
  <si>
    <t>○○年度□□行動命令（上級部隊から受領分）
（□□には、具体例から記載）</t>
    <rPh sb="11" eb="13">
      <t>ジョウキュウ</t>
    </rPh>
    <rPh sb="13" eb="15">
      <t>ブタイ</t>
    </rPh>
    <rPh sb="17" eb="19">
      <t>ジュリョウ</t>
    </rPh>
    <rPh sb="19" eb="20">
      <t>ブン</t>
    </rPh>
    <rPh sb="28" eb="31">
      <t>グタイレイ</t>
    </rPh>
    <rPh sb="33" eb="35">
      <t>キサイ</t>
    </rPh>
    <phoneticPr fontId="13"/>
  </si>
  <si>
    <t>○○年度移管・廃棄簿</t>
  </si>
  <si>
    <t>○○年発簡簿</t>
  </si>
  <si>
    <t>○○年度文書受付簿
○○年度配布簿
○○年業務連絡等番号付与簿</t>
    <rPh sb="3" eb="4">
      <t>ド</t>
    </rPh>
    <rPh sb="4" eb="6">
      <t>ブンショ</t>
    </rPh>
    <rPh sb="10" eb="14">
      <t>マルマルネンド</t>
    </rPh>
    <rPh sb="14" eb="16">
      <t>ハイフ</t>
    </rPh>
    <rPh sb="16" eb="17">
      <t>ボ</t>
    </rPh>
    <rPh sb="20" eb="21">
      <t>ドシ</t>
    </rPh>
    <rPh sb="21" eb="23">
      <t>ギョウム</t>
    </rPh>
    <rPh sb="23" eb="25">
      <t>レンラク</t>
    </rPh>
    <rPh sb="25" eb="26">
      <t>トウ</t>
    </rPh>
    <rPh sb="26" eb="28">
      <t>バンゴウ</t>
    </rPh>
    <rPh sb="28" eb="30">
      <t>フヨ</t>
    </rPh>
    <rPh sb="30" eb="31">
      <t>ボ</t>
    </rPh>
    <phoneticPr fontId="16"/>
  </si>
  <si>
    <t>受付簿、保存期間を１年未満として廃棄した行政文書ファイル等の類型の記録、配布区分、業務連絡党番号付与簿</t>
    <rPh sb="36" eb="40">
      <t>ハイフクブン</t>
    </rPh>
    <rPh sb="41" eb="45">
      <t>ギョウムレンラク</t>
    </rPh>
    <rPh sb="45" eb="46">
      <t>トウ</t>
    </rPh>
    <rPh sb="46" eb="51">
      <t>バンゴウフヨボ</t>
    </rPh>
    <phoneticPr fontId="5"/>
  </si>
  <si>
    <t>行政文書ファイル管理簿
文書起案の手引き
電子決済マニュアル</t>
    <rPh sb="0" eb="2">
      <t>ギョウセイ</t>
    </rPh>
    <rPh sb="2" eb="4">
      <t>ブンショ</t>
    </rPh>
    <rPh sb="8" eb="10">
      <t>カンリ</t>
    </rPh>
    <rPh sb="10" eb="11">
      <t>ボ</t>
    </rPh>
    <rPh sb="12" eb="16">
      <t>ブンショキアン</t>
    </rPh>
    <rPh sb="17" eb="19">
      <t>テビ</t>
    </rPh>
    <rPh sb="21" eb="25">
      <t>デンシケッサイ</t>
    </rPh>
    <phoneticPr fontId="17"/>
  </si>
  <si>
    <t>行政文書ファイル管理簿、文書起案の手引き、電子決済マニュアル</t>
    <rPh sb="12" eb="14">
      <t>ブンショ</t>
    </rPh>
    <rPh sb="14" eb="16">
      <t>キアン</t>
    </rPh>
    <rPh sb="17" eb="19">
      <t>テビ</t>
    </rPh>
    <rPh sb="21" eb="25">
      <t>デンシケッサイ</t>
    </rPh>
    <phoneticPr fontId="5"/>
  </si>
  <si>
    <t>第１中隊長</t>
    <rPh sb="0" eb="1">
      <t>ダイ</t>
    </rPh>
    <rPh sb="2" eb="4">
      <t>チュウタイ</t>
    </rPh>
    <rPh sb="4" eb="5">
      <t>チョウ</t>
    </rPh>
    <phoneticPr fontId="5"/>
  </si>
  <si>
    <t>陸上自衛隊中部方面隊第１３旅団第４６普通科連隊第１中隊標準文書保存期間基準　</t>
    <rPh sb="0" eb="2">
      <t>リクジョウ</t>
    </rPh>
    <rPh sb="2" eb="5">
      <t>ジエイタイ</t>
    </rPh>
    <rPh sb="5" eb="7">
      <t>チュウブ</t>
    </rPh>
    <rPh sb="7" eb="9">
      <t>ホウメン</t>
    </rPh>
    <rPh sb="9" eb="10">
      <t>タイ</t>
    </rPh>
    <rPh sb="10" eb="11">
      <t>ダイ</t>
    </rPh>
    <rPh sb="13" eb="15">
      <t>リョダン</t>
    </rPh>
    <rPh sb="15" eb="16">
      <t>ダイ</t>
    </rPh>
    <rPh sb="18" eb="23">
      <t>フツウカレンタイ</t>
    </rPh>
    <rPh sb="23" eb="24">
      <t>ダイ</t>
    </rPh>
    <rPh sb="25" eb="27">
      <t>チュウタイ</t>
    </rPh>
    <rPh sb="27" eb="29">
      <t>ヒョウジュン</t>
    </rPh>
    <phoneticPr fontId="6"/>
  </si>
  <si>
    <t>○○年度総合監察
○○年度意識監察
○○年度監察要綱
○○年度臨時監察</t>
    <rPh sb="4" eb="6">
      <t>ソウゴウ</t>
    </rPh>
    <rPh sb="6" eb="8">
      <t>カンサツ</t>
    </rPh>
    <rPh sb="9" eb="13">
      <t>マルマルネンド</t>
    </rPh>
    <rPh sb="13" eb="15">
      <t>イシキ</t>
    </rPh>
    <rPh sb="15" eb="17">
      <t>カンサツ</t>
    </rPh>
    <rPh sb="18" eb="22">
      <t>マルマルネンド</t>
    </rPh>
    <rPh sb="22" eb="24">
      <t>カンサツ</t>
    </rPh>
    <rPh sb="24" eb="26">
      <t>ヨウコウ</t>
    </rPh>
    <rPh sb="27" eb="31">
      <t>マルマルネンド</t>
    </rPh>
    <rPh sb="31" eb="35">
      <t>リンジカンサツ</t>
    </rPh>
    <phoneticPr fontId="4"/>
  </si>
  <si>
    <t>監察（計画）</t>
    <phoneticPr fontId="5"/>
  </si>
  <si>
    <t>身体歴</t>
  </si>
  <si>
    <t>自衛官診療証</t>
  </si>
  <si>
    <t>○○年度新型コロナ罹患に係る事故速報
○○年度新型コロナウイルスワクチン</t>
    <rPh sb="2" eb="4">
      <t>ネンド</t>
    </rPh>
    <rPh sb="4" eb="6">
      <t>シンガタ</t>
    </rPh>
    <rPh sb="9" eb="11">
      <t>リカン</t>
    </rPh>
    <rPh sb="12" eb="13">
      <t>カカワ</t>
    </rPh>
    <rPh sb="14" eb="16">
      <t>ジコ</t>
    </rPh>
    <rPh sb="16" eb="18">
      <t>ソクホウ</t>
    </rPh>
    <rPh sb="19" eb="23">
      <t>マルマルネンド</t>
    </rPh>
    <rPh sb="23" eb="25">
      <t>シンガタ</t>
    </rPh>
    <phoneticPr fontId="5"/>
  </si>
  <si>
    <t>感染症</t>
    <rPh sb="0" eb="3">
      <t>カンセンショウ</t>
    </rPh>
    <phoneticPr fontId="5"/>
  </si>
  <si>
    <t>○○年度新型コロナウイルス感染症に係る業務要領
○○年度新型コロナウイルス感染対策</t>
    <rPh sb="0" eb="4">
      <t>マルマルネンド</t>
    </rPh>
    <rPh sb="4" eb="6">
      <t>シンガタ</t>
    </rPh>
    <rPh sb="13" eb="16">
      <t>カンセンショウ</t>
    </rPh>
    <rPh sb="17" eb="18">
      <t>カカ</t>
    </rPh>
    <rPh sb="19" eb="23">
      <t>ギョウムヨウリョウ</t>
    </rPh>
    <rPh sb="24" eb="28">
      <t>マルマルネンド</t>
    </rPh>
    <rPh sb="28" eb="30">
      <t>シンガタ</t>
    </rPh>
    <rPh sb="37" eb="41">
      <t>カンセンタイサク</t>
    </rPh>
    <phoneticPr fontId="5"/>
  </si>
  <si>
    <t>新型コロナウイルス感染症に係る業務要領</t>
    <rPh sb="0" eb="2">
      <t>シンガタ</t>
    </rPh>
    <rPh sb="9" eb="12">
      <t>カンセンショウ</t>
    </rPh>
    <rPh sb="13" eb="14">
      <t>カカワ</t>
    </rPh>
    <rPh sb="15" eb="17">
      <t>ギョウム</t>
    </rPh>
    <rPh sb="17" eb="19">
      <t>ヨウリョウ</t>
    </rPh>
    <phoneticPr fontId="5"/>
  </si>
  <si>
    <t>○○年度健康管理指導記録簿
○○年度健康管理業務指導</t>
    <rPh sb="0" eb="4">
      <t>マルマルネンド</t>
    </rPh>
    <rPh sb="4" eb="8">
      <t>ケンコウカンリ</t>
    </rPh>
    <rPh sb="8" eb="13">
      <t>シドウキロクボ</t>
    </rPh>
    <rPh sb="16" eb="18">
      <t>ネンド</t>
    </rPh>
    <rPh sb="18" eb="20">
      <t>ケンコウ</t>
    </rPh>
    <rPh sb="20" eb="22">
      <t>カンリ</t>
    </rPh>
    <rPh sb="22" eb="24">
      <t>ギョウム</t>
    </rPh>
    <rPh sb="24" eb="26">
      <t>シドウ</t>
    </rPh>
    <phoneticPr fontId="5"/>
  </si>
  <si>
    <t>○○年度災害派遣健康診断
○○年度特別健康診断
○○年度各種健康診断一覧表</t>
    <rPh sb="2" eb="4">
      <t>ネンド</t>
    </rPh>
    <rPh sb="4" eb="6">
      <t>サイガイ</t>
    </rPh>
    <rPh sb="6" eb="8">
      <t>ハケン</t>
    </rPh>
    <rPh sb="8" eb="10">
      <t>ケンコウ</t>
    </rPh>
    <rPh sb="10" eb="12">
      <t>シンダン</t>
    </rPh>
    <rPh sb="13" eb="17">
      <t>マルマルネンド</t>
    </rPh>
    <rPh sb="17" eb="23">
      <t>トクベツケンコウシンダン</t>
    </rPh>
    <rPh sb="24" eb="30">
      <t>マルマルネンドカクシュ</t>
    </rPh>
    <rPh sb="30" eb="37">
      <t>ケンコウシンダンイチランヒョウ</t>
    </rPh>
    <phoneticPr fontId="8"/>
  </si>
  <si>
    <t>身体検査（実施通達等）</t>
    <rPh sb="0" eb="2">
      <t>シンタイ</t>
    </rPh>
    <rPh sb="2" eb="4">
      <t>ケンサ</t>
    </rPh>
    <rPh sb="5" eb="7">
      <t>ジッシ</t>
    </rPh>
    <rPh sb="7" eb="9">
      <t>ツウタツ</t>
    </rPh>
    <rPh sb="9" eb="10">
      <t>トウ</t>
    </rPh>
    <phoneticPr fontId="5"/>
  </si>
  <si>
    <t>○○年度健康管理業務</t>
    <rPh sb="0" eb="4">
      <t>マルマルネンド</t>
    </rPh>
    <rPh sb="4" eb="10">
      <t>ケンコウカンリギョウム</t>
    </rPh>
    <phoneticPr fontId="4"/>
  </si>
  <si>
    <t>環境衛生（その他）</t>
    <phoneticPr fontId="5"/>
  </si>
  <si>
    <t>○○年度環境衛生
○○年度各種予防接種一覧表
○○年度夏季・冬季防疫強化期間</t>
    <rPh sb="0" eb="4">
      <t>ア</t>
    </rPh>
    <rPh sb="4" eb="6">
      <t>カンキョウ</t>
    </rPh>
    <rPh sb="6" eb="8">
      <t>エイセイ</t>
    </rPh>
    <rPh sb="9" eb="13">
      <t>マルマルネンド</t>
    </rPh>
    <rPh sb="13" eb="15">
      <t>カクシュ</t>
    </rPh>
    <rPh sb="15" eb="19">
      <t>ヨボウセッシュ</t>
    </rPh>
    <rPh sb="19" eb="22">
      <t>イチランヒョウ</t>
    </rPh>
    <rPh sb="25" eb="27">
      <t>ネンド</t>
    </rPh>
    <rPh sb="27" eb="29">
      <t>カキ</t>
    </rPh>
    <rPh sb="30" eb="32">
      <t>トウキ</t>
    </rPh>
    <rPh sb="32" eb="34">
      <t>ボウエキ</t>
    </rPh>
    <rPh sb="34" eb="36">
      <t>キョウカ</t>
    </rPh>
    <rPh sb="36" eb="38">
      <t>キカン</t>
    </rPh>
    <phoneticPr fontId="4"/>
  </si>
  <si>
    <t>○○年度要健康増進隊員施策</t>
    <rPh sb="0" eb="4">
      <t>マルマルネンド</t>
    </rPh>
    <rPh sb="4" eb="11">
      <t>ヨウケンコウゾウシンタイイン</t>
    </rPh>
    <rPh sb="11" eb="13">
      <t>シサク</t>
    </rPh>
    <phoneticPr fontId="8"/>
  </si>
  <si>
    <t>臨床心理業務、保健衛生、保健定時報告、環境衛生・食品衛生</t>
    <rPh sb="0" eb="2">
      <t>リンショウ</t>
    </rPh>
    <rPh sb="2" eb="4">
      <t>シンリ</t>
    </rPh>
    <rPh sb="4" eb="6">
      <t>ギョウム</t>
    </rPh>
    <phoneticPr fontId="5"/>
  </si>
  <si>
    <t>○○年度入院申請書綴</t>
    <rPh sb="0" eb="4">
      <t>ア</t>
    </rPh>
    <rPh sb="4" eb="6">
      <t>ニュウイン</t>
    </rPh>
    <rPh sb="6" eb="8">
      <t>シンセイ</t>
    </rPh>
    <rPh sb="8" eb="9">
      <t>ショ</t>
    </rPh>
    <rPh sb="9" eb="10">
      <t>ツヅ</t>
    </rPh>
    <phoneticPr fontId="4"/>
  </si>
  <si>
    <t>入院申請書・診断書</t>
    <phoneticPr fontId="5"/>
  </si>
  <si>
    <t>○○年度生活習慣病</t>
    <rPh sb="0" eb="4">
      <t>マルマルネンド</t>
    </rPh>
    <rPh sb="4" eb="9">
      <t>セイカツシュウカンビョウ</t>
    </rPh>
    <phoneticPr fontId="8"/>
  </si>
  <si>
    <t>生活習慣病検診に関すること</t>
    <rPh sb="0" eb="2">
      <t>セイカツ</t>
    </rPh>
    <rPh sb="2" eb="4">
      <t>シュウカン</t>
    </rPh>
    <rPh sb="4" eb="5">
      <t>ビョウ</t>
    </rPh>
    <rPh sb="5" eb="7">
      <t>ケンシン</t>
    </rPh>
    <rPh sb="8" eb="9">
      <t>カン</t>
    </rPh>
    <phoneticPr fontId="5"/>
  </si>
  <si>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5"/>
  </si>
  <si>
    <t>○○年度個人携行救急品貸与簿
○○年度個人携行救急品貸与簿（転出・退職者）</t>
    <phoneticPr fontId="5"/>
  </si>
  <si>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5"/>
  </si>
  <si>
    <t>○○年度請求異動票綴
○○年度証書綴
○○年度作業要求命令書（衛生器材）
○○年度請求異動票（医薬品及び衛生器材）
○○年度証書綴（医薬品及び衛生器材）
○○年度個人携行救急品貸出簿
○○年度受渡証（乙）</t>
    <rPh sb="4" eb="9">
      <t>セイキュウイドウヒョウ</t>
    </rPh>
    <rPh sb="9" eb="10">
      <t>ツヅ</t>
    </rPh>
    <rPh sb="13" eb="15">
      <t>ネンド</t>
    </rPh>
    <rPh sb="15" eb="17">
      <t>ショウショ</t>
    </rPh>
    <rPh sb="17" eb="18">
      <t>ツヅ</t>
    </rPh>
    <rPh sb="20" eb="23">
      <t>マルネンド</t>
    </rPh>
    <rPh sb="23" eb="27">
      <t>サギョウヨウキュウ</t>
    </rPh>
    <rPh sb="27" eb="30">
      <t>メイレイショ</t>
    </rPh>
    <rPh sb="31" eb="35">
      <t>エイセイキザイ</t>
    </rPh>
    <rPh sb="37" eb="41">
      <t>マルマルネンド</t>
    </rPh>
    <rPh sb="41" eb="46">
      <t>セイキュウイドウヒョウ</t>
    </rPh>
    <rPh sb="47" eb="50">
      <t>イヤクヒン</t>
    </rPh>
    <rPh sb="50" eb="51">
      <t>オヨ</t>
    </rPh>
    <rPh sb="52" eb="56">
      <t>エイセイキザイ</t>
    </rPh>
    <rPh sb="58" eb="62">
      <t>マルマルネンド</t>
    </rPh>
    <rPh sb="62" eb="64">
      <t>ショウショ</t>
    </rPh>
    <rPh sb="64" eb="65">
      <t>ツヅ</t>
    </rPh>
    <rPh sb="66" eb="69">
      <t>イヤクヒン</t>
    </rPh>
    <rPh sb="69" eb="70">
      <t>オヨ</t>
    </rPh>
    <rPh sb="71" eb="75">
      <t>エイセイキザイ</t>
    </rPh>
    <rPh sb="77" eb="81">
      <t>マルマルネンド</t>
    </rPh>
    <rPh sb="81" eb="85">
      <t>コジンケイコウ</t>
    </rPh>
    <rPh sb="85" eb="88">
      <t>キュウキュウヒン</t>
    </rPh>
    <rPh sb="88" eb="91">
      <t>カシダシボ</t>
    </rPh>
    <rPh sb="92" eb="96">
      <t>マルマルネンド</t>
    </rPh>
    <rPh sb="96" eb="99">
      <t>ウケワタシショウ</t>
    </rPh>
    <rPh sb="100" eb="101">
      <t>オツ</t>
    </rPh>
    <phoneticPr fontId="6"/>
  </si>
  <si>
    <t>衛生資材の制式・規格、諸記録（帳簿及び証書）、管理換、不用決定</t>
    <phoneticPr fontId="5"/>
  </si>
  <si>
    <t>○○年度救急包帯・伸縮式一覧表</t>
    <rPh sb="0" eb="4">
      <t>マルマルネンド</t>
    </rPh>
    <rPh sb="4" eb="8">
      <t>キュウキュウホウタイ</t>
    </rPh>
    <rPh sb="9" eb="12">
      <t>シンシュクシキ</t>
    </rPh>
    <rPh sb="12" eb="15">
      <t>イチランヒョウ</t>
    </rPh>
    <phoneticPr fontId="6"/>
  </si>
  <si>
    <t>医療施設（業務指導）、一時管理換</t>
    <rPh sb="0" eb="2">
      <t>イリョウ</t>
    </rPh>
    <rPh sb="2" eb="4">
      <t>シセツ</t>
    </rPh>
    <rPh sb="5" eb="7">
      <t>ギョウム</t>
    </rPh>
    <rPh sb="7" eb="9">
      <t>シドウ</t>
    </rPh>
    <phoneticPr fontId="5"/>
  </si>
  <si>
    <t>○○年度部隊患者名簿（歯科）
○○年度部隊患者名簿（医科）
○○年度要医療隊員名簿
○○年度要健康増進隊員名簿
○○年度要医療健康増員隊員
○○年度個人携行救急品点検簿
○○年度月別個人管理簿</t>
    <rPh sb="4" eb="6">
      <t>ブタイ</t>
    </rPh>
    <rPh sb="11" eb="13">
      <t>シカ</t>
    </rPh>
    <rPh sb="19" eb="23">
      <t>ブタイカンジャ</t>
    </rPh>
    <rPh sb="23" eb="25">
      <t>メイボ</t>
    </rPh>
    <rPh sb="26" eb="28">
      <t>イカ</t>
    </rPh>
    <rPh sb="30" eb="34">
      <t>マルマルネンド</t>
    </rPh>
    <rPh sb="34" eb="37">
      <t>ヨウイリョウ</t>
    </rPh>
    <rPh sb="37" eb="41">
      <t>タイインメイボ</t>
    </rPh>
    <rPh sb="42" eb="46">
      <t>マルマルネンド</t>
    </rPh>
    <rPh sb="46" eb="55">
      <t>ヨウケンコウゾウシンタイインメイボ</t>
    </rPh>
    <rPh sb="56" eb="60">
      <t>マルマルネンド</t>
    </rPh>
    <rPh sb="60" eb="63">
      <t>ヨウイリョウ</t>
    </rPh>
    <rPh sb="63" eb="69">
      <t>ケンコウゾウインタイイン</t>
    </rPh>
    <rPh sb="70" eb="74">
      <t>マルマルネンド</t>
    </rPh>
    <rPh sb="74" eb="78">
      <t>コジンケイコウ</t>
    </rPh>
    <rPh sb="78" eb="81">
      <t>キュウキュウヒン</t>
    </rPh>
    <rPh sb="81" eb="84">
      <t>テンケンボ</t>
    </rPh>
    <rPh sb="85" eb="89">
      <t>マルマルネンド</t>
    </rPh>
    <rPh sb="89" eb="91">
      <t>ツキベツ</t>
    </rPh>
    <rPh sb="91" eb="93">
      <t>コジン</t>
    </rPh>
    <phoneticPr fontId="6"/>
  </si>
  <si>
    <t>部隊患者名簿、就業患者月報、無効患者個票</t>
    <rPh sb="0" eb="2">
      <t>ブタイ</t>
    </rPh>
    <rPh sb="2" eb="4">
      <t>カンジャ</t>
    </rPh>
    <rPh sb="4" eb="6">
      <t>メイボ</t>
    </rPh>
    <phoneticPr fontId="5"/>
  </si>
  <si>
    <t>○○年度衛生教育実施記録簿
○○年度菌検索綴</t>
    <rPh sb="2" eb="4">
      <t>ネンド</t>
    </rPh>
    <rPh sb="4" eb="8">
      <t>エイセイキョウイク</t>
    </rPh>
    <rPh sb="8" eb="10">
      <t>ジッシ</t>
    </rPh>
    <rPh sb="10" eb="13">
      <t>キロクボ</t>
    </rPh>
    <rPh sb="14" eb="18">
      <t>マルマルネンド</t>
    </rPh>
    <rPh sb="18" eb="19">
      <t>キン</t>
    </rPh>
    <rPh sb="19" eb="21">
      <t>ケンサク</t>
    </rPh>
    <rPh sb="21" eb="22">
      <t>ツヅリ</t>
    </rPh>
    <phoneticPr fontId="8"/>
  </si>
  <si>
    <t>衛生に関する研修</t>
    <rPh sb="0" eb="2">
      <t>エイセイ</t>
    </rPh>
    <rPh sb="3" eb="4">
      <t>カン</t>
    </rPh>
    <phoneticPr fontId="5"/>
  </si>
  <si>
    <t>○○年度健康管理教育
○○年度毎月通院報告
○○年度健康管理計画
○○年度健康管理業務
○○年度救急法検定実施記録</t>
    <rPh sb="4" eb="6">
      <t>ケンコウ</t>
    </rPh>
    <rPh sb="6" eb="8">
      <t>カンリ</t>
    </rPh>
    <rPh sb="8" eb="10">
      <t>キョウイク</t>
    </rPh>
    <rPh sb="11" eb="15">
      <t>マルマルネンド</t>
    </rPh>
    <rPh sb="15" eb="17">
      <t>マイツキ</t>
    </rPh>
    <rPh sb="17" eb="19">
      <t>ツウイン</t>
    </rPh>
    <rPh sb="19" eb="21">
      <t>ホウコク</t>
    </rPh>
    <rPh sb="24" eb="26">
      <t>ネンド</t>
    </rPh>
    <rPh sb="26" eb="28">
      <t>ケンコウ</t>
    </rPh>
    <rPh sb="28" eb="30">
      <t>カンリ</t>
    </rPh>
    <rPh sb="30" eb="32">
      <t>ケイカク</t>
    </rPh>
    <rPh sb="35" eb="37">
      <t>ネンド</t>
    </rPh>
    <rPh sb="37" eb="39">
      <t>ケンコウ</t>
    </rPh>
    <rPh sb="39" eb="41">
      <t>カンリ</t>
    </rPh>
    <rPh sb="41" eb="43">
      <t>ギョウム</t>
    </rPh>
    <rPh sb="44" eb="48">
      <t>マルマルネンド</t>
    </rPh>
    <rPh sb="48" eb="53">
      <t>キュウキュウホウケンテイ</t>
    </rPh>
    <rPh sb="53" eb="57">
      <t>ジッシキロク</t>
    </rPh>
    <phoneticPr fontId="8"/>
  </si>
  <si>
    <t>○○年度教範類に関する保全教育
○○年度教範に関する教育成果報告</t>
    <rPh sb="11" eb="15">
      <t>ホゼンキョウイク</t>
    </rPh>
    <rPh sb="16" eb="20">
      <t>マルマルネンド</t>
    </rPh>
    <rPh sb="20" eb="22">
      <t>キョウハン</t>
    </rPh>
    <rPh sb="23" eb="24">
      <t>カン</t>
    </rPh>
    <rPh sb="26" eb="32">
      <t>キョウイクセイカホウコク</t>
    </rPh>
    <phoneticPr fontId="8"/>
  </si>
  <si>
    <t>物資収容・土地利用・関係法令に関する業務参考</t>
    <rPh sb="0" eb="2">
      <t>ブッシ</t>
    </rPh>
    <rPh sb="2" eb="4">
      <t>シュウヨウ</t>
    </rPh>
    <rPh sb="5" eb="7">
      <t>トチ</t>
    </rPh>
    <rPh sb="7" eb="9">
      <t>リヨウ</t>
    </rPh>
    <rPh sb="10" eb="12">
      <t>カンケイ</t>
    </rPh>
    <rPh sb="12" eb="14">
      <t>ホウレイ</t>
    </rPh>
    <rPh sb="15" eb="16">
      <t>カン</t>
    </rPh>
    <rPh sb="18" eb="20">
      <t>ギョウム</t>
    </rPh>
    <rPh sb="20" eb="22">
      <t>サンコウ</t>
    </rPh>
    <phoneticPr fontId="6"/>
  </si>
  <si>
    <t>誓約書（教範類）</t>
  </si>
  <si>
    <t>○○年度隊内販売教範類所有点検表
○○年度隊内販売教範類所有状況表</t>
    <rPh sb="2" eb="4">
      <t>ネンド</t>
    </rPh>
    <rPh sb="4" eb="6">
      <t>タイナイ</t>
    </rPh>
    <rPh sb="6" eb="8">
      <t>ハンバイ</t>
    </rPh>
    <rPh sb="8" eb="10">
      <t>キョウハン</t>
    </rPh>
    <rPh sb="10" eb="11">
      <t>ルイ</t>
    </rPh>
    <rPh sb="11" eb="13">
      <t>ショユウ</t>
    </rPh>
    <rPh sb="13" eb="16">
      <t>テンケンヒョウ</t>
    </rPh>
    <rPh sb="30" eb="33">
      <t>ジョウキョウヒョウ</t>
    </rPh>
    <phoneticPr fontId="8"/>
  </si>
  <si>
    <t>教範類</t>
    <rPh sb="0" eb="3">
      <t>キョウハンルイ</t>
    </rPh>
    <phoneticPr fontId="5"/>
  </si>
  <si>
    <t>○○年度教範類持出申請簿
○○年度部隊教範類保有点検表
○○年度教範類破棄（廃棄）記録簿</t>
    <rPh sb="9" eb="11">
      <t>シンセイ</t>
    </rPh>
    <rPh sb="15" eb="17">
      <t>ネンド</t>
    </rPh>
    <rPh sb="17" eb="19">
      <t>ブタイ</t>
    </rPh>
    <rPh sb="19" eb="22">
      <t>キョウハンルイ</t>
    </rPh>
    <rPh sb="22" eb="24">
      <t>ホユウ</t>
    </rPh>
    <rPh sb="24" eb="27">
      <t>テンケンヒョウ</t>
    </rPh>
    <rPh sb="38" eb="40">
      <t>ハイキ</t>
    </rPh>
    <phoneticPr fontId="8"/>
  </si>
  <si>
    <t>○○年度教範類購入申込書兼受領確認書
○○年度教範類貸出簿</t>
    <rPh sb="7" eb="9">
      <t>コウニュウ</t>
    </rPh>
    <rPh sb="9" eb="11">
      <t>モウシコミ</t>
    </rPh>
    <rPh sb="11" eb="12">
      <t>ショ</t>
    </rPh>
    <rPh sb="12" eb="13">
      <t>ケン</t>
    </rPh>
    <rPh sb="13" eb="15">
      <t>ジュリョウ</t>
    </rPh>
    <rPh sb="15" eb="18">
      <t>カクニンショ</t>
    </rPh>
    <rPh sb="26" eb="29">
      <t>カシダシボ</t>
    </rPh>
    <phoneticPr fontId="8"/>
  </si>
  <si>
    <t>○○年度訓練センター</t>
    <rPh sb="0" eb="4">
      <t>マルマルネンド</t>
    </rPh>
    <rPh sb="4" eb="6">
      <t>クンレン</t>
    </rPh>
    <phoneticPr fontId="5"/>
  </si>
  <si>
    <t>○○年度連隊練成訓練</t>
    <rPh sb="0" eb="4">
      <t>ア</t>
    </rPh>
    <rPh sb="4" eb="6">
      <t>レンタイ</t>
    </rPh>
    <rPh sb="6" eb="8">
      <t>レンセイ</t>
    </rPh>
    <rPh sb="8" eb="10">
      <t>クンレン</t>
    </rPh>
    <phoneticPr fontId="4"/>
  </si>
  <si>
    <t>富士訓練センター</t>
    <phoneticPr fontId="5"/>
  </si>
  <si>
    <t>検定記録簿</t>
  </si>
  <si>
    <t>○○年度訓練検閲
○○年度旅団検閲
○○年度訓練評価支援
○○年度防大部隊実習</t>
    <rPh sb="4" eb="6">
      <t>クンレン</t>
    </rPh>
    <rPh sb="6" eb="8">
      <t>ケンエツ</t>
    </rPh>
    <rPh sb="13" eb="15">
      <t>リョダン</t>
    </rPh>
    <rPh sb="18" eb="22">
      <t>マルマルネンド</t>
    </rPh>
    <rPh sb="22" eb="26">
      <t>クンレンヒョウカ</t>
    </rPh>
    <rPh sb="26" eb="28">
      <t>シエン</t>
    </rPh>
    <rPh sb="29" eb="33">
      <t>マルマルネンド</t>
    </rPh>
    <phoneticPr fontId="4"/>
  </si>
  <si>
    <t>教育訓練等の評価・分析、練成訓練成果、訓練検閲、旅団検閲、検閲、防大実習</t>
    <rPh sb="0" eb="2">
      <t>キョウイク</t>
    </rPh>
    <rPh sb="2" eb="4">
      <t>クンレン</t>
    </rPh>
    <rPh sb="4" eb="5">
      <t>トウ</t>
    </rPh>
    <rPh sb="6" eb="8">
      <t>ヒョウカ</t>
    </rPh>
    <rPh sb="9" eb="11">
      <t>ブンセキ</t>
    </rPh>
    <phoneticPr fontId="5"/>
  </si>
  <si>
    <t>○○年度中隊指揮所訓練</t>
    <rPh sb="0" eb="4">
      <t>マルマルネンド</t>
    </rPh>
    <rPh sb="4" eb="11">
      <t>チュウタイシキショクンレン</t>
    </rPh>
    <phoneticPr fontId="8"/>
  </si>
  <si>
    <t>職種等訓練現況視察、指揮所訓練統裁支援</t>
    <rPh sb="0" eb="2">
      <t>ショクシュ</t>
    </rPh>
    <rPh sb="2" eb="3">
      <t>トウ</t>
    </rPh>
    <rPh sb="3" eb="5">
      <t>クンレン</t>
    </rPh>
    <rPh sb="5" eb="7">
      <t>ゲンキョウ</t>
    </rPh>
    <rPh sb="7" eb="9">
      <t>シサツ</t>
    </rPh>
    <phoneticPr fontId="5"/>
  </si>
  <si>
    <t>訓練の現況把握等に関する文書</t>
    <rPh sb="0" eb="2">
      <t>クンレン</t>
    </rPh>
    <rPh sb="3" eb="5">
      <t>ゲンキョウ</t>
    </rPh>
    <rPh sb="5" eb="7">
      <t>ハアク</t>
    </rPh>
    <rPh sb="7" eb="8">
      <t>トウ</t>
    </rPh>
    <rPh sb="9" eb="10">
      <t>カン</t>
    </rPh>
    <rPh sb="12" eb="14">
      <t>ブンショ</t>
    </rPh>
    <phoneticPr fontId="5"/>
  </si>
  <si>
    <t>バトラー競技会</t>
    <rPh sb="4" eb="7">
      <t>キョウギカイ</t>
    </rPh>
    <phoneticPr fontId="5"/>
  </si>
  <si>
    <t>○○年度日米共同指揮所訓練A
○○年度指揮所演習</t>
    <rPh sb="0" eb="4">
      <t>マルマルネンド</t>
    </rPh>
    <rPh sb="4" eb="8">
      <t>ニチベイキョウドウ</t>
    </rPh>
    <rPh sb="8" eb="10">
      <t>シキ</t>
    </rPh>
    <rPh sb="10" eb="11">
      <t>ショ</t>
    </rPh>
    <rPh sb="11" eb="13">
      <t>クンレン</t>
    </rPh>
    <rPh sb="15" eb="19">
      <t>マルマルネンド</t>
    </rPh>
    <rPh sb="19" eb="22">
      <t>シキショ</t>
    </rPh>
    <rPh sb="22" eb="24">
      <t>エンシュウ</t>
    </rPh>
    <phoneticPr fontId="8"/>
  </si>
  <si>
    <t>○○年度連隊野営</t>
    <rPh sb="0" eb="4">
      <t>マルマルネンド</t>
    </rPh>
    <rPh sb="4" eb="8">
      <t>レンタイヤエイ</t>
    </rPh>
    <phoneticPr fontId="5"/>
  </si>
  <si>
    <t xml:space="preserve">○○年度連隊野営（令和３年度まで）
○○年度海上自衛隊車両搭載訓練
○○年度西方運営検証支援
○○年度旅団実働演習
○○年度隊付訓練
○○年度対空実射訓練
○○年度陸上自衛隊演習A
</t>
    <rPh sb="4" eb="6">
      <t>レンタイ</t>
    </rPh>
    <rPh sb="6" eb="8">
      <t>ヤエイ</t>
    </rPh>
    <rPh sb="9" eb="11">
      <t>レイワ</t>
    </rPh>
    <rPh sb="12" eb="14">
      <t>ネンド</t>
    </rPh>
    <rPh sb="18" eb="22">
      <t>マルマルネンド</t>
    </rPh>
    <rPh sb="22" eb="27">
      <t>カイジョウジエイタイ</t>
    </rPh>
    <rPh sb="27" eb="29">
      <t>シャリョウ</t>
    </rPh>
    <rPh sb="29" eb="33">
      <t>トウサイクンレン</t>
    </rPh>
    <rPh sb="34" eb="38">
      <t>マルマルネンド</t>
    </rPh>
    <rPh sb="38" eb="42">
      <t>セイホウウンエイ</t>
    </rPh>
    <rPh sb="42" eb="46">
      <t>ケンショウシエン</t>
    </rPh>
    <rPh sb="47" eb="51">
      <t>マルマルネンド</t>
    </rPh>
    <rPh sb="51" eb="55">
      <t>リョダンジツドウ</t>
    </rPh>
    <rPh sb="55" eb="57">
      <t>エンシュウ</t>
    </rPh>
    <rPh sb="58" eb="62">
      <t>マルマルネンド</t>
    </rPh>
    <rPh sb="62" eb="64">
      <t>タイヅキ</t>
    </rPh>
    <rPh sb="64" eb="66">
      <t>クンレン</t>
    </rPh>
    <rPh sb="71" eb="77">
      <t>タイクウジッシャクンレン</t>
    </rPh>
    <rPh sb="78" eb="82">
      <t>マルマルネンド</t>
    </rPh>
    <rPh sb="82" eb="87">
      <t>リクジョウジエイタイ</t>
    </rPh>
    <rPh sb="87" eb="89">
      <t>エンシュウ</t>
    </rPh>
    <phoneticPr fontId="4"/>
  </si>
  <si>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</si>
  <si>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○○年度命題研究発表
○○年度旅団語学集合訓練
○○年度旅団築城訓練
○○年度訓練成果報告</t>
    <rPh sb="0" eb="4">
      <t>マルマルネンド</t>
    </rPh>
    <rPh sb="4" eb="6">
      <t>メイダイ</t>
    </rPh>
    <rPh sb="6" eb="8">
      <t>ケンキュウ</t>
    </rPh>
    <rPh sb="8" eb="10">
      <t>ハッピョウ</t>
    </rPh>
    <rPh sb="11" eb="15">
      <t>マルマルネンド</t>
    </rPh>
    <rPh sb="15" eb="17">
      <t>リョダン</t>
    </rPh>
    <rPh sb="17" eb="19">
      <t>ゴガク</t>
    </rPh>
    <rPh sb="19" eb="23">
      <t>シュウゴウクンレン</t>
    </rPh>
    <rPh sb="30" eb="34">
      <t>チクジョウクンレン</t>
    </rPh>
    <rPh sb="35" eb="39">
      <t>マルマルネンド</t>
    </rPh>
    <rPh sb="39" eb="45">
      <t>クンレンセイカホウコク</t>
    </rPh>
    <phoneticPr fontId="8"/>
  </si>
  <si>
    <t>○○年度訓練成果報告</t>
    <rPh sb="2" eb="4">
      <t>ネンド</t>
    </rPh>
    <rPh sb="4" eb="10">
      <t>クンレンセイカホウコク</t>
    </rPh>
    <phoneticPr fontId="5"/>
  </si>
  <si>
    <t>教授計画（訓練関連）</t>
    <rPh sb="0" eb="2">
      <t>キョウジュ</t>
    </rPh>
    <rPh sb="2" eb="4">
      <t>ケイカク</t>
    </rPh>
    <rPh sb="5" eb="7">
      <t>クンレン</t>
    </rPh>
    <rPh sb="7" eb="9">
      <t>カンレン</t>
    </rPh>
    <phoneticPr fontId="5"/>
  </si>
  <si>
    <t>○○年度訓練実施計画</t>
    <rPh sb="0" eb="4">
      <t>マルマルネンド</t>
    </rPh>
    <rPh sb="4" eb="10">
      <t>クンレンジッシケイカク</t>
    </rPh>
    <phoneticPr fontId="5"/>
  </si>
  <si>
    <t>訓練に関する計画・命令等</t>
    <rPh sb="6" eb="8">
      <t>ケイカク</t>
    </rPh>
    <phoneticPr fontId="5"/>
  </si>
  <si>
    <t>○○年度旅団射撃訓練
○○年度指揮所訓練
○○年度合同訓練
○○年度ＡＡＳＡＭ集合訓練
○○年度レンジャー訓練
○○年度部隊格闘指導官
○○年度狙撃訓練
○○年度総合戦闘射撃
○○年度練成訓練
○○年度爆破訓練
○○年度予備自衛官招集訓練
○○年度訓練研修</t>
    <rPh sb="0" eb="4">
      <t>マルマルネンド</t>
    </rPh>
    <rPh sb="4" eb="6">
      <t>リョダン</t>
    </rPh>
    <rPh sb="6" eb="10">
      <t>シャゲキクンレン</t>
    </rPh>
    <rPh sb="11" eb="15">
      <t>マルマルネンド</t>
    </rPh>
    <rPh sb="15" eb="20">
      <t>シキショクンレン</t>
    </rPh>
    <rPh sb="21" eb="25">
      <t>マルマルネンド</t>
    </rPh>
    <rPh sb="25" eb="29">
      <t>ゴウドウクンレン</t>
    </rPh>
    <rPh sb="30" eb="34">
      <t>マルマルネンド</t>
    </rPh>
    <rPh sb="39" eb="43">
      <t>シュウゴウクンレン</t>
    </rPh>
    <rPh sb="44" eb="48">
      <t>マルマルネンド</t>
    </rPh>
    <rPh sb="53" eb="55">
      <t>クンレン</t>
    </rPh>
    <rPh sb="56" eb="60">
      <t>マルマルネンド</t>
    </rPh>
    <rPh sb="60" eb="67">
      <t>ブタイカクトウシドウカン</t>
    </rPh>
    <rPh sb="70" eb="72">
      <t>ネンド</t>
    </rPh>
    <rPh sb="72" eb="74">
      <t>ソゲキ</t>
    </rPh>
    <rPh sb="74" eb="76">
      <t>クンレン</t>
    </rPh>
    <rPh sb="79" eb="81">
      <t>ネンド</t>
    </rPh>
    <rPh sb="81" eb="83">
      <t>ソウゴウ</t>
    </rPh>
    <rPh sb="83" eb="85">
      <t>セントウ</t>
    </rPh>
    <rPh sb="85" eb="87">
      <t>シャゲキ</t>
    </rPh>
    <rPh sb="88" eb="92">
      <t>マルマルネンド</t>
    </rPh>
    <rPh sb="92" eb="96">
      <t>レンセイクンレン</t>
    </rPh>
    <rPh sb="97" eb="101">
      <t>マルマルネンド</t>
    </rPh>
    <rPh sb="101" eb="105">
      <t>バクハクンレン</t>
    </rPh>
    <rPh sb="106" eb="110">
      <t>マルマルネンド</t>
    </rPh>
    <rPh sb="110" eb="115">
      <t>ヨビジエイカン</t>
    </rPh>
    <rPh sb="115" eb="119">
      <t>ショウシュウクンレン</t>
    </rPh>
    <rPh sb="120" eb="124">
      <t>マルマルネンド</t>
    </rPh>
    <rPh sb="124" eb="128">
      <t>クンレンケンシュウ</t>
    </rPh>
    <phoneticPr fontId="5"/>
  </si>
  <si>
    <t>旅団射撃訓練、指揮所訓練、合同訓練、ＡＡＳＡＭ集合訓練、レンジャー訓練、部隊格闘指導官、狙撃訓練、総合戦闘射撃、練成訓練、爆破訓練、予備自衛官招集訓練、訓練研修</t>
    <rPh sb="0" eb="2">
      <t>リョダン</t>
    </rPh>
    <rPh sb="2" eb="4">
      <t>シャゲキ</t>
    </rPh>
    <rPh sb="4" eb="6">
      <t>クンレン</t>
    </rPh>
    <rPh sb="7" eb="12">
      <t>シキショクンレン</t>
    </rPh>
    <rPh sb="13" eb="15">
      <t>ゴウドウ</t>
    </rPh>
    <rPh sb="15" eb="17">
      <t>クンレン</t>
    </rPh>
    <rPh sb="23" eb="27">
      <t>シュウゴウクンレン</t>
    </rPh>
    <rPh sb="33" eb="35">
      <t>クンレン</t>
    </rPh>
    <rPh sb="36" eb="38">
      <t>ブタイ</t>
    </rPh>
    <rPh sb="38" eb="43">
      <t>カクトウシドウカン</t>
    </rPh>
    <rPh sb="44" eb="48">
      <t>ソゲキクンレン</t>
    </rPh>
    <rPh sb="49" eb="51">
      <t>ソウゴウ</t>
    </rPh>
    <rPh sb="51" eb="55">
      <t>セントウシャゲキ</t>
    </rPh>
    <rPh sb="56" eb="58">
      <t>レンセイ</t>
    </rPh>
    <rPh sb="58" eb="60">
      <t>クンレン</t>
    </rPh>
    <rPh sb="61" eb="65">
      <t>バクハクンレン</t>
    </rPh>
    <rPh sb="66" eb="71">
      <t>ヨビジエイカン</t>
    </rPh>
    <rPh sb="71" eb="75">
      <t>ショウシュウクンレン</t>
    </rPh>
    <rPh sb="76" eb="80">
      <t>クンレンケンシュウ</t>
    </rPh>
    <phoneticPr fontId="5"/>
  </si>
  <si>
    <t>○○年度□□訓練
（□□には、具体例から記載）</t>
    <phoneticPr fontId="5"/>
  </si>
  <si>
    <t>予備自衛官等訓練、指揮所訓練、野営訓練、レンジャー訓練、行進訓練、武装走訓練、一般訓練、前衛訓練、銃剣道転地訓練、掩体構築訓練、バトラー集中訓練、対空実射訓練、中隊練成訓練、集合訓練（斥候）、施設合同訓練、射撃訓練、狙撃訓練、中隊訓練、予備自衛官招集訓練、水泳訓練</t>
    <phoneticPr fontId="5"/>
  </si>
  <si>
    <t>○○年度各個訓練基準の参考　
○○年度各個訓練基準の解説
○○年度射撃検定基準　
○○年度至近距離射撃訓練基準
○○年度至近距離射撃訓練要領　
○○年度至近距離射撃訓練管理
○○年度至近距離射撃訓練基準の解説
○○年度車両操縦練成　
○○年度特技検定
○○年度体力検定
○○年度ATM検定
○○年度間稽古　
○○年度障害走
○○年度訓練一般　
○○年度狙撃履修前　
○○年度警備隊区　
○○年度検閲
○○年度戦闘シミュレータ　
○○年度海自支援
○○年度ＢＣＴＣ
○○年度集合教育　
○○年度銃剣道審判支援
○○年度総合戦闘射撃
○○年度FTC普及研修
○○年度旅団集合教育</t>
    <rPh sb="121" eb="123">
      <t>トクギ</t>
    </rPh>
    <rPh sb="130" eb="132">
      <t>タイリョク</t>
    </rPh>
    <rPh sb="242" eb="246">
      <t>マルマルネンド</t>
    </rPh>
    <rPh sb="246" eb="253">
      <t>ジュウケンドウシンパンシエン</t>
    </rPh>
    <rPh sb="254" eb="258">
      <t>マルマルネンド</t>
    </rPh>
    <rPh sb="258" eb="264">
      <t>ソウゴウセントウシャゲキ</t>
    </rPh>
    <rPh sb="265" eb="269">
      <t>マルマルネンド</t>
    </rPh>
    <rPh sb="272" eb="276">
      <t>フキュウケンシュウ</t>
    </rPh>
    <rPh sb="281" eb="287">
      <t>リョダンシュウゴウキョウイク</t>
    </rPh>
    <phoneticPr fontId="6"/>
  </si>
  <si>
    <t xml:space="preserve">部隊・機関の教育訓練、各個訓練基準の参考、各個訓練基準の解説、射撃検定基準、至近距離射撃訓練基準、至近距離射撃訓練要領、至近距離射撃訓練管理、至近距離射撃訓練基準の解説、車両操縦練成、特技検定、体力検定、ATM検定、間稽古、障害走、訓練一般、狙撃履修前、警備隊区、検閲、戦闘シミュレータ、海自支援、ＢＣＴＣ、集合教育、銃剣道審判支援、総合戦闘射撃、FTC普及研修、旅団集合教育
</t>
    <phoneticPr fontId="5"/>
  </si>
  <si>
    <t>○○年度集合訓練
○○年度審判支援
○○年度方面集合教育「狙撃」
○○年度中隊長等集合訓練参加</t>
    <rPh sb="9" eb="13">
      <t>マルマルネンド</t>
    </rPh>
    <rPh sb="13" eb="15">
      <t>シンパン</t>
    </rPh>
    <rPh sb="15" eb="17">
      <t>シエン</t>
    </rPh>
    <rPh sb="22" eb="24">
      <t>ホウメン</t>
    </rPh>
    <rPh sb="24" eb="28">
      <t>シュウゴウキョウイク</t>
    </rPh>
    <rPh sb="29" eb="31">
      <t>ソゲキ</t>
    </rPh>
    <rPh sb="35" eb="37">
      <t>ネンド</t>
    </rPh>
    <rPh sb="37" eb="40">
      <t>チュウタイチョウ</t>
    </rPh>
    <rPh sb="40" eb="41">
      <t>トウ</t>
    </rPh>
    <rPh sb="41" eb="43">
      <t>シュウゴウ</t>
    </rPh>
    <rPh sb="43" eb="45">
      <t>クンレン</t>
    </rPh>
    <rPh sb="45" eb="47">
      <t>サンカ</t>
    </rPh>
    <phoneticPr fontId="6"/>
  </si>
  <si>
    <t>集合訓練</t>
    <rPh sb="0" eb="2">
      <t>シュウゴウ</t>
    </rPh>
    <rPh sb="2" eb="4">
      <t>クンレン</t>
    </rPh>
    <phoneticPr fontId="5"/>
  </si>
  <si>
    <t>○○年度連隊隊務予定表
○○年度訓練安全情報
○○年度部隊訓練基準
○○年度部隊評価基準
○○年度空挺降下搭乗報告
○○年度山地・空路潜入
○○年度特科隊実射検閲支援
○○年度履修前事前教育
○○年度システム通信訓練
○○年度部隊化学集合教育
○○年度大型特殊自動車操縦訓練
○○年度特殊卸下訓練
○○年度射撃訓練中止・再開
○○年度個人検定記録簿（退職者）
○○年度予備自衛官招集訓練
○○年度銃剣道</t>
    <rPh sb="4" eb="8">
      <t>レンタイタイム</t>
    </rPh>
    <rPh sb="8" eb="11">
      <t>ヨテイヒョウ</t>
    </rPh>
    <rPh sb="12" eb="16">
      <t>マルマルネンド</t>
    </rPh>
    <rPh sb="16" eb="20">
      <t>クンレンアンゼン</t>
    </rPh>
    <rPh sb="20" eb="22">
      <t>ジョウホウ</t>
    </rPh>
    <rPh sb="25" eb="27">
      <t>ネンド</t>
    </rPh>
    <rPh sb="27" eb="29">
      <t>ブタイ</t>
    </rPh>
    <rPh sb="29" eb="31">
      <t>クンレン</t>
    </rPh>
    <rPh sb="31" eb="33">
      <t>キジュン</t>
    </rPh>
    <rPh sb="36" eb="38">
      <t>ネンド</t>
    </rPh>
    <rPh sb="38" eb="40">
      <t>ブタイ</t>
    </rPh>
    <rPh sb="40" eb="42">
      <t>ヒョウカ</t>
    </rPh>
    <rPh sb="42" eb="44">
      <t>キジュン</t>
    </rPh>
    <rPh sb="47" eb="49">
      <t>ネンド</t>
    </rPh>
    <rPh sb="49" eb="51">
      <t>クウテイ</t>
    </rPh>
    <rPh sb="51" eb="53">
      <t>コウカ</t>
    </rPh>
    <rPh sb="53" eb="55">
      <t>トウジョウ</t>
    </rPh>
    <rPh sb="55" eb="57">
      <t>ホウコク</t>
    </rPh>
    <rPh sb="60" eb="62">
      <t>ネンド</t>
    </rPh>
    <rPh sb="62" eb="64">
      <t>サンチ</t>
    </rPh>
    <rPh sb="65" eb="67">
      <t>クウロ</t>
    </rPh>
    <rPh sb="67" eb="69">
      <t>センニュウ</t>
    </rPh>
    <rPh sb="70" eb="74">
      <t>マルマルネンド</t>
    </rPh>
    <rPh sb="74" eb="77">
      <t>トッカタイ</t>
    </rPh>
    <rPh sb="77" eb="79">
      <t>ジッシャ</t>
    </rPh>
    <rPh sb="79" eb="81">
      <t>ケンエツ</t>
    </rPh>
    <rPh sb="81" eb="83">
      <t>シエン</t>
    </rPh>
    <rPh sb="84" eb="88">
      <t>マルマルネンド</t>
    </rPh>
    <rPh sb="88" eb="90">
      <t>リシュウ</t>
    </rPh>
    <rPh sb="90" eb="91">
      <t>マエ</t>
    </rPh>
    <rPh sb="91" eb="93">
      <t>ジゼン</t>
    </rPh>
    <rPh sb="93" eb="95">
      <t>キョウイク</t>
    </rPh>
    <rPh sb="96" eb="100">
      <t>マルマルネンド</t>
    </rPh>
    <rPh sb="104" eb="108">
      <t>ツウシンクンレン</t>
    </rPh>
    <rPh sb="109" eb="113">
      <t>マルマルネンド</t>
    </rPh>
    <rPh sb="113" eb="117">
      <t>ブタイカガク</t>
    </rPh>
    <rPh sb="138" eb="142">
      <t>マルマルネンド</t>
    </rPh>
    <rPh sb="142" eb="144">
      <t>トクシュ</t>
    </rPh>
    <rPh sb="144" eb="146">
      <t>オロシサ</t>
    </rPh>
    <rPh sb="146" eb="148">
      <t>クンレン</t>
    </rPh>
    <rPh sb="149" eb="153">
      <t>マルマルネンド</t>
    </rPh>
    <rPh sb="153" eb="159">
      <t>シャゲキクンレンチュウシ</t>
    </rPh>
    <rPh sb="160" eb="162">
      <t>サイカイ</t>
    </rPh>
    <rPh sb="167" eb="174">
      <t>コジンケンテイキロクボ</t>
    </rPh>
    <rPh sb="175" eb="178">
      <t>タイショクシャ</t>
    </rPh>
    <rPh sb="189" eb="193">
      <t>ショウシュウクンレン</t>
    </rPh>
    <rPh sb="194" eb="198">
      <t>マルマルネンド</t>
    </rPh>
    <rPh sb="198" eb="201">
      <t>ジュウケンドウ</t>
    </rPh>
    <phoneticPr fontId="6"/>
  </si>
  <si>
    <t xml:space="preserve">訓練に関する通知、報告及び照会又は意見に係る文書、連隊隊務予定表、訓練安全情報、部隊訓練基準、部隊評価基準、空挺降下搭乗報告、山地・空路潜入、特科隊実射検閲支援、履修前事前教育、システム通信訓練、度部隊化学集合教育、大型特殊自動車操縦訓練、特殊卸下訓練、射撃訓練中止・再開、個人検定記録簿（退職者）、予備自衛官招集訓練、銃剣道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</si>
  <si>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○○年度連隊武装走障害設置</t>
    <phoneticPr fontId="5"/>
  </si>
  <si>
    <t>教材目録・保有現況、教材・訓練施設の使用</t>
    <phoneticPr fontId="5"/>
  </si>
  <si>
    <t>○○年度訓練用備品輸送</t>
    <rPh sb="0" eb="4">
      <t>マルマルネンド</t>
    </rPh>
    <rPh sb="4" eb="11">
      <t>クンレンヨウビヒンユソウ</t>
    </rPh>
    <phoneticPr fontId="5"/>
  </si>
  <si>
    <t>器材・演習場に関する運用及び管理要領、演習場使用実績、演習場使用検討</t>
    <phoneticPr fontId="5"/>
  </si>
  <si>
    <t>○○年度演習場整備</t>
    <rPh sb="4" eb="9">
      <t>エンシュウジョウセイビ</t>
    </rPh>
    <phoneticPr fontId="6"/>
  </si>
  <si>
    <t>○○年度共同基地警備訓練</t>
    <rPh sb="0" eb="4">
      <t>マルマルネンド</t>
    </rPh>
    <rPh sb="4" eb="12">
      <t>キョウドウキチケイビクンレン</t>
    </rPh>
    <phoneticPr fontId="5"/>
  </si>
  <si>
    <t>○○年度演習場使用
○○年度射場使用</t>
    <rPh sb="4" eb="7">
      <t>エンシュウジョウ</t>
    </rPh>
    <rPh sb="7" eb="9">
      <t>シヨウ</t>
    </rPh>
    <rPh sb="10" eb="14">
      <t>マルマルネンド</t>
    </rPh>
    <rPh sb="14" eb="16">
      <t>シャジョウ</t>
    </rPh>
    <rPh sb="16" eb="18">
      <t>シヨウ</t>
    </rPh>
    <phoneticPr fontId="6"/>
  </si>
  <si>
    <t>器材・演習場に関する年度業務計画、演習場使用申請、部外施設等利用申請</t>
    <phoneticPr fontId="5"/>
  </si>
  <si>
    <t>○○年度隊付訓練
○○年度レンジャー教育</t>
    <rPh sb="2" eb="4">
      <t>ネンド</t>
    </rPh>
    <rPh sb="4" eb="5">
      <t>タイ</t>
    </rPh>
    <rPh sb="5" eb="6">
      <t>ツ</t>
    </rPh>
    <rPh sb="6" eb="8">
      <t>クンレン</t>
    </rPh>
    <rPh sb="11" eb="13">
      <t>ネンド</t>
    </rPh>
    <rPh sb="18" eb="20">
      <t>キョウイク</t>
    </rPh>
    <phoneticPr fontId="8"/>
  </si>
  <si>
    <t>学校教育（空挺教育隊）（冬季戦技教育隊）（レンジャー）</t>
    <phoneticPr fontId="5"/>
  </si>
  <si>
    <t>各隊、レンジャーの教育に関する文書</t>
    <rPh sb="0" eb="1">
      <t>カク</t>
    </rPh>
    <rPh sb="1" eb="2">
      <t>タイ</t>
    </rPh>
    <rPh sb="9" eb="11">
      <t>キョウイク</t>
    </rPh>
    <rPh sb="12" eb="13">
      <t>カン</t>
    </rPh>
    <rPh sb="15" eb="17">
      <t>ブンショ</t>
    </rPh>
    <phoneticPr fontId="5"/>
  </si>
  <si>
    <t>○○年度防衛大支援</t>
    <rPh sb="4" eb="7">
      <t>ボウエイダイ</t>
    </rPh>
    <rPh sb="7" eb="9">
      <t>シエン</t>
    </rPh>
    <phoneticPr fontId="8"/>
  </si>
  <si>
    <t>学校教育（幹部学校）（幹部候補生学校）（高等工科学校）（体育学校）</t>
    <rPh sb="0" eb="2">
      <t>ガッコウ</t>
    </rPh>
    <rPh sb="2" eb="4">
      <t>キョウイク</t>
    </rPh>
    <phoneticPr fontId="5"/>
  </si>
  <si>
    <t>○○年度交通安全管理者教育
○○年度部隊通信
○○年度初級らっぱ
○○年度自衛官候補生課程
○○年度４曹教支援
○○年度初級ATM</t>
    <rPh sb="4" eb="8">
      <t>コウツウアンゼン</t>
    </rPh>
    <rPh sb="8" eb="11">
      <t>カンリシャ</t>
    </rPh>
    <rPh sb="11" eb="13">
      <t>キョウイク</t>
    </rPh>
    <phoneticPr fontId="6"/>
  </si>
  <si>
    <t>准・曹・士基本教育</t>
    <phoneticPr fontId="5"/>
  </si>
  <si>
    <t>○○年度初級らっぱ実施計画
○○年度防衛大部隊実習実施計画</t>
    <phoneticPr fontId="5"/>
  </si>
  <si>
    <t>○○年度部隊格闘指導官激励
○○年度履修前</t>
    <rPh sb="0" eb="4">
      <t>マルマルネンド</t>
    </rPh>
    <rPh sb="4" eb="11">
      <t>ブタイカクトウシドウカン</t>
    </rPh>
    <rPh sb="11" eb="13">
      <t>ゲキレイ</t>
    </rPh>
    <rPh sb="14" eb="18">
      <t>マルマルネンド</t>
    </rPh>
    <rPh sb="18" eb="21">
      <t>リシュウゼン</t>
    </rPh>
    <phoneticPr fontId="5"/>
  </si>
  <si>
    <t>部隊格闘指導官激励、履修前</t>
    <phoneticPr fontId="5"/>
  </si>
  <si>
    <t>○○年度特技教育・検定
○○年度課程教育
○○年度外出許可
○○年度集合教育
○○年度基本・課程教育
○○年度教育訓練
○○年度入校予定者輸送
○○年度精神教育
○○年度自衛官候補生課程
○○年度施設機械操作
○○年度特技課程　中級携帯SAM
○○年度特技課程参加</t>
    <rPh sb="0" eb="4">
      <t>マルマルネンド</t>
    </rPh>
    <rPh sb="4" eb="6">
      <t>トクギ</t>
    </rPh>
    <rPh sb="6" eb="8">
      <t>キョウイク</t>
    </rPh>
    <rPh sb="9" eb="11">
      <t>ケンテイ</t>
    </rPh>
    <rPh sb="12" eb="16">
      <t>マルマルネンド</t>
    </rPh>
    <rPh sb="16" eb="20">
      <t>カテイキョウイク</t>
    </rPh>
    <rPh sb="60" eb="64">
      <t>マルマルネンド</t>
    </rPh>
    <rPh sb="64" eb="71">
      <t>ニュウコウヨテイシャユソウ</t>
    </rPh>
    <rPh sb="72" eb="76">
      <t>マルマルネンド</t>
    </rPh>
    <rPh sb="76" eb="80">
      <t>セイシンキョウイク</t>
    </rPh>
    <rPh sb="81" eb="85">
      <t>マルマルネンド</t>
    </rPh>
    <rPh sb="85" eb="91">
      <t>ジエイカンコウホセイ</t>
    </rPh>
    <rPh sb="91" eb="93">
      <t>カテイ</t>
    </rPh>
    <rPh sb="94" eb="98">
      <t>マルマルネンド</t>
    </rPh>
    <rPh sb="98" eb="104">
      <t>シセツキカイソウサ</t>
    </rPh>
    <rPh sb="105" eb="109">
      <t>マルマルネンド</t>
    </rPh>
    <rPh sb="109" eb="113">
      <t>トクギカテイ</t>
    </rPh>
    <rPh sb="114" eb="118">
      <t>チュウキュウケイタイ</t>
    </rPh>
    <rPh sb="122" eb="126">
      <t>マルマルネンド</t>
    </rPh>
    <phoneticPr fontId="6"/>
  </si>
  <si>
    <t>○○年度特技検定</t>
    <rPh sb="0" eb="4">
      <t>ア</t>
    </rPh>
    <rPh sb="4" eb="6">
      <t>トクギ</t>
    </rPh>
    <rPh sb="6" eb="8">
      <t>ケンテイ</t>
    </rPh>
    <phoneticPr fontId="4"/>
  </si>
  <si>
    <t>○○年度レンジャー帰還式
○○年度自衛官候補生
○○年度集合教育</t>
    <rPh sb="0" eb="4">
      <t>マルマルネンド</t>
    </rPh>
    <rPh sb="9" eb="12">
      <t>キカンシキ</t>
    </rPh>
    <rPh sb="13" eb="17">
      <t>マルマルネンド</t>
    </rPh>
    <rPh sb="17" eb="23">
      <t>ジエイカンコウホセイ</t>
    </rPh>
    <rPh sb="24" eb="28">
      <t>マルマルネンド</t>
    </rPh>
    <rPh sb="28" eb="32">
      <t>シュウゴウキョウイク</t>
    </rPh>
    <phoneticPr fontId="5"/>
  </si>
  <si>
    <t>レンジャー帰還式、自衛官候補生、集合教育</t>
    <rPh sb="5" eb="8">
      <t>キカンシキ</t>
    </rPh>
    <rPh sb="9" eb="15">
      <t>ジエイカンコウホセイ</t>
    </rPh>
    <rPh sb="16" eb="20">
      <t>シュウゴウキョウイク</t>
    </rPh>
    <phoneticPr fontId="5"/>
  </si>
  <si>
    <t xml:space="preserve">○○年度自衛官候補生課程教育
○○年度特技検定実施計画
○○年度各種射撃訓練実施計画
○○年度新隊員後期特技課程
○○年度一般幹部候補生隊付教育
</t>
    <rPh sb="2" eb="4">
      <t>ネンド</t>
    </rPh>
    <rPh sb="4" eb="7">
      <t>ジエイカン</t>
    </rPh>
    <rPh sb="7" eb="10">
      <t>コウホセイ</t>
    </rPh>
    <rPh sb="10" eb="12">
      <t>カテイ</t>
    </rPh>
    <rPh sb="12" eb="14">
      <t>キョウイク</t>
    </rPh>
    <rPh sb="17" eb="19">
      <t>ネンド</t>
    </rPh>
    <rPh sb="19" eb="21">
      <t>トクギ</t>
    </rPh>
    <rPh sb="21" eb="23">
      <t>ケンテイ</t>
    </rPh>
    <rPh sb="23" eb="25">
      <t>ジッシ</t>
    </rPh>
    <rPh sb="25" eb="27">
      <t>ケイカク</t>
    </rPh>
    <rPh sb="28" eb="32">
      <t>マルマルネンド</t>
    </rPh>
    <rPh sb="32" eb="38">
      <t>カクシュシャゲキクンレン</t>
    </rPh>
    <rPh sb="38" eb="40">
      <t>ジッシ</t>
    </rPh>
    <rPh sb="40" eb="42">
      <t>ケイカク</t>
    </rPh>
    <rPh sb="47" eb="48">
      <t>シン</t>
    </rPh>
    <rPh sb="48" eb="50">
      <t>タイイン</t>
    </rPh>
    <rPh sb="50" eb="52">
      <t>コウキ</t>
    </rPh>
    <rPh sb="52" eb="54">
      <t>トクギ</t>
    </rPh>
    <rPh sb="54" eb="56">
      <t>カテイ</t>
    </rPh>
    <rPh sb="57" eb="61">
      <t>マルマルネンド</t>
    </rPh>
    <rPh sb="61" eb="68">
      <t>イッパンカンブコウホセイ</t>
    </rPh>
    <rPh sb="68" eb="70">
      <t>タイツ</t>
    </rPh>
    <rPh sb="70" eb="72">
      <t>キョウイク</t>
    </rPh>
    <phoneticPr fontId="8"/>
  </si>
  <si>
    <t>○○年度装備開発試験支援</t>
    <rPh sb="0" eb="4">
      <t>マルマルネンド</t>
    </rPh>
    <rPh sb="4" eb="8">
      <t>ソウビカイハツ</t>
    </rPh>
    <rPh sb="8" eb="12">
      <t>シケンシエン</t>
    </rPh>
    <phoneticPr fontId="5"/>
  </si>
  <si>
    <t>装備開発（誘導武器）</t>
    <phoneticPr fontId="5"/>
  </si>
  <si>
    <t>○○年度自動車教習所</t>
  </si>
  <si>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5"/>
  </si>
  <si>
    <t>車両操縦経歴簿</t>
    <phoneticPr fontId="5"/>
  </si>
  <si>
    <t>車両操縦経歴簿（その１）、車両操縦経歴簿（その２）</t>
    <phoneticPr fontId="5"/>
  </si>
  <si>
    <t>○○年度車両機会教育綴</t>
    <rPh sb="0" eb="4">
      <t>ア</t>
    </rPh>
    <rPh sb="4" eb="6">
      <t>シャリョウ</t>
    </rPh>
    <rPh sb="6" eb="8">
      <t>キカイ</t>
    </rPh>
    <rPh sb="8" eb="10">
      <t>キョウイク</t>
    </rPh>
    <rPh sb="10" eb="11">
      <t>テイ</t>
    </rPh>
    <phoneticPr fontId="4"/>
  </si>
  <si>
    <t>緊急自動車の指定、車両機会教育</t>
    <rPh sb="0" eb="2">
      <t>キンキュウ</t>
    </rPh>
    <rPh sb="2" eb="5">
      <t>ジドウシャ</t>
    </rPh>
    <rPh sb="6" eb="8">
      <t>シテイ</t>
    </rPh>
    <rPh sb="9" eb="11">
      <t>シャリョウ</t>
    </rPh>
    <rPh sb="11" eb="13">
      <t>キカイ</t>
    </rPh>
    <rPh sb="13" eb="15">
      <t>キョウイク</t>
    </rPh>
    <phoneticPr fontId="5"/>
  </si>
  <si>
    <t>○○年度車両使用請求　車両運行指令書
○○年度操縦手練成記録簿
○○年度予防整備及び取扱主任点検計画
○○年度酒気帯び確認記録用紙
○○年度速度超過指導記録
○○年度交通安全運動
○○年度輸送支援
○○年度運行指令書
○○年度車両使用請求書
○○年度車両業務実施計画
○○年度車両運行管理</t>
    <rPh sb="2" eb="4">
      <t>ネンド</t>
    </rPh>
    <rPh sb="4" eb="6">
      <t>シャリョウ</t>
    </rPh>
    <rPh sb="6" eb="10">
      <t>シヨウセイキュウ</t>
    </rPh>
    <rPh sb="11" eb="13">
      <t>シャリョウ</t>
    </rPh>
    <rPh sb="13" eb="15">
      <t>ウンコウ</t>
    </rPh>
    <rPh sb="15" eb="17">
      <t>シレイ</t>
    </rPh>
    <rPh sb="17" eb="18">
      <t>ショ</t>
    </rPh>
    <rPh sb="23" eb="25">
      <t>ソウジュウ</t>
    </rPh>
    <rPh sb="25" eb="26">
      <t>シュ</t>
    </rPh>
    <rPh sb="26" eb="28">
      <t>レンセイ</t>
    </rPh>
    <rPh sb="28" eb="31">
      <t>キロクボ</t>
    </rPh>
    <rPh sb="34" eb="36">
      <t>ネンド</t>
    </rPh>
    <rPh sb="36" eb="38">
      <t>ヨボウ</t>
    </rPh>
    <rPh sb="38" eb="40">
      <t>セイビ</t>
    </rPh>
    <rPh sb="40" eb="41">
      <t>オヨ</t>
    </rPh>
    <rPh sb="42" eb="44">
      <t>トリアツカイ</t>
    </rPh>
    <rPh sb="44" eb="46">
      <t>シュニン</t>
    </rPh>
    <rPh sb="46" eb="48">
      <t>テンケン</t>
    </rPh>
    <rPh sb="48" eb="50">
      <t>ケイカク</t>
    </rPh>
    <rPh sb="51" eb="55">
      <t>マルマルネンド</t>
    </rPh>
    <rPh sb="55" eb="58">
      <t>シュキオ</t>
    </rPh>
    <rPh sb="59" eb="65">
      <t>カクニンキロクヨウシ</t>
    </rPh>
    <rPh sb="68" eb="70">
      <t>ネンド</t>
    </rPh>
    <rPh sb="70" eb="72">
      <t>ソクド</t>
    </rPh>
    <rPh sb="72" eb="74">
      <t>チョウカ</t>
    </rPh>
    <rPh sb="74" eb="76">
      <t>シドウ</t>
    </rPh>
    <rPh sb="76" eb="78">
      <t>キロク</t>
    </rPh>
    <rPh sb="81" eb="83">
      <t>ネンド</t>
    </rPh>
    <rPh sb="83" eb="85">
      <t>コウツウ</t>
    </rPh>
    <rPh sb="85" eb="87">
      <t>アンゼン</t>
    </rPh>
    <rPh sb="87" eb="89">
      <t>ウンドウ</t>
    </rPh>
    <rPh sb="92" eb="94">
      <t>ネンド</t>
    </rPh>
    <rPh sb="94" eb="96">
      <t>ユソウ</t>
    </rPh>
    <rPh sb="96" eb="98">
      <t>シエン</t>
    </rPh>
    <rPh sb="101" eb="103">
      <t>ネンド</t>
    </rPh>
    <rPh sb="103" eb="105">
      <t>ウンコウ</t>
    </rPh>
    <rPh sb="105" eb="108">
      <t>シレイショ</t>
    </rPh>
    <rPh sb="111" eb="113">
      <t>ネンド</t>
    </rPh>
    <rPh sb="113" eb="115">
      <t>シャリョウ</t>
    </rPh>
    <rPh sb="115" eb="117">
      <t>シヨウ</t>
    </rPh>
    <rPh sb="117" eb="120">
      <t>セイキュウショ</t>
    </rPh>
    <rPh sb="121" eb="125">
      <t>マルマルネンド</t>
    </rPh>
    <rPh sb="125" eb="127">
      <t>シャリョウ</t>
    </rPh>
    <rPh sb="127" eb="129">
      <t>ギョウム</t>
    </rPh>
    <rPh sb="129" eb="133">
      <t>ジッシケイカク</t>
    </rPh>
    <rPh sb="134" eb="138">
      <t>マルマルネンド</t>
    </rPh>
    <rPh sb="138" eb="144">
      <t>シャリョウウンコウカンリ</t>
    </rPh>
    <phoneticPr fontId="6"/>
  </si>
  <si>
    <t>○○年度輸送ネットワーク</t>
    <rPh sb="0" eb="4">
      <t>マルマルネンド</t>
    </rPh>
    <rPh sb="4" eb="6">
      <t>ユソウ</t>
    </rPh>
    <phoneticPr fontId="5"/>
  </si>
  <si>
    <t>○○年度端末地輸送</t>
    <rPh sb="0" eb="4">
      <t>マルマルネンド</t>
    </rPh>
    <rPh sb="4" eb="7">
      <t>タンマツチ</t>
    </rPh>
    <rPh sb="7" eb="9">
      <t>ユソウ</t>
    </rPh>
    <phoneticPr fontId="6"/>
  </si>
  <si>
    <t>端末地業務実施</t>
    <rPh sb="0" eb="2">
      <t>タンマツ</t>
    </rPh>
    <rPh sb="2" eb="3">
      <t>チ</t>
    </rPh>
    <rPh sb="3" eb="5">
      <t>ギョウム</t>
    </rPh>
    <rPh sb="5" eb="7">
      <t>ジッシ</t>
    </rPh>
    <phoneticPr fontId="5"/>
  </si>
  <si>
    <t>端末地の業務実施に関する文書</t>
    <rPh sb="0" eb="2">
      <t>タンマツ</t>
    </rPh>
    <rPh sb="2" eb="3">
      <t>チ</t>
    </rPh>
    <rPh sb="4" eb="6">
      <t>ギョウム</t>
    </rPh>
    <rPh sb="6" eb="8">
      <t>ジッシ</t>
    </rPh>
    <rPh sb="9" eb="10">
      <t>カン</t>
    </rPh>
    <rPh sb="12" eb="14">
      <t>ブンショ</t>
    </rPh>
    <phoneticPr fontId="5"/>
  </si>
  <si>
    <t>○○年度別納プレート・使用実績簿</t>
    <phoneticPr fontId="5"/>
  </si>
  <si>
    <t>有料道路通行請求書</t>
    <rPh sb="2" eb="4">
      <t>ドウロ</t>
    </rPh>
    <rPh sb="4" eb="6">
      <t>ツウコウ</t>
    </rPh>
    <rPh sb="6" eb="8">
      <t>セイキュウ</t>
    </rPh>
    <rPh sb="8" eb="9">
      <t>ショ</t>
    </rPh>
    <phoneticPr fontId="5"/>
  </si>
  <si>
    <t>○○年度行動従事車両有料道路の無料通行</t>
    <rPh sb="0" eb="4">
      <t>マルマルネンド</t>
    </rPh>
    <rPh sb="4" eb="6">
      <t>コウドウ</t>
    </rPh>
    <rPh sb="6" eb="8">
      <t>ジュウジ</t>
    </rPh>
    <rPh sb="8" eb="10">
      <t>シャリョウ</t>
    </rPh>
    <rPh sb="10" eb="12">
      <t>ユウリョウ</t>
    </rPh>
    <rPh sb="12" eb="14">
      <t>ドウロ</t>
    </rPh>
    <rPh sb="15" eb="17">
      <t>ムリョウ</t>
    </rPh>
    <rPh sb="17" eb="19">
      <t>ツウコウ</t>
    </rPh>
    <phoneticPr fontId="5"/>
  </si>
  <si>
    <t>○○年度予防整備作業用紙　施設器材（１）
○○年度運行指令書　小型ショベルドーザ
○○年度運行指令書　資材運搬車
○○年度偽装網補助簿
○○年度予防整備作業用紙　施設器材
○○年度使用記録　掩体構築セット№１
○○年度使用記録　掩体構築セット№２
○○年度予防整備作業用紙　人命救助セット
○○年度請求異動票台帳
○○年度整備書基準等現況表　施設器材
○○年度受渡証（甲）綴　施設器材　手書き
○○年度受渡証（甲）綴　施設器材
○○年度取扱主任整備計画
○○年度証書台帳　施設器材
○○年度請求異動票　施設器材
○○年度請求異動票　施設器材　電算機
○○年度作業申請台帳　需品
○○年度取扱主任交代点検票</t>
    <rPh sb="0" eb="4">
      <t>ア</t>
    </rPh>
    <rPh sb="4" eb="8">
      <t>ヨボウセイビ</t>
    </rPh>
    <rPh sb="8" eb="12">
      <t>サギョウヨウシ</t>
    </rPh>
    <rPh sb="13" eb="17">
      <t>シセツキザイ</t>
    </rPh>
    <rPh sb="21" eb="25">
      <t>マルマルネンド</t>
    </rPh>
    <rPh sb="25" eb="30">
      <t>ウンコウシレイショ</t>
    </rPh>
    <rPh sb="31" eb="33">
      <t>コガタ</t>
    </rPh>
    <rPh sb="41" eb="45">
      <t>マルマルネンド</t>
    </rPh>
    <phoneticPr fontId="4"/>
  </si>
  <si>
    <t>管理換・区分換・不用決定、予防整備作業用紙　施設器材（１）、運行指令書　小型ショベルドーザ、運行指令書　資材運搬車、偽装網補助簿、予防整備作業用紙　施設器材、使用記録　掩体構築セット№１、使用記録　掩体構築セット№２、予防整備作業用紙　人命救助セット、請求異動票台帳、整備書基準等現況表　施設器材、受渡証（甲）綴　施設器材　手書き、受渡証（甲）綴　施設器材、取扱主任整備計画、証書台帳　施設器材、請求異動票　施設器材、請求異動票　施設器材　電算機、作業申請台帳　需品、取扱主任交代点検票</t>
    <rPh sb="0" eb="2">
      <t>カンリ</t>
    </rPh>
    <rPh sb="2" eb="3">
      <t>ガ</t>
    </rPh>
    <rPh sb="4" eb="6">
      <t>クブン</t>
    </rPh>
    <rPh sb="6" eb="7">
      <t>ガエ</t>
    </rPh>
    <rPh sb="8" eb="10">
      <t>フヨウ</t>
    </rPh>
    <rPh sb="10" eb="12">
      <t>ケッテイ</t>
    </rPh>
    <rPh sb="30" eb="32">
      <t>ウンコウ</t>
    </rPh>
    <phoneticPr fontId="5"/>
  </si>
  <si>
    <t>○○年度駐屯地統一整備
○○年度環境月間</t>
    <rPh sb="0" eb="4">
      <t>ア</t>
    </rPh>
    <rPh sb="4" eb="7">
      <t>チュウトンチ</t>
    </rPh>
    <rPh sb="7" eb="9">
      <t>トウイツ</t>
    </rPh>
    <rPh sb="9" eb="11">
      <t>セイビ</t>
    </rPh>
    <rPh sb="12" eb="16">
      <t>マルマルネンド</t>
    </rPh>
    <rPh sb="16" eb="18">
      <t>カンキョウ</t>
    </rPh>
    <rPh sb="18" eb="20">
      <t>ゲッカン</t>
    </rPh>
    <phoneticPr fontId="4"/>
  </si>
  <si>
    <t>○○年度電気器具申請書</t>
    <rPh sb="0" eb="4">
      <t>ア</t>
    </rPh>
    <rPh sb="4" eb="8">
      <t>デンキキグ</t>
    </rPh>
    <rPh sb="8" eb="11">
      <t>シンセイショ</t>
    </rPh>
    <phoneticPr fontId="4"/>
  </si>
  <si>
    <t>○○年度駐屯地施設
○○年度演習場整備</t>
    <rPh sb="4" eb="7">
      <t>チュウトンチ</t>
    </rPh>
    <rPh sb="7" eb="9">
      <t>シセツ</t>
    </rPh>
    <rPh sb="14" eb="19">
      <t>エンシュウジョウセイビ</t>
    </rPh>
    <phoneticPr fontId="8"/>
  </si>
  <si>
    <t>施設状況報告、建物等の欠陥等の調整、周辺整備状況に関する文書</t>
    <phoneticPr fontId="5"/>
  </si>
  <si>
    <t>建設の整備状況に関する文書</t>
    <rPh sb="0" eb="2">
      <t>ケンセツ</t>
    </rPh>
    <rPh sb="3" eb="5">
      <t>セイビ</t>
    </rPh>
    <rPh sb="5" eb="7">
      <t>ジョウキョウ</t>
    </rPh>
    <rPh sb="8" eb="9">
      <t>カン</t>
    </rPh>
    <rPh sb="11" eb="13">
      <t>ブンショ</t>
    </rPh>
    <phoneticPr fontId="5"/>
  </si>
  <si>
    <t>○○年度債権管理簿
○○年度有料支給内訳表</t>
    <rPh sb="4" eb="9">
      <t>サイケンカンリボ</t>
    </rPh>
    <rPh sb="10" eb="14">
      <t>マルマルネンド</t>
    </rPh>
    <rPh sb="14" eb="18">
      <t>ユウリョウシキュウ</t>
    </rPh>
    <rPh sb="18" eb="21">
      <t>ウチワケヒョウ</t>
    </rPh>
    <phoneticPr fontId="6"/>
  </si>
  <si>
    <t>○○年度食需伝票
○○年度給食依頼票
○○年度食事支給台帳
○○年度基本食の有用支給対価</t>
    <rPh sb="4" eb="5">
      <t>ショク</t>
    </rPh>
    <rPh sb="5" eb="6">
      <t>ジュ</t>
    </rPh>
    <rPh sb="6" eb="8">
      <t>デンピョウ</t>
    </rPh>
    <rPh sb="11" eb="13">
      <t>ネンド</t>
    </rPh>
    <rPh sb="13" eb="15">
      <t>キュウショク</t>
    </rPh>
    <rPh sb="15" eb="17">
      <t>イライ</t>
    </rPh>
    <rPh sb="17" eb="18">
      <t>ヒョウ</t>
    </rPh>
    <rPh sb="21" eb="23">
      <t>ネンド</t>
    </rPh>
    <rPh sb="23" eb="25">
      <t>ショクジ</t>
    </rPh>
    <rPh sb="25" eb="27">
      <t>シキュウ</t>
    </rPh>
    <rPh sb="27" eb="29">
      <t>ダイチョウ</t>
    </rPh>
    <rPh sb="30" eb="34">
      <t>マルマルネンド</t>
    </rPh>
    <rPh sb="34" eb="37">
      <t>キホンショク</t>
    </rPh>
    <rPh sb="38" eb="40">
      <t>ユウヨウ</t>
    </rPh>
    <rPh sb="40" eb="44">
      <t>シキュウタイカ</t>
    </rPh>
    <phoneticPr fontId="6"/>
  </si>
  <si>
    <t>○○年度証書綴
○○年度請求異動票綴　システム管理
○○年度請求異動票綴　手書き管理
○○年度請求異動票台帳
○○年度証書台帳</t>
    <rPh sb="0" eb="4">
      <t>ア</t>
    </rPh>
    <rPh sb="4" eb="6">
      <t>ショウショ</t>
    </rPh>
    <rPh sb="6" eb="7">
      <t>ツヅ</t>
    </rPh>
    <rPh sb="10" eb="12">
      <t>ネンド</t>
    </rPh>
    <rPh sb="12" eb="14">
      <t>セイキュウ</t>
    </rPh>
    <rPh sb="14" eb="16">
      <t>イドウ</t>
    </rPh>
    <rPh sb="16" eb="17">
      <t>ヒョウ</t>
    </rPh>
    <rPh sb="17" eb="18">
      <t>テイ</t>
    </rPh>
    <rPh sb="23" eb="25">
      <t>カンリ</t>
    </rPh>
    <rPh sb="28" eb="30">
      <t>ネンド</t>
    </rPh>
    <rPh sb="30" eb="32">
      <t>セイキュウ</t>
    </rPh>
    <rPh sb="32" eb="35">
      <t>イドウヒョウ</t>
    </rPh>
    <rPh sb="35" eb="36">
      <t>ツヅ</t>
    </rPh>
    <rPh sb="37" eb="39">
      <t>テガ</t>
    </rPh>
    <rPh sb="40" eb="42">
      <t>カンリ</t>
    </rPh>
    <rPh sb="43" eb="47">
      <t>マルマルネンド</t>
    </rPh>
    <rPh sb="47" eb="52">
      <t>セイキュウイドウヒョウ</t>
    </rPh>
    <rPh sb="52" eb="54">
      <t>ダイチョウ</t>
    </rPh>
    <rPh sb="57" eb="59">
      <t>ネンド</t>
    </rPh>
    <rPh sb="59" eb="61">
      <t>ショウショ</t>
    </rPh>
    <rPh sb="61" eb="63">
      <t>ダイチョウ</t>
    </rPh>
    <phoneticPr fontId="4"/>
  </si>
  <si>
    <t>管理換、譲与等</t>
    <phoneticPr fontId="5"/>
  </si>
  <si>
    <t>○○年度個人被服管理ツール</t>
    <rPh sb="2" eb="4">
      <t>ネンド</t>
    </rPh>
    <rPh sb="4" eb="6">
      <t>コジン</t>
    </rPh>
    <rPh sb="6" eb="8">
      <t>ヒフク</t>
    </rPh>
    <rPh sb="8" eb="10">
      <t>カンリ</t>
    </rPh>
    <phoneticPr fontId="8"/>
  </si>
  <si>
    <t>○○年度請求・異動票綴　出版物　電算機
○○年度請求・異動票綴　その他　手書き
○○年度証書綴　被服　手書き</t>
    <rPh sb="0" eb="4">
      <t>マルマルネンド</t>
    </rPh>
    <rPh sb="4" eb="6">
      <t>セイキュウ</t>
    </rPh>
    <rPh sb="7" eb="10">
      <t>イドウヒョウ</t>
    </rPh>
    <rPh sb="10" eb="11">
      <t>ツヅリ</t>
    </rPh>
    <rPh sb="12" eb="15">
      <t>シュッパンブツ</t>
    </rPh>
    <rPh sb="16" eb="19">
      <t>デンサンキ</t>
    </rPh>
    <rPh sb="34" eb="35">
      <t>タ</t>
    </rPh>
    <rPh sb="36" eb="38">
      <t>テガ</t>
    </rPh>
    <rPh sb="40" eb="44">
      <t>マルマルネンド</t>
    </rPh>
    <rPh sb="44" eb="47">
      <t>ショウショツヅリ</t>
    </rPh>
    <rPh sb="48" eb="50">
      <t>ヒフク</t>
    </rPh>
    <rPh sb="51" eb="53">
      <t>テガ</t>
    </rPh>
    <phoneticPr fontId="8"/>
  </si>
  <si>
    <t>一時管理換、臨時の申請等</t>
    <phoneticPr fontId="5"/>
  </si>
  <si>
    <t>○○年度□□台帳
（□□には、具体例から記載）</t>
    <phoneticPr fontId="5"/>
  </si>
  <si>
    <t>作業要求命令書（乙）台帳、作業申請台帳、請求・異動票台帳、証書台帳</t>
    <phoneticPr fontId="5"/>
  </si>
  <si>
    <t>○○年度□□綴
（□□には、具体例から記載）</t>
    <phoneticPr fontId="5"/>
  </si>
  <si>
    <t>受渡証（甲）綴、作業要求・命令書（甲）綴、請求異動票綴、証書綴、整備諸基準現況表綴</t>
    <phoneticPr fontId="5"/>
  </si>
  <si>
    <t>○○年度作業要求命令書
○○年度使用記録　天幕類
○○年度第二倉庫鍵授受簿
○○年度請求実績記録簿
○○年度予防整備予定表
○○年度貸出簿綴　需品器材（業務隊）
○○年度受渡証（甲）その他
○○年度受渡証（甲）需品器材（手書き）
○○年度請求実績記録簿　需品器材</t>
    <rPh sb="4" eb="8">
      <t>サギョウヨウキュウ</t>
    </rPh>
    <rPh sb="8" eb="11">
      <t>メイレイショ</t>
    </rPh>
    <phoneticPr fontId="8"/>
  </si>
  <si>
    <t>管理換、不用決定、契約不適合に係る対応等
員数点検簿（８８式鉄帽、防弾チョッキ）、予防整備作業用紙（野外炊具、天幕類、発電機宿営用）</t>
    <rPh sb="0" eb="2">
      <t>カンリ</t>
    </rPh>
    <rPh sb="2" eb="3">
      <t>ガ</t>
    </rPh>
    <rPh sb="9" eb="11">
      <t>ケイヤク</t>
    </rPh>
    <rPh sb="11" eb="12">
      <t>フ</t>
    </rPh>
    <rPh sb="12" eb="14">
      <t>テキゴウ</t>
    </rPh>
    <phoneticPr fontId="5"/>
  </si>
  <si>
    <t>○○年度一時管理換（需品器材）</t>
    <rPh sb="0" eb="4">
      <t>ア</t>
    </rPh>
    <rPh sb="4" eb="6">
      <t>イチジ</t>
    </rPh>
    <rPh sb="6" eb="8">
      <t>カンリ</t>
    </rPh>
    <rPh sb="8" eb="9">
      <t>カ</t>
    </rPh>
    <rPh sb="10" eb="12">
      <t>ジュヒン</t>
    </rPh>
    <rPh sb="12" eb="14">
      <t>キザイ</t>
    </rPh>
    <phoneticPr fontId="4"/>
  </si>
  <si>
    <t>受渡証（甲）綴、作業要求・命令書（甲）綴、請求異動票綴、システム作業要求命令書（甲）綴、証書綴</t>
    <phoneticPr fontId="5"/>
  </si>
  <si>
    <t>作業申請台帳、請求・異動票台帳、証書台帳、システム作業申請台帳</t>
    <phoneticPr fontId="5"/>
  </si>
  <si>
    <t>○○年度請求・異動票（手書き）
○○年度取扱主任整備計画
○○年度第３倉庫鍵授受簿
○○年度受払補助簿　インクカートリッジ
○○年度受払補助簿　乾電池
○○年度予防整備作業用紙
○○年度通信器材管理
○○年度作業要求命令書（乙）手書き
○○年度予防整備予定表</t>
    <rPh sb="0" eb="4">
      <t>マルマルネンド</t>
    </rPh>
    <rPh sb="4" eb="6">
      <t>セイキュウ</t>
    </rPh>
    <rPh sb="7" eb="10">
      <t>イドウヒョウ</t>
    </rPh>
    <rPh sb="11" eb="13">
      <t>テガ</t>
    </rPh>
    <rPh sb="122" eb="126">
      <t>ヨボウセイビ</t>
    </rPh>
    <rPh sb="126" eb="128">
      <t>ヨテイ</t>
    </rPh>
    <phoneticPr fontId="8"/>
  </si>
  <si>
    <t>通信器材無償貸付、管理換、区分換、不用決定、
予防整備予定表、整備諸基準等現況表</t>
    <rPh sb="0" eb="2">
      <t>ツウシン</t>
    </rPh>
    <rPh sb="2" eb="4">
      <t>キザイ</t>
    </rPh>
    <rPh sb="4" eb="6">
      <t>ムショウ</t>
    </rPh>
    <rPh sb="6" eb="8">
      <t>カシツケ</t>
    </rPh>
    <phoneticPr fontId="5"/>
  </si>
  <si>
    <t>無線機管理要領</t>
    <rPh sb="0" eb="7">
      <t>ムセンキカンリヨウリョウ</t>
    </rPh>
    <phoneticPr fontId="5"/>
  </si>
  <si>
    <t>無線機管理要領</t>
    <rPh sb="0" eb="5">
      <t>ムセンキカンリ</t>
    </rPh>
    <rPh sb="5" eb="7">
      <t>ヨウリョウ</t>
    </rPh>
    <phoneticPr fontId="5"/>
  </si>
  <si>
    <t>暗視装置、暗視眼鏡等の点検要領</t>
    <rPh sb="0" eb="4">
      <t>アンシソウチ</t>
    </rPh>
    <rPh sb="5" eb="10">
      <t>アンシガンキョウトウ</t>
    </rPh>
    <rPh sb="11" eb="15">
      <t>テンケンヨウリョウ</t>
    </rPh>
    <phoneticPr fontId="8"/>
  </si>
  <si>
    <t>視力補助具等備付一覧</t>
  </si>
  <si>
    <t>受渡証（甲）綴、請求異動票綴、予防整備作業用紙綴、証書綴</t>
    <phoneticPr fontId="5"/>
  </si>
  <si>
    <t>○○年度管理換（化学）
○○年度区分換（化学）
○○年度証書台帳（化学）
○○年度作業申請台帳（化学）
○○年度請求異動票台帳（化学）
○○年度管理簿（２）システム（化学）
○○年度化学加工品接受簿
○○年度化学器材点検簿
○○年度視力補助具
○○年度予防整備予定表
○○年度検眼受検
（令和２年度まで登録）</t>
    <rPh sb="28" eb="30">
      <t>ショウショ</t>
    </rPh>
    <rPh sb="33" eb="35">
      <t>カガク</t>
    </rPh>
    <rPh sb="41" eb="45">
      <t>サギョウシンセイ</t>
    </rPh>
    <rPh sb="56" eb="60">
      <t>セイキュウイドウ</t>
    </rPh>
    <rPh sb="60" eb="61">
      <t>ヒョウ</t>
    </rPh>
    <rPh sb="144" eb="146">
      <t>レイワ</t>
    </rPh>
    <rPh sb="147" eb="149">
      <t>ネンド</t>
    </rPh>
    <rPh sb="151" eb="153">
      <t>トウロク</t>
    </rPh>
    <phoneticPr fontId="5"/>
  </si>
  <si>
    <t>管理換、区分換、不用決定申請書、改造指令書、異常報告書
作業申請台帳、請求・異動票台帳、証書台帳、化学加工品接受簿、化学器材点検簿、視力補助具、予防整備予定表、検眼受検</t>
    <phoneticPr fontId="5"/>
  </si>
  <si>
    <t>○○年度一時管理換（化学）
○○年度視力補助具等検眼結果
○○年度検眼受検</t>
    <rPh sb="29" eb="33">
      <t>マルマルネンド</t>
    </rPh>
    <rPh sb="33" eb="35">
      <t>ケンガン</t>
    </rPh>
    <rPh sb="35" eb="37">
      <t>ジュケン</t>
    </rPh>
    <phoneticPr fontId="8"/>
  </si>
  <si>
    <t>○○年度射撃試験支援調整資料</t>
    <rPh sb="0" eb="4">
      <t>ア</t>
    </rPh>
    <rPh sb="4" eb="6">
      <t>シャゲキ</t>
    </rPh>
    <rPh sb="6" eb="8">
      <t>シケン</t>
    </rPh>
    <rPh sb="8" eb="10">
      <t>シエン</t>
    </rPh>
    <rPh sb="10" eb="12">
      <t>チョウセイ</t>
    </rPh>
    <rPh sb="12" eb="14">
      <t>シリョウ</t>
    </rPh>
    <phoneticPr fontId="4"/>
  </si>
  <si>
    <t>○○年度火薬類運搬証明書</t>
    <rPh sb="0" eb="4">
      <t>ア</t>
    </rPh>
    <rPh sb="4" eb="6">
      <t>カヤク</t>
    </rPh>
    <rPh sb="6" eb="7">
      <t>ルイ</t>
    </rPh>
    <rPh sb="7" eb="9">
      <t>ウンパン</t>
    </rPh>
    <rPh sb="9" eb="12">
      <t>ショウメイショ</t>
    </rPh>
    <phoneticPr fontId="4"/>
  </si>
  <si>
    <t>火薬類運搬証明書</t>
    <rPh sb="0" eb="2">
      <t>カヤク</t>
    </rPh>
    <rPh sb="2" eb="3">
      <t>ルイ</t>
    </rPh>
    <rPh sb="3" eb="5">
      <t>ウンパン</t>
    </rPh>
    <rPh sb="5" eb="8">
      <t>ショウメイショ</t>
    </rPh>
    <phoneticPr fontId="5"/>
  </si>
  <si>
    <t>○○年度弾薬引渡し</t>
    <rPh sb="0" eb="4">
      <t>ア</t>
    </rPh>
    <rPh sb="4" eb="6">
      <t>ダンヤク</t>
    </rPh>
    <rPh sb="6" eb="7">
      <t>ヒ</t>
    </rPh>
    <rPh sb="7" eb="8">
      <t>ワタ</t>
    </rPh>
    <phoneticPr fontId="4"/>
  </si>
  <si>
    <t>弾薬の引渡し　</t>
    <phoneticPr fontId="5"/>
  </si>
  <si>
    <t>○○年度管理換（弾薬）
○○年度請求異動票台帳（弾薬）
○○年度証書台帳（弾薬）
○○年度管理簿
○○年度請求異動票綴（弾薬）
○○年度証書綴（弾薬）
○○年度予防整備作業用紙
○○年度受払明細書
○○年度訓練用弾薬書
○○年度打ちがら薬きょう紛失証明書
○○年度弾薬類預託申請・許可書
○○年度予防整備予定表
○○年度弾薬・化学火工品
（令和２年度まで登録）</t>
    <rPh sb="0" eb="4">
      <t>ア</t>
    </rPh>
    <rPh sb="4" eb="6">
      <t>カンリ</t>
    </rPh>
    <rPh sb="6" eb="7">
      <t>カ</t>
    </rPh>
    <rPh sb="8" eb="10">
      <t>ダンヤク</t>
    </rPh>
    <rPh sb="16" eb="20">
      <t>セイキュウイドウ</t>
    </rPh>
    <rPh sb="20" eb="21">
      <t>ヒョウ</t>
    </rPh>
    <rPh sb="24" eb="26">
      <t>ダンヤク</t>
    </rPh>
    <rPh sb="53" eb="57">
      <t>セイキュウイドウ</t>
    </rPh>
    <rPh sb="57" eb="58">
      <t>ヒョウ</t>
    </rPh>
    <rPh sb="60" eb="62">
      <t>ダンヤク</t>
    </rPh>
    <phoneticPr fontId="4"/>
  </si>
  <si>
    <t xml:space="preserve">管理換・不用決定、区分換、作業申請台帳、請求・異動票台帳、証書台帳、請求異動票綴、証書綴、予防整備作業用紙、受払明細書、訓練用弾薬書、打ちがら薬きょう紛失証明書、弾薬類預託申請・許可書
予防整備予定表、弾薬・化学火工品
</t>
    <rPh sb="0" eb="2">
      <t>カンリ</t>
    </rPh>
    <rPh sb="2" eb="3">
      <t>ガ</t>
    </rPh>
    <rPh sb="4" eb="6">
      <t>フヨウ</t>
    </rPh>
    <rPh sb="6" eb="8">
      <t>ケッテイ</t>
    </rPh>
    <phoneticPr fontId="5"/>
  </si>
  <si>
    <t>○○年度器材等管理（弾薬）
○○年度弾薬使用状況表
○○年度弾薬預託書
○○年度異常報告書
○○年度弾薬使用計画
○○年度弾薬・化学火工品（使用計画/割当原簿）</t>
    <rPh sb="32" eb="34">
      <t>ヨタク</t>
    </rPh>
    <rPh sb="38" eb="40">
      <t>ネンド</t>
    </rPh>
    <rPh sb="46" eb="50">
      <t>マルマルネンド</t>
    </rPh>
    <rPh sb="50" eb="52">
      <t>ダンヤク</t>
    </rPh>
    <rPh sb="52" eb="54">
      <t>シヨウ</t>
    </rPh>
    <rPh sb="54" eb="56">
      <t>ケイカク</t>
    </rPh>
    <rPh sb="57" eb="61">
      <t>マルマルネンド</t>
    </rPh>
    <rPh sb="61" eb="63">
      <t>ダンヤク</t>
    </rPh>
    <rPh sb="64" eb="69">
      <t>カガクカコウヒン</t>
    </rPh>
    <rPh sb="70" eb="74">
      <t>シヨウケイカク</t>
    </rPh>
    <rPh sb="75" eb="79">
      <t>ワリアテゲンボ</t>
    </rPh>
    <phoneticPr fontId="8"/>
  </si>
  <si>
    <t>器材等管理、弾薬使用状況表、誘導弾信頼性管理、預託書、異常報告書、点検表</t>
    <phoneticPr fontId="5"/>
  </si>
  <si>
    <t>○○年度射撃統制関連資料</t>
  </si>
  <si>
    <t>射撃統制装置整備段階区分表</t>
    <rPh sb="0" eb="2">
      <t>シャゲキ</t>
    </rPh>
    <rPh sb="2" eb="4">
      <t>トウセイ</t>
    </rPh>
    <rPh sb="4" eb="6">
      <t>ソウチ</t>
    </rPh>
    <rPh sb="6" eb="8">
      <t>セイビ</t>
    </rPh>
    <rPh sb="8" eb="10">
      <t>ダンカイ</t>
    </rPh>
    <rPh sb="10" eb="12">
      <t>クブン</t>
    </rPh>
    <rPh sb="12" eb="13">
      <t>ヒョウ</t>
    </rPh>
    <phoneticPr fontId="5"/>
  </si>
  <si>
    <t>射撃統制に関する文書</t>
    <rPh sb="0" eb="2">
      <t>シャゲキ</t>
    </rPh>
    <rPh sb="2" eb="4">
      <t>トウセイ</t>
    </rPh>
    <rPh sb="5" eb="6">
      <t>カン</t>
    </rPh>
    <rPh sb="8" eb="10">
      <t>ブンショ</t>
    </rPh>
    <phoneticPr fontId="5"/>
  </si>
  <si>
    <t>○○年度誘導武器発射試験支援</t>
  </si>
  <si>
    <t>発射試験支援　</t>
    <phoneticPr fontId="5"/>
  </si>
  <si>
    <t>発射試験に関する文書</t>
    <rPh sb="0" eb="2">
      <t>ハッシャ</t>
    </rPh>
    <rPh sb="2" eb="4">
      <t>シケン</t>
    </rPh>
    <rPh sb="5" eb="6">
      <t>カン</t>
    </rPh>
    <rPh sb="8" eb="10">
      <t>ブンショ</t>
    </rPh>
    <phoneticPr fontId="5"/>
  </si>
  <si>
    <t>○○年度管理換（誘導武器）
○○年度誘導弾発射装置員数点検簿</t>
  </si>
  <si>
    <t>○○年度器材等管理（誘導武器）
○○年度一時管理換（誘導武器）</t>
  </si>
  <si>
    <t>器材等管理、一時管理換</t>
    <phoneticPr fontId="5"/>
  </si>
  <si>
    <t>○○年度車両の技報</t>
    <rPh sb="0" eb="4">
      <t>ア</t>
    </rPh>
    <rPh sb="4" eb="6">
      <t>シャリョウ</t>
    </rPh>
    <rPh sb="7" eb="9">
      <t>ギホウ</t>
    </rPh>
    <phoneticPr fontId="4"/>
  </si>
  <si>
    <t>技報</t>
    <phoneticPr fontId="5"/>
  </si>
  <si>
    <t>車両の技報に関する文書</t>
    <rPh sb="0" eb="2">
      <t>シャリョウ</t>
    </rPh>
    <rPh sb="3" eb="5">
      <t>ギホウ</t>
    </rPh>
    <rPh sb="6" eb="7">
      <t>カン</t>
    </rPh>
    <rPh sb="9" eb="11">
      <t>ブンショ</t>
    </rPh>
    <phoneticPr fontId="5"/>
  </si>
  <si>
    <t>○○年度管理換（車両）
○○年度区分換（車両）
○○年度不用決定（車両）
○○年度請求・異動票台帳</t>
    <rPh sb="37" eb="41">
      <t>マルマルネンド</t>
    </rPh>
    <rPh sb="41" eb="43">
      <t>セイキュウ</t>
    </rPh>
    <rPh sb="44" eb="49">
      <t>イドウヒョウダイチョウ</t>
    </rPh>
    <phoneticPr fontId="8"/>
  </si>
  <si>
    <t>○○年度自動車保安検査
○○年度一時管理換（車両）
○○年度装備品輸送</t>
    <rPh sb="26" eb="30">
      <t>マルマルネンド</t>
    </rPh>
    <rPh sb="30" eb="35">
      <t>ソウビヒンユソウ</t>
    </rPh>
    <phoneticPr fontId="5"/>
  </si>
  <si>
    <t>自動車保安検査の委嘱範囲、車両の部品管理、一時管理換</t>
    <phoneticPr fontId="5"/>
  </si>
  <si>
    <t>○○年度小火器等の管理要領
○○年度非軍事化要請書関連
○○年度管理換（火器）
○○年度不用決定（火器）
○○年度予防整備実施計画
○○年度小火器等員数点検簿
○○年度拳銃員数点検簿
○○年度作業申請台帳（火器）
○○年度請求・異動票台帳（火器）
○○年度証書台帳（火器）
管理簿（２）システム（火器）
○○年度予防整備作業実施計画
○○年度予防整備作業用紙綴
○○年度鍵保管箱授受簿
○○年度武器庫鍵授受簿
○○年度拳銃格納箱授受簿
○○年度受渡証（甲）綴（手書き）
○○年度受渡証（甲）綴
○○年度予防整備予定表
○○年度証書綴
○○年度誘導弾発射装置員数点検簿
○○年度化学火工品接受簿
（令和２年度まで登録）</t>
    <rPh sb="0" eb="4">
      <t>マルマルネンド</t>
    </rPh>
    <rPh sb="4" eb="8">
      <t>ショウカキトウ</t>
    </rPh>
    <rPh sb="9" eb="13">
      <t>カンリヨウリョウ</t>
    </rPh>
    <rPh sb="66" eb="70">
      <t>マルマルネンド</t>
    </rPh>
    <rPh sb="70" eb="74">
      <t>ショウカキトウ</t>
    </rPh>
    <rPh sb="74" eb="79">
      <t>インズウテンケンボ</t>
    </rPh>
    <phoneticPr fontId="5"/>
  </si>
  <si>
    <t>非軍事化許可要請書、非軍事化承認要請書、管理換・不用決定・区分換、小火器等の管理要領、非軍事化要請書関連、管理換（火器）、不用決定（火器）、予防整備実施計画、小火器等員数点検簿、拳銃員数点検簿、作業申請台帳（火器）、請求・異動票台帳（火器）、証書台帳（火器）、管理簿（２）システム（火器）、予防整備作業実施計画
予防整備作業用紙綴、鍵保管箱授受簿、武器庫鍵授受簿、拳銃格納箱授受簿、受渡証（甲）綴（手書き）、受渡証（甲）綴、予防整備予定表、証書綴、誘導弾発射装置員数点検簿、化学火工品接受簿</t>
    <rPh sb="0" eb="1">
      <t>ヒ</t>
    </rPh>
    <rPh sb="1" eb="4">
      <t>グンジカ</t>
    </rPh>
    <rPh sb="4" eb="6">
      <t>キョカ</t>
    </rPh>
    <rPh sb="6" eb="9">
      <t>ヨウセイショ</t>
    </rPh>
    <phoneticPr fontId="5"/>
  </si>
  <si>
    <t>○○年度砲身衰耗状況報告</t>
  </si>
  <si>
    <t>○○年度装備品輸送</t>
    <rPh sb="0" eb="4">
      <t>マルマルネンド</t>
    </rPh>
    <rPh sb="4" eb="9">
      <t>ソウビヒンユソウ</t>
    </rPh>
    <phoneticPr fontId="5"/>
  </si>
  <si>
    <t>○○年度一時管理換（火器）
○○年度□□授受簿
（□□には、具体例から記載）
○○年度装備品輸送
○○年度管理要領の解説</t>
    <rPh sb="14" eb="18">
      <t>マルマルネンド</t>
    </rPh>
    <rPh sb="20" eb="22">
      <t>ジュジュ</t>
    </rPh>
    <rPh sb="39" eb="43">
      <t>マルマルネンド</t>
    </rPh>
    <rPh sb="43" eb="48">
      <t>ソウビヒンユソウ</t>
    </rPh>
    <rPh sb="49" eb="60">
      <t>マルマルネンドカンリヨウリョウノカイセツ</t>
    </rPh>
    <phoneticPr fontId="8"/>
  </si>
  <si>
    <t>一時管理換、各種授受簿（鍵、鍵保管箱、武器庫鍵、訓練用弾薬類）</t>
    <rPh sb="12" eb="13">
      <t>カギ</t>
    </rPh>
    <rPh sb="14" eb="18">
      <t>カギホカンバコ</t>
    </rPh>
    <rPh sb="19" eb="23">
      <t>ブキコカギ</t>
    </rPh>
    <rPh sb="24" eb="30">
      <t>クンレンヨウダンヤクルイ</t>
    </rPh>
    <phoneticPr fontId="5"/>
  </si>
  <si>
    <t>○○年度鍵授受簿</t>
    <rPh sb="0" eb="4">
      <t>マルマルネンド</t>
    </rPh>
    <rPh sb="4" eb="8">
      <t>カギジュジュボ</t>
    </rPh>
    <phoneticPr fontId="8"/>
  </si>
  <si>
    <t>鍵接受簿</t>
    <rPh sb="0" eb="1">
      <t>カギ</t>
    </rPh>
    <rPh sb="1" eb="3">
      <t>セツジュ</t>
    </rPh>
    <rPh sb="3" eb="4">
      <t>ボ</t>
    </rPh>
    <phoneticPr fontId="5"/>
  </si>
  <si>
    <t xml:space="preserve">武器庫の共同使用に関する協定書
○○記録綴り
</t>
    <rPh sb="18" eb="20">
      <t>キロク</t>
    </rPh>
    <rPh sb="20" eb="21">
      <t>ツヅ</t>
    </rPh>
    <phoneticPr fontId="8"/>
  </si>
  <si>
    <t>○○年度火器機会教育綴
○○年度管理要領の解説</t>
    <rPh sb="4" eb="6">
      <t>カキ</t>
    </rPh>
    <rPh sb="6" eb="10">
      <t>キカイキョウイク</t>
    </rPh>
    <rPh sb="10" eb="11">
      <t>ツヅ</t>
    </rPh>
    <rPh sb="12" eb="16">
      <t>マルマルネンド</t>
    </rPh>
    <rPh sb="16" eb="20">
      <t>カンリヨウリョウ</t>
    </rPh>
    <rPh sb="21" eb="23">
      <t>カイセツ</t>
    </rPh>
    <phoneticPr fontId="8"/>
  </si>
  <si>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</si>
  <si>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装備品等を保有しなくなった日に係る特定日以後５年</t>
    <rPh sb="15" eb="16">
      <t>カカ</t>
    </rPh>
    <rPh sb="17" eb="20">
      <t>トクテイビ</t>
    </rPh>
    <rPh sb="20" eb="22">
      <t>イゴ</t>
    </rPh>
    <rPh sb="23" eb="24">
      <t>ネン</t>
    </rPh>
    <phoneticPr fontId="5"/>
  </si>
  <si>
    <t>カタログ
整備諸基準
取扱説明書</t>
    <rPh sb="13" eb="15">
      <t>セツメイ</t>
    </rPh>
    <phoneticPr fontId="8"/>
  </si>
  <si>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5"/>
  </si>
  <si>
    <t>整備諸基準等現況表</t>
  </si>
  <si>
    <t>○○年度装備改善</t>
    <rPh sb="0" eb="4">
      <t>マルマルネンド</t>
    </rPh>
    <rPh sb="4" eb="8">
      <t>ソウビカイゼン</t>
    </rPh>
    <phoneticPr fontId="8"/>
  </si>
  <si>
    <t>装備品改善</t>
    <rPh sb="0" eb="2">
      <t>ソウビ</t>
    </rPh>
    <rPh sb="2" eb="3">
      <t>ヒン</t>
    </rPh>
    <rPh sb="3" eb="5">
      <t>カイゼン</t>
    </rPh>
    <phoneticPr fontId="5"/>
  </si>
  <si>
    <t>履歴簿</t>
    <rPh sb="0" eb="2">
      <t>リレキ</t>
    </rPh>
    <rPh sb="2" eb="3">
      <t>ボ</t>
    </rPh>
    <phoneticPr fontId="8"/>
  </si>
  <si>
    <t xml:space="preserve">○○年度□□綴
（□□には、具体例から記載）
</t>
    <rPh sb="0" eb="6">
      <t>マルマルネンドシカクシカク</t>
    </rPh>
    <rPh sb="6" eb="7">
      <t>ツヅリ</t>
    </rPh>
    <phoneticPr fontId="6"/>
  </si>
  <si>
    <t>陸上自衛隊補給管理規則に示す、証書類、証書綴、請求異動票綴、予防整備作業用紙綴、機会教育綴、受渡証（甲）綴、作業要求命令書（甲）綴、作業要求命令書（乙）綴、</t>
    <rPh sb="74" eb="75">
      <t>オツ</t>
    </rPh>
    <phoneticPr fontId="5"/>
  </si>
  <si>
    <t>○○年度□□点検簿
（□□には、具体例から記載）</t>
    <phoneticPr fontId="5"/>
  </si>
  <si>
    <t>化学器材点検簿、員数点検簿（拳銃、防弾チョッキ、化学器材、装備品等、誘導弾発射装置、小火器等）</t>
    <phoneticPr fontId="5"/>
  </si>
  <si>
    <t>作業要求命令書（乙）台帳、作業申請台帳、請求・異動票台帳、証書台帳、</t>
    <phoneticPr fontId="5"/>
  </si>
  <si>
    <t>○○年度予防整備作業用紙
○○年度受払明細書
○○年度訓練用弾薬類授受簿
○○年度打ちがら薬きょう紛失証明書
○○年度予防整備予定表
○○年度視力補助具（化学）
○○年度受払補助簿
○○年度予防整備実施計画
○○年度取扱主任整備計画
○○年度作業要求命令書
○○年度請求実績記録簿
○○年度装備品等の保管・点検要領</t>
    <rPh sb="15" eb="17">
      <t>ネンド</t>
    </rPh>
    <rPh sb="17" eb="19">
      <t>ウケハライ</t>
    </rPh>
    <rPh sb="19" eb="22">
      <t>メイサイショ</t>
    </rPh>
    <rPh sb="23" eb="27">
      <t>マルマルネンド</t>
    </rPh>
    <rPh sb="27" eb="30">
      <t>クンレンヨウ</t>
    </rPh>
    <rPh sb="30" eb="33">
      <t>ダンヤクルイ</t>
    </rPh>
    <rPh sb="33" eb="36">
      <t>ジュジュボ</t>
    </rPh>
    <rPh sb="39" eb="41">
      <t>ネンド</t>
    </rPh>
    <rPh sb="41" eb="42">
      <t>ウ</t>
    </rPh>
    <rPh sb="45" eb="46">
      <t>ヤッ</t>
    </rPh>
    <rPh sb="117" eb="121">
      <t>マルマルネンド</t>
    </rPh>
    <rPh sb="121" eb="128">
      <t>サギョウヨウキュウメイレイショ</t>
    </rPh>
    <rPh sb="129" eb="133">
      <t>マルマルネンド</t>
    </rPh>
    <rPh sb="133" eb="140">
      <t>セイキュウジッセキキロクボ</t>
    </rPh>
    <rPh sb="141" eb="145">
      <t>マルマルネンド</t>
    </rPh>
    <rPh sb="145" eb="149">
      <t>ソウビヒントウ</t>
    </rPh>
    <rPh sb="150" eb="152">
      <t>ホカン</t>
    </rPh>
    <rPh sb="153" eb="157">
      <t>テンケンヨウリョウ</t>
    </rPh>
    <phoneticPr fontId="6"/>
  </si>
  <si>
    <t>○○年度不用供与品等報告
○○年度特別管理品目の管理換</t>
  </si>
  <si>
    <t>不用供与品等報告、特別管理品目の管理換等</t>
    <phoneticPr fontId="5"/>
  </si>
  <si>
    <t>○○年度分任物品管理官の指定
○○年度取扱主任交替点検
○○年度分任物品管理官交替検査
○○年度機会教育綴</t>
    <rPh sb="15" eb="19">
      <t>マルマルネンド</t>
    </rPh>
    <rPh sb="19" eb="21">
      <t>トリアツカ</t>
    </rPh>
    <rPh sb="21" eb="23">
      <t>シュニン</t>
    </rPh>
    <rPh sb="23" eb="25">
      <t>コウタイ</t>
    </rPh>
    <rPh sb="25" eb="27">
      <t>テンケン</t>
    </rPh>
    <rPh sb="39" eb="41">
      <t>コウタイ</t>
    </rPh>
    <rPh sb="41" eb="43">
      <t>ケンサ</t>
    </rPh>
    <rPh sb="46" eb="48">
      <t>ネンド</t>
    </rPh>
    <rPh sb="48" eb="50">
      <t>キカイ</t>
    </rPh>
    <rPh sb="50" eb="52">
      <t>キョウイク</t>
    </rPh>
    <rPh sb="52" eb="53">
      <t>ツヅ</t>
    </rPh>
    <phoneticPr fontId="8"/>
  </si>
  <si>
    <t>○○年度装備品充足基準
○○年度現況調査
○○年度物品管理検査
○○年度RS品目</t>
    <rPh sb="12" eb="16">
      <t>マルマルネンド</t>
    </rPh>
    <rPh sb="16" eb="20">
      <t>ゲンキョウチョウサ</t>
    </rPh>
    <rPh sb="23" eb="25">
      <t>ネンド</t>
    </rPh>
    <rPh sb="25" eb="27">
      <t>ブッピン</t>
    </rPh>
    <rPh sb="27" eb="29">
      <t>カンリ</t>
    </rPh>
    <rPh sb="29" eb="31">
      <t>ケンサ</t>
    </rPh>
    <rPh sb="38" eb="40">
      <t>ヒンモク</t>
    </rPh>
    <phoneticPr fontId="8"/>
  </si>
  <si>
    <t>○○年度装備改善提案</t>
    <phoneticPr fontId="5"/>
  </si>
  <si>
    <t>システム・装備研究、装備改善提案等</t>
    <rPh sb="5" eb="7">
      <t>ソウビ</t>
    </rPh>
    <rPh sb="7" eb="9">
      <t>ケンキュウ</t>
    </rPh>
    <phoneticPr fontId="5"/>
  </si>
  <si>
    <t>○○年度装備改善</t>
  </si>
  <si>
    <t>装備改善に関する通知</t>
    <rPh sb="0" eb="4">
      <t>ソウビカイゼン</t>
    </rPh>
    <rPh sb="5" eb="6">
      <t>カン</t>
    </rPh>
    <rPh sb="8" eb="10">
      <t>ツウチ</t>
    </rPh>
    <phoneticPr fontId="5"/>
  </si>
  <si>
    <t>○○年度予備自衛官招集訓練</t>
    <rPh sb="4" eb="6">
      <t>ヨビ</t>
    </rPh>
    <rPh sb="6" eb="9">
      <t>ジエイカン</t>
    </rPh>
    <rPh sb="9" eb="13">
      <t>ショウシュウクンレン</t>
    </rPh>
    <phoneticPr fontId="8"/>
  </si>
  <si>
    <t>予備自衛官等運用
（２５の項（１）及び２６の項（１）に掲げるものを除く。）</t>
    <rPh sb="0" eb="2">
      <t>ヨビ</t>
    </rPh>
    <rPh sb="2" eb="5">
      <t>ジエイカン</t>
    </rPh>
    <rPh sb="5" eb="6">
      <t>トウ</t>
    </rPh>
    <rPh sb="6" eb="8">
      <t>ウンヨウ</t>
    </rPh>
    <phoneticPr fontId="5"/>
  </si>
  <si>
    <t>予備自衛官の運用、即応予備自衛官の運用、予備自衛官等計画、予備自衛官補の運用</t>
    <rPh sb="6" eb="8">
      <t>ウンヨウ</t>
    </rPh>
    <phoneticPr fontId="5"/>
  </si>
  <si>
    <t>予備自衛官等の運用に関する文書</t>
    <rPh sb="0" eb="2">
      <t>ヨビ</t>
    </rPh>
    <rPh sb="2" eb="5">
      <t>ジエイカン</t>
    </rPh>
    <rPh sb="5" eb="6">
      <t>トウ</t>
    </rPh>
    <rPh sb="7" eb="9">
      <t>ウンヨウ</t>
    </rPh>
    <rPh sb="10" eb="11">
      <t>カン</t>
    </rPh>
    <rPh sb="13" eb="15">
      <t>ブンショ</t>
    </rPh>
    <phoneticPr fontId="5"/>
  </si>
  <si>
    <t>○○年度国際緊急援助隊</t>
    <rPh sb="0" eb="4">
      <t>マルマルネンド</t>
    </rPh>
    <rPh sb="4" eb="11">
      <t>コクサイキンキュウエンジョタイ</t>
    </rPh>
    <phoneticPr fontId="5"/>
  </si>
  <si>
    <t>○○年度サイバー攻撃等対処要領
○○年度クローズ系クラウドシステム
○○年度スタンドアロン型情報システム</t>
    <rPh sb="0" eb="4">
      <t>マルマルネンド</t>
    </rPh>
    <rPh sb="8" eb="11">
      <t>コウゲキトウ</t>
    </rPh>
    <rPh sb="11" eb="15">
      <t>タイショヨウリョウ</t>
    </rPh>
    <rPh sb="16" eb="20">
      <t>マルマルネンド</t>
    </rPh>
    <rPh sb="24" eb="25">
      <t>ケイ</t>
    </rPh>
    <rPh sb="45" eb="46">
      <t>ガタ</t>
    </rPh>
    <rPh sb="46" eb="48">
      <t>ジョウホウ</t>
    </rPh>
    <phoneticPr fontId="8"/>
  </si>
  <si>
    <t>○○年度情報管理教育綴</t>
    <rPh sb="2" eb="4">
      <t>ネンド</t>
    </rPh>
    <rPh sb="4" eb="6">
      <t>ジョウホウ</t>
    </rPh>
    <rPh sb="6" eb="8">
      <t>カンリ</t>
    </rPh>
    <rPh sb="8" eb="10">
      <t>キョウイク</t>
    </rPh>
    <rPh sb="10" eb="11">
      <t>ツヅリ</t>
    </rPh>
    <phoneticPr fontId="5"/>
  </si>
  <si>
    <t>○○年度システム監査
○○年度システム通信教育訓練</t>
    <rPh sb="8" eb="10">
      <t>カンサ</t>
    </rPh>
    <rPh sb="11" eb="15">
      <t>マルマルネンド</t>
    </rPh>
    <rPh sb="19" eb="25">
      <t>ツウシンキョウイククンレン</t>
    </rPh>
    <phoneticPr fontId="8"/>
  </si>
  <si>
    <t>○○年度定期検査
○○年度定期検査等点検表
○○年度移動局定期検査</t>
    <rPh sb="0" eb="4">
      <t>マルマルネンド</t>
    </rPh>
    <rPh sb="4" eb="8">
      <t>テイキケンサ</t>
    </rPh>
    <rPh sb="17" eb="18">
      <t>トウ</t>
    </rPh>
    <rPh sb="18" eb="21">
      <t>テンケンヒョウ</t>
    </rPh>
    <rPh sb="22" eb="26">
      <t>マルマルネンド</t>
    </rPh>
    <rPh sb="26" eb="33">
      <t>イドウキョクテイキケンサ</t>
    </rPh>
    <phoneticPr fontId="8"/>
  </si>
  <si>
    <t>○○年度無線資格</t>
    <rPh sb="0" eb="4">
      <t>マルマルネンド</t>
    </rPh>
    <rPh sb="4" eb="8">
      <t>ムセンシカク</t>
    </rPh>
    <phoneticPr fontId="6"/>
  </si>
  <si>
    <t>○○年度□□点検簿
（□□には、具体例から記載）</t>
    <rPh sb="2" eb="4">
      <t>ネンド</t>
    </rPh>
    <phoneticPr fontId="6"/>
  </si>
  <si>
    <t xml:space="preserve">誓約書綴 </t>
    <rPh sb="0" eb="3">
      <t>セイヤクショ</t>
    </rPh>
    <rPh sb="3" eb="4">
      <t>ツヅリ</t>
    </rPh>
    <phoneticPr fontId="8"/>
  </si>
  <si>
    <t>ファイル暗号化ソフト利用者管理一覧表</t>
    <rPh sb="4" eb="7">
      <t>アンゴウカ</t>
    </rPh>
    <rPh sb="10" eb="13">
      <t>リヨウシャ</t>
    </rPh>
    <rPh sb="13" eb="18">
      <t>カンリイチランヒョウ</t>
    </rPh>
    <phoneticPr fontId="5"/>
  </si>
  <si>
    <t>○○年度ファイル暗号化ソフトの運用及び維持・管理
○○年度情報保証
○○年度クローズ系クラウドシステム
○○年度ファイル暗号化ソフト利用者管理一覧表（解除済み）</t>
    <rPh sb="0" eb="4">
      <t>マルマルネンド</t>
    </rPh>
    <rPh sb="8" eb="11">
      <t>アンゴウカ</t>
    </rPh>
    <rPh sb="15" eb="18">
      <t>ウンヨウオヨ</t>
    </rPh>
    <rPh sb="19" eb="21">
      <t>イジ</t>
    </rPh>
    <rPh sb="22" eb="24">
      <t>カンリ</t>
    </rPh>
    <rPh sb="25" eb="29">
      <t>マルマルネンド</t>
    </rPh>
    <rPh sb="29" eb="33">
      <t>ジョウホウホショウ</t>
    </rPh>
    <rPh sb="34" eb="38">
      <t>マルマルネンド</t>
    </rPh>
    <rPh sb="42" eb="43">
      <t>ケイ</t>
    </rPh>
    <rPh sb="52" eb="56">
      <t>マルマルネンド</t>
    </rPh>
    <rPh sb="75" eb="78">
      <t>カイジョズミ</t>
    </rPh>
    <phoneticPr fontId="8"/>
  </si>
  <si>
    <t>秘匿措置解除許可簿、ファイル暗号化ソフト等受領書</t>
    <rPh sb="0" eb="2">
      <t>ヒトク</t>
    </rPh>
    <rPh sb="2" eb="4">
      <t>ソチ</t>
    </rPh>
    <rPh sb="4" eb="6">
      <t>カイジョ</t>
    </rPh>
    <rPh sb="6" eb="8">
      <t>キョカ</t>
    </rPh>
    <rPh sb="8" eb="9">
      <t>ボ</t>
    </rPh>
    <phoneticPr fontId="5"/>
  </si>
  <si>
    <t>○○年度情報システム技術基準</t>
    <rPh sb="0" eb="4">
      <t>マルマルネンド</t>
    </rPh>
    <rPh sb="4" eb="6">
      <t>ジョウホウ</t>
    </rPh>
    <rPh sb="10" eb="14">
      <t>ギジュツキジュン</t>
    </rPh>
    <phoneticPr fontId="5"/>
  </si>
  <si>
    <t>情報システム技術基準</t>
    <phoneticPr fontId="5"/>
  </si>
  <si>
    <t>○○年度ファイル暗号化ソフト点検簿</t>
    <rPh sb="0" eb="4">
      <t>マルマルネンド</t>
    </rPh>
    <rPh sb="8" eb="11">
      <t>アンゴウカ</t>
    </rPh>
    <rPh sb="14" eb="17">
      <t>テンケンボ</t>
    </rPh>
    <phoneticPr fontId="5"/>
  </si>
  <si>
    <t>ファイル暗号化ソフト点検簿</t>
    <phoneticPr fontId="5"/>
  </si>
  <si>
    <t>○○年度不審メール対処訓練
○○年度情報保証自己点検
○○年度情報セキュリティ
○○年度システム通信教育訓練</t>
    <rPh sb="4" eb="6">
      <t>フシン</t>
    </rPh>
    <rPh sb="9" eb="13">
      <t>タイショクンレン</t>
    </rPh>
    <rPh sb="16" eb="18">
      <t>ネンド</t>
    </rPh>
    <rPh sb="18" eb="20">
      <t>ジョウホウ</t>
    </rPh>
    <rPh sb="20" eb="22">
      <t>ホショウ</t>
    </rPh>
    <rPh sb="22" eb="24">
      <t>ジコ</t>
    </rPh>
    <rPh sb="24" eb="26">
      <t>テンケン</t>
    </rPh>
    <rPh sb="27" eb="31">
      <t>マルマルネンド</t>
    </rPh>
    <rPh sb="31" eb="33">
      <t>ジョウホウ</t>
    </rPh>
    <rPh sb="42" eb="44">
      <t>ネンド</t>
    </rPh>
    <rPh sb="48" eb="54">
      <t>ツウシンキョウイククンレン</t>
    </rPh>
    <phoneticPr fontId="8"/>
  </si>
  <si>
    <t>情報保証自己点検結果</t>
    <phoneticPr fontId="5"/>
  </si>
  <si>
    <t>システム利用者等指定簿（陸自インターネット用）
○○年度補助者指定簿
○○年度システム利用者指定簿
○○年度システム利用者指定簿（陸自クローズ系クラウドシステム）</t>
    <rPh sb="24" eb="28">
      <t>マルマルネンド</t>
    </rPh>
    <rPh sb="28" eb="31">
      <t>ホジョシャ</t>
    </rPh>
    <rPh sb="31" eb="34">
      <t>シテイボ</t>
    </rPh>
    <rPh sb="35" eb="39">
      <t>マルマルネンド</t>
    </rPh>
    <rPh sb="43" eb="46">
      <t>リヨウシャ</t>
    </rPh>
    <rPh sb="46" eb="49">
      <t>シテイボ</t>
    </rPh>
    <rPh sb="65" eb="67">
      <t>リクジ</t>
    </rPh>
    <rPh sb="71" eb="72">
      <t>ケイ</t>
    </rPh>
    <phoneticPr fontId="8"/>
  </si>
  <si>
    <t>○○年度ソフトウェア使用申請等綴り</t>
    <rPh sb="0" eb="4">
      <t>ア</t>
    </rPh>
    <rPh sb="10" eb="12">
      <t>シヨウ</t>
    </rPh>
    <rPh sb="12" eb="14">
      <t>シンセイ</t>
    </rPh>
    <rPh sb="14" eb="15">
      <t>トウ</t>
    </rPh>
    <rPh sb="15" eb="16">
      <t>ツヅ</t>
    </rPh>
    <phoneticPr fontId="6"/>
  </si>
  <si>
    <t>○○年度責任者組織図
○○年度指揮統制サービス操作訓練</t>
    <rPh sb="0" eb="4">
      <t>マルマルネンド</t>
    </rPh>
    <rPh sb="4" eb="10">
      <t>セキニンシャソシキズ</t>
    </rPh>
    <rPh sb="11" eb="15">
      <t>マルマルネンド</t>
    </rPh>
    <rPh sb="15" eb="19">
      <t>シキトウセイ</t>
    </rPh>
    <rPh sb="23" eb="27">
      <t>ソウサクンレン</t>
    </rPh>
    <phoneticPr fontId="6"/>
  </si>
  <si>
    <t>○○年度可搬記憶媒体登録簿</t>
    <rPh sb="4" eb="6">
      <t>カハン</t>
    </rPh>
    <rPh sb="6" eb="8">
      <t>キオク</t>
    </rPh>
    <rPh sb="8" eb="10">
      <t>バイタイ</t>
    </rPh>
    <rPh sb="10" eb="13">
      <t>トウロクボ</t>
    </rPh>
    <phoneticPr fontId="6"/>
  </si>
  <si>
    <t>○○年度定期監査等点検簿</t>
    <phoneticPr fontId="5"/>
  </si>
  <si>
    <t>○○年度可搬記憶媒体□□
（□□には、具体例から記載）</t>
    <rPh sb="0" eb="4">
      <t>マルマルネンド</t>
    </rPh>
    <rPh sb="4" eb="6">
      <t>カハン</t>
    </rPh>
    <rPh sb="6" eb="8">
      <t>キオク</t>
    </rPh>
    <rPh sb="8" eb="10">
      <t>バイタイ</t>
    </rPh>
    <phoneticPr fontId="6"/>
  </si>
  <si>
    <t>可搬記憶媒体持出し申請簿、可搬記憶媒体使用記録簿及び点検簿、可搬記憶媒体保管容器鍵授受簿、可搬記憶媒体等点検簿、可搬記憶媒体登録簿（解除済）</t>
    <rPh sb="9" eb="11">
      <t>シンセイ</t>
    </rPh>
    <rPh sb="24" eb="25">
      <t>オヨ</t>
    </rPh>
    <rPh sb="26" eb="28">
      <t>テンケン</t>
    </rPh>
    <rPh sb="28" eb="29">
      <t>ボ</t>
    </rPh>
    <rPh sb="30" eb="36">
      <t>カハンキオクバイタイ</t>
    </rPh>
    <rPh sb="36" eb="40">
      <t>ホカンヨウキ</t>
    </rPh>
    <rPh sb="40" eb="44">
      <t>カギジュジュボ</t>
    </rPh>
    <rPh sb="45" eb="47">
      <t>カハン</t>
    </rPh>
    <rPh sb="47" eb="49">
      <t>キオク</t>
    </rPh>
    <rPh sb="49" eb="51">
      <t>バイタイ</t>
    </rPh>
    <rPh sb="51" eb="52">
      <t>トウ</t>
    </rPh>
    <rPh sb="52" eb="54">
      <t>テンケン</t>
    </rPh>
    <rPh sb="54" eb="55">
      <t>ボ</t>
    </rPh>
    <rPh sb="56" eb="58">
      <t>カハン</t>
    </rPh>
    <rPh sb="58" eb="60">
      <t>キオク</t>
    </rPh>
    <rPh sb="60" eb="62">
      <t>バイタイ</t>
    </rPh>
    <rPh sb="62" eb="65">
      <t>トウロクボ</t>
    </rPh>
    <rPh sb="66" eb="68">
      <t>カイジョ</t>
    </rPh>
    <rPh sb="68" eb="69">
      <t>ズミ</t>
    </rPh>
    <phoneticPr fontId="5"/>
  </si>
  <si>
    <t>○○年度電子計算機登録簿
○○年度仮想端末ＩＤ管理表</t>
    <rPh sb="13" eb="17">
      <t>マルマルネンド</t>
    </rPh>
    <rPh sb="17" eb="19">
      <t>カソウ</t>
    </rPh>
    <rPh sb="19" eb="21">
      <t>タンマツ</t>
    </rPh>
    <rPh sb="23" eb="26">
      <t>カンリヒョウ</t>
    </rPh>
    <phoneticPr fontId="5"/>
  </si>
  <si>
    <t>○○年度私有パソコン持込み許可簿
○○年度私有パソコン持込み申請（許可）書</t>
    <rPh sb="0" eb="4">
      <t>マルマルネンド</t>
    </rPh>
    <phoneticPr fontId="8"/>
  </si>
  <si>
    <t>○○年度電子計算機持出し申請簿
○○年度私有パソコン等保有調査表</t>
    <rPh sb="4" eb="9">
      <t>デンシケイサンキ</t>
    </rPh>
    <rPh sb="9" eb="11">
      <t>モチダ</t>
    </rPh>
    <rPh sb="12" eb="14">
      <t>シンセイ</t>
    </rPh>
    <rPh sb="20" eb="22">
      <t>シユウ</t>
    </rPh>
    <rPh sb="26" eb="27">
      <t>トウ</t>
    </rPh>
    <rPh sb="27" eb="29">
      <t>ホユウ</t>
    </rPh>
    <rPh sb="29" eb="31">
      <t>チョウサ</t>
    </rPh>
    <phoneticPr fontId="8"/>
  </si>
  <si>
    <t>電子計算機持出し簿、自宅の私有パソコン等確認表、保有調査表、申請簿</t>
    <phoneticPr fontId="5"/>
  </si>
  <si>
    <t>全部更新に係る特定日以後１年</t>
    <rPh sb="0" eb="2">
      <t>ゼンブ</t>
    </rPh>
    <rPh sb="2" eb="4">
      <t>コウシン</t>
    </rPh>
    <rPh sb="5" eb="6">
      <t>カカ</t>
    </rPh>
    <rPh sb="7" eb="10">
      <t>トクテイビ</t>
    </rPh>
    <rPh sb="10" eb="12">
      <t>イゴ</t>
    </rPh>
    <rPh sb="13" eb="14">
      <t>ネン</t>
    </rPh>
    <phoneticPr fontId="5"/>
  </si>
  <si>
    <t>○○年度府中町地域防災計画
○○年度竹原市地域防災計画
○○年度東広島市地域防災計画</t>
    <rPh sb="0" eb="4">
      <t>マルマルネンド</t>
    </rPh>
    <rPh sb="4" eb="7">
      <t>フチュウチョウ</t>
    </rPh>
    <rPh sb="7" eb="9">
      <t>チイキ</t>
    </rPh>
    <rPh sb="9" eb="13">
      <t>ボウサイケイカク</t>
    </rPh>
    <rPh sb="14" eb="18">
      <t>マルマルネンド</t>
    </rPh>
    <rPh sb="18" eb="21">
      <t>タケハラシ</t>
    </rPh>
    <rPh sb="21" eb="23">
      <t>チイキ</t>
    </rPh>
    <rPh sb="23" eb="25">
      <t>ボウサイ</t>
    </rPh>
    <rPh sb="25" eb="27">
      <t>ケイカク</t>
    </rPh>
    <rPh sb="30" eb="32">
      <t>ネンド</t>
    </rPh>
    <rPh sb="32" eb="33">
      <t>ヒガシ</t>
    </rPh>
    <rPh sb="33" eb="36">
      <t>ヒロシマシ</t>
    </rPh>
    <rPh sb="36" eb="40">
      <t>チイキボウサイ</t>
    </rPh>
    <rPh sb="40" eb="42">
      <t>ケイカク</t>
    </rPh>
    <phoneticPr fontId="5"/>
  </si>
  <si>
    <t>地方自治体の防災計画</t>
    <rPh sb="0" eb="5">
      <t>チホウジチタイ</t>
    </rPh>
    <rPh sb="6" eb="10">
      <t>ボウサイケイカク</t>
    </rPh>
    <phoneticPr fontId="5"/>
  </si>
  <si>
    <t>○○年度防災担当者会同
○○年度防災講話</t>
    <phoneticPr fontId="5"/>
  </si>
  <si>
    <t>航空救難に関する命令文書等、消防出動に関する命令文書等、ヘリコプター映像伝送機に関する命令文書等、防災担当者会同、防災講和</t>
    <rPh sb="0" eb="2">
      <t>コウクウ</t>
    </rPh>
    <rPh sb="2" eb="4">
      <t>キュウナン</t>
    </rPh>
    <rPh sb="5" eb="6">
      <t>カン</t>
    </rPh>
    <rPh sb="8" eb="10">
      <t>メイレイ</t>
    </rPh>
    <rPh sb="10" eb="12">
      <t>ブンショ</t>
    </rPh>
    <rPh sb="12" eb="13">
      <t>トウ</t>
    </rPh>
    <phoneticPr fontId="5"/>
  </si>
  <si>
    <t>○○年度非常勤務体制</t>
    <rPh sb="4" eb="6">
      <t>ヒジョウ</t>
    </rPh>
    <rPh sb="6" eb="8">
      <t>キンム</t>
    </rPh>
    <rPh sb="8" eb="10">
      <t>タイセイ</t>
    </rPh>
    <phoneticPr fontId="4"/>
  </si>
  <si>
    <t>○○年度三軒屋警備</t>
    <rPh sb="4" eb="6">
      <t>サンゲン</t>
    </rPh>
    <rPh sb="6" eb="7">
      <t>ヤ</t>
    </rPh>
    <rPh sb="7" eb="9">
      <t>ケイビ</t>
    </rPh>
    <phoneticPr fontId="4"/>
  </si>
  <si>
    <t>○○年度防災態勢
○○年度防災訓練
○○年度自隊警備
○○年度防災会議</t>
    <rPh sb="4" eb="6">
      <t>ボウサイ</t>
    </rPh>
    <rPh sb="6" eb="8">
      <t>タイセイ</t>
    </rPh>
    <rPh sb="11" eb="13">
      <t>ネンド</t>
    </rPh>
    <rPh sb="13" eb="15">
      <t>ボウサイ</t>
    </rPh>
    <rPh sb="15" eb="17">
      <t>クンレン</t>
    </rPh>
    <rPh sb="20" eb="22">
      <t>ネンド</t>
    </rPh>
    <rPh sb="22" eb="23">
      <t>ジ</t>
    </rPh>
    <rPh sb="23" eb="24">
      <t>タイ</t>
    </rPh>
    <rPh sb="24" eb="26">
      <t>ケイビ</t>
    </rPh>
    <rPh sb="27" eb="31">
      <t>マルマルネンド</t>
    </rPh>
    <rPh sb="31" eb="35">
      <t>ボウサイカイギ</t>
    </rPh>
    <phoneticPr fontId="4"/>
  </si>
  <si>
    <t>○○年度即応態勢
○○年度派遣海賊対処行動
○○年度駐屯地警備
○○年度防衛、警備等計画</t>
    <rPh sb="0" eb="4">
      <t>マルマルネンド</t>
    </rPh>
    <rPh sb="4" eb="6">
      <t>ソクオウ</t>
    </rPh>
    <rPh sb="6" eb="8">
      <t>タイセイ</t>
    </rPh>
    <rPh sb="9" eb="13">
      <t>マルマルネンド</t>
    </rPh>
    <rPh sb="13" eb="15">
      <t>ハケン</t>
    </rPh>
    <rPh sb="15" eb="17">
      <t>カイゾク</t>
    </rPh>
    <rPh sb="17" eb="19">
      <t>タイショ</t>
    </rPh>
    <rPh sb="19" eb="21">
      <t>コウドウ</t>
    </rPh>
    <rPh sb="24" eb="26">
      <t>ネンド</t>
    </rPh>
    <rPh sb="26" eb="29">
      <t>チュウトンチ</t>
    </rPh>
    <rPh sb="29" eb="31">
      <t>ケイビ</t>
    </rPh>
    <rPh sb="36" eb="38">
      <t>ボウエイ</t>
    </rPh>
    <phoneticPr fontId="6"/>
  </si>
  <si>
    <t>○○年度現地研究
○○年度防衛現地研究A</t>
    <rPh sb="6" eb="8">
      <t>ケンキュウ</t>
    </rPh>
    <phoneticPr fontId="5"/>
  </si>
  <si>
    <t>○○年度非常勤務態勢</t>
    <phoneticPr fontId="6"/>
  </si>
  <si>
    <t>○○年度部隊現況
○○年度初動派遣支援
○○年度連隊即応点検</t>
    <rPh sb="4" eb="8">
      <t>ブタイゲンキョウ</t>
    </rPh>
    <rPh sb="9" eb="13">
      <t>マルマルネンド</t>
    </rPh>
    <rPh sb="13" eb="17">
      <t>ショドウハケン</t>
    </rPh>
    <rPh sb="17" eb="19">
      <t>シエン</t>
    </rPh>
    <rPh sb="20" eb="24">
      <t>マルマルネンド</t>
    </rPh>
    <rPh sb="24" eb="30">
      <t>レンタイソクオウテンケン</t>
    </rPh>
    <phoneticPr fontId="6"/>
  </si>
  <si>
    <t>○○年度業務計画要望</t>
    <rPh sb="4" eb="6">
      <t>ギョウム</t>
    </rPh>
    <rPh sb="6" eb="8">
      <t>ケイカク</t>
    </rPh>
    <rPh sb="8" eb="10">
      <t>ヨウボウ</t>
    </rPh>
    <phoneticPr fontId="4"/>
  </si>
  <si>
    <t>業務被支援要望（海空等支援）、業務計画要望</t>
    <phoneticPr fontId="5"/>
  </si>
  <si>
    <t>○○年度週間訓練実施予定表
○○年度主要隊務予定</t>
    <rPh sb="2" eb="4">
      <t>ネンド</t>
    </rPh>
    <rPh sb="4" eb="8">
      <t>シュウカンクンレン</t>
    </rPh>
    <rPh sb="8" eb="10">
      <t>ジッシ</t>
    </rPh>
    <rPh sb="10" eb="12">
      <t>ヨテイ</t>
    </rPh>
    <rPh sb="12" eb="13">
      <t>ヒョウ</t>
    </rPh>
    <phoneticPr fontId="4"/>
  </si>
  <si>
    <t>部隊業務予定表</t>
    <phoneticPr fontId="5"/>
  </si>
  <si>
    <t>○○年度隊務運営計画
○○年度業務計画要望</t>
    <phoneticPr fontId="5"/>
  </si>
  <si>
    <t>○○年度隊計示達
○○年度訓練推奨施策</t>
    <rPh sb="4" eb="5">
      <t>タイ</t>
    </rPh>
    <rPh sb="5" eb="6">
      <t>ケイ</t>
    </rPh>
    <rPh sb="6" eb="8">
      <t>ジタツ</t>
    </rPh>
    <rPh sb="11" eb="13">
      <t>ネンド</t>
    </rPh>
    <rPh sb="13" eb="15">
      <t>クンレン</t>
    </rPh>
    <rPh sb="15" eb="17">
      <t>スイショウ</t>
    </rPh>
    <rPh sb="17" eb="19">
      <t>シサク</t>
    </rPh>
    <phoneticPr fontId="6"/>
  </si>
  <si>
    <t>陸上自衛隊業務計画</t>
    <rPh sb="0" eb="2">
      <t>リクジョウ</t>
    </rPh>
    <rPh sb="2" eb="5">
      <t>ジエイタイ</t>
    </rPh>
    <phoneticPr fontId="5"/>
  </si>
  <si>
    <t>○○年度（注）部隊編成</t>
    <rPh sb="0" eb="4">
      <t>マルマルネンド</t>
    </rPh>
    <rPh sb="5" eb="6">
      <t>チュウ</t>
    </rPh>
    <rPh sb="7" eb="11">
      <t>ブタイヘンセイ</t>
    </rPh>
    <phoneticPr fontId="6"/>
  </si>
  <si>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5"/>
  </si>
  <si>
    <t>中期計画に関する文書</t>
    <rPh sb="0" eb="2">
      <t>チュウキ</t>
    </rPh>
    <rPh sb="2" eb="4">
      <t>ケイカク</t>
    </rPh>
    <rPh sb="5" eb="6">
      <t>カン</t>
    </rPh>
    <rPh sb="8" eb="10">
      <t>ブンショ</t>
    </rPh>
    <phoneticPr fontId="5"/>
  </si>
  <si>
    <t>○○年度災害情報</t>
    <rPh sb="0" eb="4">
      <t>マルマルネンド</t>
    </rPh>
    <rPh sb="4" eb="8">
      <t>サイガイジョウホウ</t>
    </rPh>
    <phoneticPr fontId="5"/>
  </si>
  <si>
    <t>○○年度警備隊区</t>
    <rPh sb="2" eb="4">
      <t>ネンド</t>
    </rPh>
    <rPh sb="4" eb="6">
      <t>ケイビ</t>
    </rPh>
    <rPh sb="6" eb="7">
      <t>タイ</t>
    </rPh>
    <rPh sb="7" eb="8">
      <t>ク</t>
    </rPh>
    <phoneticPr fontId="4"/>
  </si>
  <si>
    <t>地図等補給業務</t>
    <rPh sb="0" eb="2">
      <t>チズ</t>
    </rPh>
    <rPh sb="2" eb="3">
      <t>トウ</t>
    </rPh>
    <rPh sb="3" eb="5">
      <t>ホキュウ</t>
    </rPh>
    <rPh sb="5" eb="7">
      <t>ギョウム</t>
    </rPh>
    <phoneticPr fontId="5"/>
  </si>
  <si>
    <t>○○年度特定秘密取扱職員名簿</t>
  </si>
  <si>
    <t>○○年度暗号従事者指定簿
○○年度特秘暗号従事者指定簿
○○年度ファイル暗号化ソフト利用者管理一覧表（解除済み）</t>
    <rPh sb="2" eb="4">
      <t>ネンド</t>
    </rPh>
    <rPh sb="4" eb="6">
      <t>アンゴウ</t>
    </rPh>
    <rPh sb="6" eb="9">
      <t>ジュウジシャ</t>
    </rPh>
    <rPh sb="9" eb="11">
      <t>シテイ</t>
    </rPh>
    <rPh sb="11" eb="12">
      <t>ボ</t>
    </rPh>
    <rPh sb="15" eb="17">
      <t>ネンド</t>
    </rPh>
    <rPh sb="17" eb="18">
      <t>トク</t>
    </rPh>
    <rPh sb="18" eb="19">
      <t>ヒ</t>
    </rPh>
    <rPh sb="19" eb="21">
      <t>アンゴウ</t>
    </rPh>
    <rPh sb="21" eb="24">
      <t>ジュウジシャ</t>
    </rPh>
    <rPh sb="24" eb="26">
      <t>シテイ</t>
    </rPh>
    <rPh sb="26" eb="27">
      <t>ボ</t>
    </rPh>
    <rPh sb="30" eb="32">
      <t>ネンド</t>
    </rPh>
    <rPh sb="36" eb="38">
      <t>アンゴウ</t>
    </rPh>
    <rPh sb="38" eb="39">
      <t>カ</t>
    </rPh>
    <rPh sb="42" eb="45">
      <t>リヨウシャ</t>
    </rPh>
    <rPh sb="45" eb="47">
      <t>カンリ</t>
    </rPh>
    <rPh sb="47" eb="49">
      <t>イチラン</t>
    </rPh>
    <rPh sb="49" eb="50">
      <t>ヒョウ</t>
    </rPh>
    <rPh sb="51" eb="54">
      <t>カイジョズ</t>
    </rPh>
    <phoneticPr fontId="6"/>
  </si>
  <si>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5"/>
  </si>
  <si>
    <t>○○年度関係職員等指定簿
○○年度システム利用者名簿（注意情報システム）</t>
  </si>
  <si>
    <t>秘密等文書複写記録簿</t>
    <phoneticPr fontId="5"/>
  </si>
  <si>
    <t>○○年度関係職員誓約書</t>
    <phoneticPr fontId="5"/>
  </si>
  <si>
    <t>○○年度特定秘密取扱職員名簿</t>
    <rPh sb="2" eb="4">
      <t>ネンド</t>
    </rPh>
    <phoneticPr fontId="8"/>
  </si>
  <si>
    <t>特定秘密取扱職員名簿</t>
    <phoneticPr fontId="5"/>
  </si>
  <si>
    <t>○○年度□□
（□□には、具体例から記載）</t>
    <phoneticPr fontId="5"/>
  </si>
  <si>
    <t>システム利用者指定簿、暗号従事者指定簿、特秘暗号従事者指定簿、関係職員等指定簿、補助者指定簿</t>
    <rPh sb="4" eb="7">
      <t>リヨウシャ</t>
    </rPh>
    <rPh sb="7" eb="10">
      <t>シテイボ</t>
    </rPh>
    <phoneticPr fontId="5"/>
  </si>
  <si>
    <t xml:space="preserve">○○年度□□組織図
（□□には、具体例から記載）
</t>
    <rPh sb="0" eb="4">
      <t>マルマルネンド</t>
    </rPh>
    <rPh sb="6" eb="9">
      <t>ソシキズ</t>
    </rPh>
    <phoneticPr fontId="8"/>
  </si>
  <si>
    <t>組織図、責任者組織図（部隊等情報保証責任者補助者）、注意情報システム保全組織図、特定秘密保全組織図、省秘保全組織図</t>
    <rPh sb="0" eb="3">
      <t>ソシキズ</t>
    </rPh>
    <rPh sb="26" eb="30">
      <t>チュウイジョウホウ</t>
    </rPh>
    <rPh sb="34" eb="39">
      <t>ホゼンソシキズ</t>
    </rPh>
    <rPh sb="40" eb="44">
      <t>トクテイヒミツ</t>
    </rPh>
    <rPh sb="44" eb="46">
      <t>ホゼン</t>
    </rPh>
    <rPh sb="46" eb="49">
      <t>ソシキズ</t>
    </rPh>
    <rPh sb="50" eb="52">
      <t>ショウヒ</t>
    </rPh>
    <rPh sb="52" eb="54">
      <t>ホゼン</t>
    </rPh>
    <rPh sb="54" eb="57">
      <t>ソシキズ</t>
    </rPh>
    <phoneticPr fontId="5"/>
  </si>
  <si>
    <t>○○年度秘密区分等指定基準</t>
    <rPh sb="0" eb="4">
      <t>マルマルネンド</t>
    </rPh>
    <rPh sb="4" eb="9">
      <t>ヒミツクブントウ</t>
    </rPh>
    <rPh sb="9" eb="13">
      <t>シテイキジュン</t>
    </rPh>
    <phoneticPr fontId="8"/>
  </si>
  <si>
    <t>○○年度特定秘密の指定
○○年度保全に関する文書</t>
    <rPh sb="0" eb="4">
      <t>マルマルネンド</t>
    </rPh>
    <rPh sb="4" eb="8">
      <t>トクテイヒミツ</t>
    </rPh>
    <rPh sb="9" eb="11">
      <t>シテイ</t>
    </rPh>
    <rPh sb="12" eb="16">
      <t>マルマルネンド</t>
    </rPh>
    <rPh sb="16" eb="18">
      <t>ホゼン</t>
    </rPh>
    <rPh sb="19" eb="20">
      <t>カン</t>
    </rPh>
    <rPh sb="22" eb="24">
      <t>ブンショ</t>
    </rPh>
    <phoneticPr fontId="8"/>
  </si>
  <si>
    <t>○○年度□□簿
（□□には、具体例から記載）
○○年度退職者誓約書綴
○○年度私有パソコン等調査表　転属者・退職者
○○年度抜き打ち検査・所持品検査
○○年度関係職員誓約書（転属・退職者）
○○年度個別面談確認表
○○年度注意文書持ち出し申請簿</t>
    <phoneticPr fontId="8"/>
  </si>
  <si>
    <t>指定簿、申請簿、利用者名簿、配布簿、記録簿
秘密文書等貸出簿、秘密文書等閲覧簿、秘密文書等点検簿、貸出簿（特別防衛秘密）、特別防衛秘密文書等閲覧簿、点検簿（特別防衛秘密）</t>
    <rPh sb="22" eb="24">
      <t>ヒミツ</t>
    </rPh>
    <rPh sb="24" eb="26">
      <t>ブンショ</t>
    </rPh>
    <rPh sb="26" eb="27">
      <t>トウ</t>
    </rPh>
    <rPh sb="27" eb="29">
      <t>カシダ</t>
    </rPh>
    <rPh sb="29" eb="30">
      <t>ボ</t>
    </rPh>
    <rPh sb="31" eb="33">
      <t>ヒミツ</t>
    </rPh>
    <rPh sb="33" eb="35">
      <t>ブンショ</t>
    </rPh>
    <rPh sb="35" eb="36">
      <t>トウ</t>
    </rPh>
    <rPh sb="36" eb="38">
      <t>エツラン</t>
    </rPh>
    <rPh sb="38" eb="39">
      <t>ボ</t>
    </rPh>
    <rPh sb="40" eb="42">
      <t>ヒミツ</t>
    </rPh>
    <rPh sb="42" eb="44">
      <t>ブンショ</t>
    </rPh>
    <rPh sb="44" eb="45">
      <t>トウ</t>
    </rPh>
    <rPh sb="45" eb="47">
      <t>テンケン</t>
    </rPh>
    <rPh sb="47" eb="48">
      <t>ボ</t>
    </rPh>
    <rPh sb="49" eb="51">
      <t>カシダ</t>
    </rPh>
    <rPh sb="51" eb="52">
      <t>ボ</t>
    </rPh>
    <rPh sb="53" eb="55">
      <t>トクベツ</t>
    </rPh>
    <rPh sb="55" eb="57">
      <t>ボウエイ</t>
    </rPh>
    <rPh sb="57" eb="59">
      <t>ヒミツ</t>
    </rPh>
    <rPh sb="61" eb="63">
      <t>トクベツ</t>
    </rPh>
    <rPh sb="63" eb="65">
      <t>ボウエイ</t>
    </rPh>
    <rPh sb="65" eb="67">
      <t>ヒミツ</t>
    </rPh>
    <rPh sb="67" eb="69">
      <t>ブンショ</t>
    </rPh>
    <rPh sb="69" eb="70">
      <t>トウ</t>
    </rPh>
    <rPh sb="70" eb="72">
      <t>エツラン</t>
    </rPh>
    <rPh sb="72" eb="73">
      <t>ボ</t>
    </rPh>
    <rPh sb="74" eb="76">
      <t>テンケン</t>
    </rPh>
    <rPh sb="76" eb="77">
      <t>ボ</t>
    </rPh>
    <rPh sb="78" eb="80">
      <t>トクベツ</t>
    </rPh>
    <rPh sb="80" eb="82">
      <t>ボウエイ</t>
    </rPh>
    <rPh sb="82" eb="84">
      <t>ヒミツ</t>
    </rPh>
    <phoneticPr fontId="5"/>
  </si>
  <si>
    <t>○○年度海外渡航のチェックシート</t>
    <rPh sb="2" eb="4">
      <t>ネンド</t>
    </rPh>
    <rPh sb="4" eb="6">
      <t>カイガイ</t>
    </rPh>
    <rPh sb="6" eb="8">
      <t>トコウ</t>
    </rPh>
    <phoneticPr fontId="8"/>
  </si>
  <si>
    <t>○○年度情報管理検査
○○年度情報管理検査結果（所見）A</t>
    <rPh sb="2" eb="4">
      <t>ネンド</t>
    </rPh>
    <rPh sb="4" eb="10">
      <t>ジョウホウカンリケンサ</t>
    </rPh>
    <rPh sb="21" eb="23">
      <t>ケッカ</t>
    </rPh>
    <rPh sb="24" eb="26">
      <t>ショケン</t>
    </rPh>
    <phoneticPr fontId="4"/>
  </si>
  <si>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</si>
  <si>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○○年度機会教育綴
○○年度情報管理教育綴</t>
    <rPh sb="0" eb="4">
      <t>マルマルネンド</t>
    </rPh>
    <rPh sb="4" eb="6">
      <t>キカイ</t>
    </rPh>
    <rPh sb="6" eb="8">
      <t>キョウイク</t>
    </rPh>
    <rPh sb="8" eb="9">
      <t>ツヅ</t>
    </rPh>
    <rPh sb="12" eb="14">
      <t>ネンド</t>
    </rPh>
    <rPh sb="14" eb="16">
      <t>ジョウホウ</t>
    </rPh>
    <rPh sb="16" eb="18">
      <t>カンリ</t>
    </rPh>
    <rPh sb="18" eb="20">
      <t>キョウイク</t>
    </rPh>
    <rPh sb="20" eb="21">
      <t>テイ</t>
    </rPh>
    <phoneticPr fontId="6"/>
  </si>
  <si>
    <t>○○年度情報管理計画</t>
  </si>
  <si>
    <t>教育資料</t>
    <phoneticPr fontId="5"/>
  </si>
  <si>
    <t>○○年度隊員保全</t>
  </si>
  <si>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5"/>
  </si>
  <si>
    <t>○○年度職業訓練
○○年度業務管理教育
○○年度部外技能訓練
○○年度部内技能
○○年度職業能力開発設計</t>
    <rPh sb="11" eb="13">
      <t>ネンド</t>
    </rPh>
    <rPh sb="13" eb="19">
      <t>ギョウムカンリキョウイク</t>
    </rPh>
    <rPh sb="20" eb="24">
      <t>マルマルネンド</t>
    </rPh>
    <rPh sb="24" eb="26">
      <t>ブガイ</t>
    </rPh>
    <rPh sb="26" eb="30">
      <t>ギノウクンレン</t>
    </rPh>
    <rPh sb="33" eb="35">
      <t>ネンド</t>
    </rPh>
    <rPh sb="35" eb="39">
      <t>ブナイギノウ</t>
    </rPh>
    <rPh sb="40" eb="44">
      <t>マルマルネンド</t>
    </rPh>
    <rPh sb="44" eb="48">
      <t>ショクギョウノウリョク</t>
    </rPh>
    <rPh sb="48" eb="52">
      <t>カイハツセッケイ</t>
    </rPh>
    <phoneticPr fontId="8"/>
  </si>
  <si>
    <t>○○年度就職援護
○○年度合同企業説明会
○○年度再就職規制の徹底
○○年度退職予定者職業補導
○○年度再就職規制
○○年度ライフプラン集合訓練
○○年度オープンキャンパス
○○年度就職補導教育
○○年度職業補導
○○年度業務管理</t>
    <rPh sb="13" eb="15">
      <t>ゴウドウ</t>
    </rPh>
    <rPh sb="15" eb="17">
      <t>キギョウ</t>
    </rPh>
    <rPh sb="25" eb="26">
      <t>サイ</t>
    </rPh>
    <rPh sb="28" eb="30">
      <t>キセイ</t>
    </rPh>
    <rPh sb="31" eb="33">
      <t>テッテイ</t>
    </rPh>
    <rPh sb="34" eb="38">
      <t>マルマルネンド</t>
    </rPh>
    <rPh sb="38" eb="43">
      <t>タイショクヨテイシャ</t>
    </rPh>
    <rPh sb="43" eb="47">
      <t>ショクギョウホドウ</t>
    </rPh>
    <rPh sb="50" eb="52">
      <t>ネンド</t>
    </rPh>
    <rPh sb="52" eb="53">
      <t>サイ</t>
    </rPh>
    <rPh sb="53" eb="55">
      <t>シュウショク</t>
    </rPh>
    <rPh sb="55" eb="57">
      <t>キセイ</t>
    </rPh>
    <rPh sb="60" eb="62">
      <t>ネンド</t>
    </rPh>
    <rPh sb="68" eb="70">
      <t>シュウゴウ</t>
    </rPh>
    <rPh sb="70" eb="72">
      <t>クンレン</t>
    </rPh>
    <rPh sb="87" eb="91">
      <t>マルマルネンドZゴウドウキギョウサイキセイテッテイマルマルネンドタイショクヨテイシャショクギョウホドウネンドサイシュウショクキセイネンドシュウゴウクンレンマルマルネンドシュウショクホドウキョウイク</t>
    </rPh>
    <rPh sb="107" eb="111">
      <t>マルマルネンド</t>
    </rPh>
    <rPh sb="111" eb="115">
      <t>ギョウムカンリ</t>
    </rPh>
    <phoneticPr fontId="8"/>
  </si>
  <si>
    <t>退職手当支給調書</t>
    <rPh sb="0" eb="4">
      <t>タイショクテアテ</t>
    </rPh>
    <rPh sb="4" eb="8">
      <t>シキュウチョウショ</t>
    </rPh>
    <phoneticPr fontId="5"/>
  </si>
  <si>
    <t>退職手当支給処理台帳、退職手当支給調書</t>
    <phoneticPr fontId="5"/>
  </si>
  <si>
    <t>退職手当に関する文書</t>
    <rPh sb="0" eb="2">
      <t>タイショク</t>
    </rPh>
    <rPh sb="2" eb="4">
      <t>テアテ</t>
    </rPh>
    <rPh sb="5" eb="6">
      <t>カン</t>
    </rPh>
    <rPh sb="8" eb="10">
      <t>ブンショ</t>
    </rPh>
    <phoneticPr fontId="5"/>
  </si>
  <si>
    <t>○○年度管理職員特別勤務手当資料（転属）
○○年度退職手当
○○年度夜間特殊勤務状況通知書
○○年度広域異動手当支給調書
単身赴任手当認定簿
通勤手当認定簿
住居手当認定簿
扶養手当認定簿</t>
    <rPh sb="0" eb="4">
      <t>マルマルネンド</t>
    </rPh>
    <rPh sb="4" eb="8">
      <t>カンリショクイン</t>
    </rPh>
    <rPh sb="8" eb="10">
      <t>トクベツ</t>
    </rPh>
    <rPh sb="10" eb="12">
      <t>キンム</t>
    </rPh>
    <rPh sb="12" eb="14">
      <t>テアテ</t>
    </rPh>
    <rPh sb="14" eb="16">
      <t>シリョウ</t>
    </rPh>
    <rPh sb="17" eb="19">
      <t>テンゾク</t>
    </rPh>
    <rPh sb="21" eb="25">
      <t>マルマルネンド</t>
    </rPh>
    <rPh sb="25" eb="29">
      <t>タイショクテアテ</t>
    </rPh>
    <phoneticPr fontId="8"/>
  </si>
  <si>
    <t>○○年度特殊勤務命令簿</t>
    <rPh sb="0" eb="4">
      <t>マルマルネンド</t>
    </rPh>
    <rPh sb="4" eb="11">
      <t>トクシュキンムメイレイボ</t>
    </rPh>
    <phoneticPr fontId="5"/>
  </si>
  <si>
    <t>○○年度給与支給人員内訳表綴り
○○年度期末・勤勉手当勤務状況通知書</t>
    <rPh sb="6" eb="10">
      <t>シキュウジンイン</t>
    </rPh>
    <rPh sb="10" eb="13">
      <t>ウチワケヒョウ</t>
    </rPh>
    <rPh sb="13" eb="14">
      <t>ツヅ</t>
    </rPh>
    <rPh sb="18" eb="20">
      <t>ネンド</t>
    </rPh>
    <rPh sb="20" eb="22">
      <t>キマツ</t>
    </rPh>
    <rPh sb="23" eb="25">
      <t>キンベン</t>
    </rPh>
    <rPh sb="25" eb="27">
      <t>テアテ</t>
    </rPh>
    <rPh sb="27" eb="29">
      <t>キンム</t>
    </rPh>
    <rPh sb="29" eb="31">
      <t>ジョウキョウ</t>
    </rPh>
    <rPh sb="31" eb="34">
      <t>ツウチショ</t>
    </rPh>
    <phoneticPr fontId="8"/>
  </si>
  <si>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</si>
  <si>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○○年度組合員種別変更</t>
    <rPh sb="4" eb="7">
      <t>クミアイイン</t>
    </rPh>
    <rPh sb="7" eb="9">
      <t>シュベツ</t>
    </rPh>
    <rPh sb="9" eb="11">
      <t>ヘンコウ</t>
    </rPh>
    <phoneticPr fontId="8"/>
  </si>
  <si>
    <t>共済組合に関する表彰、恩給、共済組合</t>
    <rPh sb="0" eb="2">
      <t>キョウサイ</t>
    </rPh>
    <rPh sb="2" eb="4">
      <t>クミアイ</t>
    </rPh>
    <rPh sb="5" eb="6">
      <t>カン</t>
    </rPh>
    <rPh sb="8" eb="10">
      <t>ヒョウショウ</t>
    </rPh>
    <phoneticPr fontId="5"/>
  </si>
  <si>
    <t>○○年度資料要求
○○年度遺族援護募金</t>
    <rPh sb="4" eb="8">
      <t>シリョウヨウキュウ</t>
    </rPh>
    <rPh sb="9" eb="13">
      <t>マルマルネンド</t>
    </rPh>
    <rPh sb="13" eb="17">
      <t>イゾクエンゴ</t>
    </rPh>
    <rPh sb="17" eb="19">
      <t>ボキン</t>
    </rPh>
    <phoneticPr fontId="8"/>
  </si>
  <si>
    <t>○○年度無料宿舎</t>
    <rPh sb="4" eb="6">
      <t>ムリョウ</t>
    </rPh>
    <phoneticPr fontId="8"/>
  </si>
  <si>
    <t>宿舎調査</t>
    <rPh sb="2" eb="4">
      <t>チョウサ</t>
    </rPh>
    <phoneticPr fontId="5"/>
  </si>
  <si>
    <t>○○年度業者選考委員</t>
    <rPh sb="0" eb="4">
      <t>マルマルネンド</t>
    </rPh>
    <rPh sb="4" eb="8">
      <t>ギョウシャセンコウ</t>
    </rPh>
    <rPh sb="8" eb="10">
      <t>イイン</t>
    </rPh>
    <phoneticPr fontId="8"/>
  </si>
  <si>
    <t>展示即売公募</t>
    <rPh sb="0" eb="2">
      <t>テンジ</t>
    </rPh>
    <rPh sb="2" eb="4">
      <t>ソクバイ</t>
    </rPh>
    <rPh sb="4" eb="6">
      <t>コウボ</t>
    </rPh>
    <phoneticPr fontId="5"/>
  </si>
  <si>
    <t>○○年度美術展</t>
    <rPh sb="0" eb="4">
      <t>マルマルネンド</t>
    </rPh>
    <rPh sb="4" eb="7">
      <t>ビジュツテン</t>
    </rPh>
    <phoneticPr fontId="8"/>
  </si>
  <si>
    <t>○○年度ハイスクールリクルータ要員派遣</t>
    <rPh sb="2" eb="4">
      <t>ネンド</t>
    </rPh>
    <rPh sb="15" eb="17">
      <t>ヨウイン</t>
    </rPh>
    <rPh sb="17" eb="19">
      <t>ハケン</t>
    </rPh>
    <phoneticPr fontId="6"/>
  </si>
  <si>
    <t>募集に関する会議・研修等、地方協力本部運営に関する定期報告、募集事務委託費に関する報告、募集実施計画、各種募集、選考時(入隊時)身体検査報告書(衛定第１２号)</t>
    <phoneticPr fontId="5"/>
  </si>
  <si>
    <t>○○年度自主募集
○○年度一般幹部候補生２次試験支援
○○年度防衛大学校生採用２次試験支援</t>
    <rPh sb="4" eb="6">
      <t>ジシュ</t>
    </rPh>
    <rPh sb="6" eb="8">
      <t>ボシュウ</t>
    </rPh>
    <rPh sb="11" eb="13">
      <t>ネンド</t>
    </rPh>
    <rPh sb="13" eb="15">
      <t>イッパン</t>
    </rPh>
    <rPh sb="15" eb="17">
      <t>カンブ</t>
    </rPh>
    <rPh sb="17" eb="20">
      <t>コウホセイ</t>
    </rPh>
    <rPh sb="21" eb="22">
      <t>ジ</t>
    </rPh>
    <rPh sb="22" eb="24">
      <t>シケン</t>
    </rPh>
    <rPh sb="24" eb="26">
      <t>シエン</t>
    </rPh>
    <rPh sb="29" eb="31">
      <t>ネンド</t>
    </rPh>
    <rPh sb="31" eb="33">
      <t>ボウエイ</t>
    </rPh>
    <rPh sb="33" eb="36">
      <t>ダイガッコウ</t>
    </rPh>
    <rPh sb="36" eb="37">
      <t>セイ</t>
    </rPh>
    <rPh sb="37" eb="39">
      <t>サイヨウ</t>
    </rPh>
    <rPh sb="40" eb="41">
      <t>ジ</t>
    </rPh>
    <rPh sb="41" eb="43">
      <t>シケン</t>
    </rPh>
    <rPh sb="43" eb="45">
      <t>シエン</t>
    </rPh>
    <phoneticPr fontId="8"/>
  </si>
  <si>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</si>
  <si>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○○年度勤勉手当
○○年度優良昇給上申</t>
    <rPh sb="2" eb="4">
      <t>ネンド</t>
    </rPh>
    <rPh sb="4" eb="8">
      <t>キンベンテアテ</t>
    </rPh>
    <rPh sb="9" eb="13">
      <t>マルマルネンド</t>
    </rPh>
    <rPh sb="13" eb="15">
      <t>ユウリョウ</t>
    </rPh>
    <rPh sb="15" eb="17">
      <t>ショウキュウ</t>
    </rPh>
    <rPh sb="17" eb="19">
      <t>ジョウシン</t>
    </rPh>
    <phoneticPr fontId="8"/>
  </si>
  <si>
    <t>昇給記録表
自衛官勤務記録表
昇給記録カード
記録綴り</t>
    <rPh sb="0" eb="5">
      <t>ショウキュウキロクヒョウ</t>
    </rPh>
    <rPh sb="6" eb="9">
      <t>ジエイカン</t>
    </rPh>
    <rPh sb="9" eb="14">
      <t>キンムキロクヒョウ</t>
    </rPh>
    <rPh sb="15" eb="17">
      <t>ショウキュウ</t>
    </rPh>
    <rPh sb="17" eb="19">
      <t>キロク</t>
    </rPh>
    <rPh sb="23" eb="25">
      <t>キロク</t>
    </rPh>
    <rPh sb="25" eb="26">
      <t>ツヅ</t>
    </rPh>
    <phoneticPr fontId="8"/>
  </si>
  <si>
    <t>○○年度准陸尉・陸曹経歴管理調査書</t>
    <rPh sb="2" eb="4">
      <t>ネンド</t>
    </rPh>
    <rPh sb="5" eb="7">
      <t>リクイ</t>
    </rPh>
    <rPh sb="8" eb="10">
      <t>リクソウ</t>
    </rPh>
    <rPh sb="14" eb="16">
      <t>チョウサ</t>
    </rPh>
    <rPh sb="16" eb="17">
      <t>ショ</t>
    </rPh>
    <phoneticPr fontId="8"/>
  </si>
  <si>
    <t>准・曹・士 人事発令通知</t>
    <rPh sb="0" eb="1">
      <t>ジュン</t>
    </rPh>
    <rPh sb="2" eb="3">
      <t>ソウ</t>
    </rPh>
    <rPh sb="4" eb="5">
      <t>シ</t>
    </rPh>
    <rPh sb="6" eb="8">
      <t>ジンジ</t>
    </rPh>
    <rPh sb="8" eb="10">
      <t>ハツレイ</t>
    </rPh>
    <rPh sb="10" eb="12">
      <t>ツウチ</t>
    </rPh>
    <phoneticPr fontId="5"/>
  </si>
  <si>
    <t>○○年度営舎外居住
○○年度精勤章</t>
    <rPh sb="0" eb="4">
      <t>マルマルネンド</t>
    </rPh>
    <rPh sb="4" eb="9">
      <t>エイシャガイキョジュウ</t>
    </rPh>
    <rPh sb="10" eb="14">
      <t>マルマルネンド</t>
    </rPh>
    <rPh sb="14" eb="17">
      <t>セイキンショウ</t>
    </rPh>
    <phoneticPr fontId="8"/>
  </si>
  <si>
    <t>○○年度集合訓練
○○年度准・曹・士入校</t>
    <rPh sb="0" eb="4">
      <t>マルマルネンド</t>
    </rPh>
    <rPh sb="4" eb="8">
      <t>シュウゴウクンレン</t>
    </rPh>
    <phoneticPr fontId="8"/>
  </si>
  <si>
    <t>○○年度各種課程学生選抜試験
○○年度集合訓練
○○年度幹部候補生選抜試験
○○年度陸曹候補生入校</t>
    <rPh sb="2" eb="4">
      <t>ネンド</t>
    </rPh>
    <rPh sb="4" eb="6">
      <t>カクシュ</t>
    </rPh>
    <rPh sb="6" eb="8">
      <t>カテイ</t>
    </rPh>
    <rPh sb="8" eb="10">
      <t>ガクセイ</t>
    </rPh>
    <rPh sb="10" eb="12">
      <t>センバツ</t>
    </rPh>
    <rPh sb="12" eb="14">
      <t>シケン</t>
    </rPh>
    <rPh sb="15" eb="19">
      <t>マルマルネンド</t>
    </rPh>
    <rPh sb="19" eb="23">
      <t>シュウゴウクンレン</t>
    </rPh>
    <rPh sb="24" eb="28">
      <t>マルマルネンド</t>
    </rPh>
    <rPh sb="28" eb="33">
      <t>カンブコウホセイ</t>
    </rPh>
    <rPh sb="33" eb="37">
      <t>センバツシケン</t>
    </rPh>
    <phoneticPr fontId="8"/>
  </si>
  <si>
    <t>○○年度特技検定
○○年度特技認定
○○年度隊員種別変更</t>
    <rPh sb="0" eb="4">
      <t>マルマルネンド</t>
    </rPh>
    <rPh sb="4" eb="8">
      <t>トクギケンテイ</t>
    </rPh>
    <rPh sb="9" eb="13">
      <t>マルマルネンド</t>
    </rPh>
    <rPh sb="13" eb="17">
      <t>トクギニンテイ</t>
    </rPh>
    <rPh sb="18" eb="22">
      <t>マルマルネンド</t>
    </rPh>
    <rPh sb="22" eb="24">
      <t>タイイン</t>
    </rPh>
    <rPh sb="24" eb="26">
      <t>シュベツ</t>
    </rPh>
    <rPh sb="26" eb="28">
      <t>ヘンコウ</t>
    </rPh>
    <phoneticPr fontId="8"/>
  </si>
  <si>
    <t>○○年度育児休業</t>
  </si>
  <si>
    <t>○○年度中隊配置
○○年度職務・配置指定
○○年度任期満了退職
○○年度准尉及び陸曹の異任</t>
    <rPh sb="0" eb="4">
      <t>マルマルネンド</t>
    </rPh>
    <rPh sb="4" eb="8">
      <t>チュウタイハイチ</t>
    </rPh>
    <rPh sb="11" eb="13">
      <t>ネンド</t>
    </rPh>
    <rPh sb="13" eb="15">
      <t>ショクム</t>
    </rPh>
    <rPh sb="16" eb="18">
      <t>ハイチ</t>
    </rPh>
    <rPh sb="18" eb="20">
      <t>シテイ</t>
    </rPh>
    <rPh sb="23" eb="25">
      <t>ネンド</t>
    </rPh>
    <rPh sb="25" eb="27">
      <t>ニンキ</t>
    </rPh>
    <rPh sb="27" eb="29">
      <t>マンリョウ</t>
    </rPh>
    <rPh sb="29" eb="31">
      <t>タイショク</t>
    </rPh>
    <rPh sb="34" eb="36">
      <t>ネンド</t>
    </rPh>
    <rPh sb="36" eb="38">
      <t>ジュンイ</t>
    </rPh>
    <rPh sb="38" eb="39">
      <t>オヨ</t>
    </rPh>
    <rPh sb="40" eb="42">
      <t>リクソウ</t>
    </rPh>
    <rPh sb="43" eb="44">
      <t>イ</t>
    </rPh>
    <rPh sb="44" eb="45">
      <t>ニン</t>
    </rPh>
    <phoneticPr fontId="4"/>
  </si>
  <si>
    <t>准・曹・士 補職</t>
    <phoneticPr fontId="5"/>
  </si>
  <si>
    <t>○○年度准尉以下の昇給
○○年度昇給上申書
○○年度優良昇給の上申</t>
    <rPh sb="2" eb="4">
      <t>ネンド</t>
    </rPh>
    <rPh sb="4" eb="8">
      <t>ジュンイイカ</t>
    </rPh>
    <rPh sb="9" eb="11">
      <t>ショウキュウ</t>
    </rPh>
    <rPh sb="12" eb="16">
      <t>マルマルネンド</t>
    </rPh>
    <rPh sb="16" eb="18">
      <t>ショウキュウ</t>
    </rPh>
    <rPh sb="18" eb="21">
      <t>ジョウシンショ</t>
    </rPh>
    <rPh sb="24" eb="26">
      <t>ネンド</t>
    </rPh>
    <rPh sb="26" eb="28">
      <t>ユウリョウ</t>
    </rPh>
    <rPh sb="28" eb="30">
      <t>ショウキュウ</t>
    </rPh>
    <rPh sb="31" eb="33">
      <t>ジョウシン</t>
    </rPh>
    <phoneticPr fontId="4"/>
  </si>
  <si>
    <t>准・曹・士 昇給、復職時調整</t>
    <phoneticPr fontId="5"/>
  </si>
  <si>
    <t>○○年度定年退官准尉・陸曹
○○年度継続任用・任期満了退職
○○年度依願退職
○○年度離職者人事記録移管者名簿
○○年度自衛官離職者身上書
○○年度一般陸曹候補生の罷免
○○年度定年付配置</t>
    <rPh sb="2" eb="3">
      <t>ネン</t>
    </rPh>
    <rPh sb="3" eb="4">
      <t>ド</t>
    </rPh>
    <rPh sb="4" eb="8">
      <t>テイネンタイカン</t>
    </rPh>
    <rPh sb="8" eb="10">
      <t>ジュンイ</t>
    </rPh>
    <rPh sb="11" eb="13">
      <t>リクソウ</t>
    </rPh>
    <rPh sb="16" eb="18">
      <t>ネンド</t>
    </rPh>
    <rPh sb="18" eb="22">
      <t>ケイゾクニンヨウ</t>
    </rPh>
    <rPh sb="23" eb="25">
      <t>ニンキ</t>
    </rPh>
    <rPh sb="25" eb="27">
      <t>マンリョウ</t>
    </rPh>
    <rPh sb="27" eb="29">
      <t>タイショク</t>
    </rPh>
    <rPh sb="32" eb="34">
      <t>ネンド</t>
    </rPh>
    <rPh sb="34" eb="36">
      <t>イガン</t>
    </rPh>
    <rPh sb="36" eb="38">
      <t>タイショク</t>
    </rPh>
    <rPh sb="41" eb="43">
      <t>ネンド</t>
    </rPh>
    <rPh sb="43" eb="46">
      <t>リショクシャ</t>
    </rPh>
    <rPh sb="46" eb="48">
      <t>ジンジ</t>
    </rPh>
    <rPh sb="48" eb="50">
      <t>キロク</t>
    </rPh>
    <rPh sb="50" eb="52">
      <t>イカン</t>
    </rPh>
    <rPh sb="52" eb="53">
      <t>シャ</t>
    </rPh>
    <rPh sb="53" eb="55">
      <t>メイボ</t>
    </rPh>
    <rPh sb="58" eb="60">
      <t>ネンド</t>
    </rPh>
    <rPh sb="60" eb="63">
      <t>ジエイカン</t>
    </rPh>
    <rPh sb="63" eb="66">
      <t>リショクシャ</t>
    </rPh>
    <rPh sb="66" eb="69">
      <t>シンジョウショ</t>
    </rPh>
    <rPh sb="70" eb="74">
      <t>マルマルネンド</t>
    </rPh>
    <rPh sb="74" eb="81">
      <t>イッパンリクソウコウホセイ</t>
    </rPh>
    <rPh sb="82" eb="84">
      <t>ヒメン</t>
    </rPh>
    <rPh sb="85" eb="89">
      <t>マルマルネンド</t>
    </rPh>
    <rPh sb="89" eb="91">
      <t>テイネン</t>
    </rPh>
    <rPh sb="91" eb="92">
      <t>ツケ</t>
    </rPh>
    <rPh sb="92" eb="94">
      <t>ハイチ</t>
    </rPh>
    <phoneticPr fontId="4"/>
  </si>
  <si>
    <t>准・曹・士 退職</t>
    <rPh sb="0" eb="1">
      <t>ジュン</t>
    </rPh>
    <rPh sb="2" eb="3">
      <t>ソウ</t>
    </rPh>
    <rPh sb="4" eb="5">
      <t>シ</t>
    </rPh>
    <rPh sb="6" eb="8">
      <t>タイショク</t>
    </rPh>
    <phoneticPr fontId="5"/>
  </si>
  <si>
    <t>准曹士任用、准曹再任用、任期付、継続任用、採用、罷免、昇任、試験、任命、選抜、昇任上申書</t>
    <phoneticPr fontId="5"/>
  </si>
  <si>
    <t>○○年度同行幹部指定
○○年度陸曹候補生</t>
    <phoneticPr fontId="5"/>
  </si>
  <si>
    <t>○○年度□□名簿
（□□には、具体例から記載）</t>
    <rPh sb="2" eb="4">
      <t>ネンド</t>
    </rPh>
    <rPh sb="6" eb="8">
      <t>メイボ</t>
    </rPh>
    <phoneticPr fontId="4"/>
  </si>
  <si>
    <t>補充者名簿、選考資料名簿、昇任資格者名簿、昇任候補者名簿、受検者名簿</t>
    <rPh sb="0" eb="5">
      <t>ホジュウシャメイボ</t>
    </rPh>
    <rPh sb="6" eb="12">
      <t>センコウシリョウメイボ</t>
    </rPh>
    <rPh sb="13" eb="20">
      <t>ショウニンシカクシャメイボ</t>
    </rPh>
    <rPh sb="21" eb="23">
      <t>ショウニン</t>
    </rPh>
    <rPh sb="23" eb="26">
      <t>コウホシャ</t>
    </rPh>
    <rPh sb="26" eb="28">
      <t>メイボ</t>
    </rPh>
    <rPh sb="29" eb="34">
      <t>ジュケンシャメイボ</t>
    </rPh>
    <phoneticPr fontId="5"/>
  </si>
  <si>
    <t>○○年度２佐以下の幹部勤勉手当</t>
    <rPh sb="5" eb="6">
      <t>サ</t>
    </rPh>
    <rPh sb="6" eb="8">
      <t>イカ</t>
    </rPh>
    <rPh sb="9" eb="11">
      <t>カンブ</t>
    </rPh>
    <rPh sb="11" eb="13">
      <t>キンベン</t>
    </rPh>
    <rPh sb="13" eb="15">
      <t>テアテ</t>
    </rPh>
    <phoneticPr fontId="8"/>
  </si>
  <si>
    <t>○○年度人事発令通知</t>
    <rPh sb="0" eb="4">
      <t>マルマルネンド</t>
    </rPh>
    <rPh sb="4" eb="10">
      <t>ジンジハツレイツウチ</t>
    </rPh>
    <phoneticPr fontId="8"/>
  </si>
  <si>
    <t>○○年度幹部入校</t>
  </si>
  <si>
    <t>○○年度育児休業</t>
    <rPh sb="0" eb="4">
      <t>マルマルネンド</t>
    </rPh>
    <rPh sb="4" eb="8">
      <t>イクジキュウギョウ</t>
    </rPh>
    <phoneticPr fontId="8"/>
  </si>
  <si>
    <t>○○年度幹部補職
○○年度幹部配置指定</t>
    <rPh sb="0" eb="4">
      <t>マルマルネンド</t>
    </rPh>
    <rPh sb="4" eb="6">
      <t>カンブ</t>
    </rPh>
    <rPh sb="6" eb="8">
      <t>ホショク</t>
    </rPh>
    <rPh sb="11" eb="13">
      <t>ネンド</t>
    </rPh>
    <rPh sb="13" eb="15">
      <t>カンブ</t>
    </rPh>
    <rPh sb="15" eb="17">
      <t>ハイチ</t>
    </rPh>
    <rPh sb="17" eb="19">
      <t>シテイ</t>
    </rPh>
    <phoneticPr fontId="4"/>
  </si>
  <si>
    <t>○○年度２佐以下の優良昇給</t>
    <rPh sb="0" eb="4">
      <t>マルマルネンド</t>
    </rPh>
    <rPh sb="5" eb="6">
      <t>サ</t>
    </rPh>
    <rPh sb="6" eb="8">
      <t>イカ</t>
    </rPh>
    <rPh sb="9" eb="13">
      <t>ユウリョウショウキュウ</t>
    </rPh>
    <phoneticPr fontId="8"/>
  </si>
  <si>
    <t>幹部昇給、幹部復職時調整</t>
    <phoneticPr fontId="5"/>
  </si>
  <si>
    <t>○○年度幹部退職</t>
    <rPh sb="6" eb="8">
      <t>タイショク</t>
    </rPh>
    <phoneticPr fontId="8"/>
  </si>
  <si>
    <t>○○年度指揮幕僚課程選抜試験
○○年度幹部昇任</t>
    <rPh sb="0" eb="4">
      <t>マルマルネンド</t>
    </rPh>
    <rPh sb="4" eb="10">
      <t>シキバクリョウカテイ</t>
    </rPh>
    <rPh sb="10" eb="14">
      <t>センバツシケン</t>
    </rPh>
    <rPh sb="15" eb="19">
      <t>マルマルネンド</t>
    </rPh>
    <rPh sb="19" eb="23">
      <t>カンブショウニン</t>
    </rPh>
    <phoneticPr fontId="8"/>
  </si>
  <si>
    <t>○○年度予備自衛官招集訓練</t>
    <rPh sb="2" eb="4">
      <t>ネンド</t>
    </rPh>
    <rPh sb="4" eb="9">
      <t>ヨビジエイカン</t>
    </rPh>
    <rPh sb="9" eb="11">
      <t>ショウシュウ</t>
    </rPh>
    <rPh sb="11" eb="13">
      <t>クンレン</t>
    </rPh>
    <phoneticPr fontId="8"/>
  </si>
  <si>
    <t>○○年度予備自衛官等制度普及強調期間
○○年度予備自衛官実態調査</t>
    <rPh sb="0" eb="4">
      <t>マルマルネンド</t>
    </rPh>
    <rPh sb="4" eb="6">
      <t>ヨビ</t>
    </rPh>
    <rPh sb="6" eb="9">
      <t>ジエイカン</t>
    </rPh>
    <rPh sb="9" eb="10">
      <t>トウ</t>
    </rPh>
    <rPh sb="10" eb="12">
      <t>セイド</t>
    </rPh>
    <rPh sb="12" eb="14">
      <t>フキュウ</t>
    </rPh>
    <rPh sb="14" eb="16">
      <t>キョウチョウ</t>
    </rPh>
    <rPh sb="16" eb="18">
      <t>キカン</t>
    </rPh>
    <rPh sb="19" eb="23">
      <t>マルマルネンド</t>
    </rPh>
    <rPh sb="23" eb="28">
      <t>ヨビジエイカン</t>
    </rPh>
    <rPh sb="28" eb="32">
      <t>ジッタイチョウサ</t>
    </rPh>
    <phoneticPr fontId="8"/>
  </si>
  <si>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5"/>
  </si>
  <si>
    <t>○○年度カウンセラー集合訓練
○○年度メンタルヘルス
○○年度部隊相談員集合訓練</t>
    <rPh sb="2" eb="4">
      <t>ネンド</t>
    </rPh>
    <rPh sb="10" eb="12">
      <t>シュウゴウ</t>
    </rPh>
    <rPh sb="12" eb="14">
      <t>クンレン</t>
    </rPh>
    <phoneticPr fontId="4"/>
  </si>
  <si>
    <t>メンタルヘルス施策の推進に関する報告文書</t>
    <rPh sb="7" eb="9">
      <t>シサク</t>
    </rPh>
    <rPh sb="10" eb="12">
      <t>スイシン</t>
    </rPh>
    <rPh sb="13" eb="14">
      <t>カン</t>
    </rPh>
    <rPh sb="16" eb="18">
      <t>ホウコク</t>
    </rPh>
    <rPh sb="18" eb="20">
      <t>ブンショ</t>
    </rPh>
    <phoneticPr fontId="5"/>
  </si>
  <si>
    <t>○○年度ハラスメント相談窓口
○○年度ハラスメント防止週間</t>
    <rPh sb="15" eb="19">
      <t>マルマルネンド</t>
    </rPh>
    <rPh sb="25" eb="29">
      <t>ボウシシュウカン</t>
    </rPh>
    <phoneticPr fontId="8"/>
  </si>
  <si>
    <t>各種ハラスメントの防止等に関する報告文書</t>
    <rPh sb="0" eb="2">
      <t>カクシュ</t>
    </rPh>
    <rPh sb="9" eb="11">
      <t>ボウシ</t>
    </rPh>
    <rPh sb="11" eb="12">
      <t>トウ</t>
    </rPh>
    <rPh sb="13" eb="14">
      <t>カン</t>
    </rPh>
    <rPh sb="16" eb="18">
      <t>ホウコク</t>
    </rPh>
    <rPh sb="18" eb="20">
      <t>ブンショ</t>
    </rPh>
    <phoneticPr fontId="5"/>
  </si>
  <si>
    <t>表彰台長</t>
    <rPh sb="0" eb="4">
      <t>ヒョウショウダイチョウ</t>
    </rPh>
    <phoneticPr fontId="5"/>
  </si>
  <si>
    <t>服務無事故</t>
    <rPh sb="0" eb="5">
      <t>フクムムジコ</t>
    </rPh>
    <phoneticPr fontId="5"/>
  </si>
  <si>
    <t>訓令運用方針、防衛記念章の支給、服務無事故</t>
    <rPh sb="0" eb="2">
      <t>クンレイ</t>
    </rPh>
    <rPh sb="2" eb="4">
      <t>ウンヨウ</t>
    </rPh>
    <rPh sb="4" eb="6">
      <t>ホウシン</t>
    </rPh>
    <rPh sb="16" eb="21">
      <t>フクムムジコ</t>
    </rPh>
    <phoneticPr fontId="5"/>
  </si>
  <si>
    <t>○○年度表彰
○○年度精勤章
○○年度賞詞
防衛記念章着用資格記録簿（退職者）</t>
    <rPh sb="2" eb="4">
      <t>ネンド</t>
    </rPh>
    <rPh sb="4" eb="6">
      <t>ヒョウショウ</t>
    </rPh>
    <rPh sb="9" eb="11">
      <t>ネンド</t>
    </rPh>
    <rPh sb="11" eb="13">
      <t>セイキン</t>
    </rPh>
    <rPh sb="13" eb="14">
      <t>ショウ</t>
    </rPh>
    <phoneticPr fontId="8"/>
  </si>
  <si>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</si>
  <si>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○○年度懲戒処分綴</t>
    <rPh sb="6" eb="8">
      <t>ショブン</t>
    </rPh>
    <rPh sb="8" eb="9">
      <t>ツヅ</t>
    </rPh>
    <phoneticPr fontId="8"/>
  </si>
  <si>
    <t>○○年度懲戒に関する文書
○○年度懲戒処分
○○年度被疑事実通知書</t>
    <rPh sb="7" eb="8">
      <t>カン</t>
    </rPh>
    <rPh sb="10" eb="12">
      <t>ブンショ</t>
    </rPh>
    <rPh sb="13" eb="17">
      <t>マルマルネンド</t>
    </rPh>
    <rPh sb="17" eb="21">
      <t>チョウカイショブン</t>
    </rPh>
    <rPh sb="22" eb="26">
      <t>マルマルネンド</t>
    </rPh>
    <rPh sb="26" eb="30">
      <t>ヒギジジツ</t>
    </rPh>
    <rPh sb="30" eb="33">
      <t>ツウチショ</t>
    </rPh>
    <phoneticPr fontId="8"/>
  </si>
  <si>
    <t>○○年度服務指導記録簿
○○年度免許証（写）
○○年度私有車両保険証綴
○○年度認定証（写）</t>
    <rPh sb="0" eb="4">
      <t>マルマルネンド</t>
    </rPh>
    <rPh sb="4" eb="11">
      <t>フクムシドウキロクボ</t>
    </rPh>
    <rPh sb="12" eb="16">
      <t>マルマルネンド</t>
    </rPh>
    <rPh sb="16" eb="19">
      <t>メンキョショウ</t>
    </rPh>
    <rPh sb="20" eb="21">
      <t>シャ</t>
    </rPh>
    <phoneticPr fontId="8"/>
  </si>
  <si>
    <t>○○年度金銭管理指導
○○年度上級曹長機会教育綴り
○○年度服務現況把握
○○年度服務指導強化期間
○○年度選挙における服務規律
○○年度私服通勤許可</t>
    <rPh sb="4" eb="10">
      <t>キンセンカンリシドウ</t>
    </rPh>
    <rPh sb="26" eb="30">
      <t>マルマルネンド</t>
    </rPh>
    <rPh sb="30" eb="34">
      <t>フクムゲンキョウ</t>
    </rPh>
    <rPh sb="34" eb="36">
      <t>ハアク</t>
    </rPh>
    <rPh sb="37" eb="41">
      <t>マルマルネンド</t>
    </rPh>
    <rPh sb="41" eb="45">
      <t>フクムシドウ</t>
    </rPh>
    <rPh sb="45" eb="49">
      <t>キョウカキカン</t>
    </rPh>
    <rPh sb="50" eb="54">
      <t>マルマルネンド</t>
    </rPh>
    <rPh sb="54" eb="56">
      <t>センキョ</t>
    </rPh>
    <rPh sb="60" eb="64">
      <t>フクムキリツ</t>
    </rPh>
    <rPh sb="67" eb="69">
      <t>ネンド</t>
    </rPh>
    <rPh sb="69" eb="71">
      <t>シフク</t>
    </rPh>
    <rPh sb="71" eb="73">
      <t>ツウキン</t>
    </rPh>
    <rPh sb="73" eb="75">
      <t>キョカ</t>
    </rPh>
    <phoneticPr fontId="8"/>
  </si>
  <si>
    <t>服務制度に関する連絡通知等、服務規律維持、服務事故報告、安全管理</t>
    <rPh sb="5" eb="6">
      <t>カン</t>
    </rPh>
    <rPh sb="8" eb="10">
      <t>レンラク</t>
    </rPh>
    <rPh sb="10" eb="12">
      <t>ツウチ</t>
    </rPh>
    <rPh sb="12" eb="13">
      <t>トウ</t>
    </rPh>
    <phoneticPr fontId="5"/>
  </si>
  <si>
    <t>○○年度外出簿</t>
    <phoneticPr fontId="5"/>
  </si>
  <si>
    <t>車両出入記録簿、物品持出証、外出簿、公用外出簿、面会簿、面会証、特別勤務計画書、当直勤務報告書、警衛勤務報告書、営外巡察勤務報告書、特別勤務表</t>
    <phoneticPr fontId="5"/>
  </si>
  <si>
    <t>○○年度海外渡航</t>
    <rPh sb="2" eb="4">
      <t>ネンド</t>
    </rPh>
    <rPh sb="4" eb="8">
      <t>カイガイトコウ</t>
    </rPh>
    <phoneticPr fontId="5"/>
  </si>
  <si>
    <t>○○年度薬物検査
○○年度薬物乱用防止月間</t>
    <rPh sb="9" eb="13">
      <t>マルマルネンド</t>
    </rPh>
    <rPh sb="13" eb="17">
      <t>ヤクブツランヨウ</t>
    </rPh>
    <rPh sb="17" eb="21">
      <t>ボウシゲッカン</t>
    </rPh>
    <phoneticPr fontId="5"/>
  </si>
  <si>
    <t>薬物検査実施状況報告</t>
    <rPh sb="0" eb="2">
      <t>ヤクブツ</t>
    </rPh>
    <rPh sb="2" eb="4">
      <t>ケンサ</t>
    </rPh>
    <rPh sb="4" eb="6">
      <t>ジッシ</t>
    </rPh>
    <rPh sb="6" eb="8">
      <t>ジョウキョウ</t>
    </rPh>
    <rPh sb="8" eb="10">
      <t>ホウコク</t>
    </rPh>
    <phoneticPr fontId="5"/>
  </si>
  <si>
    <t>○○年度倫理月間</t>
    <rPh sb="0" eb="4">
      <t>マルマルネンド</t>
    </rPh>
    <rPh sb="4" eb="8">
      <t>リンリゲッカン</t>
    </rPh>
    <phoneticPr fontId="6"/>
  </si>
  <si>
    <t>倫理月間に関する文書</t>
    <rPh sb="2" eb="4">
      <t>ゲッカン</t>
    </rPh>
    <rPh sb="5" eb="6">
      <t>カン</t>
    </rPh>
    <rPh sb="8" eb="10">
      <t>ブンショ</t>
    </rPh>
    <phoneticPr fontId="5"/>
  </si>
  <si>
    <t>振替（代休）管理簿等</t>
    <rPh sb="0" eb="2">
      <t>フリカエ</t>
    </rPh>
    <rPh sb="3" eb="5">
      <t>ダイキュウ</t>
    </rPh>
    <rPh sb="6" eb="8">
      <t>カンリ</t>
    </rPh>
    <rPh sb="8" eb="9">
      <t>ボ</t>
    </rPh>
    <rPh sb="9" eb="10">
      <t>トウ</t>
    </rPh>
    <phoneticPr fontId="6"/>
  </si>
  <si>
    <t>○○年度７月豪雨特別休暇
○○年度隊員の勤務時間に関する文書</t>
    <rPh sb="0" eb="4">
      <t>マルマルネンド</t>
    </rPh>
    <rPh sb="5" eb="6">
      <t>ガツ</t>
    </rPh>
    <rPh sb="6" eb="8">
      <t>ゴウウ</t>
    </rPh>
    <rPh sb="8" eb="12">
      <t>トクベツキュウカ</t>
    </rPh>
    <rPh sb="13" eb="17">
      <t>マルマルネンド</t>
    </rPh>
    <rPh sb="17" eb="19">
      <t>タイイン</t>
    </rPh>
    <rPh sb="20" eb="24">
      <t>キンムジカン</t>
    </rPh>
    <rPh sb="25" eb="26">
      <t>カン</t>
    </rPh>
    <rPh sb="28" eb="30">
      <t>ブンショ</t>
    </rPh>
    <phoneticPr fontId="5"/>
  </si>
  <si>
    <t>隊員の勤務時間に関する文書</t>
    <phoneticPr fontId="5"/>
  </si>
  <si>
    <t>○○年度勤務時間指定簿
○○年度１３Bメンタルヘルス施策
○○年度代休簿（取得済）
○○年度機会教育簿</t>
    <rPh sb="0" eb="4">
      <t>マルマルネンド</t>
    </rPh>
    <rPh sb="4" eb="11">
      <t>キンムジカンシテイボ</t>
    </rPh>
    <rPh sb="12" eb="16">
      <t>マルマルネンド</t>
    </rPh>
    <rPh sb="26" eb="28">
      <t>シサク</t>
    </rPh>
    <rPh sb="29" eb="33">
      <t>マルマルネンド</t>
    </rPh>
    <rPh sb="33" eb="36">
      <t>ダイキュウボ</t>
    </rPh>
    <rPh sb="37" eb="40">
      <t>シュトクズ</t>
    </rPh>
    <rPh sb="42" eb="46">
      <t>マルマルネンド</t>
    </rPh>
    <rPh sb="46" eb="51">
      <t>キカイキョウイクボ</t>
    </rPh>
    <phoneticPr fontId="6"/>
  </si>
  <si>
    <t>代休簿、勤務時間指定簿等勤務時間管理に関する文書、中隊長用代休簿、１３Bメンタルヘルス施策</t>
    <rPh sb="0" eb="2">
      <t>ダイキュウ</t>
    </rPh>
    <phoneticPr fontId="5"/>
  </si>
  <si>
    <t>○○年□□休暇簿
（□□には、具体例から記載）</t>
    <phoneticPr fontId="5"/>
  </si>
  <si>
    <t>年次休暇簿、特別休暇簿、中隊長休暇簿</t>
    <rPh sb="0" eb="5">
      <t>ネンジキュウカボ</t>
    </rPh>
    <rPh sb="6" eb="11">
      <t>トクベツキュウカボ</t>
    </rPh>
    <rPh sb="12" eb="15">
      <t>チュウタイチョウ</t>
    </rPh>
    <rPh sb="15" eb="18">
      <t>キュウカボ</t>
    </rPh>
    <phoneticPr fontId="5"/>
  </si>
  <si>
    <t>○○年度服務に関する文書
○○年度駆け足通勤許可
○○年度海外渡航申請
○○年度営外居住許可
○○年度私服通勤許可
○○年度各期実施計画
○○年度第２中隊係累事項一覧表
○○年度心の健康チェックリスト
○○年度カウンセラー集合訓練
○○年度適性検査官集合訓練
○○年度営内班長集合訓練
○○年度休暇証
○○年度臨時勤務
○○年度勤務時間指定簿
○○年度通勤勤務
○○年度隊員の休暇の運用</t>
    <rPh sb="3" eb="4">
      <t>ド</t>
    </rPh>
    <rPh sb="4" eb="6">
      <t>フクム</t>
    </rPh>
    <rPh sb="7" eb="8">
      <t>カン</t>
    </rPh>
    <rPh sb="10" eb="12">
      <t>ブンショ</t>
    </rPh>
    <rPh sb="101" eb="105">
      <t>マルマルネンド</t>
    </rPh>
    <rPh sb="111" eb="115">
      <t>シュウゴウクンレン</t>
    </rPh>
    <rPh sb="116" eb="120">
      <t>マルマルネンド</t>
    </rPh>
    <rPh sb="120" eb="125">
      <t>テキセイケンサカン</t>
    </rPh>
    <rPh sb="125" eb="129">
      <t>シュウゴウクンレン</t>
    </rPh>
    <rPh sb="130" eb="134">
      <t>マルマルネンド</t>
    </rPh>
    <rPh sb="134" eb="138">
      <t>エイナイハンチョウ</t>
    </rPh>
    <rPh sb="138" eb="142">
      <t>シュウゴウクンレン</t>
    </rPh>
    <rPh sb="143" eb="147">
      <t>マルマルネンド</t>
    </rPh>
    <rPh sb="147" eb="150">
      <t>キュウカショウ</t>
    </rPh>
    <rPh sb="151" eb="155">
      <t>マルマルネンド</t>
    </rPh>
    <rPh sb="155" eb="159">
      <t>リンジキンム</t>
    </rPh>
    <rPh sb="160" eb="164">
      <t>マルマルネンド</t>
    </rPh>
    <rPh sb="164" eb="171">
      <t>キンムジカンシテイボ</t>
    </rPh>
    <rPh sb="172" eb="176">
      <t>マルマルネンド</t>
    </rPh>
    <rPh sb="176" eb="180">
      <t>ツウキンキンム</t>
    </rPh>
    <phoneticPr fontId="8"/>
  </si>
  <si>
    <t>休暇等取得促進、休暇等取得状況報告
服務、服務指導、服務現況把握確認書類、退職者服務指導記録簿、服務点検簿、服務指導組織図、服務指導実施計画、金銭管理指導、身上調書</t>
    <phoneticPr fontId="5"/>
  </si>
  <si>
    <t>○○年度フレックスタイム</t>
  </si>
  <si>
    <t>○○年度定期監査アンケート</t>
    <rPh sb="0" eb="4">
      <t>マルマルネンド</t>
    </rPh>
    <rPh sb="4" eb="8">
      <t>テイキカンサ</t>
    </rPh>
    <phoneticPr fontId="6"/>
  </si>
  <si>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</si>
  <si>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隊員の旧姓使用</t>
    <rPh sb="0" eb="2">
      <t>タイイン</t>
    </rPh>
    <rPh sb="3" eb="7">
      <t>キュウセイシヨウ</t>
    </rPh>
    <phoneticPr fontId="5"/>
  </si>
  <si>
    <t>○○年度人事日報（A）
○○年度人事日報（B）
○○年度人事日報（C）</t>
  </si>
  <si>
    <t>○○年度准・曹・士保有特技一覧表
○○年度懲戒手続きの手引き</t>
    <rPh sb="0" eb="4">
      <t>マルマルネンド</t>
    </rPh>
    <rPh sb="4" eb="5">
      <t>ジュン</t>
    </rPh>
    <rPh sb="6" eb="7">
      <t>ソウ</t>
    </rPh>
    <rPh sb="8" eb="9">
      <t>シ</t>
    </rPh>
    <rPh sb="9" eb="11">
      <t>ホユウ</t>
    </rPh>
    <rPh sb="11" eb="13">
      <t>トクギ</t>
    </rPh>
    <rPh sb="13" eb="15">
      <t>イチラン</t>
    </rPh>
    <rPh sb="15" eb="16">
      <t>ヒョウ</t>
    </rPh>
    <phoneticPr fontId="8"/>
  </si>
  <si>
    <t>幹部管理、准・曹・士管理、職員管理、補充</t>
    <phoneticPr fontId="5"/>
  </si>
  <si>
    <t>○○年度１科長等集合訓練
○○年度業務支援</t>
    <rPh sb="0" eb="4">
      <t>マルマルネンド</t>
    </rPh>
    <rPh sb="5" eb="8">
      <t>カチョウトウ</t>
    </rPh>
    <rPh sb="8" eb="12">
      <t>シュウゴウクンレン</t>
    </rPh>
    <rPh sb="17" eb="21">
      <t>ギョウムシエン</t>
    </rPh>
    <phoneticPr fontId="8"/>
  </si>
  <si>
    <t>人事計画に関する通知、報告及び照会又は意見に係る文書</t>
    <rPh sb="0" eb="2">
      <t>ジンジ</t>
    </rPh>
    <rPh sb="2" eb="4">
      <t>ケイカク</t>
    </rPh>
    <rPh sb="5" eb="6">
      <t>カン</t>
    </rPh>
    <phoneticPr fontId="5"/>
  </si>
  <si>
    <t>○○年度会計監査
○○年度会計検査
○○年度会計実地監査</t>
    <rPh sb="18" eb="22">
      <t>マルマルネンド</t>
    </rPh>
    <rPh sb="22" eb="28">
      <t>カイケイジッチカンサ</t>
    </rPh>
    <phoneticPr fontId="8"/>
  </si>
  <si>
    <t>会計監査の連絡通知、会計監査受検資料等、会計検査の連絡通知、会計検査受検資料等</t>
    <rPh sb="2" eb="4">
      <t>カンサ</t>
    </rPh>
    <rPh sb="5" eb="7">
      <t>レンラク</t>
    </rPh>
    <rPh sb="7" eb="9">
      <t>ツウチ</t>
    </rPh>
    <phoneticPr fontId="5"/>
  </si>
  <si>
    <t>○○年度旅費</t>
    <rPh sb="0" eb="4">
      <t>マルマルネンド</t>
    </rPh>
    <rPh sb="4" eb="6">
      <t>リョヒ</t>
    </rPh>
    <phoneticPr fontId="8"/>
  </si>
  <si>
    <t>旅費の業務（旅費簿を除く。）</t>
    <phoneticPr fontId="5"/>
  </si>
  <si>
    <t>恒常業務にて作成又は取得する旅費に関する文書</t>
    <rPh sb="14" eb="16">
      <t>リョヒ</t>
    </rPh>
    <rPh sb="17" eb="18">
      <t>カン</t>
    </rPh>
    <rPh sb="20" eb="22">
      <t>ブンショ</t>
    </rPh>
    <phoneticPr fontId="5"/>
  </si>
  <si>
    <t>エ</t>
  </si>
  <si>
    <t>給与所得者の扶養控除（異動）申告書</t>
    <rPh sb="0" eb="5">
      <t>キュウヨショトクシャ</t>
    </rPh>
    <rPh sb="6" eb="10">
      <t>フヨウコウジョ</t>
    </rPh>
    <rPh sb="11" eb="13">
      <t>イドウ</t>
    </rPh>
    <rPh sb="14" eb="17">
      <t>シンコクショ</t>
    </rPh>
    <phoneticPr fontId="4"/>
  </si>
  <si>
    <t>金銭会計の連絡通知</t>
    <rPh sb="0" eb="2">
      <t>キンセン</t>
    </rPh>
    <rPh sb="2" eb="4">
      <t>カイケイ</t>
    </rPh>
    <rPh sb="5" eb="7">
      <t>レンラク</t>
    </rPh>
    <rPh sb="7" eb="9">
      <t>ツウチ</t>
    </rPh>
    <phoneticPr fontId="5"/>
  </si>
  <si>
    <t>○○年度切手類受払簿
○○年度切手類根拠綴り</t>
    <rPh sb="2" eb="4">
      <t>ネンド</t>
    </rPh>
    <rPh sb="4" eb="6">
      <t>キッテ</t>
    </rPh>
    <rPh sb="6" eb="7">
      <t>ルイ</t>
    </rPh>
    <rPh sb="7" eb="9">
      <t>ウケハライ</t>
    </rPh>
    <rPh sb="9" eb="10">
      <t>ボ</t>
    </rPh>
    <rPh sb="13" eb="15">
      <t>ネンド</t>
    </rPh>
    <rPh sb="15" eb="17">
      <t>キッテ</t>
    </rPh>
    <rPh sb="17" eb="18">
      <t>ルイ</t>
    </rPh>
    <rPh sb="18" eb="20">
      <t>コンキョ</t>
    </rPh>
    <rPh sb="20" eb="21">
      <t>ツヅ</t>
    </rPh>
    <phoneticPr fontId="8"/>
  </si>
  <si>
    <t>会計機関の業務</t>
    <phoneticPr fontId="5"/>
  </si>
  <si>
    <t>○○年度会計業務指導
○○年度会計実地監査</t>
    <rPh sb="0" eb="4">
      <t>マルマルネンド</t>
    </rPh>
    <rPh sb="4" eb="10">
      <t>カイケイギョウムシドウ</t>
    </rPh>
    <rPh sb="13" eb="15">
      <t>ネンド</t>
    </rPh>
    <rPh sb="15" eb="17">
      <t>カイケイ</t>
    </rPh>
    <rPh sb="17" eb="21">
      <t>ジッチカンサ</t>
    </rPh>
    <phoneticPr fontId="8"/>
  </si>
  <si>
    <t>会計事務技術指導</t>
    <rPh sb="0" eb="2">
      <t>カイケイ</t>
    </rPh>
    <rPh sb="2" eb="4">
      <t>ジム</t>
    </rPh>
    <rPh sb="4" eb="6">
      <t>ギジュツ</t>
    </rPh>
    <rPh sb="6" eb="8">
      <t>シドウ</t>
    </rPh>
    <phoneticPr fontId="5"/>
  </si>
  <si>
    <t>規則類</t>
    <rPh sb="0" eb="3">
      <t>キソクルイ</t>
    </rPh>
    <phoneticPr fontId="6"/>
  </si>
  <si>
    <t>○○年度例規通達類
○○年度非常勤務規則
○○年度駐屯地消防規則</t>
    <rPh sb="0" eb="4">
      <t>マルマルネンド</t>
    </rPh>
    <rPh sb="4" eb="6">
      <t>レイキ</t>
    </rPh>
    <rPh sb="6" eb="9">
      <t>ツウタツルイ</t>
    </rPh>
    <rPh sb="10" eb="14">
      <t>マルマルネンド</t>
    </rPh>
    <rPh sb="14" eb="18">
      <t>ヒジョウキンム</t>
    </rPh>
    <rPh sb="18" eb="20">
      <t>キソク</t>
    </rPh>
    <rPh sb="21" eb="25">
      <t>マルマルネンド</t>
    </rPh>
    <rPh sb="25" eb="28">
      <t>チュウトンチ</t>
    </rPh>
    <rPh sb="28" eb="30">
      <t>ショウボウ</t>
    </rPh>
    <rPh sb="30" eb="32">
      <t>キソク</t>
    </rPh>
    <phoneticPr fontId="5"/>
  </si>
  <si>
    <t>○○年度行政文書管理規則
○○年度例規通達類</t>
    <rPh sb="0" eb="8">
      <t>マルマルネンドギョウセイブンショ</t>
    </rPh>
    <rPh sb="8" eb="12">
      <t>カンリキソク</t>
    </rPh>
    <rPh sb="13" eb="17">
      <t>マルマルネンド</t>
    </rPh>
    <rPh sb="17" eb="19">
      <t>レイキ</t>
    </rPh>
    <rPh sb="19" eb="22">
      <t>ツウタツルイ</t>
    </rPh>
    <phoneticPr fontId="5"/>
  </si>
  <si>
    <t>○○年度法務関係
○○年度行動法令集合教育</t>
    <rPh sb="6" eb="8">
      <t>カンケイ</t>
    </rPh>
    <rPh sb="9" eb="13">
      <t>マルマルネンド</t>
    </rPh>
    <rPh sb="13" eb="17">
      <t>コウドウホウレイ</t>
    </rPh>
    <rPh sb="17" eb="21">
      <t>シュウゴウキョウイク</t>
    </rPh>
    <phoneticPr fontId="8"/>
  </si>
  <si>
    <t>法務に関する会議・教育・訓練、法律の支援・相談、法令の調査研究</t>
    <phoneticPr fontId="5"/>
  </si>
  <si>
    <t>○○年度保有個人情報教育実施状況</t>
    <rPh sb="4" eb="10">
      <t>ホユウコジンジョウホウ</t>
    </rPh>
    <rPh sb="10" eb="12">
      <t>キョウイク</t>
    </rPh>
    <rPh sb="12" eb="16">
      <t>ジッシジョウキョウ</t>
    </rPh>
    <phoneticPr fontId="8"/>
  </si>
  <si>
    <t>保有個人情報等リスト</t>
    <rPh sb="0" eb="2">
      <t>ホユウ</t>
    </rPh>
    <rPh sb="2" eb="4">
      <t>コジン</t>
    </rPh>
    <rPh sb="4" eb="6">
      <t>ジョウホウ</t>
    </rPh>
    <rPh sb="6" eb="7">
      <t>トウ</t>
    </rPh>
    <phoneticPr fontId="4"/>
  </si>
  <si>
    <t>○○年度システム利用者指定簿</t>
    <rPh sb="0" eb="4">
      <t>マルマルネンド</t>
    </rPh>
    <phoneticPr fontId="6"/>
  </si>
  <si>
    <t>○○年度保有個人情報等管理台帳</t>
    <rPh sb="0" eb="4">
      <t>マルマルネンド</t>
    </rPh>
    <rPh sb="4" eb="6">
      <t>ホユウ</t>
    </rPh>
    <rPh sb="6" eb="8">
      <t>コジン</t>
    </rPh>
    <rPh sb="8" eb="10">
      <t>ジョウホウ</t>
    </rPh>
    <rPh sb="10" eb="11">
      <t>トウ</t>
    </rPh>
    <rPh sb="11" eb="13">
      <t>カンリ</t>
    </rPh>
    <rPh sb="13" eb="15">
      <t>ダイチョウ</t>
    </rPh>
    <phoneticPr fontId="4"/>
  </si>
  <si>
    <t>○○年度保有個人情報点検結果</t>
    <rPh sb="2" eb="4">
      <t>ネンド</t>
    </rPh>
    <rPh sb="4" eb="6">
      <t>ホユウ</t>
    </rPh>
    <rPh sb="6" eb="8">
      <t>コジン</t>
    </rPh>
    <rPh sb="8" eb="10">
      <t>ジョウホウ</t>
    </rPh>
    <rPh sb="10" eb="12">
      <t>テンケン</t>
    </rPh>
    <rPh sb="12" eb="14">
      <t>ケッカ</t>
    </rPh>
    <phoneticPr fontId="6"/>
  </si>
  <si>
    <t>○○年度保有個人情報定期点検</t>
    <rPh sb="0" eb="4">
      <t>マルマルネンド</t>
    </rPh>
    <rPh sb="4" eb="10">
      <t>ホユウコジンジョウホウ</t>
    </rPh>
    <rPh sb="10" eb="14">
      <t>テイキテンケン</t>
    </rPh>
    <phoneticPr fontId="5"/>
  </si>
  <si>
    <t>定期点検</t>
    <rPh sb="0" eb="4">
      <t>テイキテンケン</t>
    </rPh>
    <phoneticPr fontId="5"/>
  </si>
  <si>
    <t>○○年度個人情報教育綴
○○年度指定・（解除）書</t>
    <rPh sb="4" eb="8">
      <t>コジンジョウホウ</t>
    </rPh>
    <rPh sb="8" eb="10">
      <t>キョウイク</t>
    </rPh>
    <rPh sb="10" eb="11">
      <t>ツヅ</t>
    </rPh>
    <rPh sb="16" eb="18">
      <t>シテイ</t>
    </rPh>
    <rPh sb="20" eb="22">
      <t>カイジョ</t>
    </rPh>
    <rPh sb="23" eb="24">
      <t>ショ</t>
    </rPh>
    <phoneticPr fontId="8"/>
  </si>
  <si>
    <t>情報公開実施担当者（補助者）名簿</t>
    <rPh sb="0" eb="9">
      <t>ジョウホウコウカイジッシタントウシャ</t>
    </rPh>
    <rPh sb="10" eb="13">
      <t>ホジョシャ</t>
    </rPh>
    <rPh sb="14" eb="16">
      <t>メイボ</t>
    </rPh>
    <phoneticPr fontId="6"/>
  </si>
  <si>
    <t>○○年度個人情報保護関係職員組織図</t>
    <rPh sb="0" eb="4">
      <t>マルマルネンド</t>
    </rPh>
    <rPh sb="4" eb="8">
      <t>コジンジョウホウ</t>
    </rPh>
    <rPh sb="8" eb="10">
      <t>ホゴ</t>
    </rPh>
    <rPh sb="10" eb="14">
      <t>カンケイショクイン</t>
    </rPh>
    <rPh sb="14" eb="17">
      <t>ソシキズ</t>
    </rPh>
    <phoneticPr fontId="8"/>
  </si>
  <si>
    <t>○○年度職場体験
○○年度広報支援
○○年度装備品展示
○○年度部隊見学
○○年度広報ガイダンス</t>
    <rPh sb="2" eb="4">
      <t>ネンド</t>
    </rPh>
    <rPh sb="4" eb="6">
      <t>ショクバ</t>
    </rPh>
    <rPh sb="6" eb="8">
      <t>タイケン</t>
    </rPh>
    <rPh sb="11" eb="13">
      <t>ネンド</t>
    </rPh>
    <rPh sb="13" eb="15">
      <t>コウホウ</t>
    </rPh>
    <rPh sb="15" eb="17">
      <t>シエン</t>
    </rPh>
    <rPh sb="18" eb="22">
      <t>マルマルネンド</t>
    </rPh>
    <rPh sb="22" eb="27">
      <t>ソウビヒンテンジ</t>
    </rPh>
    <rPh sb="28" eb="32">
      <t>マルマルネンド</t>
    </rPh>
    <rPh sb="32" eb="36">
      <t>ブタイケンガク</t>
    </rPh>
    <rPh sb="37" eb="41">
      <t>マルマルネンド</t>
    </rPh>
    <rPh sb="41" eb="43">
      <t>コウホウ</t>
    </rPh>
    <phoneticPr fontId="6"/>
  </si>
  <si>
    <t>広報室長等会議、防衛モニター、駐屯地モニター、部外広報、部内広報、部外者等訓練場使用申請綴</t>
    <rPh sb="0" eb="2">
      <t>コウホウ</t>
    </rPh>
    <rPh sb="2" eb="4">
      <t>シツチョウ</t>
    </rPh>
    <rPh sb="4" eb="5">
      <t>トウ</t>
    </rPh>
    <rPh sb="5" eb="7">
      <t>カイギ</t>
    </rPh>
    <phoneticPr fontId="5"/>
  </si>
  <si>
    <t>○○年度週間隊務報告</t>
    <rPh sb="4" eb="6">
      <t>シュウカン</t>
    </rPh>
    <phoneticPr fontId="8"/>
  </si>
  <si>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5"/>
  </si>
  <si>
    <t xml:space="preserve">○○年度コンプライアンス
</t>
  </si>
  <si>
    <t>○○年度防衛省行政文書監査</t>
    <rPh sb="4" eb="7">
      <t>ボウエイショウ</t>
    </rPh>
    <rPh sb="7" eb="9">
      <t>ギョウセイ</t>
    </rPh>
    <rPh sb="9" eb="11">
      <t>ブンショ</t>
    </rPh>
    <rPh sb="11" eb="13">
      <t>カンサ</t>
    </rPh>
    <phoneticPr fontId="6"/>
  </si>
  <si>
    <t>○○年度業務要望
○○年度業務改善</t>
    <rPh sb="2" eb="4">
      <t>ネンド</t>
    </rPh>
    <rPh sb="4" eb="6">
      <t>ギョウム</t>
    </rPh>
    <rPh sb="6" eb="8">
      <t>ヨウボウ</t>
    </rPh>
    <rPh sb="9" eb="13">
      <t>マルマルネンド</t>
    </rPh>
    <rPh sb="13" eb="15">
      <t>ギョウム</t>
    </rPh>
    <rPh sb="15" eb="17">
      <t>カイゼン</t>
    </rPh>
    <phoneticPr fontId="5"/>
  </si>
  <si>
    <t>隊務の運営に関する文書</t>
  </si>
  <si>
    <t>○○年度切手はがき受払簿
（平成２７年度まで登録）</t>
    <rPh sb="2" eb="4">
      <t>ネンド</t>
    </rPh>
    <rPh sb="4" eb="6">
      <t>キッテ</t>
    </rPh>
    <rPh sb="9" eb="12">
      <t>ウケハライボ</t>
    </rPh>
    <rPh sb="14" eb="16">
      <t>ヘイセイ</t>
    </rPh>
    <rPh sb="18" eb="20">
      <t>ネンド</t>
    </rPh>
    <rPh sb="22" eb="24">
      <t>トウロク</t>
    </rPh>
    <phoneticPr fontId="5"/>
  </si>
  <si>
    <t>後納料金に係る文書</t>
    <rPh sb="0" eb="2">
      <t>コウノウ</t>
    </rPh>
    <rPh sb="2" eb="4">
      <t>リョウキン</t>
    </rPh>
    <rPh sb="5" eb="6">
      <t>カカ</t>
    </rPh>
    <rPh sb="7" eb="9">
      <t>ブンショ</t>
    </rPh>
    <phoneticPr fontId="5"/>
  </si>
  <si>
    <t>ク</t>
  </si>
  <si>
    <t>○○年度文書管理の点検に付随して作成する文書
○○年度行政文書管理推進月間
○○年度行政文書管理状況点検・管理・研修
○○年度行政文書管理状況点検表
○○年度行政文書管理状況調査
○○年度レコードスケジュール
○○年度ＲＳ設定の管理参考
○○年度行政文書自己点検
○○年度行政文書ファイルの保存期間が満了した時の措置
○○年度廃棄協議審査</t>
    <rPh sb="9" eb="11">
      <t>テンケン</t>
    </rPh>
    <rPh sb="12" eb="14">
      <t>フズイ</t>
    </rPh>
    <rPh sb="16" eb="18">
      <t>サクセイ</t>
    </rPh>
    <rPh sb="20" eb="22">
      <t>ブンショ</t>
    </rPh>
    <rPh sb="29" eb="31">
      <t>ブンショ</t>
    </rPh>
    <rPh sb="31" eb="33">
      <t>カンリ</t>
    </rPh>
    <rPh sb="33" eb="35">
      <t>スイシン</t>
    </rPh>
    <rPh sb="35" eb="37">
      <t>ゲッカン</t>
    </rPh>
    <rPh sb="40" eb="42">
      <t>ネンド</t>
    </rPh>
    <rPh sb="42" eb="44">
      <t>ギョウセイ</t>
    </rPh>
    <rPh sb="44" eb="46">
      <t>ブンショ</t>
    </rPh>
    <rPh sb="46" eb="48">
      <t>カンリ</t>
    </rPh>
    <rPh sb="48" eb="50">
      <t>ジョウキョウ</t>
    </rPh>
    <rPh sb="50" eb="52">
      <t>テンケン</t>
    </rPh>
    <rPh sb="53" eb="55">
      <t>カンリ</t>
    </rPh>
    <rPh sb="56" eb="58">
      <t>ケンシュウ</t>
    </rPh>
    <rPh sb="59" eb="63">
      <t>マルマルネンド</t>
    </rPh>
    <rPh sb="63" eb="65">
      <t>ギョウセイ</t>
    </rPh>
    <rPh sb="65" eb="67">
      <t>ブンショ</t>
    </rPh>
    <rPh sb="67" eb="69">
      <t>カンリ</t>
    </rPh>
    <rPh sb="69" eb="71">
      <t>ジョウキョウ</t>
    </rPh>
    <rPh sb="71" eb="73">
      <t>テンケン</t>
    </rPh>
    <rPh sb="73" eb="74">
      <t>ヒョウ</t>
    </rPh>
    <rPh sb="87" eb="89">
      <t>チョウサ</t>
    </rPh>
    <rPh sb="90" eb="94">
      <t>マルマルネンド</t>
    </rPh>
    <rPh sb="105" eb="109">
      <t>マルマルネンド</t>
    </rPh>
    <rPh sb="111" eb="113">
      <t>セッテイ</t>
    </rPh>
    <rPh sb="114" eb="118">
      <t>カンリサンコウ</t>
    </rPh>
    <rPh sb="119" eb="123">
      <t>マルマルネンド</t>
    </rPh>
    <rPh sb="123" eb="127">
      <t>ギョウセイブンショ</t>
    </rPh>
    <rPh sb="127" eb="131">
      <t>ジコテンケン</t>
    </rPh>
    <rPh sb="159" eb="163">
      <t>マルマルネンド</t>
    </rPh>
    <rPh sb="163" eb="169">
      <t>ハイキキョウギシンサ</t>
    </rPh>
    <phoneticPr fontId="8"/>
  </si>
  <si>
    <t>○○年度起案用紙１号</t>
    <rPh sb="2" eb="4">
      <t>ネンド</t>
    </rPh>
    <rPh sb="4" eb="8">
      <t>キアンヨウシ</t>
    </rPh>
    <rPh sb="9" eb="10">
      <t>ゴウ</t>
    </rPh>
    <phoneticPr fontId="5"/>
  </si>
  <si>
    <t>○○年度公文書等の管理・廃棄
○○年度行政文書の電子的管理</t>
    <rPh sb="0" eb="4">
      <t>マルマルネンド</t>
    </rPh>
    <rPh sb="4" eb="8">
      <t>コウブンショトウ</t>
    </rPh>
    <rPh sb="9" eb="11">
      <t>カンリ</t>
    </rPh>
    <rPh sb="12" eb="14">
      <t>ハイキ</t>
    </rPh>
    <rPh sb="15" eb="19">
      <t>マルマルネンド</t>
    </rPh>
    <rPh sb="19" eb="23">
      <t>ギョウセイブンショ</t>
    </rPh>
    <rPh sb="24" eb="27">
      <t>デンシテキ</t>
    </rPh>
    <rPh sb="27" eb="29">
      <t>カンリ</t>
    </rPh>
    <phoneticPr fontId="5"/>
  </si>
  <si>
    <t>行政文書管理の適正な実施に関する文書</t>
    <phoneticPr fontId="5"/>
  </si>
  <si>
    <t>○○年度一元的な文書管理システム一時利用停止</t>
    <rPh sb="0" eb="4">
      <t>マルマルネンド</t>
    </rPh>
    <rPh sb="4" eb="7">
      <t>イチゲンテキ</t>
    </rPh>
    <rPh sb="8" eb="12">
      <t>ブンショカンリ</t>
    </rPh>
    <rPh sb="16" eb="22">
      <t>イチジリヨウテイシ</t>
    </rPh>
    <phoneticPr fontId="8"/>
  </si>
  <si>
    <t>行政文書管理の準備</t>
    <rPh sb="7" eb="9">
      <t>ジュンビ</t>
    </rPh>
    <phoneticPr fontId="5"/>
  </si>
  <si>
    <t>○○年業務連絡等番号付与簿</t>
    <rPh sb="2" eb="3">
      <t>ネン</t>
    </rPh>
    <rPh sb="3" eb="7">
      <t>ギョウムレンラク</t>
    </rPh>
    <rPh sb="7" eb="8">
      <t>トウ</t>
    </rPh>
    <rPh sb="8" eb="10">
      <t>バンゴウ</t>
    </rPh>
    <rPh sb="10" eb="12">
      <t>フヨ</t>
    </rPh>
    <rPh sb="12" eb="13">
      <t>ボ</t>
    </rPh>
    <phoneticPr fontId="6"/>
  </si>
  <si>
    <t>文書管理担当者等指定簿</t>
    <rPh sb="0" eb="11">
      <t>ブンショカンリタントウシャトウシテイボ</t>
    </rPh>
    <phoneticPr fontId="5"/>
  </si>
  <si>
    <t>○○年度文書管理者引継報告書
○○年度文書管理担当者（報告文書）
○○年度行政文書管理の適正な実施</t>
    <rPh sb="33" eb="37">
      <t>マルマルネンド</t>
    </rPh>
    <rPh sb="37" eb="43">
      <t>ギョウセイブンショカンリ</t>
    </rPh>
    <rPh sb="44" eb="46">
      <t>テキセイ</t>
    </rPh>
    <rPh sb="47" eb="49">
      <t>ジッシ</t>
    </rPh>
    <phoneticPr fontId="6"/>
  </si>
  <si>
    <t>○○年度文書管理組織図</t>
    <rPh sb="4" eb="11">
      <t>ブンショカンリソシキズ</t>
    </rPh>
    <phoneticPr fontId="6"/>
  </si>
  <si>
    <t>文書管理組織図</t>
    <rPh sb="0" eb="7">
      <t>ブンショカンリソシキズ</t>
    </rPh>
    <phoneticPr fontId="5"/>
  </si>
  <si>
    <t>○○年度文書担当者集合訓練
○○年度文書実務担当者通信教育
○○年度研修（教育）計画・記録
○○年度特技検定
○○年度行政文書ダイレクトメール</t>
    <rPh sb="0" eb="4">
      <t>マルマルネンド</t>
    </rPh>
    <rPh sb="4" eb="6">
      <t>ブンショ</t>
    </rPh>
    <rPh sb="6" eb="9">
      <t>タントウシャ</t>
    </rPh>
    <rPh sb="9" eb="13">
      <t>シュウゴウクンレン</t>
    </rPh>
    <rPh sb="14" eb="18">
      <t>マルマルネンド</t>
    </rPh>
    <rPh sb="18" eb="25">
      <t>ブンショジツムタントウシャ</t>
    </rPh>
    <rPh sb="25" eb="29">
      <t>ツウシンキョウイク</t>
    </rPh>
    <rPh sb="30" eb="34">
      <t>マルマルネンド</t>
    </rPh>
    <rPh sb="34" eb="36">
      <t>ケンシュウ</t>
    </rPh>
    <rPh sb="37" eb="39">
      <t>キョウイク</t>
    </rPh>
    <rPh sb="40" eb="42">
      <t>ケイカク</t>
    </rPh>
    <rPh sb="43" eb="45">
      <t>キロク</t>
    </rPh>
    <rPh sb="46" eb="50">
      <t>マルマルネンド</t>
    </rPh>
    <rPh sb="50" eb="54">
      <t>トクギケンテイ</t>
    </rPh>
    <rPh sb="55" eb="59">
      <t>マルマルネンド</t>
    </rPh>
    <rPh sb="59" eb="63">
      <t>ギョウセイブンショ</t>
    </rPh>
    <phoneticPr fontId="8"/>
  </si>
  <si>
    <t>○○年度防衛白書</t>
    <rPh sb="0" eb="4">
      <t>マルマルネンド</t>
    </rPh>
    <rPh sb="4" eb="8">
      <t>ボウエイハクショ</t>
    </rPh>
    <phoneticPr fontId="5"/>
  </si>
  <si>
    <t>部外者対応、入門証交付予定者名簿、部外連絡協力</t>
    <phoneticPr fontId="5"/>
  </si>
  <si>
    <t>○○年度電熱器類使用申請
○○年度火気点検簿
○○年度防火</t>
    <rPh sb="0" eb="4">
      <t>マルマルネンド</t>
    </rPh>
    <rPh sb="4" eb="8">
      <t>デンネツキルイ</t>
    </rPh>
    <rPh sb="8" eb="12">
      <t>シヨウシンセイ</t>
    </rPh>
    <rPh sb="23" eb="27">
      <t>マルマルネンド</t>
    </rPh>
    <rPh sb="27" eb="29">
      <t>ボウカ</t>
    </rPh>
    <phoneticPr fontId="5"/>
  </si>
  <si>
    <t>消防に関する定期報告・指名変更等</t>
    <rPh sb="0" eb="2">
      <t>ショウボウ</t>
    </rPh>
    <rPh sb="3" eb="4">
      <t>カン</t>
    </rPh>
    <rPh sb="6" eb="8">
      <t>テイキ</t>
    </rPh>
    <phoneticPr fontId="5"/>
  </si>
  <si>
    <t>○○年度特別勤務
○○年度当直士長服務点検簿
○○年度当直陸曹服務点検簿
○○年度当直陸曹申し送り簿
○○年度当直幹部服務計画
○○年度点呼人員内訳表</t>
    <rPh sb="4" eb="8">
      <t>トクベツキンム</t>
    </rPh>
    <rPh sb="11" eb="13">
      <t>ネンド</t>
    </rPh>
    <rPh sb="13" eb="15">
      <t>トウチョク</t>
    </rPh>
    <rPh sb="15" eb="17">
      <t>シチョウ</t>
    </rPh>
    <rPh sb="17" eb="19">
      <t>フクム</t>
    </rPh>
    <rPh sb="19" eb="21">
      <t>テンケン</t>
    </rPh>
    <rPh sb="21" eb="22">
      <t>ボ</t>
    </rPh>
    <rPh sb="25" eb="27">
      <t>ネンド</t>
    </rPh>
    <rPh sb="27" eb="29">
      <t>トウチョク</t>
    </rPh>
    <rPh sb="29" eb="31">
      <t>リクソウ</t>
    </rPh>
    <rPh sb="31" eb="33">
      <t>フクム</t>
    </rPh>
    <rPh sb="33" eb="35">
      <t>テンケン</t>
    </rPh>
    <rPh sb="35" eb="36">
      <t>ボ</t>
    </rPh>
    <rPh sb="39" eb="41">
      <t>ネンド</t>
    </rPh>
    <rPh sb="41" eb="43">
      <t>トウチョク</t>
    </rPh>
    <rPh sb="43" eb="45">
      <t>リクソウ</t>
    </rPh>
    <rPh sb="45" eb="46">
      <t>モウ</t>
    </rPh>
    <rPh sb="47" eb="48">
      <t>オク</t>
    </rPh>
    <rPh sb="49" eb="50">
      <t>ボ</t>
    </rPh>
    <rPh sb="53" eb="55">
      <t>ネンド</t>
    </rPh>
    <rPh sb="55" eb="57">
      <t>トウチョク</t>
    </rPh>
    <rPh sb="57" eb="59">
      <t>カンブ</t>
    </rPh>
    <rPh sb="59" eb="61">
      <t>フクム</t>
    </rPh>
    <rPh sb="61" eb="63">
      <t>ケイカク</t>
    </rPh>
    <rPh sb="66" eb="68">
      <t>ネンド</t>
    </rPh>
    <rPh sb="68" eb="70">
      <t>テンコ</t>
    </rPh>
    <rPh sb="70" eb="72">
      <t>ジンイン</t>
    </rPh>
    <rPh sb="72" eb="74">
      <t>ウチワケ</t>
    </rPh>
    <rPh sb="74" eb="75">
      <t>ヒョウ</t>
    </rPh>
    <phoneticPr fontId="5"/>
  </si>
  <si>
    <t>特別勤務に関する命令等、消防隊勤務</t>
    <rPh sb="5" eb="6">
      <t>カン</t>
    </rPh>
    <rPh sb="8" eb="10">
      <t>メイレイ</t>
    </rPh>
    <rPh sb="10" eb="11">
      <t>トウ</t>
    </rPh>
    <phoneticPr fontId="5"/>
  </si>
  <si>
    <t>○○年度身分証明書申請資料
○○年度身分証明書に関する文書
○○年度身分証発行</t>
    <rPh sb="2" eb="4">
      <t>ネンド</t>
    </rPh>
    <rPh sb="4" eb="6">
      <t>ミブン</t>
    </rPh>
    <rPh sb="6" eb="9">
      <t>ショウメイショ</t>
    </rPh>
    <rPh sb="9" eb="11">
      <t>シンセイ</t>
    </rPh>
    <rPh sb="11" eb="13">
      <t>シリョウ</t>
    </rPh>
    <rPh sb="14" eb="18">
      <t>マルマルネンド</t>
    </rPh>
    <rPh sb="18" eb="23">
      <t>ミブンショウメイショ</t>
    </rPh>
    <rPh sb="24" eb="25">
      <t>カン</t>
    </rPh>
    <rPh sb="27" eb="29">
      <t>ブンショ</t>
    </rPh>
    <rPh sb="30" eb="34">
      <t>マルマルネンド</t>
    </rPh>
    <rPh sb="34" eb="37">
      <t>ミブンショウ</t>
    </rPh>
    <rPh sb="37" eb="39">
      <t>ハッコウ</t>
    </rPh>
    <phoneticPr fontId="5"/>
  </si>
  <si>
    <t>○○年度優秀隊員招待行事
○○年度離・着任式
○○年度定期異動
○○年度追悼式
○○年度記念日行事
○○年度入隊式
○○年度修了式
○○年度定年退官
○○年度幹部任官行事
○○年度駐屯地行事
○○年度連隊行事
○○年度退職出向行事
○○年度中国地方整備局との情報交換会支援
○○年度前期定期行事
○○年度転出入者紹介行事</t>
    <rPh sb="4" eb="6">
      <t>ユウシュウ</t>
    </rPh>
    <rPh sb="6" eb="8">
      <t>タイイン</t>
    </rPh>
    <rPh sb="8" eb="10">
      <t>ショウタイ</t>
    </rPh>
    <rPh sb="10" eb="12">
      <t>ギョウジ</t>
    </rPh>
    <rPh sb="17" eb="18">
      <t>リ</t>
    </rPh>
    <rPh sb="19" eb="22">
      <t>チャクニンシキ</t>
    </rPh>
    <rPh sb="25" eb="27">
      <t>ネンド</t>
    </rPh>
    <rPh sb="27" eb="31">
      <t>テイキイドウ</t>
    </rPh>
    <rPh sb="32" eb="36">
      <t>マルマルネンド</t>
    </rPh>
    <rPh sb="36" eb="39">
      <t>ツイトウシキ</t>
    </rPh>
    <rPh sb="40" eb="44">
      <t>マルマルネンド</t>
    </rPh>
    <rPh sb="137" eb="141">
      <t>マルマルネンド</t>
    </rPh>
    <rPh sb="141" eb="143">
      <t>ゼンキ</t>
    </rPh>
    <rPh sb="143" eb="147">
      <t>テイキギョウジ</t>
    </rPh>
    <rPh sb="148" eb="152">
      <t>マルマルネンド</t>
    </rPh>
    <phoneticPr fontId="6"/>
  </si>
  <si>
    <t>式辞、行事に関する文書、高級幹部会同、会議に関する事項</t>
    <phoneticPr fontId="5"/>
  </si>
  <si>
    <t>○○年度新型コロナウイルス感染対策の業務要領</t>
    <phoneticPr fontId="5"/>
  </si>
  <si>
    <t>新型コロナウイルス感染対策の業務要領に関する文書</t>
    <rPh sb="19" eb="20">
      <t>カン</t>
    </rPh>
    <rPh sb="22" eb="24">
      <t>ブンショ</t>
    </rPh>
    <phoneticPr fontId="5"/>
  </si>
  <si>
    <t>○○年度命令閲覧簿
○○年度郵便物接受簿
○○年度激励品
○○年度隊友会名簿
○○年度電熱器類使用申請
○○年度記念行事
○○年度クールビズについて
○○年度個人情報保護強化月間
○○年度全国火災予防運動
○○年度日米共同方面隊指揮所演習意見照会
○○年度隊務の全体確認
○○年度マイナンバーカード取得推進</t>
    <rPh sb="4" eb="6">
      <t>メイレイ</t>
    </rPh>
    <rPh sb="6" eb="9">
      <t>エツランボ</t>
    </rPh>
    <rPh sb="14" eb="17">
      <t>ユウビンブツ</t>
    </rPh>
    <rPh sb="17" eb="20">
      <t>セツジュボ</t>
    </rPh>
    <rPh sb="103" eb="107">
      <t>マルマルネンド</t>
    </rPh>
    <rPh sb="107" eb="109">
      <t>ニチベイ</t>
    </rPh>
    <rPh sb="109" eb="114">
      <t>キョウドウホウメンタイ</t>
    </rPh>
    <rPh sb="114" eb="119">
      <t>シキショエンシュウ</t>
    </rPh>
    <rPh sb="119" eb="123">
      <t>イケンショウカイ</t>
    </rPh>
    <rPh sb="124" eb="128">
      <t>マルマルネンド</t>
    </rPh>
    <rPh sb="128" eb="130">
      <t>タイム</t>
    </rPh>
    <rPh sb="131" eb="135">
      <t>ゼンタイカクニン</t>
    </rPh>
    <phoneticPr fontId="5"/>
  </si>
  <si>
    <t>現況把握、総務に関する通知、報告及び照会又は意見に係る文書、資料送付書</t>
    <rPh sb="0" eb="2">
      <t>ゲンキョウ</t>
    </rPh>
    <rPh sb="2" eb="4">
      <t>ハアク</t>
    </rPh>
    <phoneticPr fontId="5"/>
  </si>
  <si>
    <t>○○年度災害派遣</t>
    <phoneticPr fontId="5"/>
  </si>
  <si>
    <t>廃棄
※訓令別表第１の備考２に掲げるものも同様とする。
（ただし、閣議等に関わるものについては移管）</t>
    <rPh sb="4" eb="6">
      <t>クンレイ</t>
    </rPh>
    <phoneticPr fontId="5"/>
  </si>
  <si>
    <t>2(1)ア13(3)</t>
  </si>
  <si>
    <t>○○年度兼業承認申請書</t>
    <rPh sb="0" eb="4">
      <t>マルマルネンド</t>
    </rPh>
    <rPh sb="4" eb="6">
      <t>ケンギョウ</t>
    </rPh>
    <rPh sb="6" eb="8">
      <t>ショウニン</t>
    </rPh>
    <rPh sb="8" eb="11">
      <t>シンセイショ</t>
    </rPh>
    <phoneticPr fontId="5"/>
  </si>
  <si>
    <t xml:space="preserve">兼業
</t>
    <rPh sb="0" eb="2">
      <t>ケンギョウ</t>
    </rPh>
    <phoneticPr fontId="5"/>
  </si>
  <si>
    <t>職員の人事
（職員の人事に関する事項）</t>
    <phoneticPr fontId="5"/>
  </si>
  <si>
    <t>申請書、承認書</t>
    <phoneticPr fontId="5"/>
  </si>
  <si>
    <t>職員の兼業の許可の申請書及び当該申請に対する許可に関する文書
（十八の項）</t>
    <phoneticPr fontId="5"/>
  </si>
  <si>
    <t>兼業
（職員の兼業の許可に関する重要な経緯）</t>
    <rPh sb="0" eb="2">
      <t>ケンギョウ</t>
    </rPh>
    <phoneticPr fontId="5"/>
  </si>
  <si>
    <t>第２中隊長</t>
    <rPh sb="0" eb="1">
      <t>ダイ</t>
    </rPh>
    <rPh sb="2" eb="4">
      <t>チュウタイ</t>
    </rPh>
    <rPh sb="4" eb="5">
      <t>チョウ</t>
    </rPh>
    <phoneticPr fontId="5"/>
  </si>
  <si>
    <t>陸上自衛隊中部方面隊第１３旅団第４６普通科連隊第２中隊標準文書保存期間基準　</t>
    <rPh sb="0" eb="2">
      <t>リクジョウ</t>
    </rPh>
    <rPh sb="2" eb="5">
      <t>ジエイタイ</t>
    </rPh>
    <rPh sb="5" eb="7">
      <t>チュウブ</t>
    </rPh>
    <rPh sb="7" eb="9">
      <t>ホウメン</t>
    </rPh>
    <rPh sb="9" eb="10">
      <t>タイ</t>
    </rPh>
    <rPh sb="10" eb="11">
      <t>ダイ</t>
    </rPh>
    <rPh sb="13" eb="15">
      <t>リョダン</t>
    </rPh>
    <rPh sb="15" eb="16">
      <t>ダイ</t>
    </rPh>
    <rPh sb="18" eb="23">
      <t>フツウカレンタイ</t>
    </rPh>
    <rPh sb="23" eb="24">
      <t>ダイ</t>
    </rPh>
    <rPh sb="25" eb="27">
      <t>チュウタイ</t>
    </rPh>
    <rPh sb="27" eb="29">
      <t>ヒョウジュン</t>
    </rPh>
    <phoneticPr fontId="6"/>
  </si>
  <si>
    <t>○○年度臨時観察</t>
  </si>
  <si>
    <t>監察（臨時）</t>
    <phoneticPr fontId="5"/>
  </si>
  <si>
    <t>○○年度□□
（□□には、具体例から記載）</t>
    <rPh sb="2" eb="4">
      <t>ネンド</t>
    </rPh>
    <rPh sb="7" eb="21">
      <t>シ</t>
    </rPh>
    <phoneticPr fontId="5"/>
  </si>
  <si>
    <t>監察（計画）、連隊意識監査、連隊総合監査</t>
    <phoneticPr fontId="5"/>
  </si>
  <si>
    <t>救急包帯・セット管理</t>
    <phoneticPr fontId="5"/>
  </si>
  <si>
    <t>救急包帯伸縮貸出一覧表</t>
    <phoneticPr fontId="5"/>
  </si>
  <si>
    <t>不要決定に係る特定日以後１年</t>
    <rPh sb="0" eb="2">
      <t>フヨウ</t>
    </rPh>
    <rPh sb="2" eb="4">
      <t>ケッテイ</t>
    </rPh>
    <rPh sb="5" eb="6">
      <t>カカワ</t>
    </rPh>
    <rPh sb="7" eb="12">
      <t>トクテイビイゴ</t>
    </rPh>
    <rPh sb="13" eb="14">
      <t>ネン</t>
    </rPh>
    <phoneticPr fontId="5"/>
  </si>
  <si>
    <t>□□
（□□には、具体例から記載）</t>
    <rPh sb="3" eb="17">
      <t>シ</t>
    </rPh>
    <phoneticPr fontId="5"/>
  </si>
  <si>
    <t>薬務</t>
    <rPh sb="0" eb="2">
      <t>ヤクム</t>
    </rPh>
    <phoneticPr fontId="3"/>
  </si>
  <si>
    <t>救急包帯交付一覧表</t>
    <rPh sb="0" eb="4">
      <t>キュウキュウホウタイ</t>
    </rPh>
    <rPh sb="4" eb="6">
      <t>コウフ</t>
    </rPh>
    <rPh sb="6" eb="9">
      <t>イチランヒョウ</t>
    </rPh>
    <phoneticPr fontId="5"/>
  </si>
  <si>
    <t>自衛官診療証</t>
    <rPh sb="0" eb="3">
      <t>ジエイカン</t>
    </rPh>
    <rPh sb="3" eb="5">
      <t>シンリョウ</t>
    </rPh>
    <rPh sb="5" eb="6">
      <t>ショウ</t>
    </rPh>
    <phoneticPr fontId="3"/>
  </si>
  <si>
    <t>○○年度□□
（□□には、具体例から記載）</t>
    <rPh sb="2" eb="4">
      <t>ネンド</t>
    </rPh>
    <rPh sb="7" eb="21">
      <t>シ</t>
    </rPh>
    <phoneticPr fontId="3"/>
  </si>
  <si>
    <t>感染症、感染症罹患に係る事故速報要領</t>
    <rPh sb="0" eb="3">
      <t>カンセンショウ</t>
    </rPh>
    <phoneticPr fontId="5"/>
  </si>
  <si>
    <t>健康管理強化施策、保健指導、メンタルヘルス実施要領、中隊長等による健康管理に資するハンドブック、健康管理業務指導</t>
    <rPh sb="0" eb="2">
      <t>ケンコウ</t>
    </rPh>
    <rPh sb="2" eb="4">
      <t>カンリ</t>
    </rPh>
    <rPh sb="4" eb="6">
      <t>キョウカ</t>
    </rPh>
    <rPh sb="6" eb="8">
      <t>シサク</t>
    </rPh>
    <phoneticPr fontId="5"/>
  </si>
  <si>
    <t>健康診断等（実施通達等）、健康管理業務指導、健康管理計画、健康診断一覧表、定期健康診断名簿、要健康増進隊員の測定記録</t>
    <rPh sb="0" eb="2">
      <t>ケンコウ</t>
    </rPh>
    <rPh sb="2" eb="5">
      <t>シンダントウ</t>
    </rPh>
    <rPh sb="6" eb="8">
      <t>ジッシ</t>
    </rPh>
    <rPh sb="8" eb="10">
      <t>ツウタツ</t>
    </rPh>
    <rPh sb="10" eb="11">
      <t>トウ</t>
    </rPh>
    <rPh sb="13" eb="17">
      <t>ケンコウカンリ</t>
    </rPh>
    <rPh sb="17" eb="19">
      <t>ギョウム</t>
    </rPh>
    <rPh sb="19" eb="21">
      <t>シドウ</t>
    </rPh>
    <rPh sb="22" eb="24">
      <t>ケンコウ</t>
    </rPh>
    <rPh sb="24" eb="26">
      <t>カンリ</t>
    </rPh>
    <rPh sb="26" eb="28">
      <t>ケイカク</t>
    </rPh>
    <phoneticPr fontId="5"/>
  </si>
  <si>
    <t>新型コロナウイルス（通達）、新型コロナウイルス関連</t>
    <phoneticPr fontId="5"/>
  </si>
  <si>
    <t>身体検査（実施通達等）、部隊患者名簿、健康診断（医科、歯科、臨時、定期）、部隊患者名簿、健康診断、要健康増進隊員記録簿、要医療及び要健康増進隊員名簿、健康診断（通達）、体重・血圧等記録簿、身体検査（実施通達等）、定期・臨時健康診断、健康管理業務指導（通達）</t>
    <rPh sb="0" eb="2">
      <t>シンタイ</t>
    </rPh>
    <rPh sb="2" eb="4">
      <t>ケンサ</t>
    </rPh>
    <rPh sb="5" eb="7">
      <t>ジッシ</t>
    </rPh>
    <rPh sb="7" eb="9">
      <t>ツウタツ</t>
    </rPh>
    <rPh sb="9" eb="10">
      <t>トウ</t>
    </rPh>
    <rPh sb="12" eb="18">
      <t>ブタイカンジャメイボ</t>
    </rPh>
    <rPh sb="19" eb="23">
      <t>ケンコウシンダン</t>
    </rPh>
    <rPh sb="24" eb="26">
      <t>イカ</t>
    </rPh>
    <rPh sb="27" eb="29">
      <t>シカ</t>
    </rPh>
    <rPh sb="30" eb="32">
      <t>リンジ</t>
    </rPh>
    <rPh sb="33" eb="35">
      <t>テイキ</t>
    </rPh>
    <rPh sb="42" eb="43">
      <t>ボ</t>
    </rPh>
    <phoneticPr fontId="5"/>
  </si>
  <si>
    <t>予防接種</t>
    <rPh sb="0" eb="2">
      <t>ヨボウ</t>
    </rPh>
    <rPh sb="2" eb="4">
      <t>セッシュ</t>
    </rPh>
    <phoneticPr fontId="5"/>
  </si>
  <si>
    <t>予防接種物品の補給、予防接種一覧表、予防接種</t>
    <rPh sb="0" eb="2">
      <t>ヨボウ</t>
    </rPh>
    <rPh sb="2" eb="4">
      <t>セッシュ</t>
    </rPh>
    <rPh sb="4" eb="6">
      <t>ブッピン</t>
    </rPh>
    <rPh sb="7" eb="9">
      <t>ホキュウ</t>
    </rPh>
    <phoneticPr fontId="5"/>
  </si>
  <si>
    <t>臨床心理業務、保健衛生、保健定時報告、環境衛生・食品衛生、健康機会教育簿、予防接種一覧表、生活習慣病検診、入院申請書綴、健康機会教育</t>
    <rPh sb="0" eb="2">
      <t>リンショウ</t>
    </rPh>
    <rPh sb="2" eb="4">
      <t>シンリ</t>
    </rPh>
    <rPh sb="4" eb="6">
      <t>ギョウム</t>
    </rPh>
    <phoneticPr fontId="5"/>
  </si>
  <si>
    <t>衛生資材の制式・規格、諸記録（帳簿及び証書）、管理換、不用決定、証書綴、請求・異動票綴、作業要求・命令書（衛生器材）、請求・異動票綴（衛生器材）、請求・異動票台帳（衛生器材）</t>
    <phoneticPr fontId="5"/>
  </si>
  <si>
    <t>健康管理計画</t>
    <phoneticPr fontId="5"/>
  </si>
  <si>
    <t>衛生年次報告、衛生要員等身分証明書、死亡個票、衛生業務、衛生技術指導、衛生支援、衛生定時報告、健康管理業務、衛生業務（通達）、特別健康診断</t>
    <rPh sb="0" eb="2">
      <t>エイセイ</t>
    </rPh>
    <phoneticPr fontId="5"/>
  </si>
  <si>
    <t>教範類に関する教育（計画から成果報告までを含む。）、教範類に関する保全教育成果報告書、教範類に関する保全教育</t>
    <rPh sb="0" eb="2">
      <t>キョウハン</t>
    </rPh>
    <rPh sb="2" eb="3">
      <t>ルイ</t>
    </rPh>
    <rPh sb="4" eb="5">
      <t>カン</t>
    </rPh>
    <rPh sb="7" eb="9">
      <t>キョウイク</t>
    </rPh>
    <rPh sb="10" eb="12">
      <t>ケイカク</t>
    </rPh>
    <rPh sb="14" eb="16">
      <t>セイカ</t>
    </rPh>
    <rPh sb="16" eb="18">
      <t>ホウコク</t>
    </rPh>
    <rPh sb="21" eb="22">
      <t>フク</t>
    </rPh>
    <phoneticPr fontId="5"/>
  </si>
  <si>
    <t>誓約書（教範）</t>
    <rPh sb="4" eb="6">
      <t>キョウハン</t>
    </rPh>
    <phoneticPr fontId="6"/>
  </si>
  <si>
    <t>隊内販売教範類所有状況表（破棄）</t>
    <phoneticPr fontId="5"/>
  </si>
  <si>
    <t>最後の記録の日に係る特定日以後１０年</t>
    <rPh sb="0" eb="2">
      <t>サイゴ</t>
    </rPh>
    <rPh sb="3" eb="5">
      <t>キロク</t>
    </rPh>
    <rPh sb="6" eb="7">
      <t>ヒ</t>
    </rPh>
    <rPh sb="8" eb="9">
      <t>カカワ</t>
    </rPh>
    <rPh sb="10" eb="15">
      <t>トクテイビイゴ</t>
    </rPh>
    <rPh sb="17" eb="18">
      <t>ネン</t>
    </rPh>
    <phoneticPr fontId="5"/>
  </si>
  <si>
    <t>隊内販売教範類所有点検表</t>
    <rPh sb="7" eb="11">
      <t>ショユウテンケン</t>
    </rPh>
    <rPh sb="11" eb="12">
      <t>ヒョウ</t>
    </rPh>
    <phoneticPr fontId="6"/>
  </si>
  <si>
    <t>教範類</t>
  </si>
  <si>
    <t>最後の記録の日に係る特定日以後５年</t>
    <rPh sb="0" eb="2">
      <t>サイゴ</t>
    </rPh>
    <rPh sb="3" eb="5">
      <t>キロク</t>
    </rPh>
    <rPh sb="6" eb="7">
      <t>ヒ</t>
    </rPh>
    <rPh sb="8" eb="9">
      <t>カカワ</t>
    </rPh>
    <rPh sb="10" eb="15">
      <t>トクテイビイゴ</t>
    </rPh>
    <rPh sb="16" eb="17">
      <t>ネン</t>
    </rPh>
    <phoneticPr fontId="5"/>
  </si>
  <si>
    <t>部隊教範類保有状況表</t>
    <phoneticPr fontId="5"/>
  </si>
  <si>
    <t>部隊教範類保有状況表</t>
    <rPh sb="0" eb="2">
      <t>ブタイ</t>
    </rPh>
    <rPh sb="2" eb="5">
      <t>キョウハンルイ</t>
    </rPh>
    <rPh sb="5" eb="7">
      <t>ホユウ</t>
    </rPh>
    <rPh sb="7" eb="10">
      <t>ジョウキョウヒョウ</t>
    </rPh>
    <phoneticPr fontId="5"/>
  </si>
  <si>
    <t>○○年度□□
（□□には、具体例から記載）</t>
    <rPh sb="2" eb="4">
      <t>ネンド</t>
    </rPh>
    <rPh sb="7" eb="21">
      <t>シ</t>
    </rPh>
    <phoneticPr fontId="6"/>
  </si>
  <si>
    <t>最後の記録の日に係る特定日以後１年</t>
    <rPh sb="0" eb="2">
      <t>サイゴ</t>
    </rPh>
    <rPh sb="3" eb="5">
      <t>キロク</t>
    </rPh>
    <rPh sb="6" eb="7">
      <t>ヒ</t>
    </rPh>
    <rPh sb="8" eb="9">
      <t>カカワ</t>
    </rPh>
    <rPh sb="10" eb="15">
      <t>トクテイビイゴ</t>
    </rPh>
    <rPh sb="16" eb="17">
      <t>ネン</t>
    </rPh>
    <phoneticPr fontId="5"/>
  </si>
  <si>
    <t>教範類の管理</t>
    <rPh sb="0" eb="3">
      <t>キョウハンルイ</t>
    </rPh>
    <rPh sb="4" eb="6">
      <t>カンリ</t>
    </rPh>
    <phoneticPr fontId="5"/>
  </si>
  <si>
    <t>教範類の管理</t>
    <phoneticPr fontId="5"/>
  </si>
  <si>
    <t>教範類の貸出簿、損耗更新</t>
    <rPh sb="0" eb="3">
      <t>キョウハンルイ</t>
    </rPh>
    <rPh sb="4" eb="7">
      <t>カシダシボ</t>
    </rPh>
    <rPh sb="8" eb="10">
      <t>ソンモウ</t>
    </rPh>
    <phoneticPr fontId="5"/>
  </si>
  <si>
    <t>富士訓練センター支援</t>
    <rPh sb="0" eb="4">
      <t>フジクンレン</t>
    </rPh>
    <rPh sb="8" eb="10">
      <t>シエン</t>
    </rPh>
    <phoneticPr fontId="6"/>
  </si>
  <si>
    <t>訓練支援評価、FTC訓練、指揮所訓練、富士訓練</t>
    <phoneticPr fontId="5"/>
  </si>
  <si>
    <t>各種検定結果</t>
    <rPh sb="0" eb="2">
      <t>カクシュ</t>
    </rPh>
    <rPh sb="2" eb="4">
      <t>ケンテイ</t>
    </rPh>
    <rPh sb="4" eb="6">
      <t>ケッカ</t>
    </rPh>
    <phoneticPr fontId="5"/>
  </si>
  <si>
    <t>教育訓練等の評価・分析、練成訓練成果、部隊隊務報告</t>
    <rPh sb="0" eb="2">
      <t>キョウイク</t>
    </rPh>
    <rPh sb="2" eb="4">
      <t>クンレン</t>
    </rPh>
    <rPh sb="4" eb="5">
      <t>トウ</t>
    </rPh>
    <rPh sb="6" eb="8">
      <t>ヒョウカ</t>
    </rPh>
    <rPh sb="9" eb="11">
      <t>ブンセキ</t>
    </rPh>
    <rPh sb="19" eb="21">
      <t>ブタイ</t>
    </rPh>
    <rPh sb="21" eb="23">
      <t>タイム</t>
    </rPh>
    <rPh sb="23" eb="25">
      <t>ホウコク</t>
    </rPh>
    <phoneticPr fontId="5"/>
  </si>
  <si>
    <t>競技会（般命）</t>
    <phoneticPr fontId="5"/>
  </si>
  <si>
    <t>武装走競技会、旅団戦技協議会</t>
    <phoneticPr fontId="5"/>
  </si>
  <si>
    <t>配布資料、担当者間申合せ資料等、米陸軍調整会議</t>
    <rPh sb="0" eb="2">
      <t>ハイフ</t>
    </rPh>
    <rPh sb="2" eb="4">
      <t>シリョウ</t>
    </rPh>
    <rPh sb="5" eb="8">
      <t>タントウシャ</t>
    </rPh>
    <rPh sb="8" eb="9">
      <t>カン</t>
    </rPh>
    <rPh sb="9" eb="11">
      <t>モウシアワ</t>
    </rPh>
    <rPh sb="12" eb="14">
      <t>シリョウ</t>
    </rPh>
    <rPh sb="14" eb="15">
      <t>トウ</t>
    </rPh>
    <phoneticPr fontId="5"/>
  </si>
  <si>
    <t>指揮所演習（一般命令）</t>
    <phoneticPr fontId="5"/>
  </si>
  <si>
    <t>指揮所演習、訓練検閲、指揮所演習、指揮所訓練、方面隊指揮所訓練</t>
    <rPh sb="0" eb="2">
      <t>シキ</t>
    </rPh>
    <rPh sb="2" eb="3">
      <t>ショ</t>
    </rPh>
    <phoneticPr fontId="5"/>
  </si>
  <si>
    <t>演習に関する計画・命令等、実働演習、野営訓練、連隊演習、連隊野営訓練、陸上自衛隊実働演習、南海レスキュ―訓練、統合訓練、生地訓練、実働訓練</t>
    <rPh sb="0" eb="2">
      <t>エンシュウ</t>
    </rPh>
    <rPh sb="3" eb="4">
      <t>カン</t>
    </rPh>
    <rPh sb="6" eb="8">
      <t>ケイカク</t>
    </rPh>
    <rPh sb="9" eb="11">
      <t>メイレイ</t>
    </rPh>
    <rPh sb="11" eb="12">
      <t>トウ</t>
    </rPh>
    <phoneticPr fontId="5"/>
  </si>
  <si>
    <t>演習に関する通知、報告及び照会又は意見に係る文書、再発防止等の通知文書</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</si>
  <si>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部内特別技能教育</t>
    <phoneticPr fontId="5"/>
  </si>
  <si>
    <t>特別技能教育に関する文書</t>
    <rPh sb="0" eb="2">
      <t>トクベツ</t>
    </rPh>
    <rPh sb="2" eb="4">
      <t>ギノウ</t>
    </rPh>
    <rPh sb="4" eb="6">
      <t>キョウイク</t>
    </rPh>
    <rPh sb="7" eb="8">
      <t>カン</t>
    </rPh>
    <rPh sb="10" eb="12">
      <t>ブンショ</t>
    </rPh>
    <phoneticPr fontId="5"/>
  </si>
  <si>
    <t>年次射撃、射撃訓練</t>
    <rPh sb="5" eb="9">
      <t>シャゲキクンレン</t>
    </rPh>
    <phoneticPr fontId="5"/>
  </si>
  <si>
    <t>射撃訓練に関する文書</t>
    <rPh sb="0" eb="2">
      <t>シャゲキ</t>
    </rPh>
    <rPh sb="2" eb="4">
      <t>クンレン</t>
    </rPh>
    <rPh sb="5" eb="6">
      <t>カン</t>
    </rPh>
    <rPh sb="8" eb="10">
      <t>ブンショ</t>
    </rPh>
    <phoneticPr fontId="5"/>
  </si>
  <si>
    <t>教授計画（訓練関連）、訓練実施計画、成果報告、訓練成果報告、ボアサイト点検、訓練支援、資材運搬車集合訓練</t>
    <rPh sb="0" eb="2">
      <t>キョウジュ</t>
    </rPh>
    <rPh sb="2" eb="4">
      <t>ケイカク</t>
    </rPh>
    <rPh sb="5" eb="7">
      <t>クンレン</t>
    </rPh>
    <rPh sb="7" eb="9">
      <t>カンレン</t>
    </rPh>
    <phoneticPr fontId="5"/>
  </si>
  <si>
    <t>訓練に関する計画・命令等、度訓練（般命）</t>
    <rPh sb="6" eb="8">
      <t>ケイカク</t>
    </rPh>
    <phoneticPr fontId="5"/>
  </si>
  <si>
    <t>集合訓練（般命）</t>
    <phoneticPr fontId="5"/>
  </si>
  <si>
    <t>集合訓練、訓練支援、訓練視察、訓練成果、検定記録、訓練訓練推薦施策、交戦訓練用装置の使用及び管理要領、集合教育、中隊訓練視察、各種事故・事案防止に関する徹底、訓練等参加（個命・通達）、訓練の統制</t>
    <phoneticPr fontId="5"/>
  </si>
  <si>
    <t>訓練に関する通知、報告及び照会又は意見に係る文書、生活体験、訓練視察（訓練始め、偵察、各種、語学集合、車両操縦、一般、語学、部外教育、転地、通信、指揮所、実務、銃剣道集合、射撃、中隊、集合、各種集合、予備自衛官、集合・教育、中隊演習、対空実射、練成、狙撃）、各種事故・事案防止、訓練等参加（個命・通達）、集合訓練</t>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セイカツタイケン</t>
    </rPh>
    <rPh sb="30" eb="34">
      <t>クンレンシサツ</t>
    </rPh>
    <rPh sb="35" eb="38">
      <t>クンレンハジ</t>
    </rPh>
    <rPh sb="40" eb="42">
      <t>テイサツ</t>
    </rPh>
    <rPh sb="43" eb="45">
      <t>カクシュ</t>
    </rPh>
    <rPh sb="46" eb="48">
      <t>ゴガク</t>
    </rPh>
    <rPh sb="48" eb="50">
      <t>シュウゴウ</t>
    </rPh>
    <rPh sb="51" eb="53">
      <t>シャリョウ</t>
    </rPh>
    <rPh sb="53" eb="55">
      <t>ソウジュウ</t>
    </rPh>
    <rPh sb="56" eb="58">
      <t>イッパン</t>
    </rPh>
    <rPh sb="59" eb="61">
      <t>ゴガク</t>
    </rPh>
    <rPh sb="62" eb="66">
      <t>ブガイキョウイク</t>
    </rPh>
    <rPh sb="67" eb="69">
      <t>テンチ</t>
    </rPh>
    <rPh sb="70" eb="72">
      <t>ツウシン</t>
    </rPh>
    <rPh sb="73" eb="76">
      <t>シキショ</t>
    </rPh>
    <rPh sb="77" eb="79">
      <t>ジツム</t>
    </rPh>
    <rPh sb="80" eb="83">
      <t>ジュウケンドウ</t>
    </rPh>
    <rPh sb="83" eb="85">
      <t>シュウゴウ</t>
    </rPh>
    <rPh sb="86" eb="88">
      <t>シャゲキ</t>
    </rPh>
    <rPh sb="89" eb="91">
      <t>チュウタイ</t>
    </rPh>
    <rPh sb="92" eb="94">
      <t>シュウゴウ</t>
    </rPh>
    <rPh sb="95" eb="97">
      <t>カクシュ</t>
    </rPh>
    <rPh sb="97" eb="99">
      <t>シュウゴウ</t>
    </rPh>
    <rPh sb="100" eb="105">
      <t>ヨビジエイカン</t>
    </rPh>
    <rPh sb="112" eb="116">
      <t>チュウタイエンシュウ</t>
    </rPh>
    <rPh sb="117" eb="121">
      <t>タイクウジッシャ</t>
    </rPh>
    <rPh sb="122" eb="124">
      <t>レンセイ</t>
    </rPh>
    <rPh sb="125" eb="127">
      <t>ソゲキ</t>
    </rPh>
    <rPh sb="129" eb="131">
      <t>カクシュ</t>
    </rPh>
    <rPh sb="131" eb="133">
      <t>ジコ</t>
    </rPh>
    <rPh sb="134" eb="136">
      <t>ジアン</t>
    </rPh>
    <rPh sb="136" eb="138">
      <t>ボウシ</t>
    </rPh>
    <rPh sb="139" eb="141">
      <t>クンレン</t>
    </rPh>
    <rPh sb="141" eb="142">
      <t>トウ</t>
    </rPh>
    <rPh sb="142" eb="144">
      <t>サンカ</t>
    </rPh>
    <rPh sb="145" eb="147">
      <t>コメイ</t>
    </rPh>
    <rPh sb="148" eb="150">
      <t>ツウタツ</t>
    </rPh>
    <rPh sb="152" eb="156">
      <t>シュウゴウクンレン</t>
    </rPh>
    <phoneticPr fontId="5"/>
  </si>
  <si>
    <t>教材の取得・管理、普通科部隊戦闘射撃訓練シュミレータ</t>
    <rPh sb="3" eb="5">
      <t>シュトク</t>
    </rPh>
    <rPh sb="6" eb="8">
      <t>カンリ</t>
    </rPh>
    <phoneticPr fontId="5"/>
  </si>
  <si>
    <t>旅団演習場整備（般命）</t>
    <phoneticPr fontId="5"/>
  </si>
  <si>
    <t>演習場整備（一般命令）</t>
    <phoneticPr fontId="5"/>
  </si>
  <si>
    <t>訓練用備品及び装置輸送、訓練用品輸送、射撃訓練における通報・報告</t>
    <phoneticPr fontId="5"/>
  </si>
  <si>
    <t>器材・演習場に関する年度業務計画、演習場使用申請、部外施設等利用申請、演習場使用</t>
    <phoneticPr fontId="5"/>
  </si>
  <si>
    <t>学校教育（富士学校）（小平学校）、助教支援</t>
    <phoneticPr fontId="5"/>
  </si>
  <si>
    <t>学校教育（幹部学校）（幹部候補生学校）（高等工科学校）（体育学校）、体育学校入校、訓練部隊実習</t>
    <rPh sb="0" eb="2">
      <t>ガッコウ</t>
    </rPh>
    <rPh sb="2" eb="4">
      <t>キョウイク</t>
    </rPh>
    <phoneticPr fontId="5"/>
  </si>
  <si>
    <t>准・曹・士教育（般命）</t>
    <phoneticPr fontId="5"/>
  </si>
  <si>
    <t>新隊員教育等、「初級部隊通信」総合訓練、旅団集合教育レンジャー、隊外における教育支援</t>
    <phoneticPr fontId="5"/>
  </si>
  <si>
    <t>准・曹・士基本教育、入校輸送、新隊員教育、教育（般命）、○○年度外出依頼、助教支援、部隊実習、学校教育、教育訓練計画</t>
    <rPh sb="10" eb="12">
      <t>ニュウコウ</t>
    </rPh>
    <rPh sb="12" eb="14">
      <t>ユソウ</t>
    </rPh>
    <rPh sb="15" eb="18">
      <t>シンタイイン</t>
    </rPh>
    <rPh sb="18" eb="20">
      <t>キョウイク</t>
    </rPh>
    <rPh sb="21" eb="23">
      <t>キョウイク</t>
    </rPh>
    <rPh sb="24" eb="26">
      <t>ハンメイ</t>
    </rPh>
    <phoneticPr fontId="5"/>
  </si>
  <si>
    <t>教育課目表、教育に関する通知、報告及び照会又は意見に係る文書、陸曹候補生課程履修前教育等、交通安全教育、准・曹・士教育（個命）</t>
    <phoneticPr fontId="5"/>
  </si>
  <si>
    <t>教育等の試行</t>
    <phoneticPr fontId="5"/>
  </si>
  <si>
    <t>特技の検定・認定に関する文書、特技検定一般命令</t>
    <phoneticPr fontId="5"/>
  </si>
  <si>
    <t>自衛官候補生・特技教育、部隊実習、火器等機会教育、レンジャー集合教育、特技検定、方面隊情報訓練</t>
    <phoneticPr fontId="5"/>
  </si>
  <si>
    <t>学校長等会議、教育訓練の総合的な計画、教育訓練関係部隊の業務の総合運営、教育訓練に関する通知、報告及び照会又は意見に係る文書、自衛官候補生・特技教育、部隊実習、火器等機会教育、レンジャー、特技検定、教育訓練計画</t>
    <rPh sb="0" eb="2">
      <t>ガッコウ</t>
    </rPh>
    <rPh sb="2" eb="3">
      <t>チョウ</t>
    </rPh>
    <rPh sb="3" eb="4">
      <t>トウ</t>
    </rPh>
    <rPh sb="4" eb="6">
      <t>カイギ</t>
    </rPh>
    <rPh sb="63" eb="69">
      <t>ジエイカンコウホセイ</t>
    </rPh>
    <rPh sb="70" eb="74">
      <t>トクギキョウイク</t>
    </rPh>
    <rPh sb="75" eb="79">
      <t>ブタイジッシュウ</t>
    </rPh>
    <rPh sb="80" eb="83">
      <t>カキトウ</t>
    </rPh>
    <rPh sb="83" eb="87">
      <t>キカイキョウイク</t>
    </rPh>
    <rPh sb="94" eb="98">
      <t>トクギケンテイ</t>
    </rPh>
    <rPh sb="99" eb="105">
      <t>キョウイククンレンケイカク</t>
    </rPh>
    <phoneticPr fontId="5"/>
  </si>
  <si>
    <t>装備開発（火器）（車両）（化学）（需品）（射表（火砲））（航空）（施設）、装備開発支援</t>
    <phoneticPr fontId="5"/>
  </si>
  <si>
    <t>自動車教習所の非常勤隊員の選考結果、自動車教習所の採用及び管理に伴う成果、問題点等、自動車教習所教育参加命令</t>
    <rPh sb="0" eb="3">
      <t>ジドウシャ</t>
    </rPh>
    <rPh sb="3" eb="6">
      <t>キョウシュウジョ</t>
    </rPh>
    <rPh sb="7" eb="9">
      <t>ヒジョウ</t>
    </rPh>
    <rPh sb="9" eb="10">
      <t>キン</t>
    </rPh>
    <rPh sb="10" eb="12">
      <t>タイイン</t>
    </rPh>
    <rPh sb="13" eb="15">
      <t>センコウ</t>
    </rPh>
    <rPh sb="15" eb="17">
      <t>ケッカ</t>
    </rPh>
    <phoneticPr fontId="5"/>
  </si>
  <si>
    <t>全国物流便、輸送ネットワーク運行</t>
    <rPh sb="0" eb="2">
      <t>ゼンコク</t>
    </rPh>
    <rPh sb="2" eb="4">
      <t>ブツリュウ</t>
    </rPh>
    <rPh sb="4" eb="5">
      <t>ビン</t>
    </rPh>
    <phoneticPr fontId="5"/>
  </si>
  <si>
    <t>連隊輸送支援</t>
    <phoneticPr fontId="5"/>
  </si>
  <si>
    <t>環境保全に関する通知、報告及び照会又は意見に係る文書　、環境保全、駐屯地統一整備</t>
    <rPh sb="8" eb="10">
      <t>ツウチ</t>
    </rPh>
    <rPh sb="11" eb="13">
      <t>ホウコク</t>
    </rPh>
    <rPh sb="13" eb="14">
      <t>オヨ</t>
    </rPh>
    <rPh sb="15" eb="17">
      <t>ショウカイ</t>
    </rPh>
    <rPh sb="17" eb="18">
      <t>マタ</t>
    </rPh>
    <rPh sb="19" eb="21">
      <t>イケン</t>
    </rPh>
    <rPh sb="22" eb="23">
      <t>カカ</t>
    </rPh>
    <rPh sb="24" eb="26">
      <t>ブンショ</t>
    </rPh>
    <phoneticPr fontId="5"/>
  </si>
  <si>
    <t>各種年報、管理経費見積資料(報告分)、定期報告文書等、定期報告（電気）、電気使用申請書、火気点検簿</t>
    <phoneticPr fontId="5"/>
  </si>
  <si>
    <t>施設状況報告、建物等の欠陥等の調整、周辺整備状況に関する文書、演習場整備担当者調整会同</t>
    <phoneticPr fontId="5"/>
  </si>
  <si>
    <t>異状報告書等、非常用糧食検査結果票、栄養管理</t>
    <rPh sb="0" eb="2">
      <t>イジョウ</t>
    </rPh>
    <rPh sb="2" eb="4">
      <t>ホウコク</t>
    </rPh>
    <rPh sb="4" eb="5">
      <t>ショ</t>
    </rPh>
    <rPh sb="5" eb="6">
      <t>トウ</t>
    </rPh>
    <rPh sb="18" eb="22">
      <t>エイヨウカンリ</t>
    </rPh>
    <phoneticPr fontId="5"/>
  </si>
  <si>
    <t>○○年度３中隊個人被服簿（退職者）</t>
    <rPh sb="2" eb="4">
      <t>ネンド</t>
    </rPh>
    <rPh sb="5" eb="7">
      <t>チュウタイ</t>
    </rPh>
    <rPh sb="7" eb="9">
      <t>コジン</t>
    </rPh>
    <rPh sb="9" eb="11">
      <t>ヒフク</t>
    </rPh>
    <rPh sb="11" eb="12">
      <t>ボ</t>
    </rPh>
    <rPh sb="13" eb="16">
      <t>タイショクシャ</t>
    </rPh>
    <phoneticPr fontId="6"/>
  </si>
  <si>
    <t>被服管理ツール（退職者）</t>
    <rPh sb="0" eb="2">
      <t>ヒフク</t>
    </rPh>
    <rPh sb="2" eb="4">
      <t>カンリ</t>
    </rPh>
    <rPh sb="8" eb="11">
      <t>タイショクシャ</t>
    </rPh>
    <phoneticPr fontId="6"/>
  </si>
  <si>
    <t>３中隊個人被服簿</t>
    <rPh sb="1" eb="3">
      <t>チュウタイ</t>
    </rPh>
    <rPh sb="3" eb="8">
      <t>コジンヒフクボ</t>
    </rPh>
    <phoneticPr fontId="5"/>
  </si>
  <si>
    <t>電子器材に関する通知、報告及び照会又は意見に係る文書、通信器材点検要領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</si>
  <si>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通信器材無償貸付、管理換、区分換、不用決定、契約不適合修、補通信管理等、点検簿、補助簿、通信電子器材予防整備作業用紙、証書綴、証書台帳、請求異動台帳、請求異動票綴、作業要求・命令書綴、整備諸基準等貸出簿、○○年度整備諸基準等現況表、作業申請台帳、授受簿、受渡証（甲）綴、自動・野外電話機業務日誌、Ｃ整備作業用紙、取扱いに注意を要する装備品、レーダ、規約設定機・手動計算機、乾電池受払い、インクカートリッジ、車載無線機、暗視装置等員数、第３倉庫鍵授受簿</t>
    <rPh sb="0" eb="2">
      <t>ツウシン</t>
    </rPh>
    <rPh sb="2" eb="4">
      <t>キザイ</t>
    </rPh>
    <rPh sb="4" eb="6">
      <t>ムショウ</t>
    </rPh>
    <rPh sb="6" eb="8">
      <t>カシツケ</t>
    </rPh>
    <rPh sb="22" eb="24">
      <t>ケイヤク</t>
    </rPh>
    <rPh sb="24" eb="27">
      <t>フテキゴウ</t>
    </rPh>
    <rPh sb="222" eb="225">
      <t>ジュジュボ</t>
    </rPh>
    <phoneticPr fontId="5"/>
  </si>
  <si>
    <t>通信器材管理</t>
    <rPh sb="0" eb="6">
      <t>ツウシンキザイカンリ</t>
    </rPh>
    <phoneticPr fontId="6"/>
  </si>
  <si>
    <t>通信器材に関する通知、報告及び照会又は意見に係る文書、無線業務日誌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</si>
  <si>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器材点検、通信教育</t>
    <rPh sb="0" eb="2">
      <t>キザイ</t>
    </rPh>
    <rPh sb="2" eb="4">
      <t>テンケン</t>
    </rPh>
    <rPh sb="5" eb="9">
      <t>ツウシンキョウイク</t>
    </rPh>
    <phoneticPr fontId="5"/>
  </si>
  <si>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5"/>
  </si>
  <si>
    <t>管理換、不用決定、通信監理</t>
    <rPh sb="0" eb="3">
      <t>カンリガエ</t>
    </rPh>
    <phoneticPr fontId="5"/>
  </si>
  <si>
    <t>一時管理換、車両用無線機</t>
    <phoneticPr fontId="5"/>
  </si>
  <si>
    <t>管理換、区分換、不用決定申請書、改造指令書、異常報告書、証書綴、証書台帳（化学）、請求異動票台帳（化学）、請求異動票綴、作業申請台帳（化学）、予防整備予定表（化学）、予防整備作業用紙（化学）、化学器材員数点検簿</t>
    <phoneticPr fontId="5"/>
  </si>
  <si>
    <t>一時管理換、視力補助具等検眼結果、化学器材管理、視力補助具等検眼受検</t>
    <phoneticPr fontId="5"/>
  </si>
  <si>
    <t>度不発弾処理要領</t>
    <phoneticPr fontId="5"/>
  </si>
  <si>
    <t>不発弾等の除去・処理・技能書、不発弾処理等</t>
    <rPh sb="11" eb="13">
      <t>ギノウ</t>
    </rPh>
    <rPh sb="13" eb="14">
      <t>ショ</t>
    </rPh>
    <phoneticPr fontId="5"/>
  </si>
  <si>
    <t>管理換・不用決定、区分換、証書台帳、請求異動票台帳、証書綴手書き、証書綴システム、作業申請台帳、予防整備予定表、予防整備作業用紙、受渡哨（甲）手書き（弾薬、弾薬類システム）</t>
    <rPh sb="0" eb="2">
      <t>カンリ</t>
    </rPh>
    <rPh sb="2" eb="3">
      <t>ガ</t>
    </rPh>
    <rPh sb="4" eb="6">
      <t>フヨウ</t>
    </rPh>
    <rPh sb="6" eb="8">
      <t>ケッテイ</t>
    </rPh>
    <rPh sb="13" eb="15">
      <t>ショウショ</t>
    </rPh>
    <rPh sb="15" eb="17">
      <t>ダイチョウ</t>
    </rPh>
    <rPh sb="18" eb="20">
      <t>セイキュウ</t>
    </rPh>
    <rPh sb="20" eb="25">
      <t>イドウヒョウダイチョウ</t>
    </rPh>
    <rPh sb="26" eb="29">
      <t>ショウショツヅリ</t>
    </rPh>
    <rPh sb="29" eb="31">
      <t>テガ</t>
    </rPh>
    <rPh sb="33" eb="36">
      <t>ショウショツヅリ</t>
    </rPh>
    <rPh sb="41" eb="45">
      <t>サギョウシンセイ</t>
    </rPh>
    <rPh sb="45" eb="47">
      <t>ダイチョウ</t>
    </rPh>
    <rPh sb="48" eb="52">
      <t>ヨボウセイビ</t>
    </rPh>
    <rPh sb="52" eb="55">
      <t>ヨテイヒョウ</t>
    </rPh>
    <rPh sb="56" eb="60">
      <t>ヨボウセイビ</t>
    </rPh>
    <rPh sb="60" eb="64">
      <t>サギョウヨウシ</t>
    </rPh>
    <rPh sb="65" eb="67">
      <t>ウケワタシ</t>
    </rPh>
    <rPh sb="67" eb="68">
      <t>ショウ</t>
    </rPh>
    <rPh sb="69" eb="70">
      <t>コウ</t>
    </rPh>
    <rPh sb="71" eb="73">
      <t>テガ</t>
    </rPh>
    <rPh sb="75" eb="77">
      <t>ダンヤク</t>
    </rPh>
    <rPh sb="78" eb="81">
      <t>ダンヤクルイ</t>
    </rPh>
    <phoneticPr fontId="5"/>
  </si>
  <si>
    <t>器材等管理、弾薬使用状況表、誘導弾信頼性管理、預託書、異常報告書、点検表、訓練弾薬類授受簿、打ち殻薬莢紛失証明書綴（弾薬）、弾薬受払明細書綴（弾薬）、化学火工品授受簿（弾薬）、訓練用弾薬使用計画（弾薬）</t>
    <phoneticPr fontId="5"/>
  </si>
  <si>
    <t>操縦手練成訓練実施計画、車両操縦訓練綴</t>
    <rPh sb="0" eb="2">
      <t>ソウジュウ</t>
    </rPh>
    <rPh sb="2" eb="3">
      <t>シュ</t>
    </rPh>
    <rPh sb="3" eb="5">
      <t>レンセイ</t>
    </rPh>
    <rPh sb="5" eb="7">
      <t>クンレン</t>
    </rPh>
    <rPh sb="7" eb="9">
      <t>ジッシ</t>
    </rPh>
    <rPh sb="9" eb="11">
      <t>ケイカク</t>
    </rPh>
    <phoneticPr fontId="5"/>
  </si>
  <si>
    <t>機会教育、装備品輸送</t>
    <rPh sb="0" eb="4">
      <t>キカイキョウイク</t>
    </rPh>
    <rPh sb="5" eb="10">
      <t>ソウビヒンユソウ</t>
    </rPh>
    <phoneticPr fontId="5"/>
  </si>
  <si>
    <t>技報、運行指令書、酒気帯び確認記録</t>
    <rPh sb="3" eb="8">
      <t>ウンコウシレイショ</t>
    </rPh>
    <rPh sb="9" eb="11">
      <t>シュキ</t>
    </rPh>
    <rPh sb="11" eb="12">
      <t>オ</t>
    </rPh>
    <rPh sb="13" eb="17">
      <t>カクニンキロク</t>
    </rPh>
    <phoneticPr fontId="5"/>
  </si>
  <si>
    <t>管理換、区分換、不用決定、改造指令書、証書綴、証書台帳、請求異動票台帳、請求異動票綴、請求異動票手書き、予防整備予定表、ETCカード、車両器材管理、タイヤ交換作業記録、速度超過指導記録、（区分P、区分Ｖ、車両、燃料、タコグラフ）</t>
    <rPh sb="0" eb="2">
      <t>カンリ</t>
    </rPh>
    <rPh sb="2" eb="3">
      <t>ガ</t>
    </rPh>
    <phoneticPr fontId="5"/>
  </si>
  <si>
    <t>最後の記録の日に係る特定日以後１年</t>
    <rPh sb="3" eb="5">
      <t>キロク</t>
    </rPh>
    <rPh sb="6" eb="7">
      <t>ヒ</t>
    </rPh>
    <rPh sb="8" eb="9">
      <t>カカ</t>
    </rPh>
    <rPh sb="10" eb="13">
      <t>トクテイビ</t>
    </rPh>
    <rPh sb="13" eb="15">
      <t>イゴ</t>
    </rPh>
    <rPh sb="16" eb="17">
      <t>ネン</t>
    </rPh>
    <phoneticPr fontId="5"/>
  </si>
  <si>
    <t>作業記録</t>
    <rPh sb="0" eb="4">
      <t>サギョウキロク</t>
    </rPh>
    <phoneticPr fontId="5"/>
  </si>
  <si>
    <t>自動車保安検査の委嘱範囲、車両の部品管理、一時管理換、装備品輸送</t>
    <rPh sb="27" eb="32">
      <t>ソウビヒンユソウ</t>
    </rPh>
    <phoneticPr fontId="5"/>
  </si>
  <si>
    <t>施設管理、予防整備予定表、予防整備作業用紙、作業申請台帳、証書台帳、証書綴システム、証書綴手書き、請求異動票台帳、管理要領、点検簿、整備諸基準等現況表綴、受渡証（甲）、小火器等員数点検簿毎月・毎週点検用（小火器員数、誘導武器等員数、拳銃員数、予備鍵、火器、誘導武器、手書き、システム）</t>
    <phoneticPr fontId="5"/>
  </si>
  <si>
    <t>管理要領、予備鍵保管庫鍵授受簿</t>
    <phoneticPr fontId="5"/>
  </si>
  <si>
    <t>一時管理換、装備品受領・後送、機会教育</t>
    <phoneticPr fontId="5"/>
  </si>
  <si>
    <t>一時管理換、各種授受簿、装備品輸送、管理要領、普在韓予備鍵封印簿、、小火器等管理（入口、拳銃、鍵保管箱）</t>
    <rPh sb="12" eb="15">
      <t>ソウビヒン</t>
    </rPh>
    <rPh sb="15" eb="17">
      <t>ユソウ</t>
    </rPh>
    <rPh sb="18" eb="22">
      <t>カンリヨウリョウ</t>
    </rPh>
    <rPh sb="23" eb="29">
      <t>フザイカンヨビカギ</t>
    </rPh>
    <rPh sb="29" eb="31">
      <t>フウイン</t>
    </rPh>
    <rPh sb="31" eb="32">
      <t>ボ</t>
    </rPh>
    <rPh sb="34" eb="40">
      <t>ショウカキトウカンリ</t>
    </rPh>
    <phoneticPr fontId="5"/>
  </si>
  <si>
    <t>○○年度鍵接受簿（□□）
（□□には、具体例から記載）</t>
    <rPh sb="13" eb="27">
      <t>シ</t>
    </rPh>
    <phoneticPr fontId="5"/>
  </si>
  <si>
    <t>鍵接受簿（入口、拳銃、鍵保管箱）</t>
    <rPh sb="0" eb="1">
      <t>カギ</t>
    </rPh>
    <rPh sb="1" eb="3">
      <t>セツジュ</t>
    </rPh>
    <rPh sb="3" eb="4">
      <t>ボ</t>
    </rPh>
    <phoneticPr fontId="5"/>
  </si>
  <si>
    <t>□□
（□□には、具体例から記載）</t>
    <rPh sb="3" eb="17">
      <t>シ</t>
    </rPh>
    <phoneticPr fontId="6"/>
  </si>
  <si>
    <t>整備諸基準管理要領</t>
    <rPh sb="0" eb="5">
      <t>セイビショキジュン</t>
    </rPh>
    <rPh sb="5" eb="9">
      <t>カンリヨウリョウ</t>
    </rPh>
    <phoneticPr fontId="5"/>
  </si>
  <si>
    <t>整備諸基準等現況表、整備諸基準貸出簿</t>
    <rPh sb="0" eb="2">
      <t>セイビ</t>
    </rPh>
    <rPh sb="2" eb="3">
      <t>ショ</t>
    </rPh>
    <rPh sb="3" eb="5">
      <t>キジュン</t>
    </rPh>
    <rPh sb="5" eb="6">
      <t>トウ</t>
    </rPh>
    <rPh sb="6" eb="8">
      <t>ゲンキョウ</t>
    </rPh>
    <rPh sb="8" eb="9">
      <t>ヒョウ</t>
    </rPh>
    <phoneticPr fontId="5"/>
  </si>
  <si>
    <t>予防整備予定表、運行指令書</t>
    <rPh sb="0" eb="4">
      <t>ヨボウセイビ</t>
    </rPh>
    <rPh sb="4" eb="7">
      <t>ヨテイヒョウ</t>
    </rPh>
    <rPh sb="8" eb="10">
      <t>ウンコウ</t>
    </rPh>
    <rPh sb="10" eb="13">
      <t>シレイショ</t>
    </rPh>
    <phoneticPr fontId="5"/>
  </si>
  <si>
    <t>履歴簿（□□）
（□□には、具体例から記載）</t>
    <rPh sb="0" eb="3">
      <t>リレキボ</t>
    </rPh>
    <rPh sb="8" eb="22">
      <t>シ</t>
    </rPh>
    <phoneticPr fontId="5"/>
  </si>
  <si>
    <t>履歴簿（車両、通信、火器、補給）</t>
    <rPh sb="0" eb="2">
      <t>リレキ</t>
    </rPh>
    <rPh sb="2" eb="3">
      <t>ボ</t>
    </rPh>
    <rPh sb="4" eb="6">
      <t>シャリョウ</t>
    </rPh>
    <rPh sb="7" eb="9">
      <t>ツウシン</t>
    </rPh>
    <rPh sb="10" eb="12">
      <t>カキ</t>
    </rPh>
    <rPh sb="13" eb="15">
      <t>ホキュウ</t>
    </rPh>
    <phoneticPr fontId="5"/>
  </si>
  <si>
    <t>○○年度使用記録（□□）
（□□には、具体例から記載）</t>
    <rPh sb="2" eb="4">
      <t>ネンド</t>
    </rPh>
    <rPh sb="4" eb="6">
      <t>シヨウ</t>
    </rPh>
    <rPh sb="6" eb="8">
      <t>キロク</t>
    </rPh>
    <rPh sb="13" eb="27">
      <t>シ</t>
    </rPh>
    <phoneticPr fontId="5"/>
  </si>
  <si>
    <t>使用記録（補給）</t>
    <rPh sb="0" eb="4">
      <t>シヨウキロク</t>
    </rPh>
    <rPh sb="5" eb="7">
      <t>ホキュウ</t>
    </rPh>
    <phoneticPr fontId="5"/>
  </si>
  <si>
    <t>○○年度証書類（□□）
○○年度請求異動票台帳（□□）
○○年度証書綴□□（□□））
○○年度証書台帳（□□）
○○年度請求・異動票□□（□□）
○○年度請求・異動票綴□□（□□）
受渡証（甲）綴（□□）
（□□には、具体例から記載）</t>
    <phoneticPr fontId="5"/>
  </si>
  <si>
    <t>証書類、証書綴、証書台帳、請求異動票綴、請求異動票台帳、請求・異動票、請求異動票システム、受渡証（甲）綴（補給、衛生、車両、化学、火器、施設、通信、被服、弾薬、出版物、需品、誘導武器、弾薬類システム、システム、手書き、その他・手書き、その他・システム、施設・システム、需品・システム、区分P、区分Ｖ、燃料、その他・補給）</t>
    <phoneticPr fontId="5"/>
  </si>
  <si>
    <t>陸上自衛隊補給管理規則に示す証書類
装備・補給品、装備品関係</t>
    <rPh sb="18" eb="20">
      <t>ソウビ</t>
    </rPh>
    <rPh sb="21" eb="24">
      <t>ホキュウヒン</t>
    </rPh>
    <rPh sb="25" eb="30">
      <t>ソウビヒンカンケイ</t>
    </rPh>
    <phoneticPr fontId="5"/>
  </si>
  <si>
    <t>〇〇年度取扱主任交代点検綴り</t>
    <rPh sb="0" eb="4">
      <t>マルマルネンド</t>
    </rPh>
    <rPh sb="4" eb="6">
      <t>トリアツカイ</t>
    </rPh>
    <rPh sb="6" eb="8">
      <t>シュニン</t>
    </rPh>
    <rPh sb="8" eb="10">
      <t>コウタイ</t>
    </rPh>
    <rPh sb="10" eb="12">
      <t>テンケン</t>
    </rPh>
    <rPh sb="12" eb="13">
      <t>ツヅリ</t>
    </rPh>
    <phoneticPr fontId="5"/>
  </si>
  <si>
    <t>取扱主任交代点検綴り</t>
    <rPh sb="2" eb="4">
      <t>シュニン</t>
    </rPh>
    <rPh sb="4" eb="6">
      <t>コウタイ</t>
    </rPh>
    <rPh sb="6" eb="8">
      <t>テンケン</t>
    </rPh>
    <rPh sb="8" eb="9">
      <t>ツヅ</t>
    </rPh>
    <phoneticPr fontId="5"/>
  </si>
  <si>
    <t>○○年度予防整備作業用紙（□□）
○○年度作業要求台帳被服（手書き）
○○年度作業要求命令書被服（手書き）
○○年度作業要求・命令書綴（□□）
○○年度作業要・求命令書（甲）綴（□□）
○○年度作業要求台帳及び作業要求命令書（□□）手書き
○○年度作業要求台帳（□□）手書き
○○年度作業申請台帳（□□）
〇〇年度Ｃ整備作業用紙
○○年度戦闘装着セット点検表
○○年度通信電子器材予防整備作業用紙（□□）
（□□には、具体例から記載）</t>
    <rPh sb="66" eb="67">
      <t>ツヅ</t>
    </rPh>
    <rPh sb="203" eb="217">
      <t>シ</t>
    </rPh>
    <phoneticPr fontId="5"/>
  </si>
  <si>
    <t>管理換協議書、陸上自衛隊整備規則に示す諸記録
作業要求台帳、作業要求命令書、予防整備作業用紙、作業要求命令書綴、作業要求台帳及び作業要求命令書手書き、作業申請台帳、Ｃ整備作業用紙、戦闘装着セット点検表、通信電子器材予防整備作業用紙（チェーンソー、照明・油圧・削岩、エンジンカッター、地雷探知画像セット、削岩・穿孔・のこ、資材運搬車、燃料携行缶、野外炊具１号・改、シャベルドーザー、掩体構築セット、草刈払い機・伐採機、天幕類、ストーブ。発電機、誘導、誘導武器、弾薬、化学、火器、補給、需品、手書き、被服、通信、電算機、施設・システム、Ｖ3、Ｖ8、V8-B、広多無１型、２型、００式１号、２号、レーダー等、JTAー１５）</t>
    <rPh sb="251" eb="253">
      <t>ツウシン</t>
    </rPh>
    <phoneticPr fontId="5"/>
  </si>
  <si>
    <t>取扱に注意を要する装備品等、個人戦闘装着セット（退職者・異動者）貸出簿</t>
    <phoneticPr fontId="5"/>
  </si>
  <si>
    <t>点検簿、授受簿、保管・点検要領、取扱いに注意を要する装備品（個人戦闘装着セット（一般用）８８式鉄帽、防弾チョッキ日々、第２倉庫鍵、誘導武器等員数、小火器等員数、拳銃員数、化学器材員数）</t>
  </si>
  <si>
    <t>異動・退職した日に係る特定日以後５年</t>
    <rPh sb="0" eb="2">
      <t>イドウ</t>
    </rPh>
    <rPh sb="3" eb="5">
      <t>タイショク</t>
    </rPh>
    <rPh sb="7" eb="8">
      <t>ヒ</t>
    </rPh>
    <rPh sb="9" eb="10">
      <t>カカワ</t>
    </rPh>
    <rPh sb="11" eb="14">
      <t>トクテイビ</t>
    </rPh>
    <rPh sb="14" eb="16">
      <t>イゴ</t>
    </rPh>
    <rPh sb="17" eb="18">
      <t>ネン</t>
    </rPh>
    <phoneticPr fontId="5"/>
  </si>
  <si>
    <t xml:space="preserve">○○年度個人携行救急品貸与簿
</t>
    <rPh sb="0" eb="4">
      <t>マルマルネンド</t>
    </rPh>
    <rPh sb="4" eb="6">
      <t>コジン</t>
    </rPh>
    <rPh sb="6" eb="8">
      <t>ケイコウ</t>
    </rPh>
    <rPh sb="8" eb="11">
      <t>キュウキュウヒン</t>
    </rPh>
    <phoneticPr fontId="5"/>
  </si>
  <si>
    <t>個人携行救急品貸与簿</t>
  </si>
  <si>
    <t>特殊錠（鍵）管理簿</t>
    <rPh sb="0" eb="2">
      <t>トクシュ</t>
    </rPh>
    <rPh sb="2" eb="3">
      <t>ジョウ</t>
    </rPh>
    <rPh sb="4" eb="5">
      <t>カギ</t>
    </rPh>
    <rPh sb="6" eb="8">
      <t>カンリ</t>
    </rPh>
    <rPh sb="8" eb="9">
      <t>ボ</t>
    </rPh>
    <phoneticPr fontId="5"/>
  </si>
  <si>
    <t>分任物品管理官の指定等、現況調査、検査</t>
    <rPh sb="0" eb="2">
      <t>ブンニン</t>
    </rPh>
    <rPh sb="2" eb="4">
      <t>ブッピン</t>
    </rPh>
    <rPh sb="4" eb="6">
      <t>カンリ</t>
    </rPh>
    <rPh sb="6" eb="7">
      <t>カン</t>
    </rPh>
    <rPh sb="8" eb="10">
      <t>シテイ</t>
    </rPh>
    <rPh sb="10" eb="11">
      <t>トウ</t>
    </rPh>
    <rPh sb="12" eb="16">
      <t>ゲンキョウチョウサ</t>
    </rPh>
    <rPh sb="17" eb="19">
      <t>ケンサ</t>
    </rPh>
    <phoneticPr fontId="5"/>
  </si>
  <si>
    <t>日米兵たん、後方支援体制移行、消防設備</t>
    <rPh sb="2" eb="3">
      <t>ヘイ</t>
    </rPh>
    <rPh sb="15" eb="19">
      <t>ショウボウセツビ</t>
    </rPh>
    <phoneticPr fontId="5"/>
  </si>
  <si>
    <t>装備品等の実態把握、需品業務実態把握協力</t>
    <phoneticPr fontId="5"/>
  </si>
  <si>
    <t>予防整備実施計画</t>
    <rPh sb="0" eb="4">
      <t>ヨボウセイビ</t>
    </rPh>
    <rPh sb="4" eb="6">
      <t>ジッシ</t>
    </rPh>
    <rPh sb="6" eb="8">
      <t>ケイカク</t>
    </rPh>
    <phoneticPr fontId="5"/>
  </si>
  <si>
    <t>中央兵たん会同、現況調査</t>
    <rPh sb="8" eb="12">
      <t>ゲンキョウチョウサ</t>
    </rPh>
    <phoneticPr fontId="5"/>
  </si>
  <si>
    <t>中央兵たんに関する文書</t>
    <rPh sb="0" eb="2">
      <t>チュウオウ</t>
    </rPh>
    <rPh sb="2" eb="3">
      <t>ヘイ</t>
    </rPh>
    <rPh sb="6" eb="7">
      <t>カン</t>
    </rPh>
    <rPh sb="9" eb="11">
      <t>ブンショ</t>
    </rPh>
    <phoneticPr fontId="5"/>
  </si>
  <si>
    <t>○○年度装備改善提案
（令和３年度まで）</t>
    <rPh sb="0" eb="4">
      <t>マルマルネンド</t>
    </rPh>
    <rPh sb="4" eb="10">
      <t>ソウビカイゼンテイアン</t>
    </rPh>
    <rPh sb="12" eb="14">
      <t>レイワ</t>
    </rPh>
    <rPh sb="15" eb="17">
      <t>ネンド</t>
    </rPh>
    <phoneticPr fontId="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</si>
  <si>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</si>
  <si>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部隊統計番号、システムの運用及び管理要領等、陸自指揮システム運用、陸自業務システム運用、ファイル暗号化ソフトの利用・管理、スタンドアロン型情報システムの運用及び維持管理要領</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</si>
  <si>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クロクラ検定</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9" eb="111">
      <t>ケンテイ</t>
    </rPh>
    <phoneticPr fontId="5"/>
  </si>
  <si>
    <t>情報システム障害発生記録簿、セキュリティー情報報告書、ソーシャルディア</t>
    <phoneticPr fontId="5"/>
  </si>
  <si>
    <t>要地通信、無線資格者付与</t>
    <rPh sb="5" eb="10">
      <t>ムセンシカクシャ</t>
    </rPh>
    <rPh sb="10" eb="12">
      <t>フヨ</t>
    </rPh>
    <phoneticPr fontId="5"/>
  </si>
  <si>
    <t>通信電子規定、クローズクラウドに関する文書</t>
    <phoneticPr fontId="5"/>
  </si>
  <si>
    <t>IDカード点検簿</t>
    <phoneticPr fontId="5"/>
  </si>
  <si>
    <t>情報システム運用責任者指定簿、部隊等情報保証責任者補助者指定簿、IDカード点検簿（クローズ系クラウド端末）、仮想端末ＩＤ管理表</t>
    <phoneticPr fontId="5"/>
  </si>
  <si>
    <t>○○年度情報システム運用責任者指定簿</t>
    <rPh sb="0" eb="4">
      <t>マルマルネンド</t>
    </rPh>
    <phoneticPr fontId="6"/>
  </si>
  <si>
    <t>ＩＤカード点検簿、指揮システム端末点検簿、情報システム運用責任者指定簿、部隊等情報保証責任者補助者指定簿</t>
    <phoneticPr fontId="5"/>
  </si>
  <si>
    <t xml:space="preserve">情報保証誓約書
</t>
    <rPh sb="4" eb="7">
      <t>セイヤクショ</t>
    </rPh>
    <phoneticPr fontId="5"/>
  </si>
  <si>
    <t>○○年度情報システム技術基準及び運用承認に係る各種様式</t>
  </si>
  <si>
    <t>ファイル暗号化ソフト利用者の管理一覧表、ファイル暗号化ソフト等受領書、スタンドアロン型情報システム運用及び維持管理要領、連隊情報保証</t>
    <rPh sb="60" eb="62">
      <t>レンタイ</t>
    </rPh>
    <rPh sb="62" eb="66">
      <t>ジョウホウホショウ</t>
    </rPh>
    <phoneticPr fontId="5"/>
  </si>
  <si>
    <t>特定秘密の指定有効期間延</t>
    <phoneticPr fontId="5"/>
  </si>
  <si>
    <t>○○年度ファイル暗号化ソフト点検簿
（令和元年度分まで）</t>
    <rPh sb="10" eb="11">
      <t>カ</t>
    </rPh>
    <rPh sb="19" eb="21">
      <t>レイワ</t>
    </rPh>
    <rPh sb="21" eb="24">
      <t>ガンネンド</t>
    </rPh>
    <rPh sb="24" eb="25">
      <t>ブン</t>
    </rPh>
    <phoneticPr fontId="5"/>
  </si>
  <si>
    <t>ファイル暗号ソフト点検簿、</t>
    <phoneticPr fontId="5"/>
  </si>
  <si>
    <t xml:space="preserve">○○年度ファイル暗号化ソフト点検簿
（平成３０年度分まで）
</t>
    <rPh sb="0" eb="4">
      <t>マルマルネンド</t>
    </rPh>
    <rPh sb="19" eb="21">
      <t>ヘイセイ</t>
    </rPh>
    <rPh sb="23" eb="25">
      <t>ネンド</t>
    </rPh>
    <rPh sb="25" eb="26">
      <t>ブン</t>
    </rPh>
    <phoneticPr fontId="5"/>
  </si>
  <si>
    <t>情報保証自己点検結果、セキュリティ月間、情報保証、情報保証自己点検、受信メール対処訓練</t>
    <rPh sb="34" eb="36">
      <t>ジュシン</t>
    </rPh>
    <phoneticPr fontId="5"/>
  </si>
  <si>
    <t>システム利用者等指定簿（陸自インターネット用）、システム利用者指定簿（陸自クローズ系クラウドシステム・インターネット端末・注意情報システム）</t>
    <rPh sb="4" eb="7">
      <t>リヨウシャ</t>
    </rPh>
    <rPh sb="7" eb="8">
      <t>トウ</t>
    </rPh>
    <rPh sb="8" eb="10">
      <t>シテイ</t>
    </rPh>
    <rPh sb="10" eb="11">
      <t>ボ</t>
    </rPh>
    <rPh sb="12" eb="14">
      <t>リクジ</t>
    </rPh>
    <rPh sb="21" eb="22">
      <t>ヨウ</t>
    </rPh>
    <phoneticPr fontId="5"/>
  </si>
  <si>
    <t>情報システム間の接続申請書、情報システムの部外設置申請書、アクセス権指定簿、アクセス権申請表、システムに関する各種申請（ソフトウェア使用申請等以外）、作業請求命令書、情報システム維持管理者指定・解除簿、指揮システム端末等点検簿、私有パソコン等の使用状況の確認同意書綴、私有パソコン等確認表</t>
    <rPh sb="0" eb="2">
      <t>ジョウホウ</t>
    </rPh>
    <rPh sb="6" eb="7">
      <t>カン</t>
    </rPh>
    <rPh sb="8" eb="10">
      <t>セツゾク</t>
    </rPh>
    <rPh sb="10" eb="12">
      <t>シンセイ</t>
    </rPh>
    <rPh sb="12" eb="13">
      <t>ショ</t>
    </rPh>
    <phoneticPr fontId="5"/>
  </si>
  <si>
    <t>可搬記憶媒体持出し簿、可搬記憶媒体使用記録簿、可搬記憶媒体保管容器鍵授受簿、可搬記憶媒体等点検簿、可搬記憶媒体持ち出し申請簿、可搬記憶媒体使用簿及び日々点検簿、可搬記憶媒体日々点検表、可搬記憶媒体持出し申請簿</t>
    <rPh sb="40" eb="42">
      <t>キオク</t>
    </rPh>
    <phoneticPr fontId="5"/>
  </si>
  <si>
    <t>電子計算機登録簿、電子計算機管理簿</t>
    <phoneticPr fontId="5"/>
  </si>
  <si>
    <t>異動・退職した日に係る特定日以後１年</t>
    <phoneticPr fontId="5"/>
  </si>
  <si>
    <t>電子計算機持出し簿、自宅の私有パソコン等確認表、電子計算機持出し簿、私有パソコン等確認表、電子計算機持ち出し申請簿、調査点検表、電子計算機登録簿、指揮統制サービス</t>
    <phoneticPr fontId="5"/>
  </si>
  <si>
    <t>防災訓練に関する命令文書等</t>
    <rPh sb="0" eb="4">
      <t>ボウサイクンレン</t>
    </rPh>
    <rPh sb="5" eb="6">
      <t>カン</t>
    </rPh>
    <rPh sb="8" eb="13">
      <t>メイレイブンショトウ</t>
    </rPh>
    <phoneticPr fontId="5"/>
  </si>
  <si>
    <t>地方自治体との総合防災訓練に関する文書、自治体との連絡協議、防災訓練、防災会議、災害対応訓練</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rPh sb="30" eb="34">
      <t>ボウサイクンレン</t>
    </rPh>
    <rPh sb="35" eb="39">
      <t>ボウサイカイギ</t>
    </rPh>
    <rPh sb="40" eb="46">
      <t>サイガイタイオウクンレン</t>
    </rPh>
    <phoneticPr fontId="5"/>
  </si>
  <si>
    <t>災害派遣</t>
    <rPh sb="0" eb="2">
      <t>サイガイ</t>
    </rPh>
    <rPh sb="2" eb="4">
      <t>ハケン</t>
    </rPh>
    <phoneticPr fontId="5"/>
  </si>
  <si>
    <t>災害派遣に関する通知、報告及び照会又は意見に係る文書、非常勤務態勢</t>
    <rPh sb="0" eb="4">
      <t>サイガイハケン</t>
    </rPh>
    <rPh sb="5" eb="6">
      <t>カン</t>
    </rPh>
    <phoneticPr fontId="5"/>
  </si>
  <si>
    <t>三軒屋駐屯地警備</t>
  </si>
  <si>
    <t>駐屯地警備に関する通知、報告及び照会又は意見に係る文書、施設等警備</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</si>
  <si>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防衛、警備等計画、防衛・警備計画、情報・警備計画、防衛、警備計画作成に関する文書</t>
    <rPh sb="0" eb="2">
      <t>ボウエイ</t>
    </rPh>
    <rPh sb="3" eb="6">
      <t>ケイビトウ</t>
    </rPh>
    <rPh sb="6" eb="8">
      <t>ケイカク</t>
    </rPh>
    <phoneticPr fontId="5"/>
  </si>
  <si>
    <t>電話番号簿</t>
    <rPh sb="0" eb="4">
      <t>デンワバンゴウ</t>
    </rPh>
    <rPh sb="4" eb="5">
      <t>ボ</t>
    </rPh>
    <phoneticPr fontId="6"/>
  </si>
  <si>
    <t>電話番号簿</t>
    <phoneticPr fontId="5"/>
  </si>
  <si>
    <t>儀式・来日等警備、警備態勢等、隊区視察</t>
    <phoneticPr fontId="5"/>
  </si>
  <si>
    <t>運用支援に関する通知、報告及び照会又は意見に係る文書、部隊の現況、CPX参加、備品輸送、即応態勢、初動対処部隊支援、隊区等航空偵察</t>
    <rPh sb="0" eb="2">
      <t>ウンヨウ</t>
    </rPh>
    <rPh sb="2" eb="4">
      <t>シエン</t>
    </rPh>
    <phoneticPr fontId="5"/>
  </si>
  <si>
    <t>業務被支援要望（海空等支援）、業務計画要望、隊務予定表、隊務運営計画、陸自・方面計画要望</t>
    <phoneticPr fontId="5"/>
  </si>
  <si>
    <t>部隊業務予定表、狙撃集合訓練週間（予定）、拳法・格闘集合訓練週案（予定）、週間訓練実施（予定）、持続走週間実施（予定）</t>
    <rPh sb="8" eb="14">
      <t>ソゲキシュウゴウクンレン</t>
    </rPh>
    <rPh sb="14" eb="16">
      <t>シュウカン</t>
    </rPh>
    <rPh sb="17" eb="19">
      <t>ヨテイ</t>
    </rPh>
    <rPh sb="21" eb="23">
      <t>ケンポウ</t>
    </rPh>
    <rPh sb="24" eb="26">
      <t>カクトウ</t>
    </rPh>
    <rPh sb="26" eb="30">
      <t>シュウゴウクンレン</t>
    </rPh>
    <rPh sb="30" eb="32">
      <t>シュウアン</t>
    </rPh>
    <rPh sb="33" eb="35">
      <t>ヨテイ</t>
    </rPh>
    <rPh sb="37" eb="41">
      <t>シュウカンクンレン</t>
    </rPh>
    <rPh sb="41" eb="43">
      <t>ジッシ</t>
    </rPh>
    <rPh sb="44" eb="46">
      <t>ヨテイ</t>
    </rPh>
    <rPh sb="48" eb="53">
      <t>ジゾクソウシュウカン</t>
    </rPh>
    <rPh sb="53" eb="55">
      <t>ジッシ</t>
    </rPh>
    <rPh sb="56" eb="58">
      <t>ヨテイ</t>
    </rPh>
    <phoneticPr fontId="5"/>
  </si>
  <si>
    <t>編成実施要領、部隊の編成</t>
    <rPh sb="0" eb="2">
      <t>ヘンセイ</t>
    </rPh>
    <rPh sb="2" eb="4">
      <t>ジッシ</t>
    </rPh>
    <rPh sb="4" eb="6">
      <t>ヨウリョウ</t>
    </rPh>
    <phoneticPr fontId="5"/>
  </si>
  <si>
    <t>○○年度武器使用</t>
    <rPh sb="0" eb="4">
      <t>マルマルネンド</t>
    </rPh>
    <rPh sb="4" eb="8">
      <t>ブキシヨウ</t>
    </rPh>
    <phoneticPr fontId="5"/>
  </si>
  <si>
    <t>体制移行・体制改革に関する事項</t>
    <rPh sb="0" eb="2">
      <t>タイセイ</t>
    </rPh>
    <rPh sb="2" eb="4">
      <t>イコウ</t>
    </rPh>
    <rPh sb="5" eb="7">
      <t>タイセイ</t>
    </rPh>
    <rPh sb="7" eb="9">
      <t>カイカク</t>
    </rPh>
    <rPh sb="10" eb="11">
      <t>カン</t>
    </rPh>
    <rPh sb="13" eb="15">
      <t>ジコウ</t>
    </rPh>
    <phoneticPr fontId="5"/>
  </si>
  <si>
    <t>体制移行、体制改革に関する文書</t>
    <rPh sb="0" eb="2">
      <t>タイセイ</t>
    </rPh>
    <rPh sb="2" eb="4">
      <t>イコウ</t>
    </rPh>
    <rPh sb="5" eb="7">
      <t>タイセイ</t>
    </rPh>
    <rPh sb="7" eb="9">
      <t>カイカク</t>
    </rPh>
    <rPh sb="10" eb="11">
      <t>カン</t>
    </rPh>
    <rPh sb="13" eb="15">
      <t>ブンショ</t>
    </rPh>
    <phoneticPr fontId="5"/>
  </si>
  <si>
    <t>米軍交流、他国軍交流、部隊研修交流</t>
    <phoneticPr fontId="5"/>
  </si>
  <si>
    <t>災害情報、非常勤務態勢移行</t>
    <phoneticPr fontId="5"/>
  </si>
  <si>
    <t>○○年度レーダ基幹要員集合訓練</t>
    <rPh sb="0" eb="4">
      <t>マルマルネンド</t>
    </rPh>
    <rPh sb="7" eb="9">
      <t>キカン</t>
    </rPh>
    <rPh sb="9" eb="11">
      <t>ヨウイン</t>
    </rPh>
    <rPh sb="11" eb="15">
      <t>シュウゴウクンレン</t>
    </rPh>
    <phoneticPr fontId="5"/>
  </si>
  <si>
    <t>□□指定簿
（□□には、具体例から記載）</t>
    <rPh sb="2" eb="5">
      <t>シテイボ</t>
    </rPh>
    <rPh sb="6" eb="20">
      <t>シ</t>
    </rPh>
    <phoneticPr fontId="5"/>
  </si>
  <si>
    <t>外国政府機関関係</t>
    <phoneticPr fontId="5"/>
  </si>
  <si>
    <t>情報運用訓練</t>
    <phoneticPr fontId="5"/>
  </si>
  <si>
    <t>情報訓練計画、隊区偵察、</t>
    <rPh sb="0" eb="2">
      <t>ジョウホウ</t>
    </rPh>
    <rPh sb="2" eb="4">
      <t>クンレン</t>
    </rPh>
    <rPh sb="4" eb="6">
      <t>ケイカク</t>
    </rPh>
    <rPh sb="7" eb="9">
      <t>タイク</t>
    </rPh>
    <rPh sb="9" eb="11">
      <t>テイサツ</t>
    </rPh>
    <phoneticPr fontId="5"/>
  </si>
  <si>
    <t>秘密指定書、秘密文書等登録簿、秘密文書等保管簿、秘密文書等接受保管簿、特定秘密取扱職員名簿、特定秘密文書等管理番号登録簿、特定秘密文書等管理簿、特定秘密文書等保管簿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5"/>
  </si>
  <si>
    <t>システム利用者（陸自指揮システム、個人情報電子計算機情報、注意情報システム）、関係職員等指定簿</t>
    <rPh sb="4" eb="7">
      <t>リヨウシャ</t>
    </rPh>
    <rPh sb="8" eb="10">
      <t>リクジ</t>
    </rPh>
    <rPh sb="10" eb="12">
      <t>シキ</t>
    </rPh>
    <rPh sb="17" eb="21">
      <t>コジンジョウホウ</t>
    </rPh>
    <rPh sb="21" eb="26">
      <t>デンシケイサンキ</t>
    </rPh>
    <rPh sb="26" eb="28">
      <t>ジョウホウ</t>
    </rPh>
    <rPh sb="29" eb="31">
      <t>チュウイ</t>
    </rPh>
    <rPh sb="31" eb="33">
      <t>ジョウホウ</t>
    </rPh>
    <rPh sb="39" eb="43">
      <t>カンケイショクイン</t>
    </rPh>
    <rPh sb="43" eb="44">
      <t>トウ</t>
    </rPh>
    <rPh sb="44" eb="47">
      <t>シテイボ</t>
    </rPh>
    <phoneticPr fontId="5"/>
  </si>
  <si>
    <t>電子計算機情報の保全に関する帳簿</t>
    <rPh sb="0" eb="2">
      <t>デンシ</t>
    </rPh>
    <rPh sb="2" eb="5">
      <t>ケイサンキ</t>
    </rPh>
    <rPh sb="5" eb="7">
      <t>ジョウホウ</t>
    </rPh>
    <rPh sb="8" eb="10">
      <t>ホゼン</t>
    </rPh>
    <rPh sb="11" eb="12">
      <t>カン</t>
    </rPh>
    <rPh sb="14" eb="16">
      <t>チョウボ</t>
    </rPh>
    <phoneticPr fontId="5"/>
  </si>
  <si>
    <t>秘密等文書複写記録簿、関係職員等指定簿、暗号従事者指定簿、特秘暗号従事者指定簿、</t>
    <rPh sb="11" eb="13">
      <t>カンケイ</t>
    </rPh>
    <rPh sb="13" eb="15">
      <t>ショクイン</t>
    </rPh>
    <rPh sb="15" eb="16">
      <t>トウ</t>
    </rPh>
    <rPh sb="16" eb="19">
      <t>シテイボ</t>
    </rPh>
    <rPh sb="20" eb="22">
      <t>アンゴウ</t>
    </rPh>
    <rPh sb="22" eb="25">
      <t>ジュウジシャ</t>
    </rPh>
    <rPh sb="25" eb="28">
      <t>シテイボ</t>
    </rPh>
    <phoneticPr fontId="5"/>
  </si>
  <si>
    <t>誓約書（関係職員）</t>
  </si>
  <si>
    <t>引継証明記録、ファイル暗号化簿冊綴、特定秘密の指定</t>
    <phoneticPr fontId="5"/>
  </si>
  <si>
    <t>ファイル暗号化ソフト点検簿、機会教育、計画教育、保全機能点検簿
ファイル暗号化ソフト点検簿、調査点検表綴</t>
    <phoneticPr fontId="5"/>
  </si>
  <si>
    <t>秘密文書等貸出簿、秘密文書等閲覧簿、秘密文書等点検簿、貸出簿（特別防衛秘密）、特別防衛秘密文書等閲覧簿、点検簿（特別防衛秘密）、組織図、機会教育、計画教育、、引継証明記録、保全、調査点検表、自己点検表、文書管理組織図、個人情報管理組織図、保有個人情報管理組織図、注意情報システム保全組織図、特定秘密保全組織図（暗号）注意文書等持出し申請、省秘保全組織図（暗号）、個人面談チェックリスト、、（幹部・退職者）、可搬記憶媒体使用記録及び日々点検簿、所持品・PC抜き打ち検査簿、秘匿措置解除許可簿、監査点検表、定期監査等点検表、私有パソコン関係綴、調査点検表綴、保全機能点検簿、ファイル暗号化ソフト点検簿、ファイル暗号化簿冊綴、特定秘密の指定</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5"/>
  </si>
  <si>
    <t>○○年度特定秘密指定延長</t>
    <rPh sb="0" eb="4">
      <t>マルマルネンド</t>
    </rPh>
    <rPh sb="4" eb="8">
      <t>トクテイヒミツ</t>
    </rPh>
    <rPh sb="8" eb="10">
      <t>シテイ</t>
    </rPh>
    <rPh sb="10" eb="12">
      <t>エンチョウ</t>
    </rPh>
    <phoneticPr fontId="5"/>
  </si>
  <si>
    <t>特定秘密指定延長</t>
  </si>
  <si>
    <t>情報管理検査判定表、情報管理検査に関する文書、情報管理検査結果、秘密保全検査の実施、情報管理検査</t>
    <phoneticPr fontId="5"/>
  </si>
  <si>
    <t>秘密保全検査の実施計画及び検査結果、情報管理検査判定表、情報管理意識高揚期間、情報管理検査</t>
    <rPh sb="0" eb="2">
      <t>ヒミツ</t>
    </rPh>
    <rPh sb="2" eb="4">
      <t>ホゼン</t>
    </rPh>
    <rPh sb="4" eb="6">
      <t>ケンサ</t>
    </rPh>
    <rPh sb="7" eb="9">
      <t>ジッシ</t>
    </rPh>
    <rPh sb="9" eb="11">
      <t>ケイカク</t>
    </rPh>
    <rPh sb="11" eb="12">
      <t>オヨ</t>
    </rPh>
    <rPh sb="13" eb="15">
      <t>ケンサ</t>
    </rPh>
    <rPh sb="15" eb="17">
      <t>ケッカ</t>
    </rPh>
    <rPh sb="39" eb="45">
      <t>ジョウホウカンリケンサ</t>
    </rPh>
    <phoneticPr fontId="5"/>
  </si>
  <si>
    <t>注意文書等の取扱い、文書等の取扱い・廃止、秘密区分等指定の基準</t>
    <phoneticPr fontId="5"/>
  </si>
  <si>
    <t>○○年度情報流出に係る隊員に対する指導
○○年度情報流出</t>
    <rPh sb="0" eb="4">
      <t>マルマルネンド</t>
    </rPh>
    <rPh sb="4" eb="8">
      <t>ジョウホウリュウシュツ</t>
    </rPh>
    <rPh sb="9" eb="10">
      <t>カカワ</t>
    </rPh>
    <rPh sb="11" eb="13">
      <t>タイイン</t>
    </rPh>
    <rPh sb="14" eb="15">
      <t>タイ</t>
    </rPh>
    <rPh sb="17" eb="19">
      <t>シドウ</t>
    </rPh>
    <rPh sb="20" eb="24">
      <t>マルマルネンド</t>
    </rPh>
    <rPh sb="24" eb="26">
      <t>ジョウホウ</t>
    </rPh>
    <rPh sb="26" eb="28">
      <t>リュウシュツ</t>
    </rPh>
    <phoneticPr fontId="5"/>
  </si>
  <si>
    <t>隊員保全に関する決定に係る文書、情報流出</t>
    <phoneticPr fontId="5"/>
  </si>
  <si>
    <t>隊員保全、保全業務に関する通知、報告及び照会又は意見に係る文書、隊員保全に関する支援に係る文書、適格性の依頼に関する文書、文書等指定者指定簿、文書等指定配布簿、保管責任者指定簿、文書等保管簿、秘密保全検査、協議会参加、情報流出、</t>
    <rPh sb="48" eb="51">
      <t>テキカクセイ</t>
    </rPh>
    <rPh sb="52" eb="54">
      <t>イライ</t>
    </rPh>
    <rPh sb="55" eb="56">
      <t>カン</t>
    </rPh>
    <rPh sb="58" eb="60">
      <t>ブンショ</t>
    </rPh>
    <phoneticPr fontId="5"/>
  </si>
  <si>
    <t>情報等の収集整理・配布の計画、情報の収集整理・配布の技術指導、情報業務等に関する通知、報告及び照会又は意見に係る文書、情報管理計画、秘密電算機情報の適正な管理</t>
    <phoneticPr fontId="5"/>
  </si>
  <si>
    <t>○○年度警務関係規則</t>
    <rPh sb="0" eb="4">
      <t>マルマルネンド</t>
    </rPh>
    <rPh sb="4" eb="6">
      <t>ケイム</t>
    </rPh>
    <rPh sb="6" eb="10">
      <t>カンケイキソク</t>
    </rPh>
    <phoneticPr fontId="5"/>
  </si>
  <si>
    <t>警衛</t>
    <rPh sb="0" eb="2">
      <t>ケイエイ</t>
    </rPh>
    <phoneticPr fontId="5"/>
  </si>
  <si>
    <t>警務関係規則</t>
    <rPh sb="0" eb="6">
      <t>ケイムカンケイキソク</t>
    </rPh>
    <phoneticPr fontId="5"/>
  </si>
  <si>
    <t>保安に関する文書</t>
    <rPh sb="0" eb="2">
      <t>ホアン</t>
    </rPh>
    <rPh sb="3" eb="4">
      <t>カン</t>
    </rPh>
    <rPh sb="6" eb="8">
      <t>ブンショ</t>
    </rPh>
    <phoneticPr fontId="5"/>
  </si>
  <si>
    <t>職業訓練、職業能力開発設計集合訓練、業務管理教育、退職管理教育、部内技能参加、インターンシップ、商業・業務管理、就職補導教育</t>
    <rPh sb="0" eb="2">
      <t>ショクギョウ</t>
    </rPh>
    <rPh sb="2" eb="4">
      <t>クンレン</t>
    </rPh>
    <rPh sb="32" eb="36">
      <t>ブナイギノウ</t>
    </rPh>
    <rPh sb="36" eb="38">
      <t>サンカ</t>
    </rPh>
    <rPh sb="48" eb="50">
      <t>ショウギョウ</t>
    </rPh>
    <rPh sb="51" eb="53">
      <t>ギョウム</t>
    </rPh>
    <rPh sb="53" eb="55">
      <t>カンリ</t>
    </rPh>
    <rPh sb="56" eb="62">
      <t>シュウショクホドウキョウイク</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</si>
  <si>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再就職、職業訓練、就職・援護、合同企業説明会、ライフプラン、退職隊員意識調査、定年制退職者等就職補導教育</t>
    <phoneticPr fontId="5"/>
  </si>
  <si>
    <t>扶養認定簿</t>
    <rPh sb="0" eb="5">
      <t>フヨウニンテイボ</t>
    </rPh>
    <phoneticPr fontId="5"/>
  </si>
  <si>
    <t>手当の支給要領</t>
    <rPh sb="0" eb="2">
      <t>テアテ</t>
    </rPh>
    <rPh sb="3" eb="5">
      <t>シキュウ</t>
    </rPh>
    <rPh sb="5" eb="7">
      <t>ヨウリョウ</t>
    </rPh>
    <phoneticPr fontId="6"/>
  </si>
  <si>
    <t>共済組合に関する表彰、恩給、共済組合、組合員種別</t>
    <rPh sb="0" eb="2">
      <t>キョウサイ</t>
    </rPh>
    <rPh sb="2" eb="4">
      <t>クミアイ</t>
    </rPh>
    <rPh sb="5" eb="6">
      <t>カン</t>
    </rPh>
    <rPh sb="8" eb="10">
      <t>ヒョウショウ</t>
    </rPh>
    <phoneticPr fontId="5"/>
  </si>
  <si>
    <t>宿舎調査、無料宿舎居住指定等</t>
    <rPh sb="2" eb="4">
      <t>チョウサ</t>
    </rPh>
    <phoneticPr fontId="5"/>
  </si>
  <si>
    <t>福利厚生</t>
    <phoneticPr fontId="5"/>
  </si>
  <si>
    <t>福利厚生、隊員のレクリエーション、全自衛隊美術展、厚生に関する集合訓練、業者選考</t>
    <rPh sb="36" eb="38">
      <t>ギョウシャ</t>
    </rPh>
    <rPh sb="38" eb="40">
      <t>センコウ</t>
    </rPh>
    <phoneticPr fontId="5"/>
  </si>
  <si>
    <t>リクルート（般命）</t>
    <phoneticPr fontId="5"/>
  </si>
  <si>
    <t>自衛官等の募集及び採用業務実施に関する達に基づく報告、自衛官等募集、自衛官候補生募集、特技集合教育「募集」等、防衛大学校採用試験支援、学校説明会、募集広報、公益社団法人自衛隊家族、自衛官募集等、リクルート</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</si>
  <si>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准・曹・士 人事記録
准・曹・士服務指導記録簿</t>
    <rPh sb="11" eb="12">
      <t>ジュン</t>
    </rPh>
    <rPh sb="13" eb="14">
      <t>ソウ</t>
    </rPh>
    <rPh sb="15" eb="16">
      <t>シ</t>
    </rPh>
    <rPh sb="16" eb="18">
      <t>フクム</t>
    </rPh>
    <rPh sb="18" eb="20">
      <t>シドウ</t>
    </rPh>
    <rPh sb="20" eb="23">
      <t>キロクボ</t>
    </rPh>
    <phoneticPr fontId="6"/>
  </si>
  <si>
    <t>国際平和協力活動等、准・曹・士 外国出張、精勤章等、営舎外居住、営舎外居住申請書、営舎外居住許可、精勤章の上申、表彰上申・授与、精勤章、私服通勤許可</t>
    <rPh sb="32" eb="37">
      <t>エイシャガイキョジュウ</t>
    </rPh>
    <rPh sb="37" eb="39">
      <t>シンセイ</t>
    </rPh>
    <rPh sb="39" eb="40">
      <t>ショ</t>
    </rPh>
    <rPh sb="41" eb="48">
      <t>エイシャガイキョジュウキョカ</t>
    </rPh>
    <rPh sb="49" eb="52">
      <t>セイキンショウ</t>
    </rPh>
    <rPh sb="53" eb="55">
      <t>ジョウシン</t>
    </rPh>
    <rPh sb="56" eb="58">
      <t>ヒョウショウ</t>
    </rPh>
    <rPh sb="58" eb="60">
      <t>ジョウシン</t>
    </rPh>
    <rPh sb="61" eb="63">
      <t>ジュヨ</t>
    </rPh>
    <rPh sb="64" eb="67">
      <t>セイキンショウ</t>
    </rPh>
    <rPh sb="68" eb="72">
      <t>シフクツウキン</t>
    </rPh>
    <rPh sb="72" eb="74">
      <t>キョカ</t>
    </rPh>
    <phoneticPr fontId="5"/>
  </si>
  <si>
    <t>准・曹・士 入校・研修、選抜、集合訓練、選抜試験、選抜、入校取り消し</t>
    <rPh sb="20" eb="24">
      <t>センバツシケン</t>
    </rPh>
    <rPh sb="25" eb="27">
      <t>センバツ</t>
    </rPh>
    <rPh sb="28" eb="30">
      <t>ニュウコウ</t>
    </rPh>
    <rPh sb="30" eb="31">
      <t>ト</t>
    </rPh>
    <rPh sb="32" eb="33">
      <t>ケ</t>
    </rPh>
    <phoneticPr fontId="5"/>
  </si>
  <si>
    <t>准曹士職種、技能、特技、付加特技、特技認定</t>
    <rPh sb="12" eb="16">
      <t>フカトクギ</t>
    </rPh>
    <rPh sb="17" eb="21">
      <t>トクギニンテイ</t>
    </rPh>
    <phoneticPr fontId="5"/>
  </si>
  <si>
    <t>准・曹・士休職（人発）</t>
    <phoneticPr fontId="5"/>
  </si>
  <si>
    <t>准・曹・士 休職・復職、育児休業、休職等に関する文書</t>
    <rPh sb="17" eb="20">
      <t>キュウショクトウ</t>
    </rPh>
    <rPh sb="21" eb="22">
      <t>カン</t>
    </rPh>
    <rPh sb="24" eb="26">
      <t>ブンショ</t>
    </rPh>
    <phoneticPr fontId="5"/>
  </si>
  <si>
    <t>准・曹・士 補職、配置、異任、中隊配置、臨時勤務支援</t>
    <rPh sb="9" eb="11">
      <t>ハイチ</t>
    </rPh>
    <rPh sb="12" eb="13">
      <t>イ</t>
    </rPh>
    <rPh sb="13" eb="14">
      <t>ニン</t>
    </rPh>
    <rPh sb="15" eb="19">
      <t>チュウタイハイチ</t>
    </rPh>
    <rPh sb="20" eb="24">
      <t>リンジキンム</t>
    </rPh>
    <rPh sb="24" eb="26">
      <t>シエン</t>
    </rPh>
    <phoneticPr fontId="5"/>
  </si>
  <si>
    <t>准・曹・士 昇給、復職時調整、勤勉、昇給上申</t>
    <rPh sb="15" eb="17">
      <t>キンベン</t>
    </rPh>
    <rPh sb="18" eb="20">
      <t>ショウキュウ</t>
    </rPh>
    <rPh sb="20" eb="22">
      <t>ジョウシン</t>
    </rPh>
    <phoneticPr fontId="6"/>
  </si>
  <si>
    <t>准・曹・士退職（人発）</t>
  </si>
  <si>
    <t>准・曹・士 退職、依願退職、定年に伴う付発令、任期満了退職希望者名簿</t>
    <rPh sb="0" eb="1">
      <t>ジュン</t>
    </rPh>
    <rPh sb="2" eb="3">
      <t>ソウ</t>
    </rPh>
    <rPh sb="4" eb="5">
      <t>シ</t>
    </rPh>
    <rPh sb="6" eb="8">
      <t>タイショク</t>
    </rPh>
    <rPh sb="9" eb="13">
      <t>イガンタイショク</t>
    </rPh>
    <rPh sb="14" eb="16">
      <t>テイネン</t>
    </rPh>
    <rPh sb="17" eb="18">
      <t>トモナ</t>
    </rPh>
    <rPh sb="19" eb="20">
      <t>ヅキ</t>
    </rPh>
    <rPh sb="20" eb="22">
      <t>ハツレイ</t>
    </rPh>
    <phoneticPr fontId="5"/>
  </si>
  <si>
    <t>陸曹候補生等選抜試験細部実施要領、</t>
  </si>
  <si>
    <t>陸曹候補生等選抜試験</t>
    <phoneticPr fontId="5"/>
  </si>
  <si>
    <t>選抜試験（個命）、選考資料名簿</t>
    <rPh sb="5" eb="7">
      <t>コメイ</t>
    </rPh>
    <rPh sb="9" eb="11">
      <t>センコウ</t>
    </rPh>
    <rPh sb="11" eb="13">
      <t>シリョウ</t>
    </rPh>
    <rPh sb="13" eb="15">
      <t>メイボ</t>
    </rPh>
    <phoneticPr fontId="5"/>
  </si>
  <si>
    <t>准曹士任用、准曹再任用、任期付、継続任用、採用、罷免、昇任、任用、継続任用、任用満了、職位・服務組織図、陸曹候補生、陸曹候補生受験者、陸曹候補生選考資料、継続任用候補者、隊員、同行幹部指定、昇任資格者、補職</t>
    <rPh sb="30" eb="32">
      <t>ニンヨウ</t>
    </rPh>
    <rPh sb="33" eb="37">
      <t>ケイゾクニンヨウ</t>
    </rPh>
    <rPh sb="38" eb="42">
      <t>ニンヨウマンリョウ</t>
    </rPh>
    <rPh sb="43" eb="45">
      <t>ショクイ</t>
    </rPh>
    <rPh sb="46" eb="51">
      <t>フクムソシキズ</t>
    </rPh>
    <rPh sb="52" eb="57">
      <t>リクソウコウホセイ</t>
    </rPh>
    <rPh sb="58" eb="63">
      <t>リクソウコウホセイ</t>
    </rPh>
    <rPh sb="63" eb="66">
      <t>ジュケンシャ</t>
    </rPh>
    <rPh sb="67" eb="72">
      <t>リクソウコウホセイ</t>
    </rPh>
    <rPh sb="72" eb="74">
      <t>センコウ</t>
    </rPh>
    <rPh sb="74" eb="76">
      <t>シリョウ</t>
    </rPh>
    <rPh sb="77" eb="81">
      <t>ケイゾクニンヨウ</t>
    </rPh>
    <rPh sb="81" eb="84">
      <t>コウホシャ</t>
    </rPh>
    <rPh sb="85" eb="87">
      <t>タイイン</t>
    </rPh>
    <rPh sb="88" eb="92">
      <t>ドウコウカンブ</t>
    </rPh>
    <rPh sb="92" eb="94">
      <t>シテイ</t>
    </rPh>
    <rPh sb="95" eb="100">
      <t>ショウニンシカクシャ</t>
    </rPh>
    <rPh sb="101" eb="103">
      <t>ホショク</t>
    </rPh>
    <phoneticPr fontId="5"/>
  </si>
  <si>
    <t>幹部服務指導記録簿</t>
    <phoneticPr fontId="5"/>
  </si>
  <si>
    <t>○○年度国際活動候補者指定通知</t>
    <rPh sb="0" eb="4">
      <t>マルマルネンド</t>
    </rPh>
    <rPh sb="4" eb="8">
      <t>コクサイ</t>
    </rPh>
    <rPh sb="8" eb="11">
      <t>コウホシャ</t>
    </rPh>
    <rPh sb="11" eb="13">
      <t>シテイ</t>
    </rPh>
    <rPh sb="13" eb="15">
      <t>ツウチ</t>
    </rPh>
    <phoneticPr fontId="5"/>
  </si>
  <si>
    <t>幹部審査、会議等、国際平和協力活動等、出向、外国出張、名簿</t>
    <phoneticPr fontId="5"/>
  </si>
  <si>
    <t>幹部昇給、幹部復職時調整、勤勉</t>
    <rPh sb="13" eb="15">
      <t>キンベン</t>
    </rPh>
    <phoneticPr fontId="5"/>
  </si>
  <si>
    <t>訓練出頭状況通知書、訓練招集に関する文書（名簿・結果・計画等）、訓練招集部隊指定、予備自衛官訓練召集者名簿、予備自衛官等実態調査、予備自衛官制度及び強調期間</t>
    <rPh sb="0" eb="2">
      <t>クンレン</t>
    </rPh>
    <rPh sb="2" eb="3">
      <t>シュツ</t>
    </rPh>
    <rPh sb="3" eb="4">
      <t>トウ</t>
    </rPh>
    <rPh sb="4" eb="6">
      <t>ジョウキョウ</t>
    </rPh>
    <rPh sb="6" eb="8">
      <t>ツウチ</t>
    </rPh>
    <rPh sb="8" eb="9">
      <t>ショ</t>
    </rPh>
    <phoneticPr fontId="5"/>
  </si>
  <si>
    <t>予備自衛官マニュアル</t>
    <rPh sb="0" eb="5">
      <t>ヨビジエイカン</t>
    </rPh>
    <phoneticPr fontId="5"/>
  </si>
  <si>
    <t>○○年度予備自衛官制度</t>
    <phoneticPr fontId="5"/>
  </si>
  <si>
    <t>メンタルヘルス・部隊相談員等</t>
    <phoneticPr fontId="5"/>
  </si>
  <si>
    <t>○○年度心の健康チェック及びライフイベントストレスチェック表</t>
    <rPh sb="0" eb="4">
      <t>マルマルネンド</t>
    </rPh>
    <rPh sb="4" eb="5">
      <t>ココロ</t>
    </rPh>
    <rPh sb="6" eb="8">
      <t>ケンコウ</t>
    </rPh>
    <rPh sb="12" eb="13">
      <t>オヨ</t>
    </rPh>
    <rPh sb="29" eb="30">
      <t>ヒョウ</t>
    </rPh>
    <phoneticPr fontId="5"/>
  </si>
  <si>
    <t>心の健康チェック</t>
    <rPh sb="0" eb="1">
      <t>ココロ</t>
    </rPh>
    <rPh sb="2" eb="4">
      <t>ケンコウ</t>
    </rPh>
    <phoneticPr fontId="5"/>
  </si>
  <si>
    <t>メンタルヘルス施策の推進に関する報告文書
メンタルヘルス
ライフ・メンタルチェックリスト
コミュニケーション能力向上
メンタルヘルス・部隊相談員等</t>
    <rPh sb="7" eb="9">
      <t>シサク</t>
    </rPh>
    <rPh sb="10" eb="12">
      <t>スイシン</t>
    </rPh>
    <rPh sb="13" eb="14">
      <t>カン</t>
    </rPh>
    <rPh sb="16" eb="18">
      <t>ホウコク</t>
    </rPh>
    <rPh sb="18" eb="20">
      <t>ブンショ</t>
    </rPh>
    <phoneticPr fontId="5"/>
  </si>
  <si>
    <t>○○年度ハラスメント防止等の訓令</t>
    <rPh sb="0" eb="4">
      <t>マルマルネンド</t>
    </rPh>
    <rPh sb="10" eb="12">
      <t>ボウシ</t>
    </rPh>
    <rPh sb="12" eb="13">
      <t>トウ</t>
    </rPh>
    <rPh sb="14" eb="16">
      <t>クンレイ</t>
    </rPh>
    <phoneticPr fontId="5"/>
  </si>
  <si>
    <t>ハラスメント防止等の訓令</t>
    <rPh sb="6" eb="8">
      <t>ボウシ</t>
    </rPh>
    <rPh sb="8" eb="9">
      <t>トウ</t>
    </rPh>
    <rPh sb="10" eb="12">
      <t>クンレイ</t>
    </rPh>
    <phoneticPr fontId="5"/>
  </si>
  <si>
    <t>○○年度ハラスメントの防止等</t>
    <rPh sb="0" eb="4">
      <t>マルマルネンド</t>
    </rPh>
    <rPh sb="11" eb="14">
      <t>ボウシトウ</t>
    </rPh>
    <phoneticPr fontId="6"/>
  </si>
  <si>
    <t>各種ハラスメントの防止等</t>
    <phoneticPr fontId="5"/>
  </si>
  <si>
    <t>ハラスメント防止週間
職員の勤務実態及び意識調査
カウンセリング</t>
    <phoneticPr fontId="5"/>
  </si>
  <si>
    <t>○○年度カウンセラー</t>
    <rPh sb="0" eb="4">
      <t>マルマルネンド</t>
    </rPh>
    <phoneticPr fontId="5"/>
  </si>
  <si>
    <t>カウンセラー</t>
    <phoneticPr fontId="5"/>
  </si>
  <si>
    <t>○○年度適正検査官集合訓練個別命令</t>
  </si>
  <si>
    <t>○○年度防衛記念章着用要領</t>
    <rPh sb="0" eb="4">
      <t>マルマルネンド</t>
    </rPh>
    <rPh sb="4" eb="9">
      <t>ボウエイキネンショウ</t>
    </rPh>
    <rPh sb="9" eb="11">
      <t>チャクヨウ</t>
    </rPh>
    <rPh sb="11" eb="13">
      <t>ヨウリョウ</t>
    </rPh>
    <phoneticPr fontId="5"/>
  </si>
  <si>
    <t>防衛記念章着用要領</t>
    <rPh sb="0" eb="5">
      <t>ボウエイキネンショウ</t>
    </rPh>
    <rPh sb="5" eb="9">
      <t>チャクヨウヨウリョウ</t>
    </rPh>
    <phoneticPr fontId="5"/>
  </si>
  <si>
    <t>表彰台帳</t>
    <rPh sb="0" eb="4">
      <t>ヒョウショウダイチョウ</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</si>
  <si>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賞詞、表彰</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5"/>
  </si>
  <si>
    <t>○○年度懲戒処分
○○年度懲戒処分等の基準</t>
    <rPh sb="6" eb="8">
      <t>ショブン</t>
    </rPh>
    <rPh sb="9" eb="13">
      <t>マルマルネンド</t>
    </rPh>
    <rPh sb="13" eb="17">
      <t>チョウカイショブン</t>
    </rPh>
    <rPh sb="17" eb="18">
      <t>トウ</t>
    </rPh>
    <rPh sb="19" eb="21">
      <t>キジュン</t>
    </rPh>
    <phoneticPr fontId="6"/>
  </si>
  <si>
    <t>○○年度事故報告</t>
    <rPh sb="0" eb="4">
      <t>マルマルネンド</t>
    </rPh>
    <rPh sb="4" eb="8">
      <t>ジコホウコク</t>
    </rPh>
    <phoneticPr fontId="5"/>
  </si>
  <si>
    <t>○○年度懲戒処分</t>
    <phoneticPr fontId="5"/>
  </si>
  <si>
    <t>○○年度勤務時間の運用</t>
    <rPh sb="0" eb="4">
      <t>マルマルネンド</t>
    </rPh>
    <rPh sb="4" eb="8">
      <t>キンムジカン</t>
    </rPh>
    <rPh sb="9" eb="11">
      <t>ウンヨウ</t>
    </rPh>
    <phoneticPr fontId="6"/>
  </si>
  <si>
    <t>勤務時間の運用</t>
    <rPh sb="0" eb="4">
      <t>キンムジカン</t>
    </rPh>
    <rPh sb="5" eb="7">
      <t>ウンヨウ</t>
    </rPh>
    <phoneticPr fontId="6"/>
  </si>
  <si>
    <t>服務指導
無事故達成目標</t>
    <phoneticPr fontId="5"/>
  </si>
  <si>
    <t>服務一般
服務・精神教育</t>
    <phoneticPr fontId="5"/>
  </si>
  <si>
    <t>服務制度に関する連絡通知等、服務規律維持、服務事故報告、安全管理、服務強調期間、駆け足通勤、私服通勤、喫煙規律、営内班長集合訓練、選挙、服務指導、服務一般、、服務・精神教育、ワークライフバランス</t>
    <rPh sb="5" eb="6">
      <t>カン</t>
    </rPh>
    <rPh sb="8" eb="10">
      <t>レンラク</t>
    </rPh>
    <rPh sb="10" eb="12">
      <t>ツウチ</t>
    </rPh>
    <rPh sb="12" eb="13">
      <t>トウ</t>
    </rPh>
    <rPh sb="33" eb="39">
      <t>フクムキョウチョウキカン</t>
    </rPh>
    <rPh sb="40" eb="41">
      <t>カ</t>
    </rPh>
    <rPh sb="42" eb="43">
      <t>アシ</t>
    </rPh>
    <rPh sb="43" eb="45">
      <t>ツウキン</t>
    </rPh>
    <rPh sb="46" eb="50">
      <t>シフクツウキン</t>
    </rPh>
    <rPh sb="51" eb="55">
      <t>キツエンキリツ</t>
    </rPh>
    <rPh sb="56" eb="60">
      <t>エイナイハンチョウ</t>
    </rPh>
    <rPh sb="60" eb="64">
      <t>シュウゴウクンレン</t>
    </rPh>
    <rPh sb="65" eb="67">
      <t>センキョ</t>
    </rPh>
    <rPh sb="68" eb="72">
      <t>フクムシドウ</t>
    </rPh>
    <rPh sb="73" eb="75">
      <t>フクム</t>
    </rPh>
    <rPh sb="75" eb="77">
      <t>イッパン</t>
    </rPh>
    <rPh sb="79" eb="81">
      <t>フクム</t>
    </rPh>
    <rPh sb="82" eb="86">
      <t>セイシンキョウイク</t>
    </rPh>
    <phoneticPr fontId="5"/>
  </si>
  <si>
    <t>車両出入記録簿、物品持出証、外出簿、公用外出簿、面会簿、面会証、特別勤務計画書、当直勤務報告書、警衛勤務報告書、営外巡察勤務報告書、特別勤務表、警衛勤務者の基準</t>
    <rPh sb="72" eb="77">
      <t>ケイエイキンムシャ</t>
    </rPh>
    <rPh sb="78" eb="80">
      <t>キジュン</t>
    </rPh>
    <phoneticPr fontId="5"/>
  </si>
  <si>
    <t>薬物検査実施状況報告
薬物乱用防止</t>
    <rPh sb="0" eb="2">
      <t>ヤクブツ</t>
    </rPh>
    <rPh sb="2" eb="4">
      <t>ケンサ</t>
    </rPh>
    <rPh sb="4" eb="6">
      <t>ジッシ</t>
    </rPh>
    <rPh sb="6" eb="8">
      <t>ジョウキョウ</t>
    </rPh>
    <rPh sb="8" eb="10">
      <t>ホウコク</t>
    </rPh>
    <phoneticPr fontId="5"/>
  </si>
  <si>
    <t>事例集</t>
    <rPh sb="0" eb="3">
      <t>ジレイシュウ</t>
    </rPh>
    <phoneticPr fontId="6"/>
  </si>
  <si>
    <t>○○年度服務・精神教育</t>
    <rPh sb="0" eb="4">
      <t>マルマルネンド</t>
    </rPh>
    <rPh sb="4" eb="6">
      <t>フクム</t>
    </rPh>
    <rPh sb="7" eb="9">
      <t>セイシン</t>
    </rPh>
    <rPh sb="9" eb="11">
      <t>キョウイク</t>
    </rPh>
    <phoneticPr fontId="5"/>
  </si>
  <si>
    <t>服務教育</t>
    <rPh sb="0" eb="2">
      <t>フクム</t>
    </rPh>
    <rPh sb="2" eb="4">
      <t>キョウイク</t>
    </rPh>
    <phoneticPr fontId="5"/>
  </si>
  <si>
    <t>倫理に関する連絡通知等
服務規律強化期間
服務強調期間</t>
    <rPh sb="3" eb="4">
      <t>カン</t>
    </rPh>
    <rPh sb="6" eb="8">
      <t>レンラク</t>
    </rPh>
    <rPh sb="8" eb="10">
      <t>ツウチ</t>
    </rPh>
    <rPh sb="10" eb="11">
      <t>トウ</t>
    </rPh>
    <phoneticPr fontId="5"/>
  </si>
  <si>
    <t>代休管理簿</t>
    <rPh sb="0" eb="5">
      <t>ダイキュウカンリボ</t>
    </rPh>
    <phoneticPr fontId="5"/>
  </si>
  <si>
    <t>特別休暇簿（コロナ）</t>
    <phoneticPr fontId="5"/>
  </si>
  <si>
    <t>休暇簿、勤務時間指定簿等勤務時間管理に関する文書
休暇簿
特別休暇簿
臨時勤務
外出簿申請簿綴
休暇証綴</t>
    <phoneticPr fontId="5"/>
  </si>
  <si>
    <t>○○年度中部方面警務隊に対する司法警察職務の定期監査に伴うアンケート調査に関する文書</t>
    <rPh sb="0" eb="4">
      <t>マルマルネンド</t>
    </rPh>
    <rPh sb="4" eb="6">
      <t>チュウブ</t>
    </rPh>
    <rPh sb="6" eb="8">
      <t>ホウメン</t>
    </rPh>
    <rPh sb="8" eb="10">
      <t>ケイム</t>
    </rPh>
    <rPh sb="10" eb="11">
      <t>タイ</t>
    </rPh>
    <rPh sb="12" eb="13">
      <t>タイ</t>
    </rPh>
    <rPh sb="15" eb="17">
      <t>シホウ</t>
    </rPh>
    <rPh sb="17" eb="19">
      <t>ケイサツ</t>
    </rPh>
    <rPh sb="19" eb="21">
      <t>ショクム</t>
    </rPh>
    <rPh sb="22" eb="24">
      <t>テイキ</t>
    </rPh>
    <rPh sb="24" eb="26">
      <t>カンサ</t>
    </rPh>
    <rPh sb="27" eb="28">
      <t>トモナ</t>
    </rPh>
    <rPh sb="34" eb="36">
      <t>チョウサ</t>
    </rPh>
    <rPh sb="37" eb="38">
      <t>カン</t>
    </rPh>
    <rPh sb="40" eb="42">
      <t>ブンショ</t>
    </rPh>
    <phoneticPr fontId="6"/>
  </si>
  <si>
    <t>アンケート調査</t>
    <rPh sb="5" eb="7">
      <t>チョウサ</t>
    </rPh>
    <phoneticPr fontId="5"/>
  </si>
  <si>
    <t>○○年度旅団チーフWACの試行</t>
    <rPh sb="0" eb="4">
      <t>マルマルネンド</t>
    </rPh>
    <rPh sb="4" eb="6">
      <t>リョダン</t>
    </rPh>
    <rPh sb="13" eb="15">
      <t>シコウ</t>
    </rPh>
    <phoneticPr fontId="6"/>
  </si>
  <si>
    <t>○○年度飲酒運転誓約書</t>
    <rPh sb="0" eb="4">
      <t>マルマルネンド</t>
    </rPh>
    <rPh sb="4" eb="8">
      <t>インシュウンテン</t>
    </rPh>
    <rPh sb="8" eb="11">
      <t>セイヤクショ</t>
    </rPh>
    <phoneticPr fontId="5"/>
  </si>
  <si>
    <t>飲酒運転誓約書</t>
    <rPh sb="0" eb="4">
      <t>インシュウンテン</t>
    </rPh>
    <rPh sb="4" eb="7">
      <t>セイヤクショ</t>
    </rPh>
    <phoneticPr fontId="5"/>
  </si>
  <si>
    <t>飲酒運転誓約書</t>
    <phoneticPr fontId="5"/>
  </si>
  <si>
    <t>切手受払簿、切手受払簿根拠、人事業務</t>
    <rPh sb="0" eb="5">
      <t>キッテウケハライボ</t>
    </rPh>
    <rPh sb="6" eb="13">
      <t>キッテウケハライボコンキョ</t>
    </rPh>
    <phoneticPr fontId="5"/>
  </si>
  <si>
    <t>人事業務、経歴管理</t>
    <phoneticPr fontId="5"/>
  </si>
  <si>
    <t xml:space="preserve">○○年度□□
（□□には、具体例から記載）
（平成３１年度登録分まで）
</t>
    <rPh sb="2" eb="4">
      <t>ネンド</t>
    </rPh>
    <rPh sb="7" eb="21">
      <t>シ</t>
    </rPh>
    <rPh sb="23" eb="25">
      <t>ヘイセイ</t>
    </rPh>
    <rPh sb="27" eb="29">
      <t>ネンド</t>
    </rPh>
    <rPh sb="29" eb="32">
      <t>トウロクブン</t>
    </rPh>
    <phoneticPr fontId="5"/>
  </si>
  <si>
    <t>特殊勤務命令簿</t>
    <rPh sb="0" eb="4">
      <t>トクシュキンム</t>
    </rPh>
    <rPh sb="4" eb="7">
      <t>メイレイボ</t>
    </rPh>
    <phoneticPr fontId="5"/>
  </si>
  <si>
    <t>連携不要の日に係る特定日以後３年</t>
    <rPh sb="0" eb="2">
      <t>レンケイ</t>
    </rPh>
    <rPh sb="2" eb="4">
      <t>フヨウ</t>
    </rPh>
    <rPh sb="5" eb="6">
      <t>ヒ</t>
    </rPh>
    <rPh sb="7" eb="8">
      <t>カカワ</t>
    </rPh>
    <rPh sb="9" eb="14">
      <t>トクテイビイゴ</t>
    </rPh>
    <rPh sb="15" eb="16">
      <t>ネン</t>
    </rPh>
    <phoneticPr fontId="5"/>
  </si>
  <si>
    <t>退職者身上調書</t>
    <rPh sb="0" eb="3">
      <t>タイショクシャ</t>
    </rPh>
    <rPh sb="3" eb="5">
      <t>シンジョウ</t>
    </rPh>
    <rPh sb="5" eb="7">
      <t>チョウショ</t>
    </rPh>
    <phoneticPr fontId="5"/>
  </si>
  <si>
    <t>退職・異動の日に係る特定日以後５年</t>
    <rPh sb="0" eb="2">
      <t>タイショク</t>
    </rPh>
    <rPh sb="3" eb="5">
      <t>イドウ</t>
    </rPh>
    <rPh sb="6" eb="7">
      <t>ヒ</t>
    </rPh>
    <rPh sb="8" eb="9">
      <t>カカワ</t>
    </rPh>
    <rPh sb="10" eb="13">
      <t>トクテイビ</t>
    </rPh>
    <rPh sb="13" eb="15">
      <t>イゴ</t>
    </rPh>
    <rPh sb="16" eb="17">
      <t>ネン</t>
    </rPh>
    <phoneticPr fontId="5"/>
  </si>
  <si>
    <t>昇給記録カード、扶養認定簿、広域異動手当支給調書、住居手当認定簿（借家）、通勤認定簿</t>
    <rPh sb="0" eb="2">
      <t>ショウキュウ</t>
    </rPh>
    <rPh sb="2" eb="4">
      <t>キロク</t>
    </rPh>
    <rPh sb="8" eb="10">
      <t>フヨウ</t>
    </rPh>
    <rPh sb="10" eb="13">
      <t>ニンテイボ</t>
    </rPh>
    <rPh sb="14" eb="16">
      <t>コウイキ</t>
    </rPh>
    <rPh sb="16" eb="18">
      <t>イドウ</t>
    </rPh>
    <rPh sb="18" eb="20">
      <t>テアテ</t>
    </rPh>
    <rPh sb="20" eb="22">
      <t>シキュウ</t>
    </rPh>
    <rPh sb="22" eb="24">
      <t>チョウショ</t>
    </rPh>
    <rPh sb="25" eb="29">
      <t>ジュウキョテアテ</t>
    </rPh>
    <rPh sb="29" eb="32">
      <t>ニンテイボ</t>
    </rPh>
    <rPh sb="33" eb="35">
      <t>シャクヤ</t>
    </rPh>
    <rPh sb="37" eb="39">
      <t>ツウキン</t>
    </rPh>
    <rPh sb="39" eb="42">
      <t>ニンテイボ</t>
    </rPh>
    <phoneticPr fontId="5"/>
  </si>
  <si>
    <t>連携不要の日に係る特定日以後１年</t>
    <rPh sb="0" eb="2">
      <t>レンケイ</t>
    </rPh>
    <rPh sb="2" eb="4">
      <t>フヨウ</t>
    </rPh>
    <rPh sb="5" eb="6">
      <t>ヒ</t>
    </rPh>
    <rPh sb="7" eb="8">
      <t>カカワ</t>
    </rPh>
    <rPh sb="9" eb="14">
      <t>トクテイビイゴ</t>
    </rPh>
    <rPh sb="15" eb="16">
      <t>ネン</t>
    </rPh>
    <phoneticPr fontId="5"/>
  </si>
  <si>
    <t>退職者連携簿</t>
    <rPh sb="0" eb="3">
      <t>タイショクシャ</t>
    </rPh>
    <rPh sb="3" eb="6">
      <t>レンケイボ</t>
    </rPh>
    <phoneticPr fontId="5"/>
  </si>
  <si>
    <t>退職・異動の日に係る特定日以後１年</t>
    <rPh sb="3" eb="5">
      <t>イドウ</t>
    </rPh>
    <rPh sb="6" eb="7">
      <t>ヒ</t>
    </rPh>
    <rPh sb="8" eb="9">
      <t>カカワ</t>
    </rPh>
    <rPh sb="10" eb="13">
      <t>トクテイビ</t>
    </rPh>
    <rPh sb="13" eb="15">
      <t>イゴ</t>
    </rPh>
    <rPh sb="16" eb="17">
      <t>ネン</t>
    </rPh>
    <phoneticPr fontId="5"/>
  </si>
  <si>
    <t>異動者身上名簿
新隊員補充者名簿
訓育資料綴</t>
    <rPh sb="0" eb="3">
      <t>イドウシャ</t>
    </rPh>
    <rPh sb="3" eb="5">
      <t>シンジョウ</t>
    </rPh>
    <rPh sb="5" eb="7">
      <t>メイボ</t>
    </rPh>
    <rPh sb="8" eb="11">
      <t>シンタイイン</t>
    </rPh>
    <rPh sb="11" eb="14">
      <t>ホジュウシャ</t>
    </rPh>
    <rPh sb="14" eb="16">
      <t>メイボ</t>
    </rPh>
    <rPh sb="17" eb="19">
      <t>クンイク</t>
    </rPh>
    <rPh sb="19" eb="21">
      <t>シリョウ</t>
    </rPh>
    <rPh sb="21" eb="22">
      <t>ツヅリ</t>
    </rPh>
    <phoneticPr fontId="5"/>
  </si>
  <si>
    <t>人事計画に関する通知、報告及び照会又は意見に係る文書
住宅事情調査表綴
退職者連携簿
昇任・補職内示綴
異動者身上名簿
公務災害関係綴
海外渡航承認申請
自衛官人事状況確認名簿
集合訓練
１科長等集合訓練</t>
    <rPh sb="0" eb="2">
      <t>ジンジ</t>
    </rPh>
    <rPh sb="2" eb="4">
      <t>ケイカク</t>
    </rPh>
    <rPh sb="5" eb="6">
      <t>カン</t>
    </rPh>
    <phoneticPr fontId="5"/>
  </si>
  <si>
    <t>物品亡失・損傷報告書</t>
    <phoneticPr fontId="5"/>
  </si>
  <si>
    <t>計算証明の業務
隊友会賛助会員名簿</t>
    <phoneticPr fontId="5"/>
  </si>
  <si>
    <t>○○年度特殊勤務命令簿（□□）
（□□には、具体例から記載）</t>
    <phoneticPr fontId="5"/>
  </si>
  <si>
    <t>警衛、航空作業、不発弾</t>
    <phoneticPr fontId="5"/>
  </si>
  <si>
    <t>○○年度広域異動手当支給調書
○○年度予備自衛官支給調書</t>
    <phoneticPr fontId="5"/>
  </si>
  <si>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</si>
  <si>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会計調達</t>
    <rPh sb="2" eb="4">
      <t>チョウタツ</t>
    </rPh>
    <phoneticPr fontId="5"/>
  </si>
  <si>
    <t>会計</t>
    <rPh sb="0" eb="2">
      <t>カイケイ</t>
    </rPh>
    <phoneticPr fontId="6"/>
  </si>
  <si>
    <t>会計業務指導</t>
    <rPh sb="0" eb="2">
      <t>カイケイ</t>
    </rPh>
    <rPh sb="2" eb="4">
      <t>ギョウム</t>
    </rPh>
    <rPh sb="4" eb="6">
      <t>シドウ</t>
    </rPh>
    <phoneticPr fontId="5"/>
  </si>
  <si>
    <t>高圧ガス危害予防規定及び同付属基準
規則類
第４６普通科連隊規則
海田市駐屯地規則</t>
    <rPh sb="18" eb="21">
      <t>キソクルイ</t>
    </rPh>
    <rPh sb="22" eb="23">
      <t>ダイ</t>
    </rPh>
    <rPh sb="25" eb="32">
      <t>フツウカレンタイキソク</t>
    </rPh>
    <rPh sb="33" eb="36">
      <t>カイタイチ</t>
    </rPh>
    <rPh sb="36" eb="41">
      <t>チュウトンチキソク</t>
    </rPh>
    <phoneticPr fontId="5"/>
  </si>
  <si>
    <t>規則類（配布）
中部方面隊法規類集（全般）
物資の収用等、土地の使用及び関係法令の特例に係る通知等に関する業務の参考
陸上自衛隊文書管理規則
第四六普通科連隊規則類集
海田市駐屯地（業務隊）規則
第十三旅団規則類集
会計規約集
懲戒処分の手引</t>
    <rPh sb="4" eb="6">
      <t>ハイフ</t>
    </rPh>
    <phoneticPr fontId="5"/>
  </si>
  <si>
    <t>訓令・達の運用及び解釈
懲戒処分等の基準</t>
    <rPh sb="0" eb="2">
      <t>クンレイ</t>
    </rPh>
    <rPh sb="3" eb="4">
      <t>タチ</t>
    </rPh>
    <rPh sb="5" eb="7">
      <t>ウンヨウ</t>
    </rPh>
    <rPh sb="7" eb="8">
      <t>オヨ</t>
    </rPh>
    <rPh sb="9" eb="11">
      <t>カイシャク</t>
    </rPh>
    <phoneticPr fontId="5"/>
  </si>
  <si>
    <t>法務に関する会議・教育・訓練
法律の支援・相談、法令の調査研究
法務教育</t>
    <phoneticPr fontId="5"/>
  </si>
  <si>
    <t>情報公開・保有個人情報保護に係る教育に関する文書
個人情報保護強調期間</t>
    <rPh sb="5" eb="7">
      <t>ホユウ</t>
    </rPh>
    <rPh sb="14" eb="15">
      <t>カカワ</t>
    </rPh>
    <rPh sb="16" eb="18">
      <t>キョウイク</t>
    </rPh>
    <rPh sb="19" eb="20">
      <t>カン</t>
    </rPh>
    <phoneticPr fontId="5"/>
  </si>
  <si>
    <t>保有個人情報リスト</t>
    <rPh sb="0" eb="6">
      <t>ホユウコジンジョウホウ</t>
    </rPh>
    <phoneticPr fontId="5"/>
  </si>
  <si>
    <t>システム利用者指定簿（個人情報電子計算機情報）</t>
    <rPh sb="15" eb="17">
      <t>デンシ</t>
    </rPh>
    <rPh sb="17" eb="20">
      <t>ケイサンキ</t>
    </rPh>
    <rPh sb="20" eb="22">
      <t>ジョウホウ</t>
    </rPh>
    <phoneticPr fontId="5"/>
  </si>
  <si>
    <t>保有個人情報保護の教育に関する報告文書
保有個人情報点検結果報告に関する文書
保有個人情報に関する文書
教育実施状況綴
情報管理教育綴</t>
    <phoneticPr fontId="5"/>
  </si>
  <si>
    <t>○○年度個人情報点検結果</t>
    <rPh sb="0" eb="4">
      <t>マルマルネンド</t>
    </rPh>
    <rPh sb="4" eb="8">
      <t>コジンジョウホウ</t>
    </rPh>
    <rPh sb="8" eb="12">
      <t>テンケンケッカ</t>
    </rPh>
    <phoneticPr fontId="6"/>
  </si>
  <si>
    <t>○○年度個人情報保護
○○年度個人情報指定（解除）書</t>
    <phoneticPr fontId="5"/>
  </si>
  <si>
    <t>○○年度□□
（□□には、具体例から記載）
○○年保有個人情報指定（解除）書</t>
    <rPh sb="2" eb="4">
      <t>ネンド</t>
    </rPh>
    <rPh sb="7" eb="21">
      <t>シ</t>
    </rPh>
    <rPh sb="22" eb="25">
      <t>マルマルネン</t>
    </rPh>
    <rPh sb="25" eb="31">
      <t>ホユウコジンジョウホウ</t>
    </rPh>
    <rPh sb="31" eb="33">
      <t>シテイ</t>
    </rPh>
    <rPh sb="34" eb="36">
      <t>カイジョ</t>
    </rPh>
    <rPh sb="37" eb="38">
      <t>ショ</t>
    </rPh>
    <phoneticPr fontId="6"/>
  </si>
  <si>
    <t>指定（解除）書、指定変更書
保有個人情報管理組織図</t>
    <phoneticPr fontId="5"/>
  </si>
  <si>
    <t>広報活動実施計画報告書
広報活動実施結果報告書
広報資料等の点検
広報業務
広報活動</t>
    <rPh sb="0" eb="2">
      <t>コウホウ</t>
    </rPh>
    <rPh sb="2" eb="4">
      <t>カツドウ</t>
    </rPh>
    <rPh sb="4" eb="6">
      <t>ジッシ</t>
    </rPh>
    <rPh sb="6" eb="8">
      <t>ケイカク</t>
    </rPh>
    <rPh sb="8" eb="11">
      <t>ホウコクショ</t>
    </rPh>
    <phoneticPr fontId="5"/>
  </si>
  <si>
    <t>○○年度激励品受領</t>
    <rPh sb="0" eb="4">
      <t>マルマルネンド</t>
    </rPh>
    <rPh sb="4" eb="7">
      <t>ゲキレイヒン</t>
    </rPh>
    <rPh sb="7" eb="9">
      <t>ジュリョウ</t>
    </rPh>
    <phoneticPr fontId="6"/>
  </si>
  <si>
    <t>激励品受領</t>
    <rPh sb="0" eb="3">
      <t>ゲキレイヒン</t>
    </rPh>
    <rPh sb="3" eb="5">
      <t>ジュリョウ</t>
    </rPh>
    <phoneticPr fontId="5"/>
  </si>
  <si>
    <t>○○年度担当地区激励等</t>
    <rPh sb="0" eb="4">
      <t>マルマルネンド</t>
    </rPh>
    <rPh sb="4" eb="8">
      <t>タントウチク</t>
    </rPh>
    <rPh sb="8" eb="10">
      <t>ゲキレイ</t>
    </rPh>
    <rPh sb="10" eb="11">
      <t>トウ</t>
    </rPh>
    <phoneticPr fontId="6"/>
  </si>
  <si>
    <t>担当地区激励会</t>
    <rPh sb="0" eb="4">
      <t>タントウチク</t>
    </rPh>
    <rPh sb="4" eb="7">
      <t>ゲキレイカイ</t>
    </rPh>
    <phoneticPr fontId="6"/>
  </si>
  <si>
    <t>〇〇年度部内外広報
〇〇年度防災講座支援
○○年度広報業務
○○年度広報ガイダンス</t>
    <rPh sb="5" eb="6">
      <t>ナイ</t>
    </rPh>
    <rPh sb="21" eb="25">
      <t>マルマルネンド</t>
    </rPh>
    <rPh sb="25" eb="27">
      <t>コウホウ</t>
    </rPh>
    <rPh sb="27" eb="29">
      <t>ギョウム</t>
    </rPh>
    <rPh sb="30" eb="34">
      <t>マルマルネンド</t>
    </rPh>
    <rPh sb="34" eb="36">
      <t>コウホウ</t>
    </rPh>
    <phoneticPr fontId="5"/>
  </si>
  <si>
    <t>防衛監察実施計画
防衛監察実施要領
防衛監察（実地監査）
防衛監察事前調査</t>
    <rPh sb="4" eb="6">
      <t>ジッシ</t>
    </rPh>
    <rPh sb="6" eb="8">
      <t>ケイカク</t>
    </rPh>
    <phoneticPr fontId="5"/>
  </si>
  <si>
    <t>○○年度ゆう活
○○年度コンプライアンス</t>
    <phoneticPr fontId="5"/>
  </si>
  <si>
    <t>○○年度防衛省行政文書監査</t>
  </si>
  <si>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
行政文書管理要領
行政文書館業務検討
保存期間満了時措置
文書管理情報
廃棄協議に関する文書
行政文書自己管理点検結果
行政文書管理点検
注意文書等配布簿
行政文書審査依頼
行政文書監理状況調査
行政文書管理
隊員の休暇の運用の一部変更</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</si>
  <si>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行政文書管理業務の検討に関する文書
行政文書管理業務の検討
行政文書管理業務の検討資料
通達類等の廃止
共有フォルダの管理</t>
    <phoneticPr fontId="5"/>
  </si>
  <si>
    <t>○○年度□□
（□□には、具体例から記載）</t>
    <rPh sb="2" eb="4">
      <t>ネンド</t>
    </rPh>
    <rPh sb="7" eb="21">
      <t>シマ</t>
    </rPh>
    <phoneticPr fontId="5"/>
  </si>
  <si>
    <t>文書破棄、文書審査
行政文書管理の適正な実施
文書廃棄通知</t>
    <rPh sb="0" eb="4">
      <t>ブンショハキ</t>
    </rPh>
    <rPh sb="5" eb="7">
      <t>ブンショ</t>
    </rPh>
    <rPh sb="7" eb="9">
      <t>シンサ</t>
    </rPh>
    <phoneticPr fontId="5"/>
  </si>
  <si>
    <t>行政文書管理の適正な実施に関する文書
文書審査依頼
行政文書管理推進月間
行政文書管理</t>
    <phoneticPr fontId="5"/>
  </si>
  <si>
    <t>○○年度一元的な文書管理システム（通達）</t>
    <phoneticPr fontId="5"/>
  </si>
  <si>
    <t>持出配置図</t>
    <rPh sb="0" eb="2">
      <t>モチダシ</t>
    </rPh>
    <rPh sb="2" eb="5">
      <t>ハイチズ</t>
    </rPh>
    <phoneticPr fontId="6"/>
  </si>
  <si>
    <t>○○年度文書審査依頼</t>
    <phoneticPr fontId="5"/>
  </si>
  <si>
    <t>文書審査</t>
    <rPh sb="0" eb="4">
      <t>ブンショシンサ</t>
    </rPh>
    <phoneticPr fontId="5"/>
  </si>
  <si>
    <t>標準文書保存期間基準（通達）</t>
    <phoneticPr fontId="5"/>
  </si>
  <si>
    <t>標準文書保存期間基準の改定</t>
  </si>
  <si>
    <t>標準文書保存期間基準</t>
    <phoneticPr fontId="5"/>
  </si>
  <si>
    <t>文書管理情報の記載要領、標準文書保存期間基準の改定において作成又は取得される文書、文書管理情報</t>
    <phoneticPr fontId="5"/>
  </si>
  <si>
    <t>文書管理者指定簿
文書管理担当者、補助者指定簿</t>
    <phoneticPr fontId="5"/>
  </si>
  <si>
    <t>○○年度文書管理者引継報告書</t>
    <phoneticPr fontId="5"/>
  </si>
  <si>
    <t>○○年度文書管理者引継報告書
（平成３１年度登録分まで）</t>
    <rPh sb="16" eb="18">
      <t>ヘイセイ</t>
    </rPh>
    <rPh sb="20" eb="22">
      <t>ネンド</t>
    </rPh>
    <rPh sb="22" eb="24">
      <t>トウロク</t>
    </rPh>
    <rPh sb="24" eb="25">
      <t>ブン</t>
    </rPh>
    <phoneticPr fontId="5"/>
  </si>
  <si>
    <t>文書担当者集合訓練</t>
    <rPh sb="0" eb="2">
      <t>ブンショ</t>
    </rPh>
    <rPh sb="2" eb="5">
      <t>タントウシャ</t>
    </rPh>
    <rPh sb="5" eb="7">
      <t>シュウゴウ</t>
    </rPh>
    <rPh sb="7" eb="9">
      <t>クンレン</t>
    </rPh>
    <phoneticPr fontId="6"/>
  </si>
  <si>
    <t>文書検定</t>
    <rPh sb="0" eb="2">
      <t>ブンショ</t>
    </rPh>
    <rPh sb="2" eb="4">
      <t>ケンテイ</t>
    </rPh>
    <phoneticPr fontId="5"/>
  </si>
  <si>
    <t>○○年度文書担当者集合訓練
（令和４年度分まで）
○○年度□□
（□□には、具体例から記載）</t>
    <rPh sb="15" eb="17">
      <t>レイワ</t>
    </rPh>
    <rPh sb="18" eb="19">
      <t>ネン</t>
    </rPh>
    <rPh sb="19" eb="20">
      <t>ド</t>
    </rPh>
    <rPh sb="20" eb="21">
      <t>ブン</t>
    </rPh>
    <phoneticPr fontId="5"/>
  </si>
  <si>
    <t>行政文書管理に係る研修（教育）に関する文書
行政文書管理に係る研修
行政文書管理自己点検結果
行政文書ダイレクトメール</t>
    <rPh sb="0" eb="2">
      <t>ギョウセイ</t>
    </rPh>
    <rPh sb="2" eb="4">
      <t>ブンショ</t>
    </rPh>
    <rPh sb="4" eb="6">
      <t>カンリ</t>
    </rPh>
    <rPh sb="7" eb="8">
      <t>カカ</t>
    </rPh>
    <rPh sb="9" eb="11">
      <t>ケンシュウ</t>
    </rPh>
    <rPh sb="12" eb="14">
      <t>キョウイク</t>
    </rPh>
    <rPh sb="16" eb="17">
      <t>カン</t>
    </rPh>
    <rPh sb="19" eb="21">
      <t>ブンショ</t>
    </rPh>
    <phoneticPr fontId="5"/>
  </si>
  <si>
    <t>部外者対応、入門証交付予定者名簿、部外連絡協力、部外連絡協力</t>
    <phoneticPr fontId="5"/>
  </si>
  <si>
    <t>○○年度特別勤務
○○年度火災予防・防火管理</t>
    <rPh sb="9" eb="12">
      <t>マルマルネン</t>
    </rPh>
    <rPh sb="12" eb="13">
      <t>ド</t>
    </rPh>
    <rPh sb="13" eb="15">
      <t>カサイ</t>
    </rPh>
    <rPh sb="15" eb="17">
      <t>ヨボウ</t>
    </rPh>
    <rPh sb="18" eb="22">
      <t>ボウカカンリ</t>
    </rPh>
    <phoneticPr fontId="5"/>
  </si>
  <si>
    <t>身分証明書交付・発行申請書、身分証明書亡失報告書
退職隊員の身分証明書等情報（通知用）
新規ホログラムシール使用者一覧（一括交付担当部署・交付対象部隊等）、身分証明証発行申請書</t>
    <phoneticPr fontId="5"/>
  </si>
  <si>
    <t>○○年度□□行事
（□□には、具体例から記載）</t>
    <phoneticPr fontId="5"/>
  </si>
  <si>
    <t>離任、着任、退官、駐屯地行事、定期異動、勅任、記念日、自衛官候補生</t>
    <phoneticPr fontId="5"/>
  </si>
  <si>
    <t>○○年度□□
（□□には、具体例から記載）</t>
    <rPh sb="0" eb="4">
      <t>マルマルネンド</t>
    </rPh>
    <rPh sb="7" eb="21">
      <t>シ</t>
    </rPh>
    <phoneticPr fontId="5"/>
  </si>
  <si>
    <t>式辞、行事に関する文書、高級幹部会同、会議に関する事項、表彰・異動・転出</t>
    <rPh sb="28" eb="30">
      <t>ヒョウショウ</t>
    </rPh>
    <phoneticPr fontId="5"/>
  </si>
  <si>
    <t>○○年度総務担当者集合訓練</t>
    <phoneticPr fontId="5"/>
  </si>
  <si>
    <t>総務担当者等集合訓練、講師依頼書</t>
    <phoneticPr fontId="5"/>
  </si>
  <si>
    <t>マイナンバーカード取得推進</t>
    <rPh sb="9" eb="11">
      <t>シュトク</t>
    </rPh>
    <rPh sb="11" eb="13">
      <t>スイシン</t>
    </rPh>
    <phoneticPr fontId="6"/>
  </si>
  <si>
    <t>○○年度新型コロナウイルス感染症対策</t>
    <phoneticPr fontId="5"/>
  </si>
  <si>
    <t>新型コロナウイルス感染症対策</t>
    <phoneticPr fontId="5"/>
  </si>
  <si>
    <t>現況把握、総務に関する通知、報告及び照会又は意見に係る文書、資料送付書
当直幹部服務計画（報告）書
度当直陸曹申し送り簿
火災予防運動
コロナ対応要領
隊務の全体確認
命令口達会報
クールビズ
緊急事態宣言解除後の活動に関する文書
郵便物授受簿
意見照会に関する通知文書
隊務の全体確認</t>
    <phoneticPr fontId="5"/>
  </si>
  <si>
    <t>○○年度行動命令</t>
    <rPh sb="0" eb="4">
      <t>マルマルネンド</t>
    </rPh>
    <rPh sb="4" eb="8">
      <t>コウドウメイレイ</t>
    </rPh>
    <phoneticPr fontId="5"/>
  </si>
  <si>
    <t>第３中隊長</t>
    <rPh sb="0" eb="1">
      <t>ダイ</t>
    </rPh>
    <rPh sb="2" eb="4">
      <t>チュウタイ</t>
    </rPh>
    <rPh sb="4" eb="5">
      <t>チョウ</t>
    </rPh>
    <phoneticPr fontId="5"/>
  </si>
  <si>
    <t>陸上自衛隊中部方面隊第１３旅団第４６普通科連隊第３中隊標準文書保存期間基準　</t>
    <rPh sb="0" eb="2">
      <t>リクジョウ</t>
    </rPh>
    <rPh sb="2" eb="5">
      <t>ジエイタイ</t>
    </rPh>
    <rPh sb="5" eb="7">
      <t>チュウブ</t>
    </rPh>
    <rPh sb="7" eb="9">
      <t>ホウメン</t>
    </rPh>
    <rPh sb="9" eb="10">
      <t>タイ</t>
    </rPh>
    <rPh sb="10" eb="11">
      <t>ダイ</t>
    </rPh>
    <rPh sb="13" eb="15">
      <t>リョダン</t>
    </rPh>
    <rPh sb="15" eb="16">
      <t>ダイ</t>
    </rPh>
    <rPh sb="18" eb="23">
      <t>フツウカレンタイ</t>
    </rPh>
    <rPh sb="23" eb="24">
      <t>ダイ</t>
    </rPh>
    <rPh sb="25" eb="27">
      <t>チュウタイ</t>
    </rPh>
    <rPh sb="27" eb="29">
      <t>ヒョウジュン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</si>
</sst>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8" x14ac:knownFonts="1">
    <font>
      <sz val="11"/>
      <name val="ＭＳ Ｐゴシック"/>
      <family val="3"/>
      <charset val="128"/>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name val="ＭＳ 明朝"/>
      <family val="1"/>
      <charset val="128"/>
    </font>
    <font>
      <sz val="6"/>
      <name val="ＭＳ Ｐゴシック"/>
      <family val="3"/>
      <charset val="128"/>
    </font>
    <font>
      <sz val="6"/>
      <name val="游ゴシック"/>
      <family val="2"/>
      <charset val="128"/>
      <scheme val="minor"/>
    </font>
    <font>
      <strike/>
      <sz val="8"/>
      <color rgb="FFFF0000"/>
      <name val="ＭＳ 明朝"/>
      <family val="1"/>
      <charset val="128"/>
    </font>
    <font>
      <strike/>
      <sz val="8"/>
      <name val="ＭＳ 明朝"/>
      <family val="1"/>
      <charset val="128"/>
    </font>
    <font>
      <sz val="11"/>
      <name val="游ゴシック"/>
      <family val="2"/>
      <charset val="128"/>
      <scheme val="minor"/>
    </font>
    <font>
      <sz val="8"/>
      <name val="游ゴシック"/>
      <family val="2"/>
      <charset val="128"/>
      <scheme val="minor"/>
    </font>
    <font>
      <sz val="9"/>
      <name val="ＭＳ 明朝"/>
      <family val="1"/>
      <charset val="128"/>
    </font>
    <font>
      <sz val="11"/>
      <color theme="1"/>
      <name val="游ゴシック"/>
      <family val="2"/>
      <scheme val="minor"/>
    </font>
    <font>
      <sz val="12"/>
      <name val="ＭＳ 明朝"/>
      <family val="1"/>
      <charset val="128"/>
    </font>
    <font>
      <sz val="10.5"/>
      <name val="ＭＳ 明朝"/>
      <family val="1"/>
      <charset val="128"/>
    </font>
    <font>
      <b/>
      <sz val="11"/>
      <name val="游ゴシック"/>
      <family val="3"/>
      <charset val="128"/>
    </font>
    <font>
      <sz val="6"/>
      <name val="ＭＳ 明朝"/>
      <family val="1"/>
      <charset val="128"/>
    </font>
    <font>
      <sz val="16"/>
      <name val="ＭＳ 明朝"/>
      <family val="1"/>
      <charset val="128"/>
    </font>
  </fonts>
  <fills count="2">
    <fill>
      <patternFill patternType="none"/>
    </fill>
    <fill>
      <patternFill patternType="gray125"/>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4">
    <xf numFmtId="0" fontId="0" fillId="0" borderId="0">
      <alignment vertical="center"/>
    </xf>
    <xf numFmtId="0" fontId="3" fillId="0" borderId="0">
      <alignment vertical="center"/>
    </xf>
    <xf numFmtId="0" fontId="1" fillId="0" borderId="0">
      <alignment vertical="center"/>
    </xf>
    <xf numFmtId="0" fontId="12" fillId="0" borderId="0"/>
  </cellStyleXfs>
  <cellXfs count="364">
    <xf numFmtId="0" fontId="0" fillId="0" borderId="0" xfId="0">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2" xfId="0" applyFont="1" applyFill="1" applyBorder="1" applyAlignment="1">
      <alignment horizontal="center" vertical="top"/>
    </xf>
    <xf numFmtId="0" fontId="4" fillId="0" borderId="3" xfId="0" applyFont="1" applyFill="1" applyBorder="1" applyAlignment="1">
      <alignment horizontal="righ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0" borderId="5" xfId="0" applyFont="1" applyFill="1" applyBorder="1" applyAlignment="1">
      <alignment horizontal="righ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7" xfId="0" applyFont="1" applyFill="1" applyBorder="1" applyAlignment="1">
      <alignment horizontal="center" vertical="top"/>
    </xf>
    <xf numFmtId="0" fontId="4" fillId="0" borderId="8" xfId="0" applyFont="1" applyFill="1" applyBorder="1" applyAlignment="1">
      <alignment horizontal="right" vertical="top"/>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0" xfId="0" applyFont="1" applyFill="1" applyBorder="1" applyAlignment="1">
      <alignmen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 xfId="0" applyFont="1" applyFill="1" applyBorder="1" applyAlignment="1">
      <alignment vertical="top" wrapText="1"/>
    </xf>
    <xf numFmtId="0" fontId="4" fillId="0" borderId="8" xfId="0" applyFont="1" applyFill="1" applyBorder="1" applyAlignment="1">
      <alignment horizontal="center" vertical="top" wrapText="1"/>
    </xf>
    <xf numFmtId="0" fontId="4" fillId="0" borderId="6" xfId="0" applyFont="1" applyFill="1" applyBorder="1" applyAlignment="1">
      <alignment vertical="top" wrapText="1"/>
    </xf>
    <xf numFmtId="176" fontId="4" fillId="0" borderId="8" xfId="0" applyNumberFormat="1"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right" vertical="top" wrapText="1"/>
    </xf>
    <xf numFmtId="0" fontId="4" fillId="0" borderId="13" xfId="1" applyFont="1" applyFill="1" applyBorder="1" applyAlignment="1">
      <alignment vertical="top" wrapText="1"/>
    </xf>
    <xf numFmtId="0" fontId="4" fillId="0" borderId="13"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2" xfId="0" applyFont="1" applyFill="1" applyBorder="1" applyAlignment="1">
      <alignment horizontal="left" vertical="top" wrapText="1"/>
    </xf>
    <xf numFmtId="176" fontId="4" fillId="0" borderId="3" xfId="0" applyNumberFormat="1" applyFont="1" applyFill="1" applyBorder="1" applyAlignment="1">
      <alignment horizontal="center" vertical="top" wrapText="1"/>
    </xf>
    <xf numFmtId="0" fontId="4" fillId="0" borderId="8" xfId="1" applyFont="1" applyFill="1" applyBorder="1" applyAlignment="1">
      <alignment horizontal="left" vertical="top" wrapText="1"/>
    </xf>
    <xf numFmtId="0" fontId="4" fillId="0" borderId="10"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49" fontId="4" fillId="0" borderId="13" xfId="1" applyNumberFormat="1" applyFont="1" applyFill="1" applyBorder="1" applyAlignment="1">
      <alignment horizontal="left" vertical="top" wrapText="1"/>
    </xf>
    <xf numFmtId="0" fontId="4" fillId="0" borderId="0" xfId="1" applyFont="1" applyFill="1" applyAlignment="1">
      <alignment horizontal="left" vertical="top" wrapText="1"/>
    </xf>
    <xf numFmtId="0" fontId="4" fillId="0" borderId="11" xfId="1" applyFont="1" applyFill="1" applyBorder="1" applyAlignment="1">
      <alignment horizontal="left" vertical="top" wrapText="1"/>
    </xf>
    <xf numFmtId="49" fontId="4" fillId="0" borderId="2" xfId="1" applyNumberFormat="1" applyFont="1" applyFill="1" applyBorder="1" applyAlignment="1">
      <alignment horizontal="left" vertical="top" wrapText="1"/>
    </xf>
    <xf numFmtId="176" fontId="4" fillId="0" borderId="5" xfId="0" applyNumberFormat="1" applyFont="1" applyFill="1" applyBorder="1" applyAlignment="1">
      <alignment horizontal="center" vertical="top" wrapText="1"/>
    </xf>
    <xf numFmtId="0" fontId="4" fillId="0" borderId="0" xfId="0" applyFont="1" applyFill="1" applyBorder="1" applyAlignment="1">
      <alignment horizontal="left" vertical="top" wrapText="1"/>
    </xf>
    <xf numFmtId="49" fontId="4" fillId="0" borderId="14" xfId="1" applyNumberFormat="1"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4" xfId="1" applyFont="1" applyFill="1" applyBorder="1" applyAlignment="1">
      <alignment vertical="top" wrapText="1"/>
    </xf>
    <xf numFmtId="49" fontId="4" fillId="0" borderId="11" xfId="1" applyNumberFormat="1" applyFont="1" applyFill="1" applyBorder="1" applyAlignment="1">
      <alignment horizontal="left" vertical="top" wrapText="1"/>
    </xf>
    <xf numFmtId="49" fontId="4" fillId="0" borderId="5" xfId="1" applyNumberFormat="1" applyFont="1" applyFill="1" applyBorder="1" applyAlignment="1">
      <alignment horizontal="left" vertical="top" wrapText="1"/>
    </xf>
    <xf numFmtId="176" fontId="4" fillId="0" borderId="11" xfId="1" applyNumberFormat="1" applyFont="1" applyFill="1" applyBorder="1" applyAlignment="1">
      <alignment horizontal="center" vertical="top" wrapText="1"/>
    </xf>
    <xf numFmtId="0" fontId="4" fillId="0" borderId="11" xfId="1" applyFont="1" applyFill="1" applyBorder="1" applyAlignment="1">
      <alignment vertical="top" wrapText="1"/>
    </xf>
    <xf numFmtId="0" fontId="4" fillId="0" borderId="1" xfId="1" applyFont="1" applyFill="1" applyBorder="1" applyAlignment="1">
      <alignment vertical="top" wrapText="1"/>
    </xf>
    <xf numFmtId="49" fontId="4" fillId="0" borderId="12" xfId="1" applyNumberFormat="1" applyFont="1" applyFill="1" applyBorder="1" applyAlignment="1">
      <alignment horizontal="left" vertical="top" wrapText="1"/>
    </xf>
    <xf numFmtId="0" fontId="4" fillId="0" borderId="2" xfId="1" applyFont="1" applyFill="1" applyBorder="1" applyAlignment="1">
      <alignment vertical="top" wrapText="1"/>
    </xf>
    <xf numFmtId="0" fontId="4" fillId="0" borderId="14" xfId="1" applyFont="1" applyFill="1" applyBorder="1" applyAlignment="1">
      <alignment vertical="top" wrapText="1"/>
    </xf>
    <xf numFmtId="0" fontId="4" fillId="0" borderId="10" xfId="1" applyFont="1" applyFill="1" applyBorder="1" applyAlignment="1">
      <alignment vertical="top" wrapText="1"/>
    </xf>
    <xf numFmtId="0" fontId="4" fillId="0" borderId="9" xfId="1" applyFont="1" applyFill="1" applyBorder="1" applyAlignment="1">
      <alignment vertical="top" wrapText="1"/>
    </xf>
    <xf numFmtId="49" fontId="4" fillId="0" borderId="0" xfId="1" applyNumberFormat="1" applyFont="1" applyFill="1" applyAlignment="1">
      <alignment horizontal="left" vertical="top" wrapText="1"/>
    </xf>
    <xf numFmtId="0" fontId="4" fillId="0" borderId="2" xfId="1" applyFont="1" applyFill="1" applyBorder="1" applyAlignment="1">
      <alignment horizontal="left" vertical="top" wrapText="1"/>
    </xf>
    <xf numFmtId="49" fontId="4" fillId="0" borderId="15" xfId="1" applyNumberFormat="1" applyFont="1" applyFill="1" applyBorder="1" applyAlignment="1">
      <alignment horizontal="left" vertical="top" wrapText="1"/>
    </xf>
    <xf numFmtId="0" fontId="4" fillId="0" borderId="9" xfId="0" applyFont="1" applyFill="1" applyBorder="1" applyAlignment="1">
      <alignment vertical="top" wrapText="1"/>
    </xf>
    <xf numFmtId="0" fontId="4" fillId="0" borderId="0" xfId="1" applyFont="1" applyFill="1" applyBorder="1" applyAlignment="1">
      <alignment horizontal="left" vertical="top" wrapText="1"/>
    </xf>
    <xf numFmtId="0" fontId="4" fillId="0" borderId="4" xfId="0" applyFont="1" applyFill="1" applyBorder="1" applyAlignment="1">
      <alignment vertical="top" wrapText="1"/>
    </xf>
    <xf numFmtId="49" fontId="4" fillId="0" borderId="11" xfId="0" applyNumberFormat="1" applyFont="1" applyFill="1" applyBorder="1" applyAlignment="1">
      <alignment horizontal="left" vertical="top" wrapText="1"/>
    </xf>
    <xf numFmtId="0" fontId="4" fillId="0" borderId="15"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8" xfId="1" applyFont="1" applyFill="1" applyBorder="1" applyAlignment="1">
      <alignment horizontal="center" vertical="top" wrapText="1"/>
    </xf>
    <xf numFmtId="0" fontId="4" fillId="0" borderId="15"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4" xfId="1" applyFont="1" applyFill="1" applyBorder="1" applyAlignment="1">
      <alignment horizontal="left" vertical="top" wrapText="1"/>
    </xf>
    <xf numFmtId="0" fontId="4" fillId="0" borderId="10" xfId="0" applyFont="1" applyFill="1" applyBorder="1" applyAlignment="1">
      <alignment horizontal="left" vertical="top" wrapText="1"/>
    </xf>
    <xf numFmtId="49" fontId="4" fillId="0" borderId="7" xfId="0" applyNumberFormat="1" applyFont="1" applyFill="1" applyBorder="1" applyAlignment="1">
      <alignment horizontal="left" vertical="top" wrapText="1"/>
    </xf>
    <xf numFmtId="176" fontId="4" fillId="0" borderId="11" xfId="1" applyNumberFormat="1" applyFont="1" applyFill="1" applyBorder="1" applyAlignment="1">
      <alignment horizontal="left" vertical="top" wrapText="1"/>
    </xf>
    <xf numFmtId="0" fontId="4" fillId="0" borderId="8" xfId="0" applyFont="1" applyFill="1" applyBorder="1" applyAlignment="1">
      <alignment horizontal="right" vertical="top" wrapText="1"/>
    </xf>
    <xf numFmtId="0" fontId="4" fillId="0" borderId="1" xfId="0" applyFont="1" applyFill="1" applyBorder="1" applyAlignment="1">
      <alignment vertical="top" wrapText="1"/>
    </xf>
    <xf numFmtId="176" fontId="4" fillId="0" borderId="9" xfId="1" applyNumberFormat="1" applyFont="1" applyFill="1" applyBorder="1" applyAlignment="1">
      <alignment horizontal="center" vertical="top" wrapText="1"/>
    </xf>
    <xf numFmtId="0" fontId="4" fillId="0" borderId="16" xfId="1" applyFont="1" applyFill="1" applyBorder="1" applyAlignment="1">
      <alignment horizontal="left" vertical="top" wrapText="1"/>
    </xf>
    <xf numFmtId="0" fontId="4" fillId="0" borderId="17"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2" xfId="1" applyFont="1" applyFill="1" applyBorder="1" applyAlignment="1">
      <alignment horizontal="left" vertical="top" wrapText="1"/>
    </xf>
    <xf numFmtId="0" fontId="4" fillId="0" borderId="0" xfId="1" applyFont="1" applyFill="1">
      <alignment vertical="center"/>
    </xf>
    <xf numFmtId="0" fontId="4" fillId="0" borderId="14" xfId="0" applyFont="1" applyFill="1" applyBorder="1" applyAlignment="1">
      <alignment horizontal="left" vertical="top" wrapText="1"/>
    </xf>
    <xf numFmtId="0" fontId="4" fillId="0" borderId="11" xfId="0" applyFont="1" applyFill="1" applyBorder="1" applyAlignment="1">
      <alignment vertical="top" wrapText="1"/>
    </xf>
    <xf numFmtId="0" fontId="4" fillId="0" borderId="1" xfId="1" applyFont="1" applyFill="1" applyBorder="1" applyAlignment="1">
      <alignment horizontal="left" vertical="top" wrapText="1"/>
    </xf>
    <xf numFmtId="0" fontId="4" fillId="0" borderId="0" xfId="0" applyFont="1" applyFill="1" applyAlignment="1">
      <alignment horizontal="center" vertical="center"/>
    </xf>
    <xf numFmtId="0" fontId="4" fillId="0" borderId="3" xfId="0" applyFont="1" applyFill="1" applyBorder="1" applyAlignment="1">
      <alignment horizontal="right" vertical="top" wrapText="1"/>
    </xf>
    <xf numFmtId="49" fontId="4" fillId="0" borderId="13" xfId="1" applyNumberFormat="1" applyFont="1" applyFill="1" applyBorder="1" applyAlignment="1">
      <alignment vertical="top" wrapText="1"/>
    </xf>
    <xf numFmtId="0" fontId="4" fillId="0" borderId="0" xfId="2" applyFont="1" applyFill="1" applyAlignment="1">
      <alignment vertical="center" wrapText="1"/>
    </xf>
    <xf numFmtId="0" fontId="4" fillId="0" borderId="13" xfId="2" applyFont="1" applyFill="1" applyBorder="1" applyAlignment="1">
      <alignment vertical="center" wrapText="1"/>
    </xf>
    <xf numFmtId="0" fontId="4" fillId="0" borderId="13" xfId="2" applyFont="1" applyFill="1" applyBorder="1" applyAlignment="1">
      <alignment vertical="top" wrapText="1"/>
    </xf>
    <xf numFmtId="49" fontId="4" fillId="0" borderId="10" xfId="1" applyNumberFormat="1" applyFont="1" applyFill="1" applyBorder="1" applyAlignment="1">
      <alignment vertical="top" wrapText="1"/>
    </xf>
    <xf numFmtId="49" fontId="4" fillId="0" borderId="7" xfId="1" applyNumberFormat="1" applyFont="1" applyFill="1" applyBorder="1" applyAlignment="1">
      <alignment horizontal="left" vertical="top" wrapText="1"/>
    </xf>
    <xf numFmtId="49" fontId="4" fillId="0" borderId="10" xfId="1"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4" fillId="0" borderId="0" xfId="0" applyFont="1" applyFill="1" applyAlignment="1">
      <alignment vertical="center"/>
    </xf>
    <xf numFmtId="0" fontId="4" fillId="0" borderId="7" xfId="1" applyFont="1" applyFill="1" applyBorder="1" applyAlignment="1">
      <alignment vertical="top" wrapText="1"/>
    </xf>
    <xf numFmtId="49" fontId="4" fillId="0" borderId="8" xfId="1" applyNumberFormat="1" applyFont="1" applyFill="1" applyBorder="1" applyAlignment="1">
      <alignment horizontal="left" vertical="top" wrapText="1"/>
    </xf>
    <xf numFmtId="49" fontId="4" fillId="0" borderId="9" xfId="0" applyNumberFormat="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5" xfId="1" applyFont="1" applyFill="1" applyBorder="1" applyAlignment="1">
      <alignment horizontal="center" vertical="top" wrapText="1"/>
    </xf>
    <xf numFmtId="176" fontId="4" fillId="0" borderId="3" xfId="1" applyNumberFormat="1" applyFont="1" applyFill="1" applyBorder="1" applyAlignment="1">
      <alignment horizontal="center" vertical="top" wrapText="1"/>
    </xf>
    <xf numFmtId="176" fontId="4" fillId="0" borderId="5" xfId="1" applyNumberFormat="1" applyFont="1" applyFill="1" applyBorder="1" applyAlignment="1">
      <alignment horizontal="center" vertical="top" wrapText="1"/>
    </xf>
    <xf numFmtId="0" fontId="4" fillId="0" borderId="15" xfId="1" applyFont="1" applyFill="1" applyBorder="1" applyAlignment="1">
      <alignment vertical="top" wrapText="1"/>
    </xf>
    <xf numFmtId="0" fontId="4" fillId="0" borderId="12" xfId="1" applyFont="1" applyFill="1" applyBorder="1" applyAlignment="1">
      <alignment horizontal="center" vertical="top" wrapText="1"/>
    </xf>
    <xf numFmtId="0" fontId="4" fillId="0" borderId="3" xfId="1" applyFont="1" applyFill="1" applyBorder="1" applyAlignment="1">
      <alignment horizontal="center" vertical="top" wrapText="1"/>
    </xf>
    <xf numFmtId="176" fontId="4" fillId="0" borderId="8" xfId="1" applyNumberFormat="1" applyFont="1" applyFill="1" applyBorder="1" applyAlignment="1">
      <alignment horizontal="center" vertical="top" wrapText="1"/>
    </xf>
    <xf numFmtId="0" fontId="4" fillId="0" borderId="4"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49" fontId="4" fillId="0" borderId="9" xfId="1" applyNumberFormat="1" applyFont="1" applyFill="1" applyBorder="1" applyAlignment="1">
      <alignment horizontal="left" vertical="top" wrapText="1"/>
    </xf>
    <xf numFmtId="0" fontId="4" fillId="0" borderId="15" xfId="0" applyFont="1" applyFill="1" applyBorder="1" applyAlignment="1">
      <alignment vertical="top" wrapText="1"/>
    </xf>
    <xf numFmtId="0" fontId="4" fillId="0" borderId="13" xfId="0" applyFont="1" applyFill="1" applyBorder="1" applyAlignment="1">
      <alignment horizontal="left" vertical="top" wrapText="1"/>
    </xf>
    <xf numFmtId="49" fontId="4" fillId="0" borderId="6" xfId="1" applyNumberFormat="1" applyFont="1" applyFill="1" applyBorder="1" applyAlignment="1">
      <alignment horizontal="left" vertical="top" wrapText="1"/>
    </xf>
    <xf numFmtId="49" fontId="4" fillId="0" borderId="0" xfId="1" applyNumberFormat="1" applyFont="1" applyFill="1" applyBorder="1" applyAlignment="1">
      <alignment horizontal="left" vertical="top" wrapText="1"/>
    </xf>
    <xf numFmtId="49" fontId="4" fillId="0" borderId="3" xfId="1" applyNumberFormat="1" applyFont="1" applyFill="1" applyBorder="1" applyAlignment="1">
      <alignment horizontal="left" vertical="top" wrapText="1"/>
    </xf>
    <xf numFmtId="0" fontId="9" fillId="0" borderId="0" xfId="2" applyFont="1" applyFill="1">
      <alignment vertical="center"/>
    </xf>
    <xf numFmtId="0" fontId="4" fillId="0" borderId="5" xfId="1" applyFont="1" applyFill="1" applyBorder="1" applyAlignment="1">
      <alignment horizontal="right" vertical="top" wrapText="1"/>
    </xf>
    <xf numFmtId="49" fontId="4" fillId="0" borderId="15" xfId="1" applyNumberFormat="1" applyFont="1" applyFill="1" applyBorder="1" applyAlignment="1">
      <alignment vertical="top" wrapText="1"/>
    </xf>
    <xf numFmtId="176" fontId="4" fillId="0" borderId="12" xfId="0" applyNumberFormat="1" applyFont="1" applyFill="1" applyBorder="1" applyAlignment="1">
      <alignment horizontal="center" vertical="top" wrapText="1"/>
    </xf>
    <xf numFmtId="0" fontId="4" fillId="0" borderId="11" xfId="0" applyFont="1" applyFill="1" applyBorder="1" applyAlignment="1">
      <alignment horizontal="left" vertical="center" wrapText="1"/>
    </xf>
    <xf numFmtId="49" fontId="4" fillId="0" borderId="16" xfId="1" applyNumberFormat="1" applyFont="1" applyFill="1" applyBorder="1" applyAlignment="1">
      <alignment horizontal="left" vertical="top" wrapText="1"/>
    </xf>
    <xf numFmtId="0" fontId="4" fillId="0" borderId="0" xfId="0" applyFont="1" applyFill="1" applyBorder="1" applyAlignment="1">
      <alignment vertical="top" wrapText="1"/>
    </xf>
    <xf numFmtId="0" fontId="4" fillId="0" borderId="16" xfId="1" applyFont="1" applyFill="1" applyBorder="1" applyAlignment="1">
      <alignment vertical="top" wrapText="1"/>
    </xf>
    <xf numFmtId="0" fontId="4" fillId="0" borderId="17" xfId="1" applyFont="1" applyFill="1" applyBorder="1" applyAlignment="1">
      <alignment vertical="top" wrapText="1"/>
    </xf>
    <xf numFmtId="49" fontId="4" fillId="0" borderId="2" xfId="1" applyNumberFormat="1" applyFont="1" applyFill="1" applyBorder="1" applyAlignment="1">
      <alignment vertical="top" wrapText="1"/>
    </xf>
    <xf numFmtId="0" fontId="4" fillId="0" borderId="6" xfId="1" applyFont="1" applyFill="1" applyBorder="1" applyAlignment="1">
      <alignment vertical="top" wrapText="1"/>
    </xf>
    <xf numFmtId="49" fontId="4" fillId="0" borderId="13" xfId="0" applyNumberFormat="1" applyFont="1" applyFill="1" applyBorder="1" applyAlignment="1">
      <alignment horizontal="left" vertical="top" wrapText="1"/>
    </xf>
    <xf numFmtId="49" fontId="4" fillId="0" borderId="3" xfId="2" applyNumberFormat="1" applyFont="1" applyFill="1" applyBorder="1" applyAlignment="1">
      <alignment horizontal="left" vertical="top" wrapText="1"/>
    </xf>
    <xf numFmtId="0" fontId="4" fillId="0" borderId="0" xfId="1" applyFont="1" applyFill="1" applyAlignment="1">
      <alignment vertical="center" wrapText="1"/>
    </xf>
    <xf numFmtId="49" fontId="4" fillId="0" borderId="15" xfId="0" applyNumberFormat="1" applyFont="1" applyFill="1" applyBorder="1" applyAlignment="1">
      <alignment horizontal="left" vertical="top" wrapText="1"/>
    </xf>
    <xf numFmtId="49" fontId="4" fillId="0" borderId="14"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1" xfId="1"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49" fontId="4" fillId="0" borderId="11" xfId="1" applyNumberFormat="1" applyFont="1" applyFill="1" applyBorder="1" applyAlignment="1">
      <alignment vertical="top" wrapText="1"/>
    </xf>
    <xf numFmtId="49" fontId="4" fillId="0" borderId="0" xfId="0" applyNumberFormat="1" applyFont="1" applyFill="1" applyBorder="1" applyAlignment="1">
      <alignment horizontal="left" vertical="top" wrapText="1"/>
    </xf>
    <xf numFmtId="0" fontId="4" fillId="0" borderId="17" xfId="0" applyFont="1" applyFill="1" applyBorder="1" applyAlignment="1">
      <alignment horizontal="left" vertical="top" wrapText="1"/>
    </xf>
    <xf numFmtId="49" fontId="4" fillId="0" borderId="18" xfId="0" applyNumberFormat="1" applyFont="1" applyFill="1" applyBorder="1" applyAlignment="1">
      <alignment horizontal="left" vertical="top" wrapText="1"/>
    </xf>
    <xf numFmtId="0" fontId="8" fillId="0" borderId="0" xfId="1" applyFont="1" applyFill="1" applyAlignment="1">
      <alignment horizontal="left" vertical="top" wrapText="1"/>
    </xf>
    <xf numFmtId="0" fontId="8" fillId="0" borderId="11" xfId="1" applyFont="1" applyFill="1" applyBorder="1" applyAlignment="1">
      <alignment horizontal="left" vertical="top" wrapText="1"/>
    </xf>
    <xf numFmtId="0" fontId="8" fillId="0" borderId="0" xfId="0" applyFont="1" applyFill="1" applyBorder="1" applyAlignment="1">
      <alignment horizontal="left" vertical="top" wrapText="1"/>
    </xf>
    <xf numFmtId="176" fontId="8" fillId="0" borderId="5" xfId="0" applyNumberFormat="1"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right" vertical="top" wrapText="1"/>
    </xf>
    <xf numFmtId="49" fontId="4" fillId="0" borderId="15" xfId="0" applyNumberFormat="1" applyFont="1" applyFill="1" applyBorder="1" applyAlignment="1">
      <alignment vertical="top" wrapText="1"/>
    </xf>
    <xf numFmtId="0" fontId="4" fillId="0" borderId="12" xfId="0" applyFont="1" applyFill="1" applyBorder="1" applyAlignment="1">
      <alignment vertical="top" wrapText="1"/>
    </xf>
    <xf numFmtId="49" fontId="4" fillId="0" borderId="14" xfId="1" applyNumberFormat="1" applyFont="1" applyFill="1" applyBorder="1" applyAlignment="1">
      <alignment vertical="top" wrapText="1"/>
    </xf>
    <xf numFmtId="49" fontId="4" fillId="0" borderId="1" xfId="0" applyNumberFormat="1" applyFont="1" applyFill="1" applyBorder="1" applyAlignment="1">
      <alignment horizontal="left" vertical="top" wrapText="1"/>
    </xf>
    <xf numFmtId="176" fontId="4" fillId="0" borderId="0" xfId="2" applyNumberFormat="1" applyFont="1" applyFill="1" applyAlignment="1">
      <alignment horizontal="center" vertical="top" wrapText="1"/>
    </xf>
    <xf numFmtId="0" fontId="4" fillId="0" borderId="11" xfId="2" applyFont="1" applyFill="1" applyBorder="1" applyAlignment="1">
      <alignment horizontal="right" vertical="top" wrapText="1"/>
    </xf>
    <xf numFmtId="0" fontId="4" fillId="0" borderId="7" xfId="2" applyFont="1" applyFill="1" applyBorder="1" applyAlignment="1">
      <alignment horizontal="left" vertical="top" wrapText="1"/>
    </xf>
    <xf numFmtId="49" fontId="4" fillId="0" borderId="19" xfId="1" applyNumberFormat="1" applyFont="1" applyFill="1" applyBorder="1" applyAlignment="1">
      <alignment horizontal="left" vertical="top" wrapText="1"/>
    </xf>
    <xf numFmtId="0" fontId="4" fillId="0" borderId="20" xfId="1" applyFont="1" applyFill="1" applyBorder="1" applyAlignment="1">
      <alignment horizontal="left" vertical="top" wrapText="1"/>
    </xf>
    <xf numFmtId="0" fontId="4" fillId="0" borderId="0" xfId="1" applyFont="1" applyFill="1" applyAlignment="1">
      <alignment vertical="top" wrapText="1"/>
    </xf>
    <xf numFmtId="0" fontId="4" fillId="0" borderId="13" xfId="0" applyFont="1" applyFill="1" applyBorder="1" applyAlignment="1">
      <alignment vertical="top" wrapText="1"/>
    </xf>
    <xf numFmtId="49" fontId="4" fillId="0" borderId="12" xfId="1" applyNumberFormat="1" applyFont="1" applyFill="1" applyBorder="1" applyAlignment="1">
      <alignment vertical="top" wrapText="1"/>
    </xf>
    <xf numFmtId="0" fontId="4" fillId="0" borderId="5" xfId="0" applyFont="1" applyFill="1" applyBorder="1" applyAlignment="1">
      <alignment vertical="center"/>
    </xf>
    <xf numFmtId="49" fontId="4" fillId="0" borderId="2" xfId="0" applyNumberFormat="1" applyFont="1" applyFill="1" applyBorder="1" applyAlignment="1">
      <alignment horizontal="left" vertical="top" wrapText="1"/>
    </xf>
    <xf numFmtId="0" fontId="10" fillId="0" borderId="0" xfId="0" applyFont="1" applyFill="1" applyBorder="1" applyAlignment="1">
      <alignment horizontal="center" vertical="center"/>
    </xf>
    <xf numFmtId="0" fontId="4" fillId="0" borderId="9" xfId="2" applyFont="1" applyFill="1" applyBorder="1" applyAlignment="1">
      <alignment horizontal="left" vertical="top" wrapText="1"/>
    </xf>
    <xf numFmtId="0" fontId="4" fillId="0" borderId="13" xfId="2" applyFont="1" applyFill="1" applyBorder="1" applyAlignment="1">
      <alignment horizontal="left" vertical="top" wrapText="1"/>
    </xf>
    <xf numFmtId="49" fontId="4" fillId="0" borderId="13" xfId="2" applyNumberFormat="1" applyFont="1" applyFill="1" applyBorder="1" applyAlignment="1">
      <alignment horizontal="left" vertical="top" wrapText="1"/>
    </xf>
    <xf numFmtId="0" fontId="4" fillId="0" borderId="14" xfId="2" applyFont="1" applyFill="1" applyBorder="1" applyAlignment="1">
      <alignment horizontal="left" vertical="top" wrapText="1"/>
    </xf>
    <xf numFmtId="49" fontId="4" fillId="0" borderId="11" xfId="0" applyNumberFormat="1" applyFont="1" applyFill="1" applyBorder="1" applyAlignment="1">
      <alignment horizontal="left" vertical="top"/>
    </xf>
    <xf numFmtId="0" fontId="4" fillId="0" borderId="2" xfId="2" applyFont="1" applyFill="1" applyBorder="1" applyAlignment="1">
      <alignment horizontal="left" vertical="top" wrapText="1"/>
    </xf>
    <xf numFmtId="49" fontId="4" fillId="0" borderId="1" xfId="1" applyNumberFormat="1" applyFont="1" applyFill="1" applyBorder="1" applyAlignment="1">
      <alignment horizontal="left" vertical="top"/>
    </xf>
    <xf numFmtId="0" fontId="10" fillId="0" borderId="0" xfId="0" applyFont="1" applyFill="1" applyBorder="1">
      <alignment vertical="center"/>
    </xf>
    <xf numFmtId="49" fontId="4" fillId="0" borderId="7" xfId="1" applyNumberFormat="1" applyFont="1" applyFill="1" applyBorder="1" applyAlignment="1">
      <alignment vertical="top" wrapText="1"/>
    </xf>
    <xf numFmtId="0" fontId="4" fillId="0" borderId="0" xfId="2" applyFont="1" applyFill="1" applyAlignment="1">
      <alignment horizontal="left" vertical="top" wrapText="1"/>
    </xf>
    <xf numFmtId="49" fontId="4" fillId="0" borderId="13" xfId="2" applyNumberFormat="1" applyFont="1" applyFill="1" applyBorder="1" applyAlignment="1">
      <alignment vertical="top" wrapText="1"/>
    </xf>
    <xf numFmtId="49" fontId="4" fillId="0" borderId="8" xfId="2" applyNumberFormat="1" applyFont="1" applyFill="1" applyBorder="1" applyAlignment="1">
      <alignment horizontal="left" vertical="top" wrapText="1"/>
    </xf>
    <xf numFmtId="0" fontId="4" fillId="0" borderId="12" xfId="2" applyFont="1" applyFill="1" applyBorder="1" applyAlignment="1">
      <alignment horizontal="left" vertical="top" wrapText="1"/>
    </xf>
    <xf numFmtId="49" fontId="4" fillId="0" borderId="8" xfId="2" applyNumberFormat="1" applyFont="1" applyFill="1" applyBorder="1" applyAlignment="1">
      <alignment vertical="top" wrapText="1"/>
    </xf>
    <xf numFmtId="49" fontId="4" fillId="0" borderId="18" xfId="0" applyNumberFormat="1" applyFont="1" applyFill="1" applyBorder="1" applyAlignment="1">
      <alignment vertical="top" wrapText="1"/>
    </xf>
    <xf numFmtId="0" fontId="4" fillId="0" borderId="9" xfId="2" applyFont="1" applyFill="1" applyBorder="1" applyAlignment="1">
      <alignment horizontal="left" vertical="center"/>
    </xf>
    <xf numFmtId="176" fontId="4" fillId="0" borderId="12" xfId="1" applyNumberFormat="1" applyFont="1" applyFill="1" applyBorder="1" applyAlignment="1">
      <alignment horizontal="center" vertical="top" wrapText="1"/>
    </xf>
    <xf numFmtId="0" fontId="4" fillId="0" borderId="8" xfId="1" applyFont="1" applyFill="1" applyBorder="1" applyAlignment="1">
      <alignment horizontal="right" vertical="top" wrapText="1"/>
    </xf>
    <xf numFmtId="0" fontId="4" fillId="0" borderId="4" xfId="0" applyFont="1" applyFill="1" applyBorder="1" applyAlignment="1">
      <alignment wrapText="1"/>
    </xf>
    <xf numFmtId="0" fontId="4" fillId="0" borderId="11" xfId="0" applyFont="1" applyFill="1" applyBorder="1" applyAlignment="1">
      <alignment wrapText="1"/>
    </xf>
    <xf numFmtId="49" fontId="4" fillId="0" borderId="6" xfId="1" applyNumberFormat="1" applyFont="1" applyFill="1" applyBorder="1" applyAlignment="1">
      <alignment vertical="top" wrapText="1"/>
    </xf>
    <xf numFmtId="0" fontId="8" fillId="0" borderId="13" xfId="1" applyFont="1" applyFill="1" applyBorder="1" applyAlignment="1">
      <alignment horizontal="left" vertical="top" wrapText="1"/>
    </xf>
    <xf numFmtId="49" fontId="4" fillId="0" borderId="16" xfId="1" applyNumberFormat="1" applyFont="1" applyFill="1" applyBorder="1" applyAlignment="1">
      <alignment vertical="top" wrapText="1"/>
    </xf>
    <xf numFmtId="0" fontId="4" fillId="0" borderId="4" xfId="0" applyFont="1" applyFill="1" applyBorder="1" applyAlignment="1">
      <alignment vertical="top"/>
    </xf>
    <xf numFmtId="0" fontId="4" fillId="0" borderId="0" xfId="0" applyFont="1" applyFill="1" applyAlignment="1">
      <alignment vertical="top"/>
    </xf>
    <xf numFmtId="0" fontId="4" fillId="0" borderId="3"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0" borderId="2"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vertical="top" wrapText="1"/>
    </xf>
    <xf numFmtId="0" fontId="4" fillId="0" borderId="3" xfId="1" applyFont="1" applyFill="1" applyBorder="1" applyAlignment="1">
      <alignment vertical="top" wrapText="1"/>
    </xf>
    <xf numFmtId="3" fontId="4" fillId="0" borderId="12" xfId="0" applyNumberFormat="1" applyFont="1" applyFill="1" applyBorder="1" applyAlignment="1">
      <alignment horizontal="center" vertical="top" wrapText="1"/>
    </xf>
    <xf numFmtId="49" fontId="4" fillId="0" borderId="8" xfId="1" applyNumberFormat="1" applyFont="1" applyFill="1" applyBorder="1" applyAlignment="1">
      <alignment vertical="top" wrapText="1"/>
    </xf>
    <xf numFmtId="0" fontId="4" fillId="0" borderId="14" xfId="0" applyFont="1" applyFill="1" applyBorder="1" applyAlignment="1">
      <alignment vertical="top" wrapText="1"/>
    </xf>
    <xf numFmtId="0" fontId="4" fillId="0" borderId="13" xfId="0" applyFont="1" applyFill="1" applyBorder="1" applyAlignment="1">
      <alignment horizontal="center" vertical="top" wrapText="1"/>
    </xf>
    <xf numFmtId="49" fontId="4" fillId="0" borderId="13" xfId="0" applyNumberFormat="1" applyFont="1" applyFill="1" applyBorder="1" applyAlignment="1">
      <alignment horizontal="center" vertical="center" wrapText="1"/>
    </xf>
    <xf numFmtId="0" fontId="4" fillId="0" borderId="15" xfId="3" applyFont="1" applyFill="1" applyBorder="1" applyAlignment="1">
      <alignment horizontal="center" vertical="center" wrapText="1"/>
    </xf>
    <xf numFmtId="0" fontId="4" fillId="0" borderId="15" xfId="0" applyFont="1" applyFill="1" applyBorder="1" applyAlignment="1">
      <alignment horizontal="center" vertical="center" wrapText="1"/>
    </xf>
    <xf numFmtId="0" fontId="13" fillId="0" borderId="2" xfId="1" applyFont="1" applyFill="1" applyBorder="1" applyAlignment="1">
      <alignment vertical="center" wrapText="1"/>
    </xf>
    <xf numFmtId="0" fontId="15" fillId="0" borderId="0" xfId="0" applyFont="1" applyFill="1" applyAlignment="1">
      <alignment horizontal="center" vertical="center"/>
    </xf>
    <xf numFmtId="0" fontId="13" fillId="0" borderId="0" xfId="1" applyFont="1" applyFill="1" applyAlignment="1">
      <alignment horizontal="right" vertical="center" wrapText="1"/>
    </xf>
    <xf numFmtId="0" fontId="4" fillId="0" borderId="0" xfId="1" applyFont="1" applyFill="1" applyAlignment="1">
      <alignment horizontal="center" vertical="center" wrapText="1"/>
    </xf>
    <xf numFmtId="0" fontId="4" fillId="0" borderId="0" xfId="1" applyFont="1" applyFill="1" applyAlignment="1">
      <alignment horizontal="left" vertical="center" wrapText="1"/>
    </xf>
    <xf numFmtId="0" fontId="4" fillId="0" borderId="0" xfId="1" applyFont="1" applyFill="1" applyAlignment="1">
      <alignment horizontal="right" vertical="center" wrapText="1"/>
    </xf>
    <xf numFmtId="0" fontId="4" fillId="0" borderId="5" xfId="0" applyFont="1" applyFill="1" applyBorder="1" applyAlignment="1">
      <alignment horizontal="left" vertical="top"/>
    </xf>
    <xf numFmtId="0" fontId="4" fillId="0" borderId="8" xfId="0" applyFont="1" applyFill="1" applyBorder="1" applyAlignment="1">
      <alignment horizontal="left" vertical="top"/>
    </xf>
    <xf numFmtId="0" fontId="4" fillId="0" borderId="4" xfId="0" applyFont="1" applyFill="1" applyBorder="1" applyAlignment="1" applyProtection="1">
      <alignment vertical="top" wrapText="1"/>
    </xf>
    <xf numFmtId="49" fontId="4" fillId="0" borderId="11" xfId="0" applyNumberFormat="1" applyFont="1" applyFill="1" applyBorder="1" applyAlignment="1" applyProtection="1">
      <alignment horizontal="left" vertical="top" wrapText="1"/>
    </xf>
    <xf numFmtId="49" fontId="4" fillId="0" borderId="15" xfId="0" applyNumberFormat="1" applyFont="1" applyFill="1" applyBorder="1" applyAlignment="1" applyProtection="1">
      <alignment horizontal="left" vertical="top" wrapText="1"/>
    </xf>
    <xf numFmtId="0" fontId="4" fillId="0" borderId="9" xfId="1"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3" xfId="0" applyFont="1" applyFill="1" applyBorder="1" applyAlignment="1" applyProtection="1">
      <alignment horizontal="center" vertical="top" wrapText="1"/>
    </xf>
    <xf numFmtId="0" fontId="4" fillId="0" borderId="2" xfId="0" applyFont="1" applyFill="1" applyBorder="1" applyAlignment="1" applyProtection="1">
      <alignment horizontal="left" vertical="top" wrapText="1"/>
    </xf>
    <xf numFmtId="176" fontId="4" fillId="0" borderId="3" xfId="0" applyNumberFormat="1" applyFont="1" applyFill="1" applyBorder="1" applyAlignment="1" applyProtection="1">
      <alignment horizontal="center" vertical="top" wrapText="1"/>
    </xf>
    <xf numFmtId="0" fontId="4" fillId="0" borderId="0" xfId="0" applyFont="1" applyFill="1" applyBorder="1" applyAlignment="1" applyProtection="1">
      <alignment horizontal="left" vertical="top" wrapText="1"/>
    </xf>
    <xf numFmtId="0" fontId="4" fillId="0" borderId="5" xfId="0" applyFont="1" applyFill="1" applyBorder="1" applyAlignment="1" applyProtection="1">
      <alignment horizontal="right" vertical="top" wrapText="1"/>
    </xf>
    <xf numFmtId="49" fontId="4" fillId="0" borderId="18" xfId="0" applyNumberFormat="1" applyFont="1" applyFill="1" applyBorder="1" applyAlignment="1" applyProtection="1">
      <alignment horizontal="left" vertical="top" wrapText="1"/>
    </xf>
    <xf numFmtId="0" fontId="4" fillId="0" borderId="13" xfId="1"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8" xfId="0" applyFont="1" applyFill="1" applyBorder="1" applyAlignment="1" applyProtection="1">
      <alignment horizontal="center" vertical="top" wrapText="1"/>
    </xf>
    <xf numFmtId="176" fontId="4" fillId="0" borderId="5" xfId="0" applyNumberFormat="1" applyFont="1" applyFill="1" applyBorder="1" applyAlignment="1" applyProtection="1">
      <alignment horizontal="center" vertical="top" wrapText="1"/>
    </xf>
    <xf numFmtId="0" fontId="4" fillId="0" borderId="0" xfId="0" applyFont="1" applyFill="1" applyBorder="1" applyAlignment="1" applyProtection="1">
      <alignment vertical="center" wrapText="1"/>
    </xf>
    <xf numFmtId="0" fontId="4" fillId="0" borderId="0" xfId="1" applyFont="1" applyFill="1" applyBorder="1" applyAlignment="1">
      <alignment vertical="top" wrapText="1"/>
    </xf>
    <xf numFmtId="0" fontId="4" fillId="0" borderId="18" xfId="0" applyFont="1" applyFill="1" applyBorder="1" applyAlignment="1">
      <alignment horizontal="left" vertical="top" wrapText="1"/>
    </xf>
    <xf numFmtId="0" fontId="4" fillId="0" borderId="11" xfId="1"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4" fillId="0" borderId="9" xfId="1" applyFont="1" applyFill="1" applyBorder="1" applyAlignment="1">
      <alignment horizontal="left" vertical="top" wrapText="1" shrinkToFit="1"/>
    </xf>
    <xf numFmtId="0" fontId="4" fillId="0" borderId="10" xfId="0" applyFont="1" applyFill="1" applyBorder="1" applyAlignment="1">
      <alignment horizontal="left" vertical="top" wrapText="1" shrinkToFit="1"/>
    </xf>
    <xf numFmtId="49" fontId="4" fillId="0" borderId="0" xfId="0" applyNumberFormat="1" applyFont="1" applyFill="1" applyBorder="1" applyAlignment="1">
      <alignment vertical="top" wrapText="1"/>
    </xf>
    <xf numFmtId="0" fontId="4" fillId="0" borderId="3"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8" xfId="0" applyFont="1" applyFill="1" applyBorder="1" applyAlignment="1">
      <alignment vertical="top" wrapText="1"/>
    </xf>
    <xf numFmtId="0" fontId="4" fillId="0" borderId="17" xfId="0" applyFont="1" applyFill="1" applyBorder="1" applyAlignment="1">
      <alignment vertical="top" wrapText="1"/>
    </xf>
    <xf numFmtId="49" fontId="4" fillId="0" borderId="4" xfId="0" applyNumberFormat="1" applyFont="1" applyFill="1" applyBorder="1" applyAlignment="1">
      <alignment horizontal="left" vertical="top" wrapText="1"/>
    </xf>
    <xf numFmtId="0" fontId="4" fillId="0" borderId="12" xfId="1" applyFont="1" applyFill="1" applyBorder="1" applyAlignment="1">
      <alignment vertical="top" wrapText="1"/>
    </xf>
    <xf numFmtId="49" fontId="4" fillId="0" borderId="1" xfId="0" applyNumberFormat="1" applyFont="1" applyFill="1" applyBorder="1" applyAlignment="1">
      <alignment vertical="top" wrapText="1"/>
    </xf>
    <xf numFmtId="0" fontId="4" fillId="0" borderId="9" xfId="2" applyFont="1" applyFill="1" applyBorder="1" applyAlignment="1">
      <alignment vertical="center" wrapText="1"/>
    </xf>
    <xf numFmtId="176" fontId="4" fillId="0" borderId="0" xfId="2" applyNumberFormat="1" applyFont="1" applyFill="1" applyBorder="1" applyAlignment="1">
      <alignment horizontal="left" vertical="top" wrapText="1"/>
    </xf>
    <xf numFmtId="0" fontId="4" fillId="0" borderId="11" xfId="2" applyFont="1" applyFill="1" applyBorder="1" applyAlignment="1">
      <alignment horizontal="left" vertical="top" wrapText="1"/>
    </xf>
    <xf numFmtId="0" fontId="4" fillId="0" borderId="0" xfId="1" applyFont="1" applyFill="1" applyBorder="1" applyAlignment="1">
      <alignment horizontal="center" vertical="top" wrapText="1"/>
    </xf>
    <xf numFmtId="0" fontId="4" fillId="0" borderId="4" xfId="2" applyFont="1" applyFill="1" applyBorder="1" applyAlignment="1">
      <alignment horizontal="left" vertical="top" wrapText="1"/>
    </xf>
    <xf numFmtId="0" fontId="4" fillId="0" borderId="11" xfId="2" applyFont="1" applyFill="1" applyBorder="1" applyAlignment="1">
      <alignment vertical="center" wrapText="1"/>
    </xf>
    <xf numFmtId="0" fontId="4" fillId="0" borderId="7" xfId="1" applyFont="1" applyFill="1" applyBorder="1" applyAlignment="1">
      <alignment horizontal="center" vertical="top" wrapText="1"/>
    </xf>
    <xf numFmtId="49" fontId="4" fillId="0" borderId="4" xfId="0" applyNumberFormat="1" applyFont="1" applyFill="1" applyBorder="1" applyAlignment="1">
      <alignment vertical="top" wrapText="1"/>
    </xf>
    <xf numFmtId="49" fontId="4" fillId="0" borderId="2" xfId="0" applyNumberFormat="1" applyFont="1" applyFill="1" applyBorder="1" applyAlignment="1">
      <alignment horizontal="left" vertical="top"/>
    </xf>
    <xf numFmtId="0" fontId="4" fillId="0" borderId="15" xfId="2" applyFont="1" applyFill="1" applyBorder="1" applyAlignment="1">
      <alignment horizontal="left" vertical="top" wrapText="1"/>
    </xf>
    <xf numFmtId="0" fontId="4" fillId="0" borderId="11" xfId="0" applyFont="1" applyFill="1" applyBorder="1" applyAlignment="1">
      <alignment vertical="center" wrapText="1"/>
    </xf>
    <xf numFmtId="49" fontId="4" fillId="0" borderId="10" xfId="0" applyNumberFormat="1" applyFont="1" applyFill="1" applyBorder="1" applyAlignment="1">
      <alignment vertical="top" wrapText="1"/>
    </xf>
    <xf numFmtId="49" fontId="4" fillId="0" borderId="7"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4" fillId="0" borderId="11" xfId="0" applyFont="1" applyFill="1" applyBorder="1" applyAlignment="1">
      <alignment vertical="center"/>
    </xf>
    <xf numFmtId="49" fontId="4" fillId="0" borderId="2" xfId="0" applyNumberFormat="1" applyFont="1" applyFill="1" applyBorder="1" applyAlignment="1">
      <alignment vertical="top" wrapText="1"/>
    </xf>
    <xf numFmtId="0" fontId="4" fillId="0" borderId="13" xfId="0" applyFont="1" applyFill="1" applyBorder="1" applyAlignment="1">
      <alignment vertical="center" wrapText="1"/>
    </xf>
    <xf numFmtId="0" fontId="4" fillId="0" borderId="13" xfId="0" applyFont="1" applyFill="1" applyBorder="1" applyAlignment="1">
      <alignment vertical="center"/>
    </xf>
    <xf numFmtId="0" fontId="4" fillId="0" borderId="12" xfId="0" applyFont="1" applyFill="1" applyBorder="1" applyAlignment="1">
      <alignment horizontal="right" vertical="top" wrapText="1"/>
    </xf>
    <xf numFmtId="0" fontId="4" fillId="0" borderId="1" xfId="0" applyFont="1" applyFill="1" applyBorder="1" applyAlignment="1" applyProtection="1">
      <alignment vertical="top" wrapText="1"/>
    </xf>
    <xf numFmtId="49" fontId="4" fillId="0" borderId="9" xfId="0" applyNumberFormat="1" applyFont="1" applyFill="1" applyBorder="1" applyAlignment="1" applyProtection="1">
      <alignment horizontal="left" vertical="top" wrapText="1"/>
    </xf>
    <xf numFmtId="49" fontId="4" fillId="0" borderId="13" xfId="0" applyNumberFormat="1" applyFont="1" applyFill="1" applyBorder="1" applyAlignment="1" applyProtection="1">
      <alignment horizontal="left" vertical="top" wrapText="1"/>
    </xf>
    <xf numFmtId="0" fontId="4" fillId="0" borderId="3" xfId="1" applyFont="1" applyFill="1" applyBorder="1" applyAlignment="1" applyProtection="1">
      <alignment horizontal="left" vertical="top" wrapText="1"/>
    </xf>
    <xf numFmtId="0" fontId="4" fillId="0" borderId="6" xfId="0" applyFont="1" applyFill="1" applyBorder="1" applyAlignment="1" applyProtection="1">
      <alignment vertical="top" wrapText="1"/>
    </xf>
    <xf numFmtId="49" fontId="4" fillId="0" borderId="10" xfId="0" applyNumberFormat="1" applyFont="1" applyFill="1" applyBorder="1" applyAlignment="1" applyProtection="1">
      <alignment horizontal="left" vertical="top" wrapText="1"/>
    </xf>
    <xf numFmtId="49" fontId="4" fillId="0" borderId="16" xfId="0" applyNumberFormat="1" applyFont="1" applyFill="1" applyBorder="1" applyAlignment="1" applyProtection="1">
      <alignment horizontal="left" vertical="top" wrapText="1"/>
    </xf>
    <xf numFmtId="0" fontId="4" fillId="0" borderId="12" xfId="1" applyFont="1" applyFill="1" applyBorder="1" applyAlignment="1" applyProtection="1">
      <alignment horizontal="left" vertical="top" wrapText="1"/>
    </xf>
    <xf numFmtId="49" fontId="4" fillId="0" borderId="12" xfId="0" applyNumberFormat="1" applyFont="1" applyFill="1" applyBorder="1" applyAlignment="1">
      <alignment horizontal="left" vertical="top" wrapText="1"/>
    </xf>
    <xf numFmtId="49" fontId="4" fillId="0" borderId="9" xfId="0" applyNumberFormat="1" applyFont="1" applyFill="1" applyBorder="1" applyAlignment="1">
      <alignment vertical="top" wrapText="1"/>
    </xf>
    <xf numFmtId="0" fontId="4" fillId="0" borderId="16" xfId="0" applyFont="1" applyFill="1" applyBorder="1" applyAlignment="1">
      <alignment horizontal="left" vertical="top" wrapText="1"/>
    </xf>
    <xf numFmtId="0" fontId="4" fillId="0" borderId="3" xfId="1" applyFont="1" applyFill="1" applyBorder="1" applyAlignment="1">
      <alignment horizontal="left" vertical="center" wrapText="1" shrinkToFit="1"/>
    </xf>
    <xf numFmtId="0" fontId="4" fillId="0" borderId="17" xfId="0" applyFont="1" applyFill="1" applyBorder="1" applyAlignment="1">
      <alignment horizontal="left" vertical="top" wrapText="1" shrinkToFit="1"/>
    </xf>
    <xf numFmtId="49" fontId="4" fillId="0" borderId="16" xfId="0" applyNumberFormat="1" applyFont="1" applyFill="1" applyBorder="1" applyAlignment="1">
      <alignment horizontal="left" vertical="top" wrapText="1"/>
    </xf>
    <xf numFmtId="49" fontId="4" fillId="0" borderId="11" xfId="0" applyNumberFormat="1" applyFont="1" applyFill="1" applyBorder="1" applyAlignment="1">
      <alignment vertical="top" wrapText="1"/>
    </xf>
    <xf numFmtId="0" fontId="4" fillId="0" borderId="16" xfId="0" applyFont="1" applyFill="1" applyBorder="1" applyAlignment="1">
      <alignment vertical="top" wrapText="1"/>
    </xf>
    <xf numFmtId="49" fontId="4" fillId="0" borderId="13" xfId="0" applyNumberFormat="1" applyFont="1" applyFill="1" applyBorder="1" applyAlignment="1">
      <alignment vertical="top" wrapText="1"/>
    </xf>
    <xf numFmtId="0" fontId="4" fillId="0" borderId="8" xfId="0" applyFont="1" applyFill="1" applyBorder="1" applyAlignment="1">
      <alignment vertical="top" wrapText="1"/>
    </xf>
    <xf numFmtId="49" fontId="4" fillId="0" borderId="16" xfId="0" applyNumberFormat="1" applyFont="1" applyFill="1" applyBorder="1" applyAlignment="1">
      <alignment vertical="top" wrapText="1"/>
    </xf>
    <xf numFmtId="0" fontId="4" fillId="0" borderId="5" xfId="0" applyFont="1" applyFill="1" applyBorder="1" applyAlignment="1">
      <alignment horizontal="left" vertical="top" wrapText="1"/>
    </xf>
    <xf numFmtId="0" fontId="4" fillId="0" borderId="9" xfId="0" applyFont="1" applyFill="1" applyBorder="1" applyAlignment="1">
      <alignment vertical="center" wrapText="1"/>
    </xf>
    <xf numFmtId="0" fontId="4" fillId="0" borderId="2" xfId="0" applyFont="1" applyFill="1" applyBorder="1" applyAlignment="1">
      <alignment horizontal="left" vertical="center" wrapText="1"/>
    </xf>
    <xf numFmtId="49" fontId="4" fillId="0" borderId="8" xfId="0" applyNumberFormat="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49" fontId="4" fillId="0" borderId="3" xfId="0" applyNumberFormat="1" applyFont="1" applyFill="1" applyBorder="1" applyAlignment="1">
      <alignment horizontal="left" vertical="top" wrapText="1"/>
    </xf>
    <xf numFmtId="49" fontId="4" fillId="0" borderId="21" xfId="0" applyNumberFormat="1" applyFont="1" applyFill="1" applyBorder="1" applyAlignment="1">
      <alignment horizontal="left" vertical="top" wrapText="1"/>
    </xf>
    <xf numFmtId="0" fontId="4" fillId="0" borderId="22" xfId="0" applyFont="1" applyFill="1" applyBorder="1" applyAlignment="1">
      <alignment horizontal="left" vertical="top" wrapText="1"/>
    </xf>
    <xf numFmtId="3" fontId="4" fillId="0" borderId="8" xfId="0" applyNumberFormat="1" applyFont="1" applyFill="1" applyBorder="1" applyAlignment="1">
      <alignment horizontal="center" vertical="top"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center" vertical="top" wrapText="1"/>
    </xf>
    <xf numFmtId="0" fontId="4" fillId="0" borderId="7" xfId="0" applyFont="1" applyFill="1" applyBorder="1" applyAlignment="1">
      <alignment horizontal="left" vertical="center" wrapText="1"/>
    </xf>
    <xf numFmtId="0" fontId="4" fillId="0" borderId="13" xfId="1" applyFont="1" applyFill="1" applyBorder="1" applyAlignment="1">
      <alignment horizontal="left" vertical="top" wrapText="1" shrinkToFit="1"/>
    </xf>
    <xf numFmtId="49" fontId="4" fillId="0" borderId="9" xfId="1" applyNumberFormat="1" applyFont="1" applyFill="1" applyBorder="1" applyAlignment="1">
      <alignment vertical="top" wrapText="1"/>
    </xf>
    <xf numFmtId="49" fontId="4" fillId="0" borderId="6" xfId="0" applyNumberFormat="1" applyFont="1" applyFill="1" applyBorder="1" applyAlignment="1">
      <alignment vertical="top" wrapText="1"/>
    </xf>
    <xf numFmtId="0" fontId="4" fillId="0" borderId="0" xfId="1" applyFont="1" applyFill="1" applyBorder="1" applyAlignment="1">
      <alignment vertical="center"/>
    </xf>
    <xf numFmtId="49" fontId="4" fillId="0" borderId="13" xfId="1" applyNumberFormat="1" applyFont="1" applyFill="1" applyBorder="1" applyAlignment="1" applyProtection="1">
      <alignment horizontal="left" vertical="top" wrapText="1"/>
    </xf>
    <xf numFmtId="0" fontId="4" fillId="0" borderId="1" xfId="1" applyFont="1" applyFill="1" applyBorder="1" applyAlignment="1" applyProtection="1">
      <alignment horizontal="left" vertical="top" wrapText="1"/>
    </xf>
    <xf numFmtId="176" fontId="4" fillId="0" borderId="0" xfId="1" applyNumberFormat="1" applyFont="1" applyFill="1" applyBorder="1" applyAlignment="1">
      <alignment horizontal="center" vertical="top" wrapText="1"/>
    </xf>
    <xf numFmtId="0" fontId="4" fillId="0" borderId="2" xfId="1" applyFont="1" applyFill="1" applyBorder="1" applyAlignment="1">
      <alignment horizontal="center" vertical="top" wrapText="1"/>
    </xf>
    <xf numFmtId="176" fontId="4" fillId="0" borderId="4" xfId="1" applyNumberFormat="1" applyFont="1" applyFill="1" applyBorder="1" applyAlignment="1">
      <alignment horizontal="center" vertical="top" wrapText="1"/>
    </xf>
    <xf numFmtId="0" fontId="4" fillId="0" borderId="0" xfId="1" applyFont="1" applyFill="1" applyAlignment="1">
      <alignment vertical="center"/>
    </xf>
    <xf numFmtId="0" fontId="4" fillId="0" borderId="0" xfId="1" applyFont="1" applyFill="1" applyAlignment="1">
      <alignment horizontal="center" vertical="center"/>
    </xf>
    <xf numFmtId="0" fontId="4" fillId="0" borderId="0" xfId="0" applyFont="1" applyFill="1" applyBorder="1" applyAlignment="1">
      <alignment horizontal="center" vertical="top" wrapText="1"/>
    </xf>
    <xf numFmtId="176" fontId="4" fillId="0" borderId="0" xfId="0" applyNumberFormat="1" applyFont="1" applyFill="1" applyBorder="1" applyAlignment="1">
      <alignment horizontal="center" vertical="top" wrapText="1"/>
    </xf>
    <xf numFmtId="0" fontId="4" fillId="0" borderId="4" xfId="1" applyFont="1" applyFill="1" applyBorder="1" applyAlignment="1">
      <alignment vertical="center" wrapText="1"/>
    </xf>
    <xf numFmtId="0" fontId="4" fillId="0" borderId="11" xfId="1" applyFont="1" applyFill="1" applyBorder="1" applyAlignment="1">
      <alignment horizontal="left" vertical="center" wrapText="1"/>
    </xf>
    <xf numFmtId="0" fontId="4" fillId="0" borderId="8" xfId="1" applyFont="1" applyFill="1" applyBorder="1" applyAlignment="1">
      <alignment vertical="top" wrapText="1"/>
    </xf>
    <xf numFmtId="49" fontId="4" fillId="0" borderId="3" xfId="1" applyNumberFormat="1" applyFont="1" applyFill="1" applyBorder="1" applyAlignment="1">
      <alignment vertical="top" wrapText="1"/>
    </xf>
    <xf numFmtId="176" fontId="4" fillId="0" borderId="4" xfId="1" applyNumberFormat="1" applyFont="1" applyFill="1" applyBorder="1" applyAlignment="1">
      <alignment horizontal="left" vertical="top" wrapText="1"/>
    </xf>
    <xf numFmtId="0" fontId="4" fillId="0" borderId="20" xfId="0" applyFont="1" applyFill="1" applyBorder="1" applyAlignment="1">
      <alignment horizontal="left" vertical="top" wrapText="1"/>
    </xf>
    <xf numFmtId="0" fontId="10" fillId="0" borderId="0" xfId="1" applyFont="1" applyFill="1" applyBorder="1">
      <alignment vertical="center"/>
    </xf>
    <xf numFmtId="0" fontId="4" fillId="0" borderId="0" xfId="1" applyFont="1" applyFill="1" applyBorder="1" applyAlignment="1">
      <alignment vertical="center" wrapText="1"/>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Border="1" applyAlignment="1">
      <alignment horizontal="center" vertical="center" wrapText="1"/>
    </xf>
    <xf numFmtId="49" fontId="4" fillId="0" borderId="4" xfId="1" applyNumberFormat="1" applyFont="1" applyFill="1" applyBorder="1" applyAlignment="1">
      <alignment horizontal="left" vertical="top" wrapText="1"/>
    </xf>
    <xf numFmtId="0" fontId="4" fillId="0" borderId="4" xfId="1" applyFont="1" applyFill="1" applyBorder="1" applyAlignment="1">
      <alignment horizontal="center" vertical="top" wrapText="1"/>
    </xf>
    <xf numFmtId="49" fontId="4" fillId="0" borderId="11" xfId="1" applyNumberFormat="1" applyFont="1" applyFill="1" applyBorder="1" applyAlignment="1">
      <alignment horizontal="center" vertical="top" wrapText="1"/>
    </xf>
    <xf numFmtId="0" fontId="4" fillId="0" borderId="11" xfId="1" applyFont="1" applyFill="1" applyBorder="1" applyAlignment="1">
      <alignment horizontal="center" vertical="top" wrapText="1"/>
    </xf>
    <xf numFmtId="176" fontId="4" fillId="0" borderId="2" xfId="1" applyNumberFormat="1" applyFont="1" applyFill="1" applyBorder="1" applyAlignment="1">
      <alignment horizontal="center" vertical="top" wrapText="1"/>
    </xf>
    <xf numFmtId="0" fontId="4" fillId="0" borderId="3" xfId="1" applyFont="1" applyFill="1" applyBorder="1" applyAlignment="1">
      <alignment horizontal="right" vertical="top" wrapText="1"/>
    </xf>
    <xf numFmtId="176" fontId="4" fillId="0" borderId="10" xfId="1" applyNumberFormat="1" applyFont="1" applyFill="1" applyBorder="1" applyAlignment="1">
      <alignment horizontal="left" vertical="top" wrapText="1"/>
    </xf>
    <xf numFmtId="0" fontId="4" fillId="0" borderId="10" xfId="1" applyFont="1" applyFill="1" applyBorder="1" applyAlignment="1">
      <alignment horizontal="left" vertical="top" wrapText="1"/>
    </xf>
    <xf numFmtId="0" fontId="4" fillId="0" borderId="11" xfId="1"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9" xfId="1" applyFont="1" applyFill="1" applyBorder="1" applyAlignment="1">
      <alignment horizontal="left" vertical="top" wrapText="1"/>
    </xf>
    <xf numFmtId="49" fontId="4" fillId="0" borderId="10" xfId="1" applyNumberFormat="1" applyFont="1" applyFill="1" applyBorder="1" applyAlignment="1">
      <alignment horizontal="left" vertical="top" wrapText="1"/>
    </xf>
    <xf numFmtId="49" fontId="4" fillId="0" borderId="11" xfId="1" applyNumberFormat="1" applyFont="1" applyFill="1" applyBorder="1" applyAlignment="1">
      <alignment horizontal="left" vertical="top" wrapText="1"/>
    </xf>
    <xf numFmtId="49" fontId="4" fillId="0" borderId="9" xfId="1" applyNumberFormat="1"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9" xfId="0" applyFont="1" applyFill="1" applyBorder="1" applyAlignment="1">
      <alignment horizontal="left" vertical="top" wrapText="1"/>
    </xf>
    <xf numFmtId="176" fontId="4" fillId="0" borderId="8" xfId="0" applyNumberFormat="1" applyFont="1" applyFill="1" applyBorder="1" applyAlignment="1">
      <alignment horizontal="center" vertical="top" wrapText="1"/>
    </xf>
    <xf numFmtId="176" fontId="4" fillId="0" borderId="5" xfId="0" applyNumberFormat="1" applyFont="1" applyFill="1" applyBorder="1" applyAlignment="1">
      <alignment horizontal="center" vertical="top" wrapText="1"/>
    </xf>
    <xf numFmtId="0" fontId="4" fillId="0" borderId="7" xfId="0" applyFont="1" applyFill="1" applyBorder="1" applyAlignment="1">
      <alignment vertical="top" wrapText="1"/>
    </xf>
    <xf numFmtId="0" fontId="4" fillId="0" borderId="2" xfId="0" applyFont="1" applyFill="1" applyBorder="1" applyAlignment="1">
      <alignment vertical="top" wrapText="1"/>
    </xf>
    <xf numFmtId="0" fontId="4" fillId="0" borderId="13" xfId="0" applyFont="1" applyFill="1" applyBorder="1" applyAlignment="1">
      <alignment vertical="top" wrapText="1"/>
    </xf>
    <xf numFmtId="0" fontId="13" fillId="0" borderId="0" xfId="1" applyFont="1" applyFill="1" applyAlignment="1">
      <alignment horizontal="center" vertical="center" wrapText="1"/>
    </xf>
    <xf numFmtId="0" fontId="14" fillId="0" borderId="2" xfId="1" applyFont="1" applyFill="1" applyBorder="1" applyAlignment="1">
      <alignment horizontal="left" vertical="center" wrapText="1"/>
    </xf>
    <xf numFmtId="177" fontId="13" fillId="0" borderId="2" xfId="1" applyNumberFormat="1" applyFont="1" applyFill="1" applyBorder="1" applyAlignment="1">
      <alignment horizontal="right" vertical="center" wrapText="1"/>
    </xf>
    <xf numFmtId="0" fontId="4" fillId="0" borderId="8" xfId="0" applyFont="1" applyFill="1" applyBorder="1" applyAlignment="1">
      <alignment horizontal="right" vertical="top" wrapText="1"/>
    </xf>
    <xf numFmtId="0" fontId="4" fillId="0" borderId="3" xfId="0" applyFont="1" applyFill="1" applyBorder="1" applyAlignment="1">
      <alignment horizontal="right" vertical="top" wrapText="1"/>
    </xf>
    <xf numFmtId="0" fontId="4" fillId="0" borderId="5" xfId="0" applyFont="1" applyFill="1" applyBorder="1" applyAlignment="1">
      <alignment horizontal="right" vertical="top"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right" vertical="top" wrapText="1"/>
    </xf>
    <xf numFmtId="0" fontId="4" fillId="0" borderId="15" xfId="0" applyFont="1" applyFill="1" applyBorder="1" applyAlignment="1">
      <alignment horizontal="left" vertical="top" wrapText="1"/>
    </xf>
    <xf numFmtId="176" fontId="4" fillId="0" borderId="12" xfId="0" applyNumberFormat="1" applyFont="1" applyFill="1" applyBorder="1" applyAlignment="1">
      <alignment horizontal="center" vertical="top" wrapText="1"/>
    </xf>
    <xf numFmtId="0" fontId="4" fillId="0" borderId="15" xfId="0" applyFont="1" applyFill="1" applyBorder="1" applyAlignment="1">
      <alignment vertical="top" wrapText="1"/>
    </xf>
    <xf numFmtId="49" fontId="4" fillId="0" borderId="10" xfId="2" applyNumberFormat="1" applyFont="1" applyFill="1" applyBorder="1" applyAlignment="1">
      <alignment horizontal="left" vertical="top" wrapText="1"/>
    </xf>
    <xf numFmtId="49" fontId="4" fillId="0" borderId="9" xfId="2" applyNumberFormat="1" applyFont="1" applyFill="1" applyBorder="1" applyAlignment="1">
      <alignment horizontal="left" vertical="top" wrapText="1"/>
    </xf>
    <xf numFmtId="0" fontId="4" fillId="0" borderId="10" xfId="2" applyFont="1" applyFill="1" applyBorder="1" applyAlignment="1">
      <alignment horizontal="left" vertical="top" wrapText="1"/>
    </xf>
    <xf numFmtId="0" fontId="4" fillId="0" borderId="9" xfId="2"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 xfId="0" applyFont="1" applyFill="1" applyBorder="1" applyAlignment="1">
      <alignment horizontal="left" vertical="top" wrapText="1"/>
    </xf>
  </cellXfs>
  <cellStyles count="4">
    <cellStyle name="標準" xfId="0" builtinId="0"/>
    <cellStyle name="標準 2" xfId="1" xr:uid="{1D4565B1-2AEB-4F1B-9F63-77FF66048D08}"/>
    <cellStyle name="標準 5" xfId="3" xr:uid="{1BEDA4F8-9229-4C1B-88B3-43F37B63200D}"/>
    <cellStyle name="標準 5 4" xfId="2" xr:uid="{20EDD5F1-BC84-4A9C-AC05-2D4AC0F327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A34AE-3137-49AF-B914-87EA3975DF00}">
  <sheetPr codeName="Sheet1">
    <pageSetUpPr autoPageBreaks="0" fitToPage="1"/>
  </sheetPr>
  <dimension ref="A1:P884"/>
  <sheetViews>
    <sheetView showGridLines="0" tabSelected="1" zoomScaleNormal="10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3" s="1" customFormat="1" ht="28.5" customHeight="1" x14ac:dyDescent="0.15">
      <c r="A1" s="345" t="s">
        <v>2163</v>
      </c>
      <c r="B1" s="345"/>
      <c r="C1" s="345"/>
      <c r="D1" s="345"/>
      <c r="E1" s="345"/>
      <c r="F1" s="345"/>
      <c r="G1" s="345"/>
      <c r="H1" s="345"/>
      <c r="I1" s="345"/>
      <c r="J1" s="345"/>
      <c r="K1" s="345"/>
      <c r="L1" s="345"/>
      <c r="M1" s="345"/>
    </row>
    <row r="2" spans="1:13" s="1" customFormat="1" ht="7.5" customHeight="1" x14ac:dyDescent="0.15">
      <c r="A2" s="208"/>
      <c r="B2" s="207"/>
      <c r="C2" s="206"/>
      <c r="D2" s="134"/>
      <c r="E2" s="206"/>
      <c r="F2" s="134"/>
      <c r="G2" s="206"/>
      <c r="H2" s="134"/>
      <c r="I2" s="134"/>
      <c r="J2" s="206"/>
      <c r="K2" s="206"/>
      <c r="L2" s="206"/>
      <c r="M2" s="205"/>
    </row>
    <row r="3" spans="1:13" s="1" customFormat="1" ht="24.75" customHeight="1" x14ac:dyDescent="0.15">
      <c r="A3" s="346" t="s">
        <v>2162</v>
      </c>
      <c r="B3" s="346"/>
      <c r="C3" s="346"/>
      <c r="D3" s="346"/>
      <c r="E3" s="204"/>
      <c r="F3" s="203"/>
      <c r="G3" s="203"/>
      <c r="H3" s="346"/>
      <c r="I3" s="346"/>
      <c r="J3" s="347" t="s">
        <v>2161</v>
      </c>
      <c r="K3" s="347"/>
      <c r="L3" s="347"/>
      <c r="M3" s="347"/>
    </row>
    <row r="4" spans="1:13" s="1" customFormat="1" ht="25.5" customHeight="1" x14ac:dyDescent="0.15">
      <c r="A4" s="351" t="s">
        <v>2160</v>
      </c>
      <c r="B4" s="352"/>
      <c r="C4" s="351" t="s">
        <v>2159</v>
      </c>
      <c r="D4" s="353"/>
      <c r="E4" s="351" t="s">
        <v>2158</v>
      </c>
      <c r="F4" s="353"/>
      <c r="G4" s="202" t="s">
        <v>2157</v>
      </c>
      <c r="H4" s="202" t="s">
        <v>2156</v>
      </c>
      <c r="I4" s="202" t="s">
        <v>2155</v>
      </c>
      <c r="J4" s="201" t="s">
        <v>2154</v>
      </c>
      <c r="K4" s="200" t="s">
        <v>2153</v>
      </c>
      <c r="L4" s="200" t="s">
        <v>2152</v>
      </c>
      <c r="M4" s="199" t="s">
        <v>2151</v>
      </c>
    </row>
    <row r="5" spans="1:13" s="1" customFormat="1" ht="21" customHeight="1" x14ac:dyDescent="0.15">
      <c r="A5" s="354">
        <v>22</v>
      </c>
      <c r="B5" s="355" t="s">
        <v>2149</v>
      </c>
      <c r="C5" s="356">
        <v>1</v>
      </c>
      <c r="D5" s="357" t="s">
        <v>2148</v>
      </c>
      <c r="E5" s="26" t="s">
        <v>40</v>
      </c>
      <c r="F5" s="27" t="s">
        <v>2150</v>
      </c>
      <c r="G5" s="25" t="s">
        <v>2147</v>
      </c>
      <c r="H5" s="344" t="s">
        <v>2149</v>
      </c>
      <c r="I5" s="344" t="s">
        <v>2148</v>
      </c>
      <c r="J5" s="160" t="s">
        <v>2147</v>
      </c>
      <c r="K5" s="136" t="s">
        <v>807</v>
      </c>
      <c r="L5" s="328" t="s">
        <v>2146</v>
      </c>
      <c r="M5" s="344" t="s">
        <v>2145</v>
      </c>
    </row>
    <row r="6" spans="1:13" s="1" customFormat="1" x14ac:dyDescent="0.15">
      <c r="A6" s="354"/>
      <c r="B6" s="355"/>
      <c r="C6" s="356"/>
      <c r="D6" s="357"/>
      <c r="E6" s="26" t="s">
        <v>53</v>
      </c>
      <c r="F6" s="27" t="s">
        <v>2144</v>
      </c>
      <c r="G6" s="25" t="s">
        <v>2143</v>
      </c>
      <c r="H6" s="344"/>
      <c r="I6" s="344"/>
      <c r="J6" s="160" t="s">
        <v>2142</v>
      </c>
      <c r="K6" s="27" t="s">
        <v>71</v>
      </c>
      <c r="L6" s="329"/>
      <c r="M6" s="344"/>
    </row>
    <row r="7" spans="1:13" s="1" customFormat="1" x14ac:dyDescent="0.15">
      <c r="A7" s="354"/>
      <c r="B7" s="355"/>
      <c r="C7" s="356"/>
      <c r="D7" s="357"/>
      <c r="E7" s="26" t="s">
        <v>106</v>
      </c>
      <c r="F7" s="27" t="s">
        <v>2141</v>
      </c>
      <c r="G7" s="25" t="s">
        <v>2140</v>
      </c>
      <c r="H7" s="344"/>
      <c r="I7" s="344"/>
      <c r="J7" s="160" t="s">
        <v>2139</v>
      </c>
      <c r="K7" s="27" t="s">
        <v>2138</v>
      </c>
      <c r="L7" s="329"/>
      <c r="M7" s="344"/>
    </row>
    <row r="8" spans="1:13" s="1" customFormat="1" ht="21" x14ac:dyDescent="0.15">
      <c r="A8" s="354"/>
      <c r="B8" s="355"/>
      <c r="C8" s="356"/>
      <c r="D8" s="357"/>
      <c r="E8" s="72" t="s">
        <v>99</v>
      </c>
      <c r="F8" s="116" t="s">
        <v>2137</v>
      </c>
      <c r="G8" s="198" t="s">
        <v>2136</v>
      </c>
      <c r="H8" s="344"/>
      <c r="I8" s="344"/>
      <c r="J8" s="160" t="s">
        <v>2135</v>
      </c>
      <c r="K8" s="116" t="s">
        <v>2134</v>
      </c>
      <c r="L8" s="339"/>
      <c r="M8" s="344"/>
    </row>
    <row r="9" spans="1:13" s="1" customFormat="1" ht="21" customHeight="1" x14ac:dyDescent="0.15">
      <c r="A9" s="348">
        <v>25</v>
      </c>
      <c r="B9" s="330" t="s">
        <v>2131</v>
      </c>
      <c r="C9" s="340">
        <v>1</v>
      </c>
      <c r="D9" s="330" t="s">
        <v>2130</v>
      </c>
      <c r="E9" s="26" t="s">
        <v>40</v>
      </c>
      <c r="F9" s="40" t="s">
        <v>2133</v>
      </c>
      <c r="G9" s="25" t="s">
        <v>2132</v>
      </c>
      <c r="H9" s="328" t="s">
        <v>2131</v>
      </c>
      <c r="I9" s="328" t="s">
        <v>2130</v>
      </c>
      <c r="J9" s="31" t="s">
        <v>2129</v>
      </c>
      <c r="K9" s="25" t="s">
        <v>1986</v>
      </c>
      <c r="L9" s="328" t="s">
        <v>2128</v>
      </c>
      <c r="M9" s="27" t="s">
        <v>2127</v>
      </c>
    </row>
    <row r="10" spans="1:13" s="1" customFormat="1" ht="21" customHeight="1" x14ac:dyDescent="0.15">
      <c r="A10" s="350"/>
      <c r="B10" s="331"/>
      <c r="C10" s="341"/>
      <c r="D10" s="331"/>
      <c r="E10" s="34"/>
      <c r="F10" s="21"/>
      <c r="G10" s="25" t="s">
        <v>2126</v>
      </c>
      <c r="H10" s="329"/>
      <c r="I10" s="329"/>
      <c r="J10" s="31" t="s">
        <v>2125</v>
      </c>
      <c r="K10" s="25" t="s">
        <v>1986</v>
      </c>
      <c r="L10" s="329"/>
      <c r="M10" s="66"/>
    </row>
    <row r="11" spans="1:13" s="1" customFormat="1" ht="31.5" x14ac:dyDescent="0.15">
      <c r="A11" s="350"/>
      <c r="B11" s="331"/>
      <c r="C11" s="341"/>
      <c r="D11" s="331"/>
      <c r="E11" s="26" t="s">
        <v>53</v>
      </c>
      <c r="F11" s="40" t="s">
        <v>2124</v>
      </c>
      <c r="G11" s="151" t="s">
        <v>2123</v>
      </c>
      <c r="H11" s="329"/>
      <c r="I11" s="329"/>
      <c r="J11" s="31" t="s">
        <v>2122</v>
      </c>
      <c r="K11" s="25" t="s">
        <v>55</v>
      </c>
      <c r="L11" s="329"/>
      <c r="M11" s="66"/>
    </row>
    <row r="12" spans="1:13" s="1" customFormat="1" x14ac:dyDescent="0.15">
      <c r="A12" s="77">
        <v>50</v>
      </c>
      <c r="B12" s="41" t="s">
        <v>2119</v>
      </c>
      <c r="C12" s="28">
        <v>1</v>
      </c>
      <c r="D12" s="41" t="s">
        <v>2118</v>
      </c>
      <c r="E12" s="26" t="s">
        <v>40</v>
      </c>
      <c r="F12" s="27" t="s">
        <v>2121</v>
      </c>
      <c r="G12" s="32" t="s">
        <v>2120</v>
      </c>
      <c r="H12" s="74" t="s">
        <v>2119</v>
      </c>
      <c r="I12" s="74" t="s">
        <v>2118</v>
      </c>
      <c r="J12" s="32" t="s">
        <v>2117</v>
      </c>
      <c r="K12" s="100" t="s">
        <v>44</v>
      </c>
      <c r="L12" s="74" t="s">
        <v>33</v>
      </c>
      <c r="M12" s="27" t="s">
        <v>32</v>
      </c>
    </row>
    <row r="13" spans="1:13" s="1" customFormat="1" x14ac:dyDescent="0.15">
      <c r="A13" s="30"/>
      <c r="B13" s="47"/>
      <c r="C13" s="46"/>
      <c r="D13" s="47"/>
      <c r="E13" s="49"/>
      <c r="F13" s="66"/>
      <c r="G13" s="32" t="s">
        <v>2116</v>
      </c>
      <c r="H13" s="23"/>
      <c r="I13" s="23"/>
      <c r="J13" s="32" t="s">
        <v>2115</v>
      </c>
      <c r="K13" s="100" t="s">
        <v>44</v>
      </c>
      <c r="L13" s="23"/>
      <c r="M13" s="66"/>
    </row>
    <row r="14" spans="1:13" s="1" customFormat="1" x14ac:dyDescent="0.15">
      <c r="A14" s="30"/>
      <c r="B14" s="47"/>
      <c r="C14" s="46"/>
      <c r="D14" s="47"/>
      <c r="E14" s="49"/>
      <c r="F14" s="66"/>
      <c r="G14" s="32" t="s">
        <v>2114</v>
      </c>
      <c r="H14" s="23"/>
      <c r="I14" s="23"/>
      <c r="J14" s="32" t="s">
        <v>2113</v>
      </c>
      <c r="K14" s="100" t="s">
        <v>44</v>
      </c>
      <c r="L14" s="23"/>
      <c r="M14" s="66"/>
    </row>
    <row r="15" spans="1:13" s="1" customFormat="1" x14ac:dyDescent="0.15">
      <c r="A15" s="30"/>
      <c r="B15" s="47"/>
      <c r="C15" s="46"/>
      <c r="D15" s="47"/>
      <c r="E15" s="49"/>
      <c r="F15" s="66"/>
      <c r="G15" s="32" t="s">
        <v>2112</v>
      </c>
      <c r="H15" s="23"/>
      <c r="I15" s="23"/>
      <c r="J15" s="32" t="s">
        <v>2111</v>
      </c>
      <c r="K15" s="100" t="s">
        <v>44</v>
      </c>
      <c r="L15" s="23"/>
      <c r="M15" s="66"/>
    </row>
    <row r="16" spans="1:13" s="1" customFormat="1" x14ac:dyDescent="0.15">
      <c r="A16" s="30"/>
      <c r="B16" s="47"/>
      <c r="C16" s="46"/>
      <c r="D16" s="47"/>
      <c r="E16" s="49"/>
      <c r="F16" s="66"/>
      <c r="G16" s="32" t="s">
        <v>2110</v>
      </c>
      <c r="H16" s="23"/>
      <c r="I16" s="23"/>
      <c r="J16" s="32" t="s">
        <v>2109</v>
      </c>
      <c r="K16" s="100" t="s">
        <v>758</v>
      </c>
      <c r="L16" s="20"/>
      <c r="M16" s="66"/>
    </row>
    <row r="17" spans="1:14" ht="31.5" x14ac:dyDescent="0.15">
      <c r="A17" s="30"/>
      <c r="B17" s="47"/>
      <c r="C17" s="46"/>
      <c r="D17" s="47"/>
      <c r="E17" s="49"/>
      <c r="F17" s="66"/>
      <c r="G17" s="32" t="s">
        <v>2108</v>
      </c>
      <c r="H17" s="23"/>
      <c r="I17" s="23"/>
      <c r="J17" s="32" t="s">
        <v>2107</v>
      </c>
      <c r="K17" s="100" t="s">
        <v>198</v>
      </c>
      <c r="L17" s="23"/>
      <c r="M17" s="59" t="s">
        <v>63</v>
      </c>
    </row>
    <row r="18" spans="1:14" x14ac:dyDescent="0.15">
      <c r="A18" s="30"/>
      <c r="B18" s="47"/>
      <c r="C18" s="46"/>
      <c r="D18" s="47"/>
      <c r="E18" s="49"/>
      <c r="F18" s="66"/>
      <c r="G18" s="32" t="s">
        <v>2106</v>
      </c>
      <c r="H18" s="23"/>
      <c r="I18" s="23"/>
      <c r="J18" s="32" t="s">
        <v>2105</v>
      </c>
      <c r="K18" s="100" t="s">
        <v>198</v>
      </c>
      <c r="L18" s="23"/>
      <c r="M18" s="54"/>
    </row>
    <row r="19" spans="1:14" x14ac:dyDescent="0.15">
      <c r="A19" s="30"/>
      <c r="B19" s="47"/>
      <c r="C19" s="46"/>
      <c r="D19" s="47"/>
      <c r="E19" s="34"/>
      <c r="F19" s="78"/>
      <c r="G19" s="32" t="s">
        <v>2104</v>
      </c>
      <c r="H19" s="23"/>
      <c r="I19" s="23"/>
      <c r="J19" s="32" t="s">
        <v>2103</v>
      </c>
      <c r="K19" s="31" t="s">
        <v>223</v>
      </c>
      <c r="L19" s="23"/>
      <c r="M19" s="60"/>
    </row>
    <row r="20" spans="1:14" ht="42" x14ac:dyDescent="0.15">
      <c r="A20" s="30"/>
      <c r="B20" s="47"/>
      <c r="C20" s="46"/>
      <c r="D20" s="47"/>
      <c r="E20" s="26" t="s">
        <v>2102</v>
      </c>
      <c r="F20" s="40" t="s">
        <v>2101</v>
      </c>
      <c r="G20" s="86" t="s">
        <v>2100</v>
      </c>
      <c r="H20" s="23"/>
      <c r="I20" s="23"/>
      <c r="J20" s="32" t="s">
        <v>2099</v>
      </c>
      <c r="K20" s="194" t="s">
        <v>2098</v>
      </c>
      <c r="L20" s="74" t="s">
        <v>33</v>
      </c>
      <c r="M20" s="27" t="s">
        <v>32</v>
      </c>
    </row>
    <row r="21" spans="1:14" x14ac:dyDescent="0.15">
      <c r="A21" s="30"/>
      <c r="B21" s="47"/>
      <c r="C21" s="46"/>
      <c r="D21" s="47"/>
      <c r="E21" s="72" t="s">
        <v>99</v>
      </c>
      <c r="F21" s="71" t="s">
        <v>2097</v>
      </c>
      <c r="G21" s="198" t="s">
        <v>2096</v>
      </c>
      <c r="H21" s="23"/>
      <c r="I21" s="23"/>
      <c r="J21" s="31" t="s">
        <v>2095</v>
      </c>
      <c r="K21" s="198" t="s">
        <v>44</v>
      </c>
      <c r="L21" s="23"/>
      <c r="M21" s="66"/>
    </row>
    <row r="22" spans="1:14" x14ac:dyDescent="0.15">
      <c r="A22" s="30"/>
      <c r="B22" s="47"/>
      <c r="C22" s="46"/>
      <c r="D22" s="47"/>
      <c r="E22" s="26" t="s">
        <v>83</v>
      </c>
      <c r="F22" s="40" t="s">
        <v>2094</v>
      </c>
      <c r="G22" s="47" t="s">
        <v>2093</v>
      </c>
      <c r="H22" s="23"/>
      <c r="I22" s="23"/>
      <c r="J22" s="117" t="s">
        <v>2092</v>
      </c>
      <c r="K22" s="160" t="s">
        <v>44</v>
      </c>
      <c r="L22" s="23"/>
      <c r="M22" s="66"/>
    </row>
    <row r="23" spans="1:14" x14ac:dyDescent="0.15">
      <c r="A23" s="30"/>
      <c r="B23" s="47"/>
      <c r="C23" s="46"/>
      <c r="D23" s="47"/>
      <c r="E23" s="34"/>
      <c r="F23" s="21"/>
      <c r="G23" s="32" t="s">
        <v>2091</v>
      </c>
      <c r="H23" s="23"/>
      <c r="I23" s="23"/>
      <c r="J23" s="32" t="s">
        <v>2090</v>
      </c>
      <c r="K23" s="127" t="s">
        <v>44</v>
      </c>
      <c r="L23" s="23"/>
      <c r="M23" s="66"/>
    </row>
    <row r="24" spans="1:14" ht="21" x14ac:dyDescent="0.15">
      <c r="A24" s="30"/>
      <c r="B24" s="47"/>
      <c r="C24" s="46"/>
      <c r="D24" s="47"/>
      <c r="E24" s="49" t="s">
        <v>117</v>
      </c>
      <c r="F24" s="29" t="s">
        <v>2089</v>
      </c>
      <c r="G24" s="73" t="s">
        <v>2088</v>
      </c>
      <c r="H24" s="53"/>
      <c r="I24" s="53"/>
      <c r="J24" s="32" t="s">
        <v>2087</v>
      </c>
      <c r="K24" s="31" t="s">
        <v>44</v>
      </c>
      <c r="L24" s="23"/>
      <c r="M24" s="66"/>
    </row>
    <row r="25" spans="1:14" x14ac:dyDescent="0.15">
      <c r="A25" s="30"/>
      <c r="B25" s="47"/>
      <c r="C25" s="46"/>
      <c r="D25" s="47"/>
      <c r="E25" s="49"/>
      <c r="F25" s="29"/>
      <c r="G25" s="73" t="s">
        <v>2086</v>
      </c>
      <c r="H25" s="53"/>
      <c r="I25" s="53"/>
      <c r="J25" s="32" t="s">
        <v>2085</v>
      </c>
      <c r="K25" s="31" t="s">
        <v>44</v>
      </c>
      <c r="L25" s="23"/>
      <c r="M25" s="66"/>
    </row>
    <row r="26" spans="1:14" x14ac:dyDescent="0.15">
      <c r="A26" s="30"/>
      <c r="B26" s="47"/>
      <c r="C26" s="46"/>
      <c r="D26" s="47"/>
      <c r="E26" s="49"/>
      <c r="F26" s="29"/>
      <c r="G26" s="32" t="s">
        <v>2084</v>
      </c>
      <c r="H26" s="53"/>
      <c r="I26" s="53"/>
      <c r="J26" s="32" t="s">
        <v>2083</v>
      </c>
      <c r="K26" s="31" t="s">
        <v>41</v>
      </c>
      <c r="L26" s="23"/>
      <c r="M26" s="66"/>
    </row>
    <row r="27" spans="1:14" s="18" customFormat="1" ht="21" x14ac:dyDescent="0.15">
      <c r="A27" s="30"/>
      <c r="B27" s="47"/>
      <c r="C27" s="46"/>
      <c r="D27" s="47"/>
      <c r="E27" s="26" t="s">
        <v>70</v>
      </c>
      <c r="F27" s="40" t="s">
        <v>2082</v>
      </c>
      <c r="G27" s="86" t="s">
        <v>2081</v>
      </c>
      <c r="H27" s="23"/>
      <c r="I27" s="23"/>
      <c r="J27" s="31" t="s">
        <v>2079</v>
      </c>
      <c r="K27" s="198" t="s">
        <v>44</v>
      </c>
      <c r="L27" s="23"/>
      <c r="M27" s="66"/>
      <c r="N27" s="2"/>
    </row>
    <row r="28" spans="1:14" s="18" customFormat="1" x14ac:dyDescent="0.15">
      <c r="A28" s="30"/>
      <c r="B28" s="47"/>
      <c r="C28" s="46"/>
      <c r="D28" s="47"/>
      <c r="E28" s="49"/>
      <c r="F28" s="29"/>
      <c r="G28" s="73" t="s">
        <v>2080</v>
      </c>
      <c r="H28" s="44"/>
      <c r="I28" s="43"/>
      <c r="J28" s="31" t="s">
        <v>2079</v>
      </c>
      <c r="K28" s="58" t="s">
        <v>44</v>
      </c>
      <c r="L28" s="23"/>
      <c r="M28" s="66"/>
      <c r="N28" s="2"/>
    </row>
    <row r="29" spans="1:14" s="18" customFormat="1" x14ac:dyDescent="0.15">
      <c r="A29" s="30"/>
      <c r="B29" s="47"/>
      <c r="C29" s="46"/>
      <c r="D29" s="47"/>
      <c r="E29" s="49"/>
      <c r="F29" s="29"/>
      <c r="G29" s="73" t="s">
        <v>2078</v>
      </c>
      <c r="H29" s="44"/>
      <c r="I29" s="43"/>
      <c r="J29" s="31" t="s">
        <v>2077</v>
      </c>
      <c r="K29" s="58" t="s">
        <v>44</v>
      </c>
      <c r="L29" s="23"/>
      <c r="M29" s="66"/>
      <c r="N29" s="2"/>
    </row>
    <row r="30" spans="1:14" s="18" customFormat="1" x14ac:dyDescent="0.15">
      <c r="A30" s="30"/>
      <c r="B30" s="47"/>
      <c r="C30" s="46"/>
      <c r="D30" s="47"/>
      <c r="E30" s="49"/>
      <c r="F30" s="29"/>
      <c r="G30" s="73" t="s">
        <v>2076</v>
      </c>
      <c r="H30" s="44"/>
      <c r="I30" s="43"/>
      <c r="J30" s="31" t="s">
        <v>2075</v>
      </c>
      <c r="K30" s="58" t="s">
        <v>60</v>
      </c>
      <c r="L30" s="23"/>
      <c r="M30" s="66"/>
      <c r="N30" s="2"/>
    </row>
    <row r="31" spans="1:14" x14ac:dyDescent="0.15">
      <c r="A31" s="30"/>
      <c r="B31" s="47"/>
      <c r="C31" s="46"/>
      <c r="D31" s="47"/>
      <c r="E31" s="26" t="s">
        <v>188</v>
      </c>
      <c r="F31" s="40" t="s">
        <v>2074</v>
      </c>
      <c r="G31" s="68" t="s">
        <v>2073</v>
      </c>
      <c r="H31" s="44"/>
      <c r="I31" s="43"/>
      <c r="J31" s="31" t="s">
        <v>2072</v>
      </c>
      <c r="K31" s="58" t="s">
        <v>44</v>
      </c>
      <c r="L31" s="23"/>
      <c r="M31" s="66"/>
    </row>
    <row r="32" spans="1:14" x14ac:dyDescent="0.15">
      <c r="A32" s="30"/>
      <c r="B32" s="47"/>
      <c r="C32" s="46"/>
      <c r="D32" s="47"/>
      <c r="E32" s="26" t="s">
        <v>219</v>
      </c>
      <c r="F32" s="40" t="s">
        <v>2071</v>
      </c>
      <c r="G32" s="86" t="s">
        <v>2070</v>
      </c>
      <c r="H32" s="23"/>
      <c r="I32" s="23"/>
      <c r="J32" s="31" t="s">
        <v>2069</v>
      </c>
      <c r="K32" s="58" t="s">
        <v>44</v>
      </c>
      <c r="L32" s="23"/>
      <c r="M32" s="66"/>
    </row>
    <row r="33" spans="1:14" ht="31.5" x14ac:dyDescent="0.15">
      <c r="A33" s="30"/>
      <c r="B33" s="47"/>
      <c r="C33" s="46"/>
      <c r="D33" s="47"/>
      <c r="E33" s="34"/>
      <c r="F33" s="21"/>
      <c r="G33" s="24" t="s">
        <v>2068</v>
      </c>
      <c r="H33" s="23"/>
      <c r="I33" s="23"/>
      <c r="J33" s="31" t="s">
        <v>2067</v>
      </c>
      <c r="K33" s="58" t="s">
        <v>2066</v>
      </c>
      <c r="L33" s="23"/>
      <c r="M33" s="66"/>
    </row>
    <row r="34" spans="1:14" s="18" customFormat="1" x14ac:dyDescent="0.15">
      <c r="A34" s="30"/>
      <c r="B34" s="47"/>
      <c r="C34" s="46"/>
      <c r="D34" s="47"/>
      <c r="E34" s="49" t="s">
        <v>881</v>
      </c>
      <c r="F34" s="29" t="s">
        <v>2065</v>
      </c>
      <c r="G34" s="73" t="s">
        <v>2064</v>
      </c>
      <c r="H34" s="44"/>
      <c r="I34" s="103"/>
      <c r="J34" s="32" t="s">
        <v>2063</v>
      </c>
      <c r="K34" s="107" t="s">
        <v>44</v>
      </c>
      <c r="L34" s="23"/>
      <c r="M34" s="87"/>
      <c r="N34" s="2"/>
    </row>
    <row r="35" spans="1:14" s="18" customFormat="1" ht="31.5" x14ac:dyDescent="0.15">
      <c r="A35" s="30"/>
      <c r="B35" s="47"/>
      <c r="C35" s="46"/>
      <c r="D35" s="47"/>
      <c r="E35" s="49"/>
      <c r="F35" s="29"/>
      <c r="G35" s="32" t="s">
        <v>2062</v>
      </c>
      <c r="H35" s="44"/>
      <c r="I35" s="103"/>
      <c r="J35" s="32" t="s">
        <v>2061</v>
      </c>
      <c r="K35" s="107" t="s">
        <v>44</v>
      </c>
      <c r="L35" s="23"/>
      <c r="M35" s="66"/>
      <c r="N35" s="2"/>
    </row>
    <row r="36" spans="1:14" s="18" customFormat="1" ht="21" x14ac:dyDescent="0.15">
      <c r="A36" s="30"/>
      <c r="B36" s="47"/>
      <c r="C36" s="46"/>
      <c r="D36" s="47"/>
      <c r="E36" s="49"/>
      <c r="F36" s="29"/>
      <c r="G36" s="32" t="s">
        <v>2060</v>
      </c>
      <c r="H36" s="44"/>
      <c r="I36" s="103"/>
      <c r="J36" s="32" t="s">
        <v>2060</v>
      </c>
      <c r="K36" s="57" t="s">
        <v>807</v>
      </c>
      <c r="L36" s="23"/>
      <c r="M36" s="66"/>
      <c r="N36" s="2"/>
    </row>
    <row r="37" spans="1:14" s="18" customFormat="1" ht="31.5" x14ac:dyDescent="0.15">
      <c r="A37" s="30"/>
      <c r="B37" s="47"/>
      <c r="C37" s="46"/>
      <c r="D37" s="47"/>
      <c r="E37" s="34"/>
      <c r="F37" s="21"/>
      <c r="G37" s="47" t="s">
        <v>2059</v>
      </c>
      <c r="H37" s="23"/>
      <c r="I37" s="23"/>
      <c r="J37" s="33" t="s">
        <v>2058</v>
      </c>
      <c r="K37" s="194" t="s">
        <v>41</v>
      </c>
      <c r="L37" s="102"/>
      <c r="M37" s="66"/>
      <c r="N37" s="2"/>
    </row>
    <row r="38" spans="1:14" s="18" customFormat="1" x14ac:dyDescent="0.15">
      <c r="A38" s="30"/>
      <c r="B38" s="47"/>
      <c r="C38" s="28">
        <v>2</v>
      </c>
      <c r="D38" s="41" t="s">
        <v>2057</v>
      </c>
      <c r="E38" s="49" t="s">
        <v>106</v>
      </c>
      <c r="F38" s="29" t="s">
        <v>2056</v>
      </c>
      <c r="G38" s="32" t="s">
        <v>2055</v>
      </c>
      <c r="H38" s="44"/>
      <c r="I38" s="131" t="s">
        <v>2054</v>
      </c>
      <c r="J38" s="33" t="s">
        <v>2053</v>
      </c>
      <c r="K38" s="100" t="s">
        <v>44</v>
      </c>
      <c r="L38" s="74" t="s">
        <v>33</v>
      </c>
      <c r="M38" s="27" t="s">
        <v>32</v>
      </c>
      <c r="N38" s="2"/>
    </row>
    <row r="39" spans="1:14" s="18" customFormat="1" x14ac:dyDescent="0.15">
      <c r="A39" s="30"/>
      <c r="B39" s="47"/>
      <c r="C39" s="36"/>
      <c r="D39" s="21"/>
      <c r="E39" s="34"/>
      <c r="F39" s="21"/>
      <c r="G39" s="32" t="s">
        <v>2052</v>
      </c>
      <c r="H39" s="44"/>
      <c r="I39" s="33"/>
      <c r="J39" s="33" t="s">
        <v>2051</v>
      </c>
      <c r="K39" s="31" t="s">
        <v>84</v>
      </c>
      <c r="L39" s="20"/>
      <c r="M39" s="64"/>
      <c r="N39" s="2"/>
    </row>
    <row r="40" spans="1:14" s="18" customFormat="1" ht="21" x14ac:dyDescent="0.15">
      <c r="A40" s="30"/>
      <c r="B40" s="47"/>
      <c r="C40" s="46">
        <v>3</v>
      </c>
      <c r="D40" s="47" t="s">
        <v>2048</v>
      </c>
      <c r="E40" s="26" t="s">
        <v>40</v>
      </c>
      <c r="F40" s="40" t="s">
        <v>2050</v>
      </c>
      <c r="G40" s="73" t="s">
        <v>2049</v>
      </c>
      <c r="H40" s="44"/>
      <c r="I40" s="39" t="s">
        <v>2048</v>
      </c>
      <c r="J40" s="33" t="s">
        <v>2047</v>
      </c>
      <c r="K40" s="48" t="s">
        <v>306</v>
      </c>
      <c r="L40" s="67" t="s">
        <v>33</v>
      </c>
      <c r="M40" s="66" t="s">
        <v>32</v>
      </c>
      <c r="N40" s="2"/>
    </row>
    <row r="41" spans="1:14" s="18" customFormat="1" x14ac:dyDescent="0.15">
      <c r="A41" s="30"/>
      <c r="B41" s="47"/>
      <c r="C41" s="46"/>
      <c r="D41" s="47"/>
      <c r="E41" s="49"/>
      <c r="F41" s="29"/>
      <c r="G41" s="62" t="s">
        <v>2046</v>
      </c>
      <c r="H41" s="44"/>
      <c r="I41" s="43"/>
      <c r="J41" s="33" t="s">
        <v>2045</v>
      </c>
      <c r="K41" s="48" t="s">
        <v>306</v>
      </c>
      <c r="L41" s="67"/>
      <c r="M41" s="66"/>
      <c r="N41" s="2"/>
    </row>
    <row r="42" spans="1:14" s="18" customFormat="1" ht="21" x14ac:dyDescent="0.15">
      <c r="A42" s="30"/>
      <c r="B42" s="47"/>
      <c r="C42" s="46"/>
      <c r="D42" s="47"/>
      <c r="E42" s="49"/>
      <c r="F42" s="29"/>
      <c r="G42" s="33" t="s">
        <v>2044</v>
      </c>
      <c r="H42" s="44"/>
      <c r="I42" s="43"/>
      <c r="J42" s="33" t="s">
        <v>2043</v>
      </c>
      <c r="K42" s="48" t="s">
        <v>306</v>
      </c>
      <c r="L42" s="67"/>
      <c r="M42" s="66"/>
      <c r="N42" s="2"/>
    </row>
    <row r="43" spans="1:14" s="18" customFormat="1" ht="21" x14ac:dyDescent="0.15">
      <c r="A43" s="30"/>
      <c r="B43" s="47"/>
      <c r="C43" s="46"/>
      <c r="D43" s="47"/>
      <c r="E43" s="34"/>
      <c r="F43" s="29"/>
      <c r="G43" s="65" t="s">
        <v>2042</v>
      </c>
      <c r="H43" s="44"/>
      <c r="I43" s="43"/>
      <c r="J43" s="33" t="s">
        <v>2041</v>
      </c>
      <c r="K43" s="197" t="s">
        <v>84</v>
      </c>
      <c r="L43" s="67"/>
      <c r="M43" s="66"/>
      <c r="N43" s="2"/>
    </row>
    <row r="44" spans="1:14" s="18" customFormat="1" ht="21" x14ac:dyDescent="0.15">
      <c r="A44" s="30"/>
      <c r="B44" s="47"/>
      <c r="C44" s="46"/>
      <c r="D44" s="47"/>
      <c r="E44" s="49" t="s">
        <v>53</v>
      </c>
      <c r="F44" s="40" t="s">
        <v>2040</v>
      </c>
      <c r="G44" s="39" t="s">
        <v>2039</v>
      </c>
      <c r="H44" s="53"/>
      <c r="I44" s="44"/>
      <c r="J44" s="33" t="s">
        <v>2038</v>
      </c>
      <c r="K44" s="197" t="s">
        <v>84</v>
      </c>
      <c r="L44" s="67"/>
      <c r="M44" s="66"/>
      <c r="N44" s="2"/>
    </row>
    <row r="45" spans="1:14" s="18" customFormat="1" ht="31.5" x14ac:dyDescent="0.15">
      <c r="A45" s="30"/>
      <c r="B45" s="47"/>
      <c r="C45" s="46"/>
      <c r="D45" s="47"/>
      <c r="E45" s="49"/>
      <c r="F45" s="29"/>
      <c r="G45" s="32" t="s">
        <v>2037</v>
      </c>
      <c r="H45" s="44"/>
      <c r="I45" s="43"/>
      <c r="J45" s="33" t="s">
        <v>2036</v>
      </c>
      <c r="K45" s="96" t="s">
        <v>2035</v>
      </c>
      <c r="L45" s="67"/>
      <c r="M45" s="66"/>
      <c r="N45" s="2"/>
    </row>
    <row r="46" spans="1:14" s="18" customFormat="1" x14ac:dyDescent="0.15">
      <c r="A46" s="30"/>
      <c r="B46" s="47"/>
      <c r="C46" s="46"/>
      <c r="D46" s="47"/>
      <c r="E46" s="49"/>
      <c r="F46" s="29"/>
      <c r="G46" s="32" t="s">
        <v>2034</v>
      </c>
      <c r="H46" s="44"/>
      <c r="I46" s="43"/>
      <c r="J46" s="32" t="s">
        <v>2033</v>
      </c>
      <c r="K46" s="96" t="s">
        <v>198</v>
      </c>
      <c r="L46" s="67"/>
      <c r="M46" s="66"/>
      <c r="N46" s="2"/>
    </row>
    <row r="47" spans="1:14" s="18" customFormat="1" ht="21" x14ac:dyDescent="0.15">
      <c r="A47" s="30"/>
      <c r="B47" s="47"/>
      <c r="C47" s="46"/>
      <c r="D47" s="29"/>
      <c r="E47" s="34"/>
      <c r="F47" s="21"/>
      <c r="G47" s="32" t="s">
        <v>2032</v>
      </c>
      <c r="H47" s="44"/>
      <c r="I47" s="43"/>
      <c r="J47" s="32" t="s">
        <v>2031</v>
      </c>
      <c r="K47" s="42" t="s">
        <v>55</v>
      </c>
      <c r="L47" s="67"/>
      <c r="M47" s="66"/>
      <c r="N47" s="2"/>
    </row>
    <row r="48" spans="1:14" s="18" customFormat="1" ht="21" x14ac:dyDescent="0.15">
      <c r="A48" s="30"/>
      <c r="B48" s="47"/>
      <c r="C48" s="46"/>
      <c r="D48" s="29"/>
      <c r="E48" s="49" t="s">
        <v>106</v>
      </c>
      <c r="F48" s="29" t="s">
        <v>2030</v>
      </c>
      <c r="G48" s="47" t="s">
        <v>2029</v>
      </c>
      <c r="H48" s="23"/>
      <c r="I48" s="23"/>
      <c r="J48" s="44" t="s">
        <v>2028</v>
      </c>
      <c r="K48" s="141" t="s">
        <v>44</v>
      </c>
      <c r="L48" s="67"/>
      <c r="M48" s="87"/>
      <c r="N48" s="2"/>
    </row>
    <row r="49" spans="1:14" s="18" customFormat="1" x14ac:dyDescent="0.15">
      <c r="A49" s="30"/>
      <c r="B49" s="47"/>
      <c r="C49" s="46"/>
      <c r="D49" s="47"/>
      <c r="E49" s="49"/>
      <c r="F49" s="29"/>
      <c r="G49" s="73" t="s">
        <v>2027</v>
      </c>
      <c r="H49" s="44"/>
      <c r="I49" s="43"/>
      <c r="J49" s="32" t="s">
        <v>2027</v>
      </c>
      <c r="K49" s="73" t="s">
        <v>41</v>
      </c>
      <c r="L49" s="23"/>
      <c r="M49" s="66"/>
      <c r="N49" s="2"/>
    </row>
    <row r="50" spans="1:14" s="18" customFormat="1" x14ac:dyDescent="0.15">
      <c r="A50" s="30"/>
      <c r="B50" s="47"/>
      <c r="C50" s="46"/>
      <c r="D50" s="47"/>
      <c r="E50" s="49"/>
      <c r="F50" s="29"/>
      <c r="G50" s="86" t="s">
        <v>2026</v>
      </c>
      <c r="H50" s="23"/>
      <c r="I50" s="23"/>
      <c r="J50" s="42" t="s">
        <v>2025</v>
      </c>
      <c r="K50" s="136" t="s">
        <v>215</v>
      </c>
      <c r="L50" s="67"/>
      <c r="M50" s="66"/>
      <c r="N50" s="2"/>
    </row>
    <row r="51" spans="1:14" s="18" customFormat="1" x14ac:dyDescent="0.15">
      <c r="A51" s="30"/>
      <c r="B51" s="47"/>
      <c r="C51" s="46"/>
      <c r="D51" s="47"/>
      <c r="E51" s="49"/>
      <c r="F51" s="29"/>
      <c r="G51" s="39" t="s">
        <v>2024</v>
      </c>
      <c r="H51" s="53"/>
      <c r="I51" s="44"/>
      <c r="J51" s="32" t="s">
        <v>2023</v>
      </c>
      <c r="K51" s="101" t="s">
        <v>198</v>
      </c>
      <c r="L51" s="67"/>
      <c r="M51" s="66"/>
      <c r="N51" s="2"/>
    </row>
    <row r="52" spans="1:14" s="18" customFormat="1" ht="31.5" x14ac:dyDescent="0.15">
      <c r="A52" s="30"/>
      <c r="B52" s="47"/>
      <c r="C52" s="46"/>
      <c r="D52" s="47"/>
      <c r="E52" s="49"/>
      <c r="F52" s="29"/>
      <c r="G52" s="39" t="s">
        <v>2022</v>
      </c>
      <c r="H52" s="44"/>
      <c r="I52" s="43"/>
      <c r="J52" s="33" t="s">
        <v>2021</v>
      </c>
      <c r="K52" s="96" t="s">
        <v>55</v>
      </c>
      <c r="L52" s="67"/>
      <c r="M52" s="66"/>
      <c r="N52" s="2"/>
    </row>
    <row r="53" spans="1:14" s="18" customFormat="1" x14ac:dyDescent="0.15">
      <c r="A53" s="30"/>
      <c r="B53" s="47"/>
      <c r="C53" s="46"/>
      <c r="D53" s="47"/>
      <c r="E53" s="49"/>
      <c r="F53" s="29"/>
      <c r="G53" s="73" t="s">
        <v>2020</v>
      </c>
      <c r="H53" s="44"/>
      <c r="I53" s="43"/>
      <c r="J53" s="44" t="s">
        <v>2019</v>
      </c>
      <c r="K53" s="48" t="s">
        <v>807</v>
      </c>
      <c r="L53" s="67"/>
      <c r="M53" s="66"/>
      <c r="N53" s="2"/>
    </row>
    <row r="54" spans="1:14" s="18" customFormat="1" x14ac:dyDescent="0.15">
      <c r="A54" s="30"/>
      <c r="B54" s="47"/>
      <c r="C54" s="46"/>
      <c r="D54" s="47"/>
      <c r="E54" s="34"/>
      <c r="F54" s="21"/>
      <c r="G54" s="117" t="s">
        <v>2018</v>
      </c>
      <c r="H54" s="23"/>
      <c r="I54" s="23"/>
      <c r="J54" s="117" t="s">
        <v>2017</v>
      </c>
      <c r="K54" s="75" t="s">
        <v>55</v>
      </c>
      <c r="L54" s="67"/>
      <c r="M54" s="66"/>
      <c r="N54" s="2"/>
    </row>
    <row r="55" spans="1:14" s="18" customFormat="1" ht="21" x14ac:dyDescent="0.15">
      <c r="A55" s="30"/>
      <c r="B55" s="47"/>
      <c r="C55" s="46"/>
      <c r="D55" s="47"/>
      <c r="E55" s="49" t="s">
        <v>99</v>
      </c>
      <c r="F55" s="29" t="s">
        <v>2016</v>
      </c>
      <c r="G55" s="35" t="s">
        <v>2015</v>
      </c>
      <c r="H55" s="23"/>
      <c r="I55" s="23"/>
      <c r="J55" s="32" t="s">
        <v>2014</v>
      </c>
      <c r="K55" s="48" t="s">
        <v>44</v>
      </c>
      <c r="L55" s="67"/>
      <c r="M55" s="66"/>
      <c r="N55" s="2"/>
    </row>
    <row r="56" spans="1:14" s="18" customFormat="1" ht="21" x14ac:dyDescent="0.15">
      <c r="A56" s="30"/>
      <c r="B56" s="47"/>
      <c r="C56" s="46"/>
      <c r="D56" s="47"/>
      <c r="E56" s="49"/>
      <c r="F56" s="29"/>
      <c r="G56" s="32" t="s">
        <v>2013</v>
      </c>
      <c r="H56" s="44"/>
      <c r="I56" s="103"/>
      <c r="J56" s="32" t="s">
        <v>2012</v>
      </c>
      <c r="K56" s="63" t="s">
        <v>198</v>
      </c>
      <c r="L56" s="67"/>
      <c r="M56" s="66"/>
      <c r="N56" s="2"/>
    </row>
    <row r="57" spans="1:14" s="18" customFormat="1" ht="31.5" x14ac:dyDescent="0.15">
      <c r="A57" s="30"/>
      <c r="B57" s="47"/>
      <c r="C57" s="46"/>
      <c r="D57" s="47"/>
      <c r="E57" s="49"/>
      <c r="F57" s="29"/>
      <c r="G57" s="33" t="s">
        <v>2011</v>
      </c>
      <c r="H57" s="44"/>
      <c r="I57" s="43"/>
      <c r="J57" s="33" t="s">
        <v>2010</v>
      </c>
      <c r="K57" s="45" t="s">
        <v>2009</v>
      </c>
      <c r="L57" s="67"/>
      <c r="M57" s="66"/>
      <c r="N57" s="2"/>
    </row>
    <row r="58" spans="1:14" s="18" customFormat="1" x14ac:dyDescent="0.15">
      <c r="A58" s="30"/>
      <c r="B58" s="47"/>
      <c r="C58" s="46"/>
      <c r="D58" s="47"/>
      <c r="E58" s="34"/>
      <c r="F58" s="21"/>
      <c r="G58" s="33" t="s">
        <v>2008</v>
      </c>
      <c r="H58" s="44"/>
      <c r="I58" s="43"/>
      <c r="J58" s="33" t="s">
        <v>2008</v>
      </c>
      <c r="K58" s="45" t="s">
        <v>2007</v>
      </c>
      <c r="L58" s="67"/>
      <c r="M58" s="66"/>
      <c r="N58" s="2"/>
    </row>
    <row r="59" spans="1:14" s="18" customFormat="1" ht="21" x14ac:dyDescent="0.15">
      <c r="A59" s="30"/>
      <c r="B59" s="47"/>
      <c r="C59" s="46"/>
      <c r="D59" s="47"/>
      <c r="E59" s="49" t="s">
        <v>83</v>
      </c>
      <c r="F59" s="29" t="s">
        <v>2006</v>
      </c>
      <c r="G59" s="31" t="s">
        <v>2005</v>
      </c>
      <c r="H59" s="44"/>
      <c r="I59" s="43"/>
      <c r="J59" s="32" t="s">
        <v>2004</v>
      </c>
      <c r="K59" s="48" t="s">
        <v>215</v>
      </c>
      <c r="L59" s="67"/>
      <c r="M59" s="66"/>
      <c r="N59" s="2"/>
    </row>
    <row r="60" spans="1:14" s="18" customFormat="1" x14ac:dyDescent="0.15">
      <c r="A60" s="30"/>
      <c r="B60" s="47"/>
      <c r="C60" s="46"/>
      <c r="D60" s="47"/>
      <c r="E60" s="49"/>
      <c r="F60" s="29"/>
      <c r="G60" s="62" t="s">
        <v>2003</v>
      </c>
      <c r="H60" s="44"/>
      <c r="I60" s="43"/>
      <c r="J60" s="31" t="s">
        <v>2002</v>
      </c>
      <c r="K60" s="130" t="s">
        <v>2001</v>
      </c>
      <c r="L60" s="67"/>
      <c r="M60" s="66"/>
      <c r="N60" s="2"/>
    </row>
    <row r="61" spans="1:14" s="18" customFormat="1" x14ac:dyDescent="0.15">
      <c r="A61" s="30"/>
      <c r="B61" s="47"/>
      <c r="C61" s="46"/>
      <c r="D61" s="47"/>
      <c r="E61" s="49"/>
      <c r="F61" s="29"/>
      <c r="G61" s="62" t="s">
        <v>2000</v>
      </c>
      <c r="H61" s="44"/>
      <c r="I61" s="43"/>
      <c r="J61" s="59" t="s">
        <v>1999</v>
      </c>
      <c r="K61" s="48" t="s">
        <v>44</v>
      </c>
      <c r="L61" s="67"/>
      <c r="M61" s="66"/>
      <c r="N61" s="2"/>
    </row>
    <row r="62" spans="1:14" s="18" customFormat="1" ht="31.5" x14ac:dyDescent="0.15">
      <c r="A62" s="30"/>
      <c r="B62" s="47"/>
      <c r="C62" s="46"/>
      <c r="D62" s="47"/>
      <c r="E62" s="26" t="s">
        <v>117</v>
      </c>
      <c r="F62" s="40" t="s">
        <v>1998</v>
      </c>
      <c r="G62" s="86" t="s">
        <v>1997</v>
      </c>
      <c r="H62" s="23"/>
      <c r="I62" s="23"/>
      <c r="J62" s="38" t="s">
        <v>1996</v>
      </c>
      <c r="K62" s="48" t="s">
        <v>44</v>
      </c>
      <c r="L62" s="67"/>
      <c r="M62" s="87"/>
      <c r="N62" s="2"/>
    </row>
    <row r="63" spans="1:14" s="18" customFormat="1" x14ac:dyDescent="0.15">
      <c r="A63" s="30"/>
      <c r="B63" s="47"/>
      <c r="C63" s="46"/>
      <c r="D63" s="47"/>
      <c r="E63" s="34"/>
      <c r="F63" s="21"/>
      <c r="G63" s="62" t="s">
        <v>1995</v>
      </c>
      <c r="H63" s="23"/>
      <c r="I63" s="23"/>
      <c r="J63" s="59" t="s">
        <v>1994</v>
      </c>
      <c r="K63" s="48" t="s">
        <v>44</v>
      </c>
      <c r="L63" s="67"/>
      <c r="M63" s="87"/>
      <c r="N63" s="2"/>
    </row>
    <row r="64" spans="1:14" s="18" customFormat="1" x14ac:dyDescent="0.15">
      <c r="A64" s="30"/>
      <c r="B64" s="47"/>
      <c r="C64" s="46"/>
      <c r="D64" s="29"/>
      <c r="E64" s="26" t="s">
        <v>70</v>
      </c>
      <c r="F64" s="40" t="s">
        <v>1993</v>
      </c>
      <c r="G64" s="41" t="s">
        <v>1992</v>
      </c>
      <c r="H64" s="23"/>
      <c r="I64" s="23"/>
      <c r="J64" s="32" t="s">
        <v>1991</v>
      </c>
      <c r="K64" s="42" t="s">
        <v>44</v>
      </c>
      <c r="L64" s="137" t="s">
        <v>1104</v>
      </c>
      <c r="M64" s="22" t="s">
        <v>32</v>
      </c>
      <c r="N64" s="2"/>
    </row>
    <row r="65" spans="1:14" s="18" customFormat="1" ht="52.5" x14ac:dyDescent="0.15">
      <c r="A65" s="30"/>
      <c r="B65" s="47"/>
      <c r="C65" s="46"/>
      <c r="D65" s="47"/>
      <c r="E65" s="49"/>
      <c r="F65" s="29"/>
      <c r="G65" s="41" t="s">
        <v>1988</v>
      </c>
      <c r="H65" s="23"/>
      <c r="I65" s="23"/>
      <c r="J65" s="32" t="s">
        <v>1990</v>
      </c>
      <c r="K65" s="42" t="s">
        <v>653</v>
      </c>
      <c r="L65" s="67"/>
      <c r="M65" s="74" t="s">
        <v>1989</v>
      </c>
      <c r="N65" s="2"/>
    </row>
    <row r="66" spans="1:14" s="18" customFormat="1" x14ac:dyDescent="0.15">
      <c r="A66" s="30"/>
      <c r="B66" s="47"/>
      <c r="C66" s="46"/>
      <c r="D66" s="47"/>
      <c r="E66" s="49"/>
      <c r="F66" s="29"/>
      <c r="G66" s="41" t="s">
        <v>1988</v>
      </c>
      <c r="H66" s="23"/>
      <c r="I66" s="23"/>
      <c r="J66" s="32" t="s">
        <v>1987</v>
      </c>
      <c r="K66" s="42" t="s">
        <v>1986</v>
      </c>
      <c r="L66" s="102"/>
      <c r="M66" s="20"/>
      <c r="N66" s="2"/>
    </row>
    <row r="67" spans="1:14" s="18" customFormat="1" x14ac:dyDescent="0.15">
      <c r="A67" s="30"/>
      <c r="B67" s="47"/>
      <c r="C67" s="46"/>
      <c r="D67" s="29"/>
      <c r="E67" s="26" t="s">
        <v>188</v>
      </c>
      <c r="F67" s="40" t="s">
        <v>1985</v>
      </c>
      <c r="G67" s="86" t="s">
        <v>1984</v>
      </c>
      <c r="H67" s="23"/>
      <c r="I67" s="23"/>
      <c r="J67" s="117" t="s">
        <v>1983</v>
      </c>
      <c r="K67" s="86" t="s">
        <v>41</v>
      </c>
      <c r="L67" s="67" t="s">
        <v>33</v>
      </c>
      <c r="M67" s="66" t="s">
        <v>32</v>
      </c>
      <c r="N67" s="2"/>
    </row>
    <row r="68" spans="1:14" s="18" customFormat="1" x14ac:dyDescent="0.15">
      <c r="A68" s="30"/>
      <c r="B68" s="47"/>
      <c r="C68" s="36"/>
      <c r="D68" s="21"/>
      <c r="E68" s="34"/>
      <c r="F68" s="21"/>
      <c r="G68" s="32" t="s">
        <v>1982</v>
      </c>
      <c r="H68" s="44"/>
      <c r="I68" s="33"/>
      <c r="J68" s="32" t="s">
        <v>1981</v>
      </c>
      <c r="K68" s="32" t="s">
        <v>198</v>
      </c>
      <c r="L68" s="102"/>
      <c r="M68" s="78"/>
      <c r="N68" s="2"/>
    </row>
    <row r="69" spans="1:14" s="18" customFormat="1" x14ac:dyDescent="0.15">
      <c r="A69" s="30"/>
      <c r="B69" s="47"/>
      <c r="C69" s="46">
        <v>4</v>
      </c>
      <c r="D69" s="47" t="s">
        <v>1978</v>
      </c>
      <c r="E69" s="72" t="s">
        <v>53</v>
      </c>
      <c r="F69" s="71" t="s">
        <v>1980</v>
      </c>
      <c r="G69" s="41" t="s">
        <v>1979</v>
      </c>
      <c r="H69" s="23"/>
      <c r="I69" s="23" t="s">
        <v>1978</v>
      </c>
      <c r="J69" s="32" t="s">
        <v>1977</v>
      </c>
      <c r="K69" s="42" t="s">
        <v>41</v>
      </c>
      <c r="L69" s="67" t="s">
        <v>33</v>
      </c>
      <c r="M69" s="66" t="s">
        <v>32</v>
      </c>
      <c r="N69" s="2"/>
    </row>
    <row r="70" spans="1:14" s="18" customFormat="1" x14ac:dyDescent="0.15">
      <c r="A70" s="30"/>
      <c r="B70" s="47"/>
      <c r="C70" s="46"/>
      <c r="D70" s="47"/>
      <c r="E70" s="26" t="s">
        <v>106</v>
      </c>
      <c r="F70" s="40" t="s">
        <v>1976</v>
      </c>
      <c r="G70" s="117" t="s">
        <v>1975</v>
      </c>
      <c r="H70" s="23"/>
      <c r="I70" s="23"/>
      <c r="J70" s="117" t="s">
        <v>1974</v>
      </c>
      <c r="K70" s="75" t="s">
        <v>306</v>
      </c>
      <c r="L70" s="67"/>
      <c r="M70" s="66"/>
      <c r="N70" s="2"/>
    </row>
    <row r="71" spans="1:14" x14ac:dyDescent="0.15">
      <c r="A71" s="30"/>
      <c r="B71" s="47"/>
      <c r="C71" s="46"/>
      <c r="D71" s="47"/>
      <c r="E71" s="72" t="s">
        <v>83</v>
      </c>
      <c r="F71" s="71" t="s">
        <v>1973</v>
      </c>
      <c r="G71" s="43" t="s">
        <v>1972</v>
      </c>
      <c r="H71" s="53"/>
      <c r="I71" s="44"/>
      <c r="J71" s="32" t="s">
        <v>1971</v>
      </c>
      <c r="K71" s="42" t="s">
        <v>41</v>
      </c>
      <c r="L71" s="67"/>
      <c r="M71" s="66"/>
    </row>
    <row r="72" spans="1:14" ht="21" x14ac:dyDescent="0.15">
      <c r="A72" s="30"/>
      <c r="B72" s="47"/>
      <c r="C72" s="112"/>
      <c r="E72" s="196" t="s">
        <v>117</v>
      </c>
      <c r="F72" s="116" t="s">
        <v>1970</v>
      </c>
      <c r="G72" s="32" t="s">
        <v>1969</v>
      </c>
      <c r="H72" s="53"/>
      <c r="I72" s="44"/>
      <c r="J72" s="32" t="s">
        <v>1968</v>
      </c>
      <c r="K72" s="42" t="s">
        <v>44</v>
      </c>
      <c r="L72" s="67"/>
      <c r="M72" s="66"/>
    </row>
    <row r="73" spans="1:14" x14ac:dyDescent="0.15">
      <c r="A73" s="30"/>
      <c r="B73" s="47"/>
      <c r="C73" s="46"/>
      <c r="D73" s="47"/>
      <c r="E73" s="49" t="s">
        <v>70</v>
      </c>
      <c r="F73" s="29" t="s">
        <v>1967</v>
      </c>
      <c r="G73" s="62" t="s">
        <v>1966</v>
      </c>
      <c r="H73" s="53"/>
      <c r="I73" s="44"/>
      <c r="J73" s="32" t="s">
        <v>1965</v>
      </c>
      <c r="K73" s="42" t="s">
        <v>44</v>
      </c>
      <c r="L73" s="67"/>
      <c r="M73" s="66"/>
    </row>
    <row r="74" spans="1:14" x14ac:dyDescent="0.15">
      <c r="A74" s="30"/>
      <c r="B74" s="29"/>
      <c r="C74" s="36"/>
      <c r="D74" s="35"/>
      <c r="E74" s="34"/>
      <c r="F74" s="21"/>
      <c r="G74" s="62" t="s">
        <v>1964</v>
      </c>
      <c r="H74" s="53"/>
      <c r="I74" s="33"/>
      <c r="J74" s="32" t="s">
        <v>1963</v>
      </c>
      <c r="K74" s="42" t="s">
        <v>44</v>
      </c>
      <c r="L74" s="102"/>
      <c r="M74" s="78"/>
    </row>
    <row r="75" spans="1:14" s="18" customFormat="1" x14ac:dyDescent="0.15">
      <c r="A75" s="30"/>
      <c r="B75" s="29"/>
      <c r="C75" s="46">
        <v>5</v>
      </c>
      <c r="D75" s="47" t="s">
        <v>1960</v>
      </c>
      <c r="E75" s="49" t="s">
        <v>40</v>
      </c>
      <c r="F75" s="29" t="s">
        <v>1962</v>
      </c>
      <c r="G75" s="84" t="s">
        <v>1961</v>
      </c>
      <c r="H75" s="53"/>
      <c r="I75" s="69" t="s">
        <v>1960</v>
      </c>
      <c r="J75" s="33" t="s">
        <v>1959</v>
      </c>
      <c r="K75" s="163" t="s">
        <v>44</v>
      </c>
      <c r="L75" s="137" t="s">
        <v>33</v>
      </c>
      <c r="M75" s="27" t="s">
        <v>32</v>
      </c>
      <c r="N75" s="2"/>
    </row>
    <row r="76" spans="1:14" s="18" customFormat="1" x14ac:dyDescent="0.15">
      <c r="A76" s="30"/>
      <c r="B76" s="47"/>
      <c r="C76" s="36"/>
      <c r="D76" s="35"/>
      <c r="E76" s="34"/>
      <c r="F76" s="21"/>
      <c r="G76" s="62" t="s">
        <v>1958</v>
      </c>
      <c r="H76" s="53"/>
      <c r="I76" s="33"/>
      <c r="J76" s="33" t="s">
        <v>1957</v>
      </c>
      <c r="K76" s="120" t="s">
        <v>44</v>
      </c>
      <c r="L76" s="102"/>
      <c r="M76" s="78"/>
      <c r="N76" s="2"/>
    </row>
    <row r="77" spans="1:14" s="18" customFormat="1" ht="31.5" x14ac:dyDescent="0.15">
      <c r="A77" s="30"/>
      <c r="B77" s="47"/>
      <c r="C77" s="46">
        <v>6</v>
      </c>
      <c r="D77" s="47" t="s">
        <v>1954</v>
      </c>
      <c r="E77" s="34" t="s">
        <v>40</v>
      </c>
      <c r="F77" s="21" t="s">
        <v>1956</v>
      </c>
      <c r="G77" s="62" t="s">
        <v>1955</v>
      </c>
      <c r="H77" s="23"/>
      <c r="I77" s="23" t="s">
        <v>1954</v>
      </c>
      <c r="J77" s="32" t="s">
        <v>1953</v>
      </c>
      <c r="K77" s="194" t="s">
        <v>44</v>
      </c>
      <c r="L77" s="67" t="s">
        <v>33</v>
      </c>
      <c r="M77" s="66" t="s">
        <v>32</v>
      </c>
      <c r="N77" s="2"/>
    </row>
    <row r="78" spans="1:14" s="18" customFormat="1" x14ac:dyDescent="0.15">
      <c r="A78" s="30"/>
      <c r="B78" s="47"/>
      <c r="C78" s="46"/>
      <c r="D78" s="47"/>
      <c r="E78" s="49" t="s">
        <v>53</v>
      </c>
      <c r="F78" s="29" t="s">
        <v>1952</v>
      </c>
      <c r="G78" s="62" t="s">
        <v>1951</v>
      </c>
      <c r="H78" s="23"/>
      <c r="I78" s="23"/>
      <c r="J78" s="32" t="s">
        <v>1950</v>
      </c>
      <c r="K78" s="47" t="s">
        <v>44</v>
      </c>
      <c r="L78" s="67"/>
      <c r="M78" s="66"/>
      <c r="N78" s="2"/>
    </row>
    <row r="79" spans="1:14" s="18" customFormat="1" ht="42" x14ac:dyDescent="0.15">
      <c r="A79" s="30"/>
      <c r="B79" s="47"/>
      <c r="C79" s="46"/>
      <c r="D79" s="47"/>
      <c r="E79" s="49"/>
      <c r="F79" s="29"/>
      <c r="G79" s="24" t="s">
        <v>1949</v>
      </c>
      <c r="H79" s="23"/>
      <c r="I79" s="23"/>
      <c r="J79" s="117" t="s">
        <v>1948</v>
      </c>
      <c r="K79" s="86" t="s">
        <v>1947</v>
      </c>
      <c r="L79" s="67"/>
      <c r="M79" s="66"/>
      <c r="N79" s="2"/>
    </row>
    <row r="80" spans="1:14" s="18" customFormat="1" ht="31.5" x14ac:dyDescent="0.15">
      <c r="A80" s="30"/>
      <c r="B80" s="47"/>
      <c r="C80" s="46"/>
      <c r="D80" s="47"/>
      <c r="E80" s="49"/>
      <c r="F80" s="29"/>
      <c r="G80" s="62" t="s">
        <v>1946</v>
      </c>
      <c r="H80" s="44"/>
      <c r="I80" s="44"/>
      <c r="J80" s="32" t="s">
        <v>1945</v>
      </c>
      <c r="K80" s="32" t="s">
        <v>44</v>
      </c>
      <c r="L80" s="67"/>
      <c r="M80" s="66"/>
      <c r="N80" s="2"/>
    </row>
    <row r="81" spans="1:14" s="18" customFormat="1" ht="21" x14ac:dyDescent="0.15">
      <c r="A81" s="30"/>
      <c r="B81" s="47"/>
      <c r="C81" s="46"/>
      <c r="D81" s="47"/>
      <c r="E81" s="49"/>
      <c r="F81" s="29"/>
      <c r="G81" s="43" t="s">
        <v>1944</v>
      </c>
      <c r="H81" s="44"/>
      <c r="I81" s="43"/>
      <c r="J81" s="32" t="s">
        <v>1943</v>
      </c>
      <c r="K81" s="32" t="s">
        <v>41</v>
      </c>
      <c r="L81" s="67"/>
      <c r="M81" s="66"/>
      <c r="N81" s="2"/>
    </row>
    <row r="82" spans="1:14" s="18" customFormat="1" x14ac:dyDescent="0.15">
      <c r="A82" s="30"/>
      <c r="B82" s="47"/>
      <c r="C82" s="46"/>
      <c r="D82" s="47"/>
      <c r="E82" s="49"/>
      <c r="F82" s="29"/>
      <c r="G82" s="326" t="s">
        <v>1942</v>
      </c>
      <c r="H82" s="44"/>
      <c r="I82" s="43"/>
      <c r="J82" s="32" t="s">
        <v>1941</v>
      </c>
      <c r="K82" s="32" t="s">
        <v>41</v>
      </c>
      <c r="L82" s="67"/>
      <c r="M82" s="66"/>
      <c r="N82" s="2"/>
    </row>
    <row r="83" spans="1:14" s="18" customFormat="1" ht="21" x14ac:dyDescent="0.15">
      <c r="A83" s="30"/>
      <c r="B83" s="47"/>
      <c r="C83" s="46"/>
      <c r="D83" s="47"/>
      <c r="E83" s="49"/>
      <c r="F83" s="29"/>
      <c r="G83" s="333"/>
      <c r="H83" s="44"/>
      <c r="I83" s="43"/>
      <c r="J83" s="32" t="s">
        <v>1940</v>
      </c>
      <c r="K83" s="32" t="s">
        <v>44</v>
      </c>
      <c r="L83" s="67"/>
      <c r="M83" s="66"/>
      <c r="N83" s="2"/>
    </row>
    <row r="84" spans="1:14" s="18" customFormat="1" x14ac:dyDescent="0.15">
      <c r="A84" s="30"/>
      <c r="B84" s="47"/>
      <c r="C84" s="46"/>
      <c r="D84" s="47"/>
      <c r="E84" s="49"/>
      <c r="F84" s="29"/>
      <c r="G84" s="326" t="s">
        <v>1942</v>
      </c>
      <c r="H84" s="44"/>
      <c r="I84" s="44"/>
      <c r="J84" s="32" t="s">
        <v>1941</v>
      </c>
      <c r="K84" s="32" t="s">
        <v>41</v>
      </c>
      <c r="L84" s="67"/>
      <c r="M84" s="66"/>
      <c r="N84" s="2"/>
    </row>
    <row r="85" spans="1:14" s="18" customFormat="1" ht="21" x14ac:dyDescent="0.15">
      <c r="A85" s="30"/>
      <c r="B85" s="47"/>
      <c r="C85" s="46"/>
      <c r="D85" s="29"/>
      <c r="E85" s="49"/>
      <c r="F85" s="29"/>
      <c r="G85" s="333"/>
      <c r="H85" s="44"/>
      <c r="I85" s="44"/>
      <c r="J85" s="32" t="s">
        <v>1940</v>
      </c>
      <c r="K85" s="32" t="s">
        <v>44</v>
      </c>
      <c r="L85" s="23"/>
      <c r="M85" s="87"/>
      <c r="N85" s="2"/>
    </row>
    <row r="86" spans="1:14" s="18" customFormat="1" x14ac:dyDescent="0.15">
      <c r="A86" s="30"/>
      <c r="B86" s="47"/>
      <c r="C86" s="46"/>
      <c r="D86" s="47"/>
      <c r="E86" s="49"/>
      <c r="F86" s="29"/>
      <c r="G86" s="62" t="s">
        <v>1939</v>
      </c>
      <c r="H86" s="53"/>
      <c r="I86" s="44"/>
      <c r="J86" s="32" t="s">
        <v>1938</v>
      </c>
      <c r="K86" s="32" t="s">
        <v>44</v>
      </c>
      <c r="L86" s="23"/>
      <c r="M86" s="87"/>
      <c r="N86" s="2"/>
    </row>
    <row r="87" spans="1:14" s="18" customFormat="1" x14ac:dyDescent="0.15">
      <c r="A87" s="30"/>
      <c r="B87" s="47"/>
      <c r="C87" s="46"/>
      <c r="D87" s="47"/>
      <c r="E87" s="49"/>
      <c r="F87" s="29"/>
      <c r="G87" s="32" t="s">
        <v>1937</v>
      </c>
      <c r="H87" s="53"/>
      <c r="I87" s="44"/>
      <c r="J87" s="32" t="s">
        <v>1936</v>
      </c>
      <c r="K87" s="32" t="s">
        <v>41</v>
      </c>
      <c r="L87" s="23"/>
      <c r="M87" s="87"/>
      <c r="N87" s="2"/>
    </row>
    <row r="88" spans="1:14" s="18" customFormat="1" ht="21" x14ac:dyDescent="0.15">
      <c r="A88" s="30"/>
      <c r="B88" s="47"/>
      <c r="C88" s="46"/>
      <c r="D88" s="47"/>
      <c r="E88" s="49"/>
      <c r="F88" s="29"/>
      <c r="G88" s="32" t="s">
        <v>1935</v>
      </c>
      <c r="H88" s="53"/>
      <c r="I88" s="44"/>
      <c r="J88" s="32" t="s">
        <v>1934</v>
      </c>
      <c r="K88" s="32" t="s">
        <v>41</v>
      </c>
      <c r="L88" s="23"/>
      <c r="M88" s="87"/>
      <c r="N88" s="2"/>
    </row>
    <row r="89" spans="1:14" s="18" customFormat="1" x14ac:dyDescent="0.15">
      <c r="A89" s="30"/>
      <c r="B89" s="47"/>
      <c r="C89" s="46"/>
      <c r="D89" s="47"/>
      <c r="E89" s="49"/>
      <c r="F89" s="29"/>
      <c r="G89" s="62" t="s">
        <v>1933</v>
      </c>
      <c r="H89" s="53"/>
      <c r="I89" s="44"/>
      <c r="J89" s="32" t="s">
        <v>1932</v>
      </c>
      <c r="K89" s="32" t="s">
        <v>41</v>
      </c>
      <c r="L89" s="23"/>
      <c r="M89" s="87"/>
      <c r="N89" s="2"/>
    </row>
    <row r="90" spans="1:14" s="18" customFormat="1" x14ac:dyDescent="0.15">
      <c r="A90" s="30"/>
      <c r="B90" s="47"/>
      <c r="C90" s="46"/>
      <c r="D90" s="47"/>
      <c r="E90" s="49"/>
      <c r="F90" s="29"/>
      <c r="G90" s="62" t="s">
        <v>1931</v>
      </c>
      <c r="H90" s="53"/>
      <c r="I90" s="44"/>
      <c r="J90" s="32" t="s">
        <v>1930</v>
      </c>
      <c r="K90" s="195" t="s">
        <v>44</v>
      </c>
      <c r="L90" s="23"/>
      <c r="M90" s="87"/>
      <c r="N90" s="2"/>
    </row>
    <row r="91" spans="1:14" s="18" customFormat="1" x14ac:dyDescent="0.15">
      <c r="A91" s="30"/>
      <c r="B91" s="47"/>
      <c r="C91" s="46"/>
      <c r="D91" s="47"/>
      <c r="E91" s="34"/>
      <c r="F91" s="21"/>
      <c r="G91" s="62" t="s">
        <v>1929</v>
      </c>
      <c r="H91" s="44"/>
      <c r="I91" s="43"/>
      <c r="J91" s="32" t="s">
        <v>1928</v>
      </c>
      <c r="K91" s="32" t="s">
        <v>44</v>
      </c>
      <c r="L91" s="23"/>
      <c r="M91" s="87"/>
      <c r="N91" s="2"/>
    </row>
    <row r="92" spans="1:14" s="18" customFormat="1" ht="21" x14ac:dyDescent="0.15">
      <c r="A92" s="30"/>
      <c r="B92" s="29"/>
      <c r="C92" s="46"/>
      <c r="D92" s="47"/>
      <c r="E92" s="49" t="s">
        <v>106</v>
      </c>
      <c r="F92" s="29" t="s">
        <v>1927</v>
      </c>
      <c r="G92" s="32" t="s">
        <v>1926</v>
      </c>
      <c r="H92" s="53"/>
      <c r="I92" s="44"/>
      <c r="J92" s="32" t="s">
        <v>1925</v>
      </c>
      <c r="K92" s="54" t="s">
        <v>41</v>
      </c>
      <c r="L92" s="23"/>
      <c r="M92" s="87"/>
      <c r="N92" s="2"/>
    </row>
    <row r="93" spans="1:14" s="18" customFormat="1" x14ac:dyDescent="0.15">
      <c r="A93" s="30"/>
      <c r="B93" s="29"/>
      <c r="C93" s="46"/>
      <c r="D93" s="47"/>
      <c r="E93" s="26" t="s">
        <v>99</v>
      </c>
      <c r="F93" s="40" t="s">
        <v>1924</v>
      </c>
      <c r="G93" s="62" t="s">
        <v>1923</v>
      </c>
      <c r="H93" s="44"/>
      <c r="I93" s="43"/>
      <c r="J93" s="31" t="s">
        <v>1922</v>
      </c>
      <c r="K93" s="32" t="s">
        <v>44</v>
      </c>
      <c r="L93" s="115"/>
      <c r="M93" s="50"/>
      <c r="N93" s="2"/>
    </row>
    <row r="94" spans="1:14" s="18" customFormat="1" ht="31.5" x14ac:dyDescent="0.15">
      <c r="A94" s="30"/>
      <c r="B94" s="29"/>
      <c r="C94" s="46"/>
      <c r="D94" s="47"/>
      <c r="E94" s="34"/>
      <c r="F94" s="21"/>
      <c r="G94" s="62" t="s">
        <v>1921</v>
      </c>
      <c r="H94" s="44"/>
      <c r="I94" s="43"/>
      <c r="J94" s="31" t="s">
        <v>1920</v>
      </c>
      <c r="K94" s="73" t="s">
        <v>84</v>
      </c>
      <c r="L94" s="117" t="s">
        <v>33</v>
      </c>
      <c r="M94" s="31" t="s">
        <v>63</v>
      </c>
      <c r="N94" s="2"/>
    </row>
    <row r="95" spans="1:14" s="18" customFormat="1" ht="21" x14ac:dyDescent="0.15">
      <c r="A95" s="30"/>
      <c r="B95" s="29"/>
      <c r="C95" s="36"/>
      <c r="D95" s="21"/>
      <c r="E95" s="34" t="s">
        <v>117</v>
      </c>
      <c r="F95" s="21" t="s">
        <v>1919</v>
      </c>
      <c r="G95" s="86" t="s">
        <v>1918</v>
      </c>
      <c r="H95" s="23"/>
      <c r="I95" s="20"/>
      <c r="J95" s="31" t="s">
        <v>1917</v>
      </c>
      <c r="K95" s="194" t="s">
        <v>41</v>
      </c>
      <c r="L95" s="117" t="s">
        <v>33</v>
      </c>
      <c r="M95" s="116" t="s">
        <v>32</v>
      </c>
      <c r="N95" s="2"/>
    </row>
    <row r="96" spans="1:14" s="18" customFormat="1" ht="10.5" customHeight="1" x14ac:dyDescent="0.15">
      <c r="A96" s="30"/>
      <c r="B96" s="47"/>
      <c r="C96" s="46">
        <v>7</v>
      </c>
      <c r="D96" s="330" t="s">
        <v>1914</v>
      </c>
      <c r="E96" s="34" t="s">
        <v>40</v>
      </c>
      <c r="F96" s="21" t="s">
        <v>1916</v>
      </c>
      <c r="G96" s="35" t="s">
        <v>1915</v>
      </c>
      <c r="H96" s="23"/>
      <c r="I96" s="328" t="s">
        <v>1914</v>
      </c>
      <c r="J96" s="33" t="s">
        <v>1913</v>
      </c>
      <c r="K96" s="44" t="s">
        <v>41</v>
      </c>
      <c r="L96" s="23" t="s">
        <v>33</v>
      </c>
      <c r="M96" s="66" t="s">
        <v>32</v>
      </c>
      <c r="N96" s="2"/>
    </row>
    <row r="97" spans="1:14" s="18" customFormat="1" ht="31.5" x14ac:dyDescent="0.15">
      <c r="A97" s="30"/>
      <c r="B97" s="47"/>
      <c r="C97" s="46"/>
      <c r="D97" s="331"/>
      <c r="E97" s="34" t="s">
        <v>53</v>
      </c>
      <c r="F97" s="21" t="s">
        <v>1912</v>
      </c>
      <c r="G97" s="24" t="s">
        <v>1911</v>
      </c>
      <c r="H97" s="23"/>
      <c r="I97" s="329"/>
      <c r="J97" s="32" t="s">
        <v>1910</v>
      </c>
      <c r="K97" s="128" t="s">
        <v>1892</v>
      </c>
      <c r="L97" s="23"/>
      <c r="M97" s="66"/>
      <c r="N97" s="2"/>
    </row>
    <row r="98" spans="1:14" s="18" customFormat="1" ht="21" x14ac:dyDescent="0.15">
      <c r="A98" s="30"/>
      <c r="B98" s="47"/>
      <c r="C98" s="46"/>
      <c r="D98" s="29"/>
      <c r="E98" s="26" t="s">
        <v>106</v>
      </c>
      <c r="F98" s="40" t="s">
        <v>1909</v>
      </c>
      <c r="G98" s="74" t="s">
        <v>1908</v>
      </c>
      <c r="H98" s="23"/>
      <c r="I98" s="23"/>
      <c r="J98" s="59" t="s">
        <v>1907</v>
      </c>
      <c r="K98" s="100" t="s">
        <v>223</v>
      </c>
      <c r="L98" s="23"/>
      <c r="M98" s="66"/>
      <c r="N98" s="2"/>
    </row>
    <row r="99" spans="1:14" s="18" customFormat="1" ht="52.5" x14ac:dyDescent="0.15">
      <c r="A99" s="30"/>
      <c r="B99" s="47"/>
      <c r="C99" s="46"/>
      <c r="D99" s="29"/>
      <c r="E99" s="49"/>
      <c r="F99" s="29"/>
      <c r="G99" s="20"/>
      <c r="H99" s="23"/>
      <c r="I99" s="23"/>
      <c r="J99" s="59" t="s">
        <v>1906</v>
      </c>
      <c r="K99" s="32" t="s">
        <v>1905</v>
      </c>
      <c r="L99" s="23"/>
      <c r="M99" s="66"/>
      <c r="N99" s="2"/>
    </row>
    <row r="100" spans="1:14" s="18" customFormat="1" ht="21" x14ac:dyDescent="0.15">
      <c r="A100" s="30"/>
      <c r="B100" s="47"/>
      <c r="C100" s="46"/>
      <c r="D100" s="29"/>
      <c r="E100" s="49"/>
      <c r="F100" s="29"/>
      <c r="G100" s="62" t="s">
        <v>1904</v>
      </c>
      <c r="H100" s="44"/>
      <c r="I100" s="43"/>
      <c r="J100" s="32" t="s">
        <v>1904</v>
      </c>
      <c r="K100" s="32" t="s">
        <v>807</v>
      </c>
      <c r="L100" s="23"/>
      <c r="M100" s="66"/>
      <c r="N100" s="2"/>
    </row>
    <row r="101" spans="1:14" s="18" customFormat="1" ht="31.5" x14ac:dyDescent="0.15">
      <c r="A101" s="30"/>
      <c r="B101" s="47"/>
      <c r="C101" s="46"/>
      <c r="D101" s="29"/>
      <c r="E101" s="49"/>
      <c r="F101" s="29"/>
      <c r="G101" s="62" t="s">
        <v>1903</v>
      </c>
      <c r="H101" s="44"/>
      <c r="I101" s="43"/>
      <c r="J101" s="59" t="s">
        <v>1902</v>
      </c>
      <c r="K101" s="32" t="s">
        <v>1901</v>
      </c>
      <c r="L101" s="23"/>
      <c r="M101" s="66"/>
      <c r="N101" s="2"/>
    </row>
    <row r="102" spans="1:14" s="18" customFormat="1" x14ac:dyDescent="0.15">
      <c r="A102" s="30"/>
      <c r="B102" s="47"/>
      <c r="C102" s="46"/>
      <c r="D102" s="29"/>
      <c r="E102" s="34"/>
      <c r="F102" s="21"/>
      <c r="G102" s="62" t="s">
        <v>1900</v>
      </c>
      <c r="H102" s="44"/>
      <c r="I102" s="43"/>
      <c r="J102" s="59" t="s">
        <v>1899</v>
      </c>
      <c r="K102" s="32" t="s">
        <v>198</v>
      </c>
      <c r="L102" s="23"/>
      <c r="M102" s="66"/>
      <c r="N102" s="2"/>
    </row>
    <row r="103" spans="1:14" s="18" customFormat="1" ht="42" x14ac:dyDescent="0.15">
      <c r="A103" s="30"/>
      <c r="B103" s="47"/>
      <c r="C103" s="46"/>
      <c r="D103" s="29"/>
      <c r="E103" s="72" t="s">
        <v>99</v>
      </c>
      <c r="F103" s="71" t="s">
        <v>1898</v>
      </c>
      <c r="G103" s="86" t="s">
        <v>1897</v>
      </c>
      <c r="H103" s="23"/>
      <c r="I103" s="23"/>
      <c r="J103" s="32" t="s">
        <v>1896</v>
      </c>
      <c r="K103" s="71" t="s">
        <v>41</v>
      </c>
      <c r="L103" s="23"/>
      <c r="M103" s="66"/>
      <c r="N103" s="2"/>
    </row>
    <row r="104" spans="1:14" s="18" customFormat="1" ht="31.5" x14ac:dyDescent="0.15">
      <c r="A104" s="30"/>
      <c r="B104" s="47"/>
      <c r="C104" s="46"/>
      <c r="D104" s="47"/>
      <c r="E104" s="49" t="s">
        <v>117</v>
      </c>
      <c r="F104" s="29" t="s">
        <v>1895</v>
      </c>
      <c r="G104" s="81" t="s">
        <v>1894</v>
      </c>
      <c r="H104" s="53"/>
      <c r="I104" s="44"/>
      <c r="J104" s="32" t="s">
        <v>1893</v>
      </c>
      <c r="K104" s="80" t="s">
        <v>1892</v>
      </c>
      <c r="L104" s="23"/>
      <c r="M104" s="66"/>
      <c r="N104" s="2"/>
    </row>
    <row r="105" spans="1:14" s="18" customFormat="1" x14ac:dyDescent="0.15">
      <c r="A105" s="90"/>
      <c r="B105" s="35"/>
      <c r="C105" s="36"/>
      <c r="D105" s="21"/>
      <c r="E105" s="34"/>
      <c r="F105" s="21"/>
      <c r="G105" s="73" t="s">
        <v>1891</v>
      </c>
      <c r="H105" s="79"/>
      <c r="I105" s="44"/>
      <c r="J105" s="32" t="s">
        <v>1890</v>
      </c>
      <c r="K105" s="56" t="s">
        <v>807</v>
      </c>
      <c r="L105" s="102"/>
      <c r="M105" s="78"/>
      <c r="N105" s="2"/>
    </row>
    <row r="106" spans="1:14" s="18" customFormat="1" x14ac:dyDescent="0.15">
      <c r="A106" s="30">
        <v>51</v>
      </c>
      <c r="B106" s="47" t="s">
        <v>1887</v>
      </c>
      <c r="C106" s="340">
        <v>4</v>
      </c>
      <c r="D106" s="41" t="s">
        <v>1886</v>
      </c>
      <c r="E106" s="26" t="s">
        <v>40</v>
      </c>
      <c r="F106" s="40" t="s">
        <v>1889</v>
      </c>
      <c r="G106" s="47" t="s">
        <v>1888</v>
      </c>
      <c r="H106" s="23" t="s">
        <v>1887</v>
      </c>
      <c r="I106" s="74" t="s">
        <v>1886</v>
      </c>
      <c r="J106" s="117" t="s">
        <v>1885</v>
      </c>
      <c r="K106" s="47" t="s">
        <v>84</v>
      </c>
      <c r="L106" s="23" t="s">
        <v>33</v>
      </c>
      <c r="M106" s="66" t="s">
        <v>32</v>
      </c>
      <c r="N106" s="19"/>
    </row>
    <row r="107" spans="1:14" x14ac:dyDescent="0.15">
      <c r="A107" s="30"/>
      <c r="B107" s="47"/>
      <c r="C107" s="341"/>
      <c r="D107" s="47"/>
      <c r="E107" s="34"/>
      <c r="F107" s="21"/>
      <c r="G107" s="86" t="s">
        <v>1884</v>
      </c>
      <c r="H107" s="23"/>
      <c r="I107" s="23"/>
      <c r="J107" s="32" t="s">
        <v>1883</v>
      </c>
      <c r="K107" s="37" t="s">
        <v>55</v>
      </c>
      <c r="L107" s="23"/>
      <c r="M107" s="66"/>
      <c r="N107" s="19"/>
    </row>
    <row r="108" spans="1:14" ht="31.5" x14ac:dyDescent="0.15">
      <c r="A108" s="30"/>
      <c r="B108" s="47"/>
      <c r="C108" s="46"/>
      <c r="D108" s="47"/>
      <c r="E108" s="49" t="s">
        <v>53</v>
      </c>
      <c r="F108" s="29" t="s">
        <v>1882</v>
      </c>
      <c r="G108" s="24" t="s">
        <v>1881</v>
      </c>
      <c r="H108" s="23"/>
      <c r="I108" s="23"/>
      <c r="J108" s="32" t="s">
        <v>1880</v>
      </c>
      <c r="K108" s="71" t="s">
        <v>1879</v>
      </c>
      <c r="L108" s="23"/>
      <c r="M108" s="66"/>
      <c r="N108" s="19"/>
    </row>
    <row r="109" spans="1:14" x14ac:dyDescent="0.15">
      <c r="A109" s="30"/>
      <c r="B109" s="47"/>
      <c r="C109" s="46"/>
      <c r="D109" s="47"/>
      <c r="E109" s="26" t="s">
        <v>106</v>
      </c>
      <c r="F109" s="40" t="s">
        <v>1878</v>
      </c>
      <c r="G109" s="33" t="s">
        <v>1877</v>
      </c>
      <c r="H109" s="44"/>
      <c r="I109" s="43"/>
      <c r="J109" s="33" t="s">
        <v>1876</v>
      </c>
      <c r="K109" s="39" t="s">
        <v>55</v>
      </c>
      <c r="L109" s="23"/>
      <c r="M109" s="66"/>
      <c r="N109" s="19"/>
    </row>
    <row r="110" spans="1:14" x14ac:dyDescent="0.15">
      <c r="A110" s="30"/>
      <c r="B110" s="47"/>
      <c r="C110" s="46"/>
      <c r="D110" s="47"/>
      <c r="E110" s="49"/>
      <c r="F110" s="29"/>
      <c r="G110" s="33" t="s">
        <v>1875</v>
      </c>
      <c r="H110" s="44"/>
      <c r="I110" s="43"/>
      <c r="J110" s="33" t="s">
        <v>1874</v>
      </c>
      <c r="K110" s="39" t="s">
        <v>55</v>
      </c>
      <c r="L110" s="23"/>
      <c r="M110" s="66"/>
      <c r="N110" s="19"/>
    </row>
    <row r="111" spans="1:14" x14ac:dyDescent="0.15">
      <c r="A111" s="30"/>
      <c r="B111" s="47"/>
      <c r="C111" s="46"/>
      <c r="D111" s="47"/>
      <c r="E111" s="49"/>
      <c r="F111" s="29"/>
      <c r="G111" s="33" t="s">
        <v>1873</v>
      </c>
      <c r="H111" s="44"/>
      <c r="I111" s="43"/>
      <c r="J111" s="33" t="s">
        <v>1872</v>
      </c>
      <c r="K111" s="39" t="s">
        <v>55</v>
      </c>
      <c r="L111" s="23"/>
      <c r="M111" s="66"/>
      <c r="N111" s="19"/>
    </row>
    <row r="112" spans="1:14" x14ac:dyDescent="0.15">
      <c r="A112" s="30"/>
      <c r="B112" s="47"/>
      <c r="C112" s="46"/>
      <c r="D112" s="47"/>
      <c r="E112" s="49"/>
      <c r="F112" s="29"/>
      <c r="G112" s="33" t="s">
        <v>1871</v>
      </c>
      <c r="H112" s="44"/>
      <c r="I112" s="43"/>
      <c r="J112" s="33" t="s">
        <v>1870</v>
      </c>
      <c r="K112" s="39" t="s">
        <v>55</v>
      </c>
      <c r="L112" s="23"/>
      <c r="M112" s="66"/>
      <c r="N112" s="19"/>
    </row>
    <row r="113" spans="1:14" x14ac:dyDescent="0.15">
      <c r="A113" s="30"/>
      <c r="B113" s="47"/>
      <c r="C113" s="46"/>
      <c r="D113" s="47"/>
      <c r="E113" s="49"/>
      <c r="F113" s="47"/>
      <c r="G113" s="32" t="s">
        <v>1869</v>
      </c>
      <c r="H113" s="44"/>
      <c r="I113" s="43"/>
      <c r="J113" s="83" t="s">
        <v>1868</v>
      </c>
      <c r="K113" s="32" t="s">
        <v>55</v>
      </c>
      <c r="L113" s="23"/>
      <c r="M113" s="66"/>
      <c r="N113" s="19"/>
    </row>
    <row r="114" spans="1:14" x14ac:dyDescent="0.15">
      <c r="A114" s="30"/>
      <c r="B114" s="47"/>
      <c r="C114" s="46"/>
      <c r="D114" s="47"/>
      <c r="E114" s="49"/>
      <c r="F114" s="47"/>
      <c r="G114" s="32" t="s">
        <v>1867</v>
      </c>
      <c r="H114" s="44"/>
      <c r="I114" s="43"/>
      <c r="J114" s="32" t="s">
        <v>1867</v>
      </c>
      <c r="K114" s="136" t="s">
        <v>807</v>
      </c>
      <c r="L114" s="23"/>
      <c r="M114" s="66"/>
      <c r="N114" s="19"/>
    </row>
    <row r="115" spans="1:14" x14ac:dyDescent="0.15">
      <c r="A115" s="90"/>
      <c r="B115" s="35"/>
      <c r="C115" s="36"/>
      <c r="D115" s="35"/>
      <c r="E115" s="193"/>
      <c r="F115" s="192"/>
      <c r="G115" s="33" t="s">
        <v>1866</v>
      </c>
      <c r="H115" s="20"/>
      <c r="I115" s="20"/>
      <c r="J115" s="117" t="s">
        <v>1865</v>
      </c>
      <c r="K115" s="136" t="s">
        <v>807</v>
      </c>
      <c r="L115" s="20"/>
      <c r="M115" s="78"/>
      <c r="N115" s="19"/>
    </row>
    <row r="116" spans="1:14" x14ac:dyDescent="0.15">
      <c r="A116" s="77">
        <v>52</v>
      </c>
      <c r="B116" s="40" t="s">
        <v>1864</v>
      </c>
      <c r="C116" s="28">
        <v>1</v>
      </c>
      <c r="D116" s="25" t="s">
        <v>1864</v>
      </c>
      <c r="E116" s="26" t="s">
        <v>40</v>
      </c>
      <c r="F116" s="27" t="s">
        <v>1863</v>
      </c>
      <c r="G116" s="62" t="s">
        <v>1862</v>
      </c>
      <c r="H116" s="59" t="s">
        <v>1861</v>
      </c>
      <c r="I116" s="59" t="s">
        <v>1861</v>
      </c>
      <c r="J116" s="33" t="s">
        <v>1860</v>
      </c>
      <c r="K116" s="84" t="s">
        <v>44</v>
      </c>
      <c r="L116" s="23" t="s">
        <v>33</v>
      </c>
      <c r="M116" s="27" t="s">
        <v>32</v>
      </c>
    </row>
    <row r="117" spans="1:14" x14ac:dyDescent="0.15">
      <c r="A117" s="30"/>
      <c r="B117" s="29"/>
      <c r="C117" s="46"/>
      <c r="D117" s="127"/>
      <c r="E117" s="34"/>
      <c r="F117" s="78"/>
      <c r="G117" s="32" t="s">
        <v>1859</v>
      </c>
      <c r="H117" s="53"/>
      <c r="I117" s="44"/>
      <c r="J117" s="32" t="s">
        <v>1858</v>
      </c>
      <c r="K117" s="37" t="s">
        <v>84</v>
      </c>
      <c r="L117" s="23"/>
      <c r="M117" s="66"/>
    </row>
    <row r="118" spans="1:14" x14ac:dyDescent="0.15">
      <c r="A118" s="30"/>
      <c r="B118" s="29"/>
      <c r="C118" s="46"/>
      <c r="D118" s="127"/>
      <c r="E118" s="108" t="s">
        <v>106</v>
      </c>
      <c r="F118" s="107" t="s">
        <v>1857</v>
      </c>
      <c r="G118" s="62" t="s">
        <v>1856</v>
      </c>
      <c r="H118" s="53"/>
      <c r="I118" s="44"/>
      <c r="J118" s="31" t="s">
        <v>1855</v>
      </c>
      <c r="K118" s="73" t="s">
        <v>84</v>
      </c>
      <c r="L118" s="23"/>
      <c r="M118" s="66"/>
    </row>
    <row r="119" spans="1:14" ht="21" x14ac:dyDescent="0.15">
      <c r="A119" s="30"/>
      <c r="B119" s="29"/>
      <c r="C119" s="46"/>
      <c r="D119" s="127"/>
      <c r="E119" s="104" t="s">
        <v>99</v>
      </c>
      <c r="F119" s="50" t="s">
        <v>1854</v>
      </c>
      <c r="G119" s="31" t="s">
        <v>1853</v>
      </c>
      <c r="H119" s="53"/>
      <c r="I119" s="33"/>
      <c r="J119" s="31" t="s">
        <v>914</v>
      </c>
      <c r="K119" s="73" t="s">
        <v>84</v>
      </c>
      <c r="L119" s="23"/>
      <c r="M119" s="66"/>
    </row>
    <row r="120" spans="1:14" ht="21" x14ac:dyDescent="0.15">
      <c r="A120" s="30"/>
      <c r="B120" s="29"/>
      <c r="C120" s="28">
        <v>2</v>
      </c>
      <c r="D120" s="342" t="s">
        <v>1850</v>
      </c>
      <c r="E120" s="26" t="s">
        <v>40</v>
      </c>
      <c r="F120" s="27" t="s">
        <v>1852</v>
      </c>
      <c r="G120" s="62" t="s">
        <v>1851</v>
      </c>
      <c r="H120" s="53"/>
      <c r="I120" s="131" t="s">
        <v>1850</v>
      </c>
      <c r="J120" s="33" t="s">
        <v>1849</v>
      </c>
      <c r="K120" s="37" t="s">
        <v>84</v>
      </c>
      <c r="L120" s="74" t="s">
        <v>33</v>
      </c>
      <c r="M120" s="27" t="s">
        <v>32</v>
      </c>
    </row>
    <row r="121" spans="1:14" s="18" customFormat="1" ht="10.5" customHeight="1" x14ac:dyDescent="0.15">
      <c r="A121" s="30"/>
      <c r="B121" s="29"/>
      <c r="C121" s="34"/>
      <c r="D121" s="343"/>
      <c r="E121" s="34"/>
      <c r="F121" s="78"/>
      <c r="G121" s="62" t="s">
        <v>1848</v>
      </c>
      <c r="H121" s="54"/>
      <c r="I121" s="60"/>
      <c r="J121" s="60" t="s">
        <v>1847</v>
      </c>
      <c r="K121" s="73" t="s">
        <v>84</v>
      </c>
      <c r="L121" s="20"/>
      <c r="M121" s="78"/>
      <c r="N121" s="2"/>
    </row>
    <row r="122" spans="1:14" s="18" customFormat="1" x14ac:dyDescent="0.15">
      <c r="A122" s="30"/>
      <c r="B122" s="29"/>
      <c r="C122" s="46">
        <v>3</v>
      </c>
      <c r="D122" s="127" t="s">
        <v>1846</v>
      </c>
      <c r="E122" s="72" t="s">
        <v>40</v>
      </c>
      <c r="F122" s="116" t="s">
        <v>1845</v>
      </c>
      <c r="G122" s="73" t="s">
        <v>1844</v>
      </c>
      <c r="H122" s="53"/>
      <c r="I122" s="59" t="s">
        <v>1843</v>
      </c>
      <c r="J122" s="31" t="s">
        <v>1842</v>
      </c>
      <c r="K122" s="58" t="s">
        <v>84</v>
      </c>
      <c r="L122" s="74" t="s">
        <v>33</v>
      </c>
      <c r="M122" s="27" t="s">
        <v>32</v>
      </c>
      <c r="N122" s="2"/>
    </row>
    <row r="123" spans="1:14" s="18" customFormat="1" x14ac:dyDescent="0.15">
      <c r="A123" s="30"/>
      <c r="B123" s="29"/>
      <c r="C123" s="46"/>
      <c r="D123" s="127"/>
      <c r="E123" s="72" t="s">
        <v>106</v>
      </c>
      <c r="F123" s="116" t="s">
        <v>1841</v>
      </c>
      <c r="G123" s="73" t="s">
        <v>1840</v>
      </c>
      <c r="H123" s="53"/>
      <c r="I123" s="44"/>
      <c r="J123" s="32" t="s">
        <v>1839</v>
      </c>
      <c r="K123" s="42" t="s">
        <v>1838</v>
      </c>
      <c r="L123" s="23"/>
      <c r="M123" s="66"/>
      <c r="N123" s="2"/>
    </row>
    <row r="124" spans="1:14" s="18" customFormat="1" x14ac:dyDescent="0.15">
      <c r="A124" s="30"/>
      <c r="B124" s="29"/>
      <c r="C124" s="34"/>
      <c r="D124" s="78"/>
      <c r="E124" s="72" t="s">
        <v>117</v>
      </c>
      <c r="F124" s="116" t="s">
        <v>1837</v>
      </c>
      <c r="G124" s="73" t="s">
        <v>1836</v>
      </c>
      <c r="H124" s="54"/>
      <c r="I124" s="60"/>
      <c r="J124" s="31" t="s">
        <v>1835</v>
      </c>
      <c r="K124" s="107" t="s">
        <v>215</v>
      </c>
      <c r="L124" s="20"/>
      <c r="M124" s="78"/>
      <c r="N124" s="2"/>
    </row>
    <row r="125" spans="1:14" s="18" customFormat="1" ht="10.5" customHeight="1" x14ac:dyDescent="0.15">
      <c r="A125" s="30"/>
      <c r="B125" s="29"/>
      <c r="C125" s="46">
        <v>4</v>
      </c>
      <c r="D125" s="331" t="s">
        <v>1832</v>
      </c>
      <c r="E125" s="49" t="s">
        <v>40</v>
      </c>
      <c r="F125" s="331" t="s">
        <v>1834</v>
      </c>
      <c r="G125" s="88" t="s">
        <v>1833</v>
      </c>
      <c r="H125" s="53"/>
      <c r="I125" s="329" t="s">
        <v>1832</v>
      </c>
      <c r="J125" s="32" t="s">
        <v>1831</v>
      </c>
      <c r="K125" s="33" t="s">
        <v>44</v>
      </c>
      <c r="L125" s="23" t="s">
        <v>33</v>
      </c>
      <c r="M125" s="66" t="s">
        <v>32</v>
      </c>
      <c r="N125" s="2"/>
    </row>
    <row r="126" spans="1:14" s="18" customFormat="1" ht="10.5" customHeight="1" x14ac:dyDescent="0.15">
      <c r="A126" s="30"/>
      <c r="B126" s="29"/>
      <c r="C126" s="191"/>
      <c r="D126" s="331"/>
      <c r="E126" s="49"/>
      <c r="F126" s="331"/>
      <c r="G126" s="33" t="s">
        <v>1830</v>
      </c>
      <c r="H126" s="54"/>
      <c r="I126" s="329"/>
      <c r="J126" s="32" t="s">
        <v>1829</v>
      </c>
      <c r="K126" s="39" t="s">
        <v>223</v>
      </c>
      <c r="L126" s="23"/>
      <c r="M126" s="66"/>
      <c r="N126" s="2"/>
    </row>
    <row r="127" spans="1:14" s="18" customFormat="1" ht="21" x14ac:dyDescent="0.15">
      <c r="A127" s="30"/>
      <c r="B127" s="29"/>
      <c r="C127" s="191"/>
      <c r="D127" s="331"/>
      <c r="E127" s="34"/>
      <c r="F127" s="332"/>
      <c r="G127" s="68" t="s">
        <v>1828</v>
      </c>
      <c r="H127" s="54"/>
      <c r="I127" s="329"/>
      <c r="J127" s="32" t="s">
        <v>1827</v>
      </c>
      <c r="K127" s="32" t="s">
        <v>84</v>
      </c>
      <c r="L127" s="23"/>
      <c r="M127" s="66"/>
      <c r="N127" s="2"/>
    </row>
    <row r="128" spans="1:14" s="18" customFormat="1" ht="11.25" customHeight="1" x14ac:dyDescent="0.15">
      <c r="A128" s="30"/>
      <c r="B128" s="29"/>
      <c r="C128" s="190"/>
      <c r="D128" s="66"/>
      <c r="E128" s="26" t="s">
        <v>53</v>
      </c>
      <c r="F128" s="27" t="s">
        <v>1826</v>
      </c>
      <c r="G128" s="59" t="s">
        <v>1825</v>
      </c>
      <c r="H128" s="53"/>
      <c r="I128" s="87"/>
      <c r="J128" s="32" t="s">
        <v>1824</v>
      </c>
      <c r="K128" s="33" t="s">
        <v>44</v>
      </c>
      <c r="L128" s="20"/>
      <c r="M128" s="78"/>
      <c r="N128" s="2"/>
    </row>
    <row r="129" spans="1:14" s="18" customFormat="1" ht="21" x14ac:dyDescent="0.15">
      <c r="A129" s="30"/>
      <c r="B129" s="29"/>
      <c r="C129" s="46">
        <v>5</v>
      </c>
      <c r="D129" s="40" t="s">
        <v>1821</v>
      </c>
      <c r="E129" s="26" t="s">
        <v>40</v>
      </c>
      <c r="F129" s="40" t="s">
        <v>1823</v>
      </c>
      <c r="G129" s="73" t="s">
        <v>1822</v>
      </c>
      <c r="H129" s="53"/>
      <c r="I129" s="69" t="s">
        <v>1821</v>
      </c>
      <c r="J129" s="32" t="s">
        <v>1820</v>
      </c>
      <c r="K129" s="32" t="s">
        <v>44</v>
      </c>
      <c r="L129" s="23" t="s">
        <v>33</v>
      </c>
      <c r="M129" s="66" t="s">
        <v>32</v>
      </c>
      <c r="N129" s="2"/>
    </row>
    <row r="130" spans="1:14" s="18" customFormat="1" ht="21" x14ac:dyDescent="0.15">
      <c r="A130" s="30"/>
      <c r="B130" s="29"/>
      <c r="C130" s="46"/>
      <c r="D130" s="47"/>
      <c r="E130" s="34"/>
      <c r="F130" s="21"/>
      <c r="G130" s="73" t="s">
        <v>1819</v>
      </c>
      <c r="H130" s="53"/>
      <c r="I130" s="103"/>
      <c r="J130" s="33" t="s">
        <v>1818</v>
      </c>
      <c r="K130" s="32" t="s">
        <v>44</v>
      </c>
      <c r="L130" s="23"/>
      <c r="M130" s="66"/>
      <c r="N130" s="2"/>
    </row>
    <row r="131" spans="1:14" s="18" customFormat="1" x14ac:dyDescent="0.15">
      <c r="A131" s="30"/>
      <c r="B131" s="29"/>
      <c r="C131" s="191"/>
      <c r="D131" s="47"/>
      <c r="E131" s="49" t="s">
        <v>106</v>
      </c>
      <c r="F131" s="29" t="s">
        <v>1817</v>
      </c>
      <c r="G131" s="32" t="s">
        <v>1816</v>
      </c>
      <c r="H131" s="53"/>
      <c r="I131" s="44"/>
      <c r="J131" s="60" t="s">
        <v>1815</v>
      </c>
      <c r="K131" s="43" t="s">
        <v>44</v>
      </c>
      <c r="L131" s="23"/>
      <c r="M131" s="66"/>
      <c r="N131" s="2"/>
    </row>
    <row r="132" spans="1:14" s="18" customFormat="1" x14ac:dyDescent="0.15">
      <c r="A132" s="30"/>
      <c r="B132" s="29"/>
      <c r="C132" s="190"/>
      <c r="D132" s="78"/>
      <c r="E132" s="34"/>
      <c r="F132" s="21"/>
      <c r="G132" s="32" t="s">
        <v>1814</v>
      </c>
      <c r="H132" s="53"/>
      <c r="I132" s="33"/>
      <c r="J132" s="31" t="s">
        <v>1813</v>
      </c>
      <c r="K132" s="32" t="s">
        <v>371</v>
      </c>
      <c r="L132" s="20"/>
      <c r="M132" s="78"/>
      <c r="N132" s="2"/>
    </row>
    <row r="133" spans="1:14" s="18" customFormat="1" x14ac:dyDescent="0.15">
      <c r="A133" s="30"/>
      <c r="B133" s="29"/>
      <c r="C133" s="28">
        <v>6</v>
      </c>
      <c r="D133" s="25" t="s">
        <v>1812</v>
      </c>
      <c r="E133" s="26" t="s">
        <v>40</v>
      </c>
      <c r="F133" s="27" t="s">
        <v>1811</v>
      </c>
      <c r="G133" s="73" t="s">
        <v>1810</v>
      </c>
      <c r="H133" s="54"/>
      <c r="I133" s="31" t="s">
        <v>1809</v>
      </c>
      <c r="J133" s="31" t="s">
        <v>1808</v>
      </c>
      <c r="K133" s="48" t="s">
        <v>84</v>
      </c>
      <c r="L133" s="74" t="s">
        <v>33</v>
      </c>
      <c r="M133" s="27" t="s">
        <v>32</v>
      </c>
      <c r="N133" s="2"/>
    </row>
    <row r="134" spans="1:14" s="18" customFormat="1" ht="21" x14ac:dyDescent="0.15">
      <c r="A134" s="30"/>
      <c r="B134" s="29"/>
      <c r="C134" s="28">
        <v>7</v>
      </c>
      <c r="D134" s="41" t="s">
        <v>1807</v>
      </c>
      <c r="E134" s="26" t="s">
        <v>40</v>
      </c>
      <c r="F134" s="40" t="s">
        <v>1806</v>
      </c>
      <c r="G134" s="73" t="s">
        <v>1805</v>
      </c>
      <c r="H134" s="53"/>
      <c r="I134" s="44" t="s">
        <v>1804</v>
      </c>
      <c r="J134" s="32" t="s">
        <v>1803</v>
      </c>
      <c r="K134" s="42" t="s">
        <v>44</v>
      </c>
      <c r="L134" s="74" t="s">
        <v>33</v>
      </c>
      <c r="M134" s="27" t="s">
        <v>32</v>
      </c>
      <c r="N134" s="2"/>
    </row>
    <row r="135" spans="1:14" s="18" customFormat="1" x14ac:dyDescent="0.15">
      <c r="A135" s="30"/>
      <c r="B135" s="29"/>
      <c r="C135" s="46"/>
      <c r="D135" s="47"/>
      <c r="E135" s="49"/>
      <c r="F135" s="29"/>
      <c r="G135" s="73" t="s">
        <v>1802</v>
      </c>
      <c r="H135" s="53"/>
      <c r="I135" s="44"/>
      <c r="J135" s="32" t="s">
        <v>1801</v>
      </c>
      <c r="K135" s="42" t="s">
        <v>44</v>
      </c>
      <c r="L135" s="23"/>
      <c r="M135" s="66"/>
      <c r="N135" s="2"/>
    </row>
    <row r="136" spans="1:14" s="18" customFormat="1" x14ac:dyDescent="0.15">
      <c r="A136" s="90"/>
      <c r="B136" s="21"/>
      <c r="C136" s="36"/>
      <c r="D136" s="35"/>
      <c r="E136" s="34"/>
      <c r="F136" s="21"/>
      <c r="G136" s="48" t="s">
        <v>1800</v>
      </c>
      <c r="H136" s="79"/>
      <c r="I136" s="33"/>
      <c r="J136" s="32" t="s">
        <v>1799</v>
      </c>
      <c r="K136" s="48" t="s">
        <v>84</v>
      </c>
      <c r="L136" s="102"/>
      <c r="M136" s="78"/>
      <c r="N136" s="2"/>
    </row>
    <row r="137" spans="1:14" s="18" customFormat="1" x14ac:dyDescent="0.15">
      <c r="A137" s="77">
        <v>53</v>
      </c>
      <c r="B137" s="40" t="s">
        <v>1798</v>
      </c>
      <c r="C137" s="28">
        <v>1</v>
      </c>
      <c r="D137" s="41" t="s">
        <v>1798</v>
      </c>
      <c r="E137" s="26" t="s">
        <v>40</v>
      </c>
      <c r="F137" s="40" t="s">
        <v>1797</v>
      </c>
      <c r="G137" s="73" t="s">
        <v>1796</v>
      </c>
      <c r="H137" s="76" t="s">
        <v>1795</v>
      </c>
      <c r="I137" s="44" t="s">
        <v>1795</v>
      </c>
      <c r="J137" s="32" t="s">
        <v>1794</v>
      </c>
      <c r="K137" s="56" t="s">
        <v>44</v>
      </c>
      <c r="L137" s="23" t="s">
        <v>33</v>
      </c>
      <c r="M137" s="27" t="s">
        <v>32</v>
      </c>
      <c r="N137" s="19"/>
    </row>
    <row r="138" spans="1:14" s="18" customFormat="1" x14ac:dyDescent="0.15">
      <c r="A138" s="30"/>
      <c r="B138" s="29"/>
      <c r="C138" s="46"/>
      <c r="D138" s="47"/>
      <c r="E138" s="49"/>
      <c r="F138" s="29"/>
      <c r="G138" s="62" t="s">
        <v>1793</v>
      </c>
      <c r="H138" s="76"/>
      <c r="I138" s="44"/>
      <c r="J138" s="32" t="s">
        <v>1792</v>
      </c>
      <c r="K138" s="56" t="s">
        <v>44</v>
      </c>
      <c r="L138" s="23"/>
      <c r="M138" s="66"/>
      <c r="N138" s="19"/>
    </row>
    <row r="139" spans="1:14" s="18" customFormat="1" x14ac:dyDescent="0.15">
      <c r="A139" s="30"/>
      <c r="B139" s="29"/>
      <c r="C139" s="46"/>
      <c r="D139" s="47"/>
      <c r="E139" s="49"/>
      <c r="F139" s="29"/>
      <c r="G139" s="62" t="s">
        <v>1791</v>
      </c>
      <c r="H139" s="76"/>
      <c r="I139" s="44"/>
      <c r="J139" s="32" t="s">
        <v>1790</v>
      </c>
      <c r="K139" s="56" t="s">
        <v>44</v>
      </c>
      <c r="L139" s="23"/>
      <c r="M139" s="66"/>
      <c r="N139" s="19"/>
    </row>
    <row r="140" spans="1:14" s="18" customFormat="1" x14ac:dyDescent="0.15">
      <c r="A140" s="30"/>
      <c r="B140" s="29"/>
      <c r="C140" s="46"/>
      <c r="D140" s="47"/>
      <c r="E140" s="72" t="s">
        <v>53</v>
      </c>
      <c r="F140" s="71" t="s">
        <v>1789</v>
      </c>
      <c r="G140" s="62" t="s">
        <v>1788</v>
      </c>
      <c r="H140" s="53"/>
      <c r="I140" s="33"/>
      <c r="J140" s="33" t="s">
        <v>1787</v>
      </c>
      <c r="K140" s="56" t="s">
        <v>41</v>
      </c>
      <c r="L140" s="102"/>
      <c r="M140" s="78"/>
      <c r="N140" s="19"/>
    </row>
    <row r="141" spans="1:14" x14ac:dyDescent="0.15">
      <c r="A141" s="30"/>
      <c r="B141" s="29"/>
      <c r="C141" s="28">
        <v>2</v>
      </c>
      <c r="D141" s="41" t="s">
        <v>1786</v>
      </c>
      <c r="E141" s="26" t="s">
        <v>40</v>
      </c>
      <c r="F141" s="40" t="s">
        <v>1785</v>
      </c>
      <c r="G141" s="73" t="s">
        <v>1784</v>
      </c>
      <c r="H141" s="53"/>
      <c r="I141" s="44" t="s">
        <v>1783</v>
      </c>
      <c r="J141" s="31" t="s">
        <v>1782</v>
      </c>
      <c r="K141" s="101" t="s">
        <v>41</v>
      </c>
      <c r="L141" s="23" t="s">
        <v>33</v>
      </c>
      <c r="M141" s="66" t="s">
        <v>32</v>
      </c>
      <c r="N141" s="19"/>
    </row>
    <row r="142" spans="1:14" x14ac:dyDescent="0.15">
      <c r="A142" s="30"/>
      <c r="B142" s="29"/>
      <c r="C142" s="46"/>
      <c r="D142" s="47"/>
      <c r="E142" s="49"/>
      <c r="F142" s="29"/>
      <c r="G142" s="62" t="s">
        <v>1781</v>
      </c>
      <c r="H142" s="44"/>
      <c r="I142" s="43"/>
      <c r="J142" s="32" t="s">
        <v>1780</v>
      </c>
      <c r="K142" s="42" t="s">
        <v>41</v>
      </c>
      <c r="L142" s="23"/>
      <c r="M142" s="66"/>
      <c r="N142" s="19"/>
    </row>
    <row r="143" spans="1:14" x14ac:dyDescent="0.15">
      <c r="A143" s="30"/>
      <c r="B143" s="29"/>
      <c r="C143" s="46"/>
      <c r="D143" s="47"/>
      <c r="E143" s="49"/>
      <c r="F143" s="29"/>
      <c r="G143" s="62" t="s">
        <v>1779</v>
      </c>
      <c r="H143" s="44"/>
      <c r="I143" s="43"/>
      <c r="J143" s="32" t="s">
        <v>1778</v>
      </c>
      <c r="K143" s="42" t="s">
        <v>41</v>
      </c>
      <c r="L143" s="23"/>
      <c r="M143" s="66"/>
      <c r="N143" s="19"/>
    </row>
    <row r="144" spans="1:14" ht="31.5" x14ac:dyDescent="0.15">
      <c r="A144" s="30"/>
      <c r="B144" s="29"/>
      <c r="C144" s="46"/>
      <c r="D144" s="47"/>
      <c r="E144" s="49"/>
      <c r="F144" s="29"/>
      <c r="G144" s="62" t="s">
        <v>1777</v>
      </c>
      <c r="H144" s="44"/>
      <c r="I144" s="43"/>
      <c r="J144" s="32" t="s">
        <v>1776</v>
      </c>
      <c r="K144" s="42" t="s">
        <v>306</v>
      </c>
      <c r="L144" s="23"/>
      <c r="M144" s="66"/>
      <c r="N144" s="19"/>
    </row>
    <row r="145" spans="1:14" x14ac:dyDescent="0.15">
      <c r="A145" s="30"/>
      <c r="B145" s="29"/>
      <c r="C145" s="46"/>
      <c r="D145" s="47"/>
      <c r="E145" s="49"/>
      <c r="F145" s="29"/>
      <c r="G145" s="62" t="s">
        <v>1775</v>
      </c>
      <c r="H145" s="44"/>
      <c r="I145" s="43"/>
      <c r="J145" s="32" t="s">
        <v>1774</v>
      </c>
      <c r="K145" s="138" t="s">
        <v>84</v>
      </c>
      <c r="L145" s="23"/>
      <c r="M145" s="66"/>
      <c r="N145" s="19"/>
    </row>
    <row r="146" spans="1:14" s="18" customFormat="1" x14ac:dyDescent="0.15">
      <c r="A146" s="30"/>
      <c r="B146" s="29"/>
      <c r="C146" s="46"/>
      <c r="D146" s="47"/>
      <c r="E146" s="49"/>
      <c r="F146" s="29"/>
      <c r="G146" s="62" t="s">
        <v>1773</v>
      </c>
      <c r="H146" s="53"/>
      <c r="I146" s="44"/>
      <c r="J146" s="31" t="s">
        <v>1772</v>
      </c>
      <c r="K146" s="52" t="s">
        <v>41</v>
      </c>
      <c r="L146" s="67"/>
      <c r="M146" s="66"/>
      <c r="N146" s="19"/>
    </row>
    <row r="147" spans="1:14" ht="21" x14ac:dyDescent="0.15">
      <c r="A147" s="30"/>
      <c r="B147" s="47"/>
      <c r="C147" s="46"/>
      <c r="D147" s="47"/>
      <c r="E147" s="34"/>
      <c r="F147" s="21"/>
      <c r="G147" s="24" t="s">
        <v>1771</v>
      </c>
      <c r="H147" s="23"/>
      <c r="I147" s="23"/>
      <c r="J147" s="31" t="s">
        <v>1770</v>
      </c>
      <c r="K147" s="135" t="s">
        <v>1422</v>
      </c>
      <c r="L147" s="67"/>
      <c r="M147" s="66"/>
      <c r="N147" s="19"/>
    </row>
    <row r="148" spans="1:14" ht="21" x14ac:dyDescent="0.15">
      <c r="A148" s="30"/>
      <c r="B148" s="29"/>
      <c r="C148" s="46"/>
      <c r="D148" s="47"/>
      <c r="E148" s="26" t="s">
        <v>106</v>
      </c>
      <c r="F148" s="40" t="s">
        <v>1769</v>
      </c>
      <c r="G148" s="32" t="s">
        <v>1768</v>
      </c>
      <c r="H148" s="53"/>
      <c r="I148" s="44"/>
      <c r="J148" s="32" t="s">
        <v>1767</v>
      </c>
      <c r="K148" s="120" t="s">
        <v>306</v>
      </c>
      <c r="L148" s="67"/>
      <c r="M148" s="66"/>
      <c r="N148" s="19"/>
    </row>
    <row r="149" spans="1:14" ht="21" x14ac:dyDescent="0.15">
      <c r="A149" s="30"/>
      <c r="B149" s="29"/>
      <c r="C149" s="46"/>
      <c r="D149" s="47"/>
      <c r="E149" s="34"/>
      <c r="F149" s="21"/>
      <c r="G149" s="32" t="s">
        <v>1766</v>
      </c>
      <c r="H149" s="53"/>
      <c r="I149" s="44"/>
      <c r="J149" s="32" t="s">
        <v>1765</v>
      </c>
      <c r="K149" s="120" t="s">
        <v>215</v>
      </c>
      <c r="L149" s="67"/>
      <c r="M149" s="66"/>
      <c r="N149" s="19"/>
    </row>
    <row r="150" spans="1:14" x14ac:dyDescent="0.15">
      <c r="A150" s="30"/>
      <c r="B150" s="29"/>
      <c r="C150" s="46"/>
      <c r="D150" s="47"/>
      <c r="E150" s="26" t="s">
        <v>99</v>
      </c>
      <c r="F150" s="40" t="s">
        <v>1764</v>
      </c>
      <c r="G150" s="62" t="s">
        <v>1763</v>
      </c>
      <c r="H150" s="53"/>
      <c r="I150" s="44"/>
      <c r="J150" s="32" t="s">
        <v>1762</v>
      </c>
      <c r="K150" s="120" t="s">
        <v>215</v>
      </c>
      <c r="L150" s="67"/>
      <c r="M150" s="66"/>
      <c r="N150" s="19"/>
    </row>
    <row r="151" spans="1:14" ht="21" x14ac:dyDescent="0.15">
      <c r="A151" s="30"/>
      <c r="B151" s="29"/>
      <c r="C151" s="36"/>
      <c r="D151" s="35"/>
      <c r="E151" s="34"/>
      <c r="F151" s="21"/>
      <c r="G151" s="35" t="s">
        <v>1761</v>
      </c>
      <c r="H151" s="53"/>
      <c r="I151" s="33"/>
      <c r="J151" s="189" t="s">
        <v>1760</v>
      </c>
      <c r="K151" s="132" t="s">
        <v>1759</v>
      </c>
      <c r="L151" s="102"/>
      <c r="M151" s="78"/>
      <c r="N151" s="19"/>
    </row>
    <row r="152" spans="1:14" x14ac:dyDescent="0.15">
      <c r="A152" s="30"/>
      <c r="B152" s="29"/>
      <c r="C152" s="46">
        <v>3</v>
      </c>
      <c r="D152" s="47" t="s">
        <v>1758</v>
      </c>
      <c r="E152" s="49" t="s">
        <v>40</v>
      </c>
      <c r="F152" s="29" t="s">
        <v>1757</v>
      </c>
      <c r="G152" s="326" t="s">
        <v>1756</v>
      </c>
      <c r="H152" s="44"/>
      <c r="I152" s="43" t="s">
        <v>1755</v>
      </c>
      <c r="J152" s="32" t="s">
        <v>1754</v>
      </c>
      <c r="K152" s="96" t="s">
        <v>41</v>
      </c>
      <c r="L152" s="44" t="s">
        <v>33</v>
      </c>
      <c r="M152" s="50" t="s">
        <v>32</v>
      </c>
      <c r="N152" s="19"/>
    </row>
    <row r="153" spans="1:14" x14ac:dyDescent="0.15">
      <c r="A153" s="30"/>
      <c r="B153" s="29"/>
      <c r="C153" s="46"/>
      <c r="D153" s="47"/>
      <c r="E153" s="49"/>
      <c r="F153" s="29"/>
      <c r="G153" s="327"/>
      <c r="H153" s="44"/>
      <c r="I153" s="43"/>
      <c r="J153" s="32" t="s">
        <v>1753</v>
      </c>
      <c r="K153" s="96" t="s">
        <v>41</v>
      </c>
      <c r="L153" s="51"/>
      <c r="M153" s="50"/>
      <c r="N153" s="19"/>
    </row>
    <row r="154" spans="1:14" x14ac:dyDescent="0.15">
      <c r="A154" s="30"/>
      <c r="B154" s="47"/>
      <c r="C154" s="46"/>
      <c r="D154" s="47"/>
      <c r="E154" s="49"/>
      <c r="F154" s="29"/>
      <c r="G154" s="327"/>
      <c r="H154" s="44"/>
      <c r="I154" s="43"/>
      <c r="J154" s="32" t="s">
        <v>1752</v>
      </c>
      <c r="K154" s="96" t="s">
        <v>198</v>
      </c>
      <c r="L154" s="115"/>
      <c r="M154" s="50"/>
      <c r="N154" s="19"/>
    </row>
    <row r="155" spans="1:14" ht="31.5" x14ac:dyDescent="0.15">
      <c r="A155" s="30"/>
      <c r="B155" s="47"/>
      <c r="C155" s="46"/>
      <c r="D155" s="47"/>
      <c r="E155" s="49"/>
      <c r="F155" s="29"/>
      <c r="G155" s="333"/>
      <c r="H155" s="44"/>
      <c r="I155" s="43"/>
      <c r="J155" s="32" t="s">
        <v>1751</v>
      </c>
      <c r="K155" s="96" t="s">
        <v>198</v>
      </c>
      <c r="L155" s="42"/>
      <c r="M155" s="31" t="s">
        <v>63</v>
      </c>
      <c r="N155" s="19"/>
    </row>
    <row r="156" spans="1:14" ht="21" x14ac:dyDescent="0.15">
      <c r="A156" s="30"/>
      <c r="B156" s="47"/>
      <c r="C156" s="46"/>
      <c r="D156" s="47"/>
      <c r="E156" s="49"/>
      <c r="F156" s="29"/>
      <c r="G156" s="33" t="s">
        <v>1750</v>
      </c>
      <c r="H156" s="44"/>
      <c r="I156" s="43"/>
      <c r="J156" s="32" t="s">
        <v>1749</v>
      </c>
      <c r="K156" s="96" t="s">
        <v>371</v>
      </c>
      <c r="L156" s="44" t="s">
        <v>33</v>
      </c>
      <c r="M156" s="50" t="s">
        <v>32</v>
      </c>
      <c r="N156" s="19"/>
    </row>
    <row r="157" spans="1:14" ht="31.5" x14ac:dyDescent="0.15">
      <c r="A157" s="30"/>
      <c r="B157" s="47"/>
      <c r="C157" s="46"/>
      <c r="D157" s="47"/>
      <c r="E157" s="49"/>
      <c r="F157" s="29"/>
      <c r="G157" s="33" t="s">
        <v>1748</v>
      </c>
      <c r="H157" s="44"/>
      <c r="I157" s="43"/>
      <c r="J157" s="32" t="s">
        <v>1747</v>
      </c>
      <c r="K157" s="96" t="s">
        <v>371</v>
      </c>
      <c r="L157" s="51"/>
      <c r="M157" s="50"/>
      <c r="N157" s="19"/>
    </row>
    <row r="158" spans="1:14" ht="31.5" x14ac:dyDescent="0.15">
      <c r="A158" s="30"/>
      <c r="B158" s="47"/>
      <c r="C158" s="46"/>
      <c r="D158" s="47"/>
      <c r="E158" s="34"/>
      <c r="F158" s="21"/>
      <c r="G158" s="31" t="s">
        <v>1746</v>
      </c>
      <c r="H158" s="53"/>
      <c r="I158" s="44"/>
      <c r="J158" s="42" t="s">
        <v>1745</v>
      </c>
      <c r="K158" s="48" t="s">
        <v>1744</v>
      </c>
      <c r="L158" s="51"/>
      <c r="M158" s="50"/>
      <c r="N158" s="19"/>
    </row>
    <row r="159" spans="1:14" s="18" customFormat="1" x14ac:dyDescent="0.15">
      <c r="A159" s="30"/>
      <c r="B159" s="29"/>
      <c r="C159" s="46"/>
      <c r="D159" s="47"/>
      <c r="E159" s="49" t="s">
        <v>53</v>
      </c>
      <c r="F159" s="29" t="s">
        <v>1743</v>
      </c>
      <c r="G159" s="31" t="s">
        <v>1742</v>
      </c>
      <c r="H159" s="53"/>
      <c r="I159" s="44"/>
      <c r="J159" s="97" t="s">
        <v>1741</v>
      </c>
      <c r="K159" s="63" t="s">
        <v>41</v>
      </c>
      <c r="L159" s="67"/>
      <c r="M159" s="66"/>
      <c r="N159" s="19"/>
    </row>
    <row r="160" spans="1:14" s="18" customFormat="1" x14ac:dyDescent="0.15">
      <c r="A160" s="30"/>
      <c r="B160" s="47"/>
      <c r="C160" s="46"/>
      <c r="D160" s="47"/>
      <c r="E160" s="49"/>
      <c r="F160" s="29"/>
      <c r="G160" s="60" t="s">
        <v>1740</v>
      </c>
      <c r="H160" s="53"/>
      <c r="I160" s="43"/>
      <c r="J160" s="42" t="s">
        <v>1739</v>
      </c>
      <c r="K160" s="42" t="s">
        <v>41</v>
      </c>
      <c r="L160" s="67"/>
      <c r="M160" s="66"/>
      <c r="N160" s="19"/>
    </row>
    <row r="161" spans="1:14" s="18" customFormat="1" x14ac:dyDescent="0.15">
      <c r="A161" s="30"/>
      <c r="B161" s="47"/>
      <c r="C161" s="46"/>
      <c r="D161" s="47"/>
      <c r="E161" s="34"/>
      <c r="F161" s="21"/>
      <c r="G161" s="43" t="s">
        <v>1738</v>
      </c>
      <c r="H161" s="44"/>
      <c r="I161" s="43"/>
      <c r="J161" s="42" t="s">
        <v>1737</v>
      </c>
      <c r="K161" s="63" t="s">
        <v>55</v>
      </c>
      <c r="L161" s="67"/>
      <c r="M161" s="66"/>
      <c r="N161" s="19"/>
    </row>
    <row r="162" spans="1:14" s="18" customFormat="1" x14ac:dyDescent="0.15">
      <c r="A162" s="30"/>
      <c r="B162" s="29"/>
      <c r="C162" s="46"/>
      <c r="D162" s="47"/>
      <c r="E162" s="49" t="s">
        <v>106</v>
      </c>
      <c r="F162" s="29" t="s">
        <v>1736</v>
      </c>
      <c r="G162" s="73" t="s">
        <v>1735</v>
      </c>
      <c r="H162" s="53"/>
      <c r="I162" s="44"/>
      <c r="J162" s="33" t="s">
        <v>1734</v>
      </c>
      <c r="K162" s="42" t="s">
        <v>84</v>
      </c>
      <c r="L162" s="67"/>
      <c r="M162" s="66"/>
      <c r="N162" s="19"/>
    </row>
    <row r="163" spans="1:14" s="18" customFormat="1" x14ac:dyDescent="0.15">
      <c r="A163" s="30"/>
      <c r="B163" s="29"/>
      <c r="C163" s="46"/>
      <c r="D163" s="47"/>
      <c r="E163" s="49"/>
      <c r="F163" s="29"/>
      <c r="G163" s="73" t="s">
        <v>1733</v>
      </c>
      <c r="H163" s="53"/>
      <c r="I163" s="44"/>
      <c r="J163" s="33" t="s">
        <v>1732</v>
      </c>
      <c r="K163" s="61" t="s">
        <v>44</v>
      </c>
      <c r="L163" s="67"/>
      <c r="M163" s="66"/>
      <c r="N163" s="19"/>
    </row>
    <row r="164" spans="1:14" s="18" customFormat="1" x14ac:dyDescent="0.15">
      <c r="A164" s="30"/>
      <c r="B164" s="29"/>
      <c r="C164" s="46"/>
      <c r="D164" s="47"/>
      <c r="E164" s="34"/>
      <c r="F164" s="21"/>
      <c r="G164" s="73" t="s">
        <v>1731</v>
      </c>
      <c r="H164" s="53"/>
      <c r="I164" s="44"/>
      <c r="J164" s="32" t="s">
        <v>1730</v>
      </c>
      <c r="K164" s="48" t="s">
        <v>41</v>
      </c>
      <c r="L164" s="67"/>
      <c r="M164" s="188"/>
      <c r="N164" s="19"/>
    </row>
    <row r="165" spans="1:14" s="18" customFormat="1" x14ac:dyDescent="0.15">
      <c r="A165" s="30"/>
      <c r="B165" s="29"/>
      <c r="C165" s="46"/>
      <c r="D165" s="47"/>
      <c r="E165" s="49" t="s">
        <v>99</v>
      </c>
      <c r="F165" s="29" t="s">
        <v>1729</v>
      </c>
      <c r="G165" s="73" t="s">
        <v>1728</v>
      </c>
      <c r="H165" s="53"/>
      <c r="I165" s="44"/>
      <c r="J165" s="42" t="s">
        <v>1727</v>
      </c>
      <c r="K165" s="42" t="s">
        <v>44</v>
      </c>
      <c r="L165" s="67"/>
      <c r="M165" s="66"/>
      <c r="N165" s="19"/>
    </row>
    <row r="166" spans="1:14" s="18" customFormat="1" x14ac:dyDescent="0.15">
      <c r="A166" s="30"/>
      <c r="B166" s="29"/>
      <c r="C166" s="46"/>
      <c r="D166" s="47"/>
      <c r="E166" s="49"/>
      <c r="F166" s="29"/>
      <c r="G166" s="39" t="s">
        <v>1726</v>
      </c>
      <c r="H166" s="53"/>
      <c r="I166" s="65"/>
      <c r="J166" s="51" t="s">
        <v>1725</v>
      </c>
      <c r="K166" s="48" t="s">
        <v>41</v>
      </c>
      <c r="L166" s="67"/>
      <c r="M166" s="66"/>
      <c r="N166" s="19"/>
    </row>
    <row r="167" spans="1:14" s="18" customFormat="1" ht="21" x14ac:dyDescent="0.15">
      <c r="A167" s="30"/>
      <c r="B167" s="29"/>
      <c r="C167" s="46"/>
      <c r="D167" s="47"/>
      <c r="E167" s="49"/>
      <c r="F167" s="29"/>
      <c r="G167" s="39" t="s">
        <v>1724</v>
      </c>
      <c r="H167" s="44"/>
      <c r="I167" s="43"/>
      <c r="J167" s="42" t="s">
        <v>1723</v>
      </c>
      <c r="K167" s="61" t="s">
        <v>44</v>
      </c>
      <c r="L167" s="67"/>
      <c r="M167" s="66"/>
      <c r="N167" s="19"/>
    </row>
    <row r="168" spans="1:14" s="18" customFormat="1" x14ac:dyDescent="0.15">
      <c r="A168" s="30"/>
      <c r="B168" s="29"/>
      <c r="C168" s="46"/>
      <c r="D168" s="47"/>
      <c r="E168" s="34"/>
      <c r="F168" s="21"/>
      <c r="G168" s="86" t="s">
        <v>1722</v>
      </c>
      <c r="H168" s="23"/>
      <c r="I168" s="23"/>
      <c r="J168" s="42" t="s">
        <v>1721</v>
      </c>
      <c r="K168" s="56" t="s">
        <v>41</v>
      </c>
      <c r="L168" s="67"/>
      <c r="M168" s="66"/>
      <c r="N168" s="19"/>
    </row>
    <row r="169" spans="1:14" s="18" customFormat="1" ht="21" x14ac:dyDescent="0.15">
      <c r="A169" s="30"/>
      <c r="B169" s="29"/>
      <c r="C169" s="46"/>
      <c r="D169" s="47"/>
      <c r="E169" s="49" t="s">
        <v>83</v>
      </c>
      <c r="F169" s="29" t="s">
        <v>1720</v>
      </c>
      <c r="G169" s="32" t="s">
        <v>1719</v>
      </c>
      <c r="H169" s="53"/>
      <c r="I169" s="44"/>
      <c r="J169" s="32" t="s">
        <v>914</v>
      </c>
      <c r="K169" s="56" t="s">
        <v>44</v>
      </c>
      <c r="L169" s="67"/>
      <c r="M169" s="66"/>
      <c r="N169" s="19"/>
    </row>
    <row r="170" spans="1:14" s="18" customFormat="1" x14ac:dyDescent="0.15">
      <c r="A170" s="30"/>
      <c r="B170" s="47"/>
      <c r="C170" s="46"/>
      <c r="D170" s="29"/>
      <c r="E170" s="26" t="s">
        <v>117</v>
      </c>
      <c r="F170" s="40" t="s">
        <v>1718</v>
      </c>
      <c r="G170" s="86" t="s">
        <v>1717</v>
      </c>
      <c r="H170" s="23"/>
      <c r="I170" s="23"/>
      <c r="J170" s="117" t="s">
        <v>385</v>
      </c>
      <c r="K170" s="135" t="s">
        <v>44</v>
      </c>
      <c r="L170" s="67"/>
      <c r="M170" s="66"/>
      <c r="N170" s="19"/>
    </row>
    <row r="171" spans="1:14" s="18" customFormat="1" x14ac:dyDescent="0.15">
      <c r="A171" s="30"/>
      <c r="B171" s="47"/>
      <c r="C171" s="46"/>
      <c r="D171" s="47"/>
      <c r="E171" s="49"/>
      <c r="F171" s="29"/>
      <c r="G171" s="35" t="s">
        <v>1716</v>
      </c>
      <c r="H171" s="23"/>
      <c r="I171" s="23"/>
      <c r="J171" s="117" t="s">
        <v>1715</v>
      </c>
      <c r="K171" s="153" t="s">
        <v>215</v>
      </c>
      <c r="L171" s="67"/>
      <c r="M171" s="66"/>
      <c r="N171" s="19"/>
    </row>
    <row r="172" spans="1:14" s="18" customFormat="1" x14ac:dyDescent="0.15">
      <c r="A172" s="30"/>
      <c r="B172" s="47"/>
      <c r="C172" s="46"/>
      <c r="D172" s="47"/>
      <c r="E172" s="49"/>
      <c r="F172" s="29"/>
      <c r="G172" s="35" t="s">
        <v>1714</v>
      </c>
      <c r="H172" s="23"/>
      <c r="I172" s="23"/>
      <c r="J172" s="117" t="s">
        <v>1713</v>
      </c>
      <c r="K172" s="153" t="s">
        <v>44</v>
      </c>
      <c r="L172" s="67"/>
      <c r="M172" s="66"/>
      <c r="N172" s="19"/>
    </row>
    <row r="173" spans="1:14" s="18" customFormat="1" x14ac:dyDescent="0.15">
      <c r="A173" s="30"/>
      <c r="B173" s="47"/>
      <c r="C173" s="46"/>
      <c r="D173" s="47"/>
      <c r="E173" s="49"/>
      <c r="F173" s="29"/>
      <c r="G173" s="62" t="s">
        <v>1712</v>
      </c>
      <c r="H173" s="53"/>
      <c r="I173" s="65"/>
      <c r="J173" s="32" t="s">
        <v>1711</v>
      </c>
      <c r="K173" s="42" t="s">
        <v>44</v>
      </c>
      <c r="L173" s="67"/>
      <c r="M173" s="66"/>
      <c r="N173" s="19"/>
    </row>
    <row r="174" spans="1:14" s="18" customFormat="1" x14ac:dyDescent="0.15">
      <c r="A174" s="30"/>
      <c r="B174" s="47"/>
      <c r="C174" s="46"/>
      <c r="D174" s="47"/>
      <c r="E174" s="49"/>
      <c r="F174" s="29"/>
      <c r="G174" s="62" t="s">
        <v>1710</v>
      </c>
      <c r="H174" s="53"/>
      <c r="I174" s="65"/>
      <c r="J174" s="32" t="s">
        <v>1709</v>
      </c>
      <c r="K174" s="42" t="s">
        <v>44</v>
      </c>
      <c r="L174" s="67"/>
      <c r="M174" s="66"/>
      <c r="N174" s="19"/>
    </row>
    <row r="175" spans="1:14" s="18" customFormat="1" x14ac:dyDescent="0.15">
      <c r="A175" s="30"/>
      <c r="B175" s="47"/>
      <c r="C175" s="46"/>
      <c r="D175" s="47"/>
      <c r="E175" s="49"/>
      <c r="F175" s="29"/>
      <c r="G175" s="62" t="s">
        <v>1708</v>
      </c>
      <c r="H175" s="53"/>
      <c r="I175" s="43"/>
      <c r="J175" s="32" t="s">
        <v>1707</v>
      </c>
      <c r="K175" s="42" t="s">
        <v>84</v>
      </c>
      <c r="L175" s="67"/>
      <c r="M175" s="66"/>
      <c r="N175" s="19"/>
    </row>
    <row r="176" spans="1:14" s="18" customFormat="1" x14ac:dyDescent="0.15">
      <c r="A176" s="30"/>
      <c r="B176" s="47"/>
      <c r="C176" s="46"/>
      <c r="D176" s="47"/>
      <c r="E176" s="49"/>
      <c r="F176" s="29"/>
      <c r="G176" s="62" t="s">
        <v>1706</v>
      </c>
      <c r="H176" s="53"/>
      <c r="I176" s="43"/>
      <c r="J176" s="32" t="s">
        <v>1705</v>
      </c>
      <c r="K176" s="42" t="s">
        <v>44</v>
      </c>
      <c r="L176" s="67"/>
      <c r="M176" s="66"/>
      <c r="N176" s="19"/>
    </row>
    <row r="177" spans="1:14" s="18" customFormat="1" x14ac:dyDescent="0.15">
      <c r="A177" s="30"/>
      <c r="B177" s="47"/>
      <c r="C177" s="46"/>
      <c r="D177" s="47"/>
      <c r="E177" s="49"/>
      <c r="F177" s="29"/>
      <c r="G177" s="62" t="s">
        <v>1704</v>
      </c>
      <c r="H177" s="53"/>
      <c r="I177" s="43"/>
      <c r="J177" s="32" t="s">
        <v>1703</v>
      </c>
      <c r="K177" s="42" t="s">
        <v>198</v>
      </c>
      <c r="L177" s="67"/>
      <c r="M177" s="66"/>
      <c r="N177" s="19"/>
    </row>
    <row r="178" spans="1:14" s="18" customFormat="1" x14ac:dyDescent="0.15">
      <c r="A178" s="30"/>
      <c r="B178" s="47"/>
      <c r="C178" s="46"/>
      <c r="D178" s="47"/>
      <c r="E178" s="49"/>
      <c r="F178" s="29"/>
      <c r="G178" s="62" t="s">
        <v>1702</v>
      </c>
      <c r="H178" s="53"/>
      <c r="I178" s="43"/>
      <c r="J178" s="32" t="s">
        <v>1701</v>
      </c>
      <c r="K178" s="42" t="s">
        <v>223</v>
      </c>
      <c r="L178" s="67"/>
      <c r="M178" s="66"/>
      <c r="N178" s="19"/>
    </row>
    <row r="179" spans="1:14" s="18" customFormat="1" ht="42" x14ac:dyDescent="0.15">
      <c r="A179" s="30"/>
      <c r="B179" s="47"/>
      <c r="C179" s="46"/>
      <c r="D179" s="47"/>
      <c r="E179" s="34"/>
      <c r="F179" s="21"/>
      <c r="G179" s="88" t="s">
        <v>1700</v>
      </c>
      <c r="H179" s="44"/>
      <c r="I179" s="43"/>
      <c r="J179" s="32" t="s">
        <v>1699</v>
      </c>
      <c r="K179" s="42" t="s">
        <v>44</v>
      </c>
      <c r="L179" s="67"/>
      <c r="M179" s="66"/>
      <c r="N179" s="19"/>
    </row>
    <row r="180" spans="1:14" x14ac:dyDescent="0.15">
      <c r="A180" s="30"/>
      <c r="B180" s="47"/>
      <c r="C180" s="46"/>
      <c r="D180" s="47"/>
      <c r="E180" s="49" t="s">
        <v>70</v>
      </c>
      <c r="F180" s="29" t="s">
        <v>1698</v>
      </c>
      <c r="G180" s="43" t="s">
        <v>1697</v>
      </c>
      <c r="H180" s="44"/>
      <c r="I180" s="43"/>
      <c r="J180" s="32" t="s">
        <v>1696</v>
      </c>
      <c r="K180" s="61" t="s">
        <v>44</v>
      </c>
      <c r="L180" s="67"/>
      <c r="M180" s="66"/>
      <c r="N180" s="19"/>
    </row>
    <row r="181" spans="1:14" x14ac:dyDescent="0.15">
      <c r="A181" s="30"/>
      <c r="B181" s="47"/>
      <c r="C181" s="46"/>
      <c r="D181" s="47"/>
      <c r="E181" s="34"/>
      <c r="F181" s="21"/>
      <c r="G181" s="73" t="s">
        <v>1695</v>
      </c>
      <c r="H181" s="53"/>
      <c r="I181" s="44"/>
      <c r="J181" s="33" t="s">
        <v>1694</v>
      </c>
      <c r="K181" s="42" t="s">
        <v>55</v>
      </c>
      <c r="L181" s="67"/>
      <c r="M181" s="66"/>
      <c r="N181" s="19"/>
    </row>
    <row r="182" spans="1:14" s="18" customFormat="1" ht="31.5" x14ac:dyDescent="0.15">
      <c r="A182" s="30"/>
      <c r="B182" s="47"/>
      <c r="C182" s="46"/>
      <c r="D182" s="47"/>
      <c r="E182" s="49" t="s">
        <v>188</v>
      </c>
      <c r="F182" s="29" t="s">
        <v>1693</v>
      </c>
      <c r="G182" s="73" t="s">
        <v>1692</v>
      </c>
      <c r="H182" s="53"/>
      <c r="I182" s="44"/>
      <c r="J182" s="32" t="s">
        <v>1691</v>
      </c>
      <c r="K182" s="63" t="s">
        <v>44</v>
      </c>
      <c r="L182" s="67"/>
      <c r="M182" s="23"/>
      <c r="N182" s="19"/>
    </row>
    <row r="183" spans="1:14" s="18" customFormat="1" ht="21" x14ac:dyDescent="0.15">
      <c r="A183" s="30"/>
      <c r="B183" s="47"/>
      <c r="C183" s="46"/>
      <c r="D183" s="47"/>
      <c r="E183" s="49"/>
      <c r="F183" s="29"/>
      <c r="G183" s="33" t="s">
        <v>1690</v>
      </c>
      <c r="H183" s="44"/>
      <c r="I183" s="43"/>
      <c r="J183" s="32" t="s">
        <v>1689</v>
      </c>
      <c r="K183" s="63" t="s">
        <v>44</v>
      </c>
      <c r="L183" s="67"/>
      <c r="M183" s="87"/>
      <c r="N183" s="19"/>
    </row>
    <row r="184" spans="1:14" s="18" customFormat="1" ht="21" x14ac:dyDescent="0.15">
      <c r="A184" s="30"/>
      <c r="B184" s="47"/>
      <c r="C184" s="46"/>
      <c r="D184" s="47"/>
      <c r="E184" s="49"/>
      <c r="F184" s="29"/>
      <c r="G184" s="73" t="s">
        <v>1688</v>
      </c>
      <c r="H184" s="44"/>
      <c r="I184" s="43"/>
      <c r="J184" s="32" t="s">
        <v>1687</v>
      </c>
      <c r="K184" s="63" t="s">
        <v>371</v>
      </c>
      <c r="L184" s="67"/>
      <c r="M184" s="66"/>
      <c r="N184" s="19"/>
    </row>
    <row r="185" spans="1:14" s="18" customFormat="1" ht="21" x14ac:dyDescent="0.15">
      <c r="A185" s="30"/>
      <c r="B185" s="47"/>
      <c r="C185" s="46"/>
      <c r="D185" s="47"/>
      <c r="E185" s="49"/>
      <c r="F185" s="29"/>
      <c r="G185" s="33" t="s">
        <v>1686</v>
      </c>
      <c r="H185" s="44"/>
      <c r="I185" s="43"/>
      <c r="J185" s="32" t="s">
        <v>1685</v>
      </c>
      <c r="K185" s="63" t="s">
        <v>44</v>
      </c>
      <c r="L185" s="67"/>
      <c r="M185" s="66"/>
      <c r="N185" s="19"/>
    </row>
    <row r="186" spans="1:14" s="18" customFormat="1" x14ac:dyDescent="0.15">
      <c r="A186" s="30"/>
      <c r="B186" s="47"/>
      <c r="C186" s="46"/>
      <c r="D186" s="47"/>
      <c r="E186" s="49"/>
      <c r="F186" s="29"/>
      <c r="G186" s="33" t="s">
        <v>1684</v>
      </c>
      <c r="H186" s="44"/>
      <c r="I186" s="43"/>
      <c r="J186" s="32" t="s">
        <v>1683</v>
      </c>
      <c r="K186" s="63" t="s">
        <v>44</v>
      </c>
      <c r="L186" s="67"/>
      <c r="M186" s="66"/>
      <c r="N186" s="19"/>
    </row>
    <row r="187" spans="1:14" s="18" customFormat="1" x14ac:dyDescent="0.15">
      <c r="A187" s="30"/>
      <c r="B187" s="47"/>
      <c r="C187" s="46"/>
      <c r="D187" s="47"/>
      <c r="E187" s="34"/>
      <c r="F187" s="21"/>
      <c r="G187" s="24" t="s">
        <v>1682</v>
      </c>
      <c r="H187" s="23"/>
      <c r="I187" s="23"/>
      <c r="J187" s="84" t="s">
        <v>1681</v>
      </c>
      <c r="K187" s="132" t="s">
        <v>807</v>
      </c>
      <c r="L187" s="67"/>
      <c r="M187" s="66"/>
      <c r="N187" s="19"/>
    </row>
    <row r="188" spans="1:14" ht="21" x14ac:dyDescent="0.15">
      <c r="A188" s="30"/>
      <c r="B188" s="47"/>
      <c r="C188" s="46"/>
      <c r="D188" s="47"/>
      <c r="E188" s="72" t="s">
        <v>219</v>
      </c>
      <c r="F188" s="71" t="s">
        <v>1680</v>
      </c>
      <c r="G188" s="43" t="s">
        <v>1679</v>
      </c>
      <c r="H188" s="53"/>
      <c r="I188" s="44"/>
      <c r="J188" s="51" t="s">
        <v>1678</v>
      </c>
      <c r="K188" s="42" t="s">
        <v>44</v>
      </c>
      <c r="L188" s="67"/>
      <c r="M188" s="66"/>
      <c r="N188" s="19"/>
    </row>
    <row r="189" spans="1:14" s="18" customFormat="1" x14ac:dyDescent="0.15">
      <c r="A189" s="30"/>
      <c r="B189" s="47"/>
      <c r="C189" s="46"/>
      <c r="D189" s="47"/>
      <c r="E189" s="49" t="s">
        <v>881</v>
      </c>
      <c r="F189" s="29" t="s">
        <v>1677</v>
      </c>
      <c r="G189" s="73" t="s">
        <v>1676</v>
      </c>
      <c r="H189" s="53"/>
      <c r="I189" s="44"/>
      <c r="J189" s="32" t="s">
        <v>1675</v>
      </c>
      <c r="K189" s="42" t="s">
        <v>44</v>
      </c>
      <c r="L189" s="67"/>
      <c r="M189" s="66"/>
      <c r="N189" s="19"/>
    </row>
    <row r="190" spans="1:14" s="18" customFormat="1" x14ac:dyDescent="0.15">
      <c r="A190" s="30"/>
      <c r="B190" s="47"/>
      <c r="C190" s="46"/>
      <c r="D190" s="47"/>
      <c r="E190" s="49"/>
      <c r="F190" s="29"/>
      <c r="G190" s="62" t="s">
        <v>1674</v>
      </c>
      <c r="H190" s="53"/>
      <c r="I190" s="43"/>
      <c r="J190" s="32" t="s">
        <v>1673</v>
      </c>
      <c r="K190" s="52" t="s">
        <v>44</v>
      </c>
      <c r="L190" s="67"/>
      <c r="M190" s="66"/>
      <c r="N190" s="19"/>
    </row>
    <row r="191" spans="1:14" s="18" customFormat="1" x14ac:dyDescent="0.15">
      <c r="A191" s="30"/>
      <c r="B191" s="47"/>
      <c r="C191" s="46"/>
      <c r="D191" s="47"/>
      <c r="E191" s="49"/>
      <c r="F191" s="29"/>
      <c r="G191" s="60" t="s">
        <v>1672</v>
      </c>
      <c r="H191" s="44"/>
      <c r="I191" s="43"/>
      <c r="J191" s="31" t="s">
        <v>1671</v>
      </c>
      <c r="K191" s="56" t="s">
        <v>41</v>
      </c>
      <c r="L191" s="67"/>
      <c r="M191" s="66"/>
      <c r="N191" s="19"/>
    </row>
    <row r="192" spans="1:14" s="18" customFormat="1" x14ac:dyDescent="0.15">
      <c r="A192" s="30"/>
      <c r="B192" s="47"/>
      <c r="C192" s="46"/>
      <c r="D192" s="47"/>
      <c r="E192" s="34"/>
      <c r="F192" s="21"/>
      <c r="G192" s="57" t="s">
        <v>1670</v>
      </c>
      <c r="H192" s="44"/>
      <c r="I192" s="43"/>
      <c r="J192" s="31" t="s">
        <v>1669</v>
      </c>
      <c r="K192" s="42" t="s">
        <v>44</v>
      </c>
      <c r="L192" s="67"/>
      <c r="M192" s="66"/>
      <c r="N192" s="19"/>
    </row>
    <row r="193" spans="1:14" s="18" customFormat="1" x14ac:dyDescent="0.15">
      <c r="A193" s="30"/>
      <c r="B193" s="47"/>
      <c r="C193" s="46"/>
      <c r="D193" s="47"/>
      <c r="E193" s="26" t="s">
        <v>111</v>
      </c>
      <c r="F193" s="40" t="s">
        <v>1668</v>
      </c>
      <c r="G193" s="73" t="s">
        <v>1667</v>
      </c>
      <c r="H193" s="53"/>
      <c r="I193" s="44"/>
      <c r="J193" s="32" t="s">
        <v>1666</v>
      </c>
      <c r="K193" s="56" t="s">
        <v>44</v>
      </c>
      <c r="L193" s="67"/>
      <c r="M193" s="66"/>
      <c r="N193" s="19"/>
    </row>
    <row r="194" spans="1:14" s="18" customFormat="1" x14ac:dyDescent="0.15">
      <c r="A194" s="30"/>
      <c r="B194" s="47"/>
      <c r="C194" s="46"/>
      <c r="D194" s="47"/>
      <c r="E194" s="49"/>
      <c r="F194" s="29"/>
      <c r="G194" s="73" t="s">
        <v>1665</v>
      </c>
      <c r="H194" s="53"/>
      <c r="I194" s="43"/>
      <c r="J194" s="84" t="s">
        <v>1664</v>
      </c>
      <c r="K194" s="120" t="s">
        <v>44</v>
      </c>
      <c r="L194" s="67"/>
      <c r="M194" s="66"/>
      <c r="N194" s="19"/>
    </row>
    <row r="195" spans="1:14" s="18" customFormat="1" x14ac:dyDescent="0.15">
      <c r="A195" s="30"/>
      <c r="B195" s="47"/>
      <c r="C195" s="46"/>
      <c r="D195" s="47"/>
      <c r="E195" s="34"/>
      <c r="F195" s="21"/>
      <c r="G195" s="73" t="s">
        <v>1663</v>
      </c>
      <c r="H195" s="53"/>
      <c r="I195" s="44"/>
      <c r="J195" s="84" t="s">
        <v>1662</v>
      </c>
      <c r="K195" s="42" t="s">
        <v>41</v>
      </c>
      <c r="L195" s="67"/>
      <c r="M195" s="66"/>
      <c r="N195" s="19"/>
    </row>
    <row r="196" spans="1:14" s="18" customFormat="1" x14ac:dyDescent="0.15">
      <c r="A196" s="30"/>
      <c r="B196" s="29"/>
      <c r="C196" s="46"/>
      <c r="D196" s="47"/>
      <c r="E196" s="49" t="s">
        <v>1413</v>
      </c>
      <c r="F196" s="29" t="s">
        <v>1661</v>
      </c>
      <c r="G196" s="73" t="s">
        <v>1660</v>
      </c>
      <c r="H196" s="53"/>
      <c r="I196" s="44"/>
      <c r="J196" s="84" t="s">
        <v>1659</v>
      </c>
      <c r="K196" s="120" t="s">
        <v>44</v>
      </c>
      <c r="L196" s="67"/>
      <c r="M196" s="66"/>
      <c r="N196" s="19"/>
    </row>
    <row r="197" spans="1:14" s="18" customFormat="1" ht="21" x14ac:dyDescent="0.15">
      <c r="A197" s="30"/>
      <c r="B197" s="47"/>
      <c r="C197" s="46"/>
      <c r="D197" s="47"/>
      <c r="E197" s="49"/>
      <c r="F197" s="29"/>
      <c r="G197" s="73" t="s">
        <v>1658</v>
      </c>
      <c r="H197" s="44"/>
      <c r="I197" s="43"/>
      <c r="J197" s="84" t="s">
        <v>1657</v>
      </c>
      <c r="K197" s="42" t="s">
        <v>41</v>
      </c>
      <c r="L197" s="67"/>
      <c r="M197" s="66"/>
      <c r="N197" s="19"/>
    </row>
    <row r="198" spans="1:14" s="18" customFormat="1" ht="21" x14ac:dyDescent="0.15">
      <c r="A198" s="30"/>
      <c r="B198" s="47"/>
      <c r="C198" s="46"/>
      <c r="D198" s="47"/>
      <c r="E198" s="49"/>
      <c r="F198" s="29"/>
      <c r="G198" s="65" t="s">
        <v>1656</v>
      </c>
      <c r="H198" s="44"/>
      <c r="I198" s="43"/>
      <c r="J198" s="32" t="s">
        <v>1655</v>
      </c>
      <c r="K198" s="45" t="s">
        <v>84</v>
      </c>
      <c r="L198" s="67"/>
      <c r="M198" s="66"/>
      <c r="N198" s="19"/>
    </row>
    <row r="199" spans="1:14" s="18" customFormat="1" ht="31.5" x14ac:dyDescent="0.15">
      <c r="A199" s="30"/>
      <c r="B199" s="47"/>
      <c r="C199" s="46"/>
      <c r="D199" s="47"/>
      <c r="E199" s="49"/>
      <c r="F199" s="29"/>
      <c r="G199" s="73" t="s">
        <v>1654</v>
      </c>
      <c r="H199" s="44"/>
      <c r="I199" s="44"/>
      <c r="J199" s="32" t="s">
        <v>1653</v>
      </c>
      <c r="K199" s="45" t="s">
        <v>44</v>
      </c>
      <c r="L199" s="67"/>
      <c r="M199" s="66"/>
      <c r="N199" s="19"/>
    </row>
    <row r="200" spans="1:14" s="18" customFormat="1" x14ac:dyDescent="0.15">
      <c r="A200" s="30"/>
      <c r="B200" s="47"/>
      <c r="C200" s="36"/>
      <c r="D200" s="35"/>
      <c r="E200" s="34"/>
      <c r="F200" s="21"/>
      <c r="G200" s="32" t="s">
        <v>1652</v>
      </c>
      <c r="H200" s="44"/>
      <c r="I200" s="33"/>
      <c r="J200" s="32" t="s">
        <v>1651</v>
      </c>
      <c r="K200" s="45" t="s">
        <v>44</v>
      </c>
      <c r="L200" s="102"/>
      <c r="M200" s="78"/>
      <c r="N200" s="19"/>
    </row>
    <row r="201" spans="1:14" s="18" customFormat="1" x14ac:dyDescent="0.15">
      <c r="A201" s="30"/>
      <c r="B201" s="47"/>
      <c r="C201" s="46">
        <v>4</v>
      </c>
      <c r="D201" s="47" t="s">
        <v>1648</v>
      </c>
      <c r="E201" s="49" t="s">
        <v>40</v>
      </c>
      <c r="F201" s="29" t="s">
        <v>1650</v>
      </c>
      <c r="G201" s="32" t="s">
        <v>1649</v>
      </c>
      <c r="H201" s="53"/>
      <c r="I201" s="39" t="s">
        <v>1648</v>
      </c>
      <c r="J201" s="31" t="s">
        <v>1647</v>
      </c>
      <c r="K201" s="32" t="s">
        <v>44</v>
      </c>
      <c r="L201" s="23" t="s">
        <v>33</v>
      </c>
      <c r="M201" s="66" t="s">
        <v>32</v>
      </c>
      <c r="N201" s="19"/>
    </row>
    <row r="202" spans="1:14" s="18" customFormat="1" ht="31.5" x14ac:dyDescent="0.15">
      <c r="A202" s="30"/>
      <c r="B202" s="47"/>
      <c r="C202" s="46"/>
      <c r="D202" s="47"/>
      <c r="E202" s="49"/>
      <c r="F202" s="29"/>
      <c r="G202" s="32" t="s">
        <v>1646</v>
      </c>
      <c r="H202" s="53"/>
      <c r="I202" s="44"/>
      <c r="J202" s="31" t="s">
        <v>1645</v>
      </c>
      <c r="K202" s="42" t="s">
        <v>41</v>
      </c>
      <c r="L202" s="67"/>
      <c r="M202" s="66"/>
      <c r="N202" s="19"/>
    </row>
    <row r="203" spans="1:14" s="18" customFormat="1" x14ac:dyDescent="0.15">
      <c r="A203" s="30"/>
      <c r="B203" s="47"/>
      <c r="C203" s="46"/>
      <c r="D203" s="47"/>
      <c r="E203" s="49"/>
      <c r="F203" s="29"/>
      <c r="G203" s="33" t="s">
        <v>1644</v>
      </c>
      <c r="H203" s="44"/>
      <c r="I203" s="43"/>
      <c r="J203" s="31" t="s">
        <v>1643</v>
      </c>
      <c r="K203" s="42" t="s">
        <v>198</v>
      </c>
      <c r="L203" s="67"/>
      <c r="M203" s="66"/>
      <c r="N203" s="19"/>
    </row>
    <row r="204" spans="1:14" s="18" customFormat="1" x14ac:dyDescent="0.15">
      <c r="A204" s="30"/>
      <c r="B204" s="47"/>
      <c r="C204" s="46"/>
      <c r="D204" s="47"/>
      <c r="E204" s="49"/>
      <c r="F204" s="29"/>
      <c r="G204" s="32" t="s">
        <v>1642</v>
      </c>
      <c r="H204" s="53"/>
      <c r="I204" s="43"/>
      <c r="J204" s="31" t="s">
        <v>1641</v>
      </c>
      <c r="K204" s="32" t="s">
        <v>44</v>
      </c>
      <c r="L204" s="67"/>
      <c r="M204" s="66"/>
      <c r="N204" s="19"/>
    </row>
    <row r="205" spans="1:14" s="18" customFormat="1" ht="31.5" x14ac:dyDescent="0.15">
      <c r="A205" s="30"/>
      <c r="B205" s="47"/>
      <c r="C205" s="46"/>
      <c r="D205" s="47"/>
      <c r="E205" s="34"/>
      <c r="F205" s="21"/>
      <c r="G205" s="32" t="s">
        <v>1640</v>
      </c>
      <c r="H205" s="53"/>
      <c r="I205" s="43"/>
      <c r="J205" s="31" t="s">
        <v>1639</v>
      </c>
      <c r="K205" s="32" t="s">
        <v>997</v>
      </c>
      <c r="L205" s="67"/>
      <c r="M205" s="66"/>
      <c r="N205" s="19"/>
    </row>
    <row r="206" spans="1:14" s="18" customFormat="1" ht="21" x14ac:dyDescent="0.15">
      <c r="A206" s="30"/>
      <c r="B206" s="47"/>
      <c r="C206" s="46"/>
      <c r="D206" s="47"/>
      <c r="E206" s="49" t="s">
        <v>53</v>
      </c>
      <c r="F206" s="29" t="s">
        <v>1638</v>
      </c>
      <c r="G206" s="62" t="s">
        <v>1637</v>
      </c>
      <c r="H206" s="44"/>
      <c r="I206" s="43"/>
      <c r="J206" s="31" t="s">
        <v>1636</v>
      </c>
      <c r="K206" s="115" t="s">
        <v>41</v>
      </c>
      <c r="L206" s="23"/>
      <c r="M206" s="66"/>
      <c r="N206" s="19"/>
    </row>
    <row r="207" spans="1:14" s="18" customFormat="1" ht="21" x14ac:dyDescent="0.15">
      <c r="A207" s="30"/>
      <c r="B207" s="47"/>
      <c r="C207" s="46"/>
      <c r="D207" s="47"/>
      <c r="E207" s="49"/>
      <c r="F207" s="29"/>
      <c r="G207" s="62" t="s">
        <v>1635</v>
      </c>
      <c r="H207" s="53"/>
      <c r="I207" s="103"/>
      <c r="J207" s="32" t="s">
        <v>1634</v>
      </c>
      <c r="K207" s="33" t="s">
        <v>44</v>
      </c>
      <c r="L207" s="23"/>
      <c r="M207" s="66"/>
      <c r="N207" s="19"/>
    </row>
    <row r="208" spans="1:14" s="18" customFormat="1" x14ac:dyDescent="0.15">
      <c r="A208" s="90"/>
      <c r="B208" s="35"/>
      <c r="C208" s="36"/>
      <c r="D208" s="21"/>
      <c r="E208" s="34"/>
      <c r="F208" s="21"/>
      <c r="G208" s="62" t="s">
        <v>1633</v>
      </c>
      <c r="H208" s="79"/>
      <c r="I208" s="88"/>
      <c r="J208" s="32" t="s">
        <v>1632</v>
      </c>
      <c r="K208" s="42" t="s">
        <v>198</v>
      </c>
      <c r="L208" s="20"/>
      <c r="M208" s="78"/>
      <c r="N208" s="19"/>
    </row>
    <row r="209" spans="1:14" s="18" customFormat="1" ht="31.5" x14ac:dyDescent="0.15">
      <c r="A209" s="30">
        <v>54</v>
      </c>
      <c r="B209" s="47" t="s">
        <v>1629</v>
      </c>
      <c r="C209" s="46">
        <v>1</v>
      </c>
      <c r="D209" s="47" t="s">
        <v>1628</v>
      </c>
      <c r="E209" s="49" t="s">
        <v>40</v>
      </c>
      <c r="F209" s="29" t="s">
        <v>1631</v>
      </c>
      <c r="G209" s="32" t="s">
        <v>1630</v>
      </c>
      <c r="H209" s="38" t="s">
        <v>1629</v>
      </c>
      <c r="I209" s="39" t="s">
        <v>1628</v>
      </c>
      <c r="J209" s="32" t="s">
        <v>1627</v>
      </c>
      <c r="K209" s="82" t="s">
        <v>44</v>
      </c>
      <c r="L209" s="23" t="s">
        <v>33</v>
      </c>
      <c r="M209" s="66" t="s">
        <v>32</v>
      </c>
      <c r="N209" s="19"/>
    </row>
    <row r="210" spans="1:14" s="18" customFormat="1" ht="21" x14ac:dyDescent="0.15">
      <c r="A210" s="30"/>
      <c r="B210" s="47"/>
      <c r="C210" s="46"/>
      <c r="D210" s="47"/>
      <c r="E210" s="49"/>
      <c r="F210" s="29"/>
      <c r="G210" s="88" t="s">
        <v>1626</v>
      </c>
      <c r="H210" s="44"/>
      <c r="I210" s="43"/>
      <c r="J210" s="32" t="s">
        <v>1625</v>
      </c>
      <c r="K210" s="39" t="s">
        <v>60</v>
      </c>
      <c r="L210" s="23"/>
      <c r="M210" s="66"/>
      <c r="N210" s="19"/>
    </row>
    <row r="211" spans="1:14" s="18" customFormat="1" x14ac:dyDescent="0.15">
      <c r="A211" s="30"/>
      <c r="B211" s="47"/>
      <c r="C211" s="46"/>
      <c r="D211" s="47"/>
      <c r="E211" s="49"/>
      <c r="F211" s="29"/>
      <c r="G211" s="88" t="s">
        <v>1624</v>
      </c>
      <c r="H211" s="44"/>
      <c r="I211" s="43"/>
      <c r="J211" s="32" t="s">
        <v>1623</v>
      </c>
      <c r="K211" s="68" t="s">
        <v>44</v>
      </c>
      <c r="L211" s="23"/>
      <c r="M211" s="66"/>
      <c r="N211" s="19"/>
    </row>
    <row r="212" spans="1:14" s="18" customFormat="1" x14ac:dyDescent="0.15">
      <c r="A212" s="30"/>
      <c r="B212" s="47"/>
      <c r="C212" s="46"/>
      <c r="D212" s="47"/>
      <c r="E212" s="49"/>
      <c r="F212" s="29"/>
      <c r="G212" s="88" t="s">
        <v>1622</v>
      </c>
      <c r="H212" s="44"/>
      <c r="I212" s="43"/>
      <c r="J212" s="32" t="s">
        <v>1621</v>
      </c>
      <c r="K212" s="68" t="s">
        <v>44</v>
      </c>
      <c r="L212" s="23"/>
      <c r="M212" s="66"/>
      <c r="N212" s="19"/>
    </row>
    <row r="213" spans="1:14" s="18" customFormat="1" x14ac:dyDescent="0.15">
      <c r="A213" s="30"/>
      <c r="B213" s="47"/>
      <c r="C213" s="46"/>
      <c r="D213" s="47"/>
      <c r="E213" s="49"/>
      <c r="F213" s="29"/>
      <c r="G213" s="88" t="s">
        <v>1620</v>
      </c>
      <c r="H213" s="44"/>
      <c r="I213" s="43"/>
      <c r="J213" s="32" t="s">
        <v>1619</v>
      </c>
      <c r="K213" s="68" t="s">
        <v>44</v>
      </c>
      <c r="L213" s="23"/>
      <c r="M213" s="66"/>
      <c r="N213" s="19"/>
    </row>
    <row r="214" spans="1:14" s="18" customFormat="1" x14ac:dyDescent="0.15">
      <c r="A214" s="30"/>
      <c r="B214" s="47"/>
      <c r="C214" s="46"/>
      <c r="D214" s="47"/>
      <c r="E214" s="49"/>
      <c r="F214" s="29"/>
      <c r="G214" s="88" t="s">
        <v>1618</v>
      </c>
      <c r="H214" s="44"/>
      <c r="I214" s="43"/>
      <c r="J214" s="32" t="s">
        <v>1617</v>
      </c>
      <c r="K214" s="68" t="s">
        <v>44</v>
      </c>
      <c r="L214" s="23"/>
      <c r="M214" s="66"/>
      <c r="N214" s="19"/>
    </row>
    <row r="215" spans="1:14" s="18" customFormat="1" x14ac:dyDescent="0.15">
      <c r="A215" s="30"/>
      <c r="B215" s="47"/>
      <c r="C215" s="46"/>
      <c r="D215" s="47"/>
      <c r="E215" s="49"/>
      <c r="F215" s="29"/>
      <c r="G215" s="88" t="s">
        <v>1616</v>
      </c>
      <c r="H215" s="44"/>
      <c r="I215" s="43"/>
      <c r="J215" s="32" t="s">
        <v>1615</v>
      </c>
      <c r="K215" s="39" t="s">
        <v>223</v>
      </c>
      <c r="L215" s="23"/>
      <c r="M215" s="66"/>
      <c r="N215" s="19"/>
    </row>
    <row r="216" spans="1:14" s="18" customFormat="1" x14ac:dyDescent="0.15">
      <c r="A216" s="30"/>
      <c r="B216" s="47"/>
      <c r="C216" s="46"/>
      <c r="D216" s="47"/>
      <c r="E216" s="26" t="s">
        <v>53</v>
      </c>
      <c r="F216" s="40" t="s">
        <v>1614</v>
      </c>
      <c r="G216" s="31" t="s">
        <v>1613</v>
      </c>
      <c r="H216" s="53"/>
      <c r="I216" s="44"/>
      <c r="J216" s="32" t="s">
        <v>1612</v>
      </c>
      <c r="K216" s="68" t="s">
        <v>44</v>
      </c>
      <c r="L216" s="23"/>
      <c r="M216" s="66"/>
      <c r="N216" s="19"/>
    </row>
    <row r="217" spans="1:14" s="18" customFormat="1" x14ac:dyDescent="0.15">
      <c r="A217" s="30"/>
      <c r="B217" s="47"/>
      <c r="C217" s="46"/>
      <c r="D217" s="47"/>
      <c r="E217" s="49"/>
      <c r="F217" s="29"/>
      <c r="G217" s="54" t="s">
        <v>1611</v>
      </c>
      <c r="H217" s="53"/>
      <c r="I217" s="44"/>
      <c r="J217" s="32" t="s">
        <v>1610</v>
      </c>
      <c r="K217" s="68" t="s">
        <v>44</v>
      </c>
      <c r="L217" s="23"/>
      <c r="M217" s="66"/>
      <c r="N217" s="19"/>
    </row>
    <row r="218" spans="1:14" s="18" customFormat="1" x14ac:dyDescent="0.15">
      <c r="A218" s="30"/>
      <c r="B218" s="47"/>
      <c r="C218" s="46"/>
      <c r="D218" s="47"/>
      <c r="E218" s="34"/>
      <c r="F218" s="21"/>
      <c r="G218" s="32" t="s">
        <v>1609</v>
      </c>
      <c r="H218" s="53"/>
      <c r="I218" s="44"/>
      <c r="J218" s="32" t="s">
        <v>1608</v>
      </c>
      <c r="K218" s="68" t="s">
        <v>371</v>
      </c>
      <c r="L218" s="23"/>
      <c r="M218" s="66"/>
      <c r="N218" s="19"/>
    </row>
    <row r="219" spans="1:14" s="18" customFormat="1" ht="31.5" x14ac:dyDescent="0.15">
      <c r="A219" s="30"/>
      <c r="B219" s="47"/>
      <c r="C219" s="46"/>
      <c r="D219" s="47"/>
      <c r="E219" s="26" t="s">
        <v>106</v>
      </c>
      <c r="F219" s="40" t="s">
        <v>1607</v>
      </c>
      <c r="G219" s="32" t="s">
        <v>1606</v>
      </c>
      <c r="H219" s="44"/>
      <c r="I219" s="43"/>
      <c r="J219" s="32" t="s">
        <v>1501</v>
      </c>
      <c r="K219" s="68" t="s">
        <v>44</v>
      </c>
      <c r="L219" s="23"/>
      <c r="M219" s="66"/>
      <c r="N219" s="19"/>
    </row>
    <row r="220" spans="1:14" s="18" customFormat="1" x14ac:dyDescent="0.15">
      <c r="A220" s="30"/>
      <c r="B220" s="47"/>
      <c r="C220" s="46"/>
      <c r="D220" s="47"/>
      <c r="E220" s="34"/>
      <c r="F220" s="21"/>
      <c r="G220" s="88" t="s">
        <v>1605</v>
      </c>
      <c r="H220" s="44"/>
      <c r="I220" s="43"/>
      <c r="J220" s="32" t="s">
        <v>1604</v>
      </c>
      <c r="K220" s="62" t="s">
        <v>223</v>
      </c>
      <c r="L220" s="44"/>
      <c r="M220" s="50"/>
      <c r="N220" s="19"/>
    </row>
    <row r="221" spans="1:14" s="18" customFormat="1" ht="21" x14ac:dyDescent="0.15">
      <c r="A221" s="30"/>
      <c r="B221" s="47"/>
      <c r="C221" s="46"/>
      <c r="D221" s="47"/>
      <c r="E221" s="26" t="s">
        <v>99</v>
      </c>
      <c r="F221" s="40" t="s">
        <v>1603</v>
      </c>
      <c r="G221" s="32" t="s">
        <v>1602</v>
      </c>
      <c r="H221" s="44"/>
      <c r="I221" s="43"/>
      <c r="J221" s="38" t="s">
        <v>1601</v>
      </c>
      <c r="K221" s="45" t="s">
        <v>41</v>
      </c>
      <c r="L221" s="44"/>
      <c r="M221" s="50"/>
      <c r="N221" s="19"/>
    </row>
    <row r="222" spans="1:14" s="18" customFormat="1" x14ac:dyDescent="0.15">
      <c r="A222" s="30"/>
      <c r="B222" s="47"/>
      <c r="C222" s="46"/>
      <c r="D222" s="47"/>
      <c r="E222" s="49"/>
      <c r="F222" s="29"/>
      <c r="G222" s="32" t="s">
        <v>1600</v>
      </c>
      <c r="H222" s="44"/>
      <c r="I222" s="43"/>
      <c r="J222" s="38" t="s">
        <v>1599</v>
      </c>
      <c r="K222" s="45" t="s">
        <v>41</v>
      </c>
      <c r="L222" s="33"/>
      <c r="M222" s="50"/>
      <c r="N222" s="19"/>
    </row>
    <row r="223" spans="1:14" s="18" customFormat="1" ht="31.5" x14ac:dyDescent="0.15">
      <c r="A223" s="30"/>
      <c r="B223" s="47"/>
      <c r="C223" s="46"/>
      <c r="D223" s="47"/>
      <c r="E223" s="34"/>
      <c r="F223" s="21"/>
      <c r="G223" s="32" t="s">
        <v>1598</v>
      </c>
      <c r="H223" s="44"/>
      <c r="I223" s="43"/>
      <c r="J223" s="38" t="s">
        <v>1597</v>
      </c>
      <c r="K223" s="45" t="s">
        <v>41</v>
      </c>
      <c r="L223" s="32"/>
      <c r="M223" s="31" t="s">
        <v>63</v>
      </c>
      <c r="N223" s="19"/>
    </row>
    <row r="224" spans="1:14" s="18" customFormat="1" x14ac:dyDescent="0.15">
      <c r="A224" s="30"/>
      <c r="B224" s="47"/>
      <c r="C224" s="46"/>
      <c r="D224" s="47"/>
      <c r="E224" s="26" t="s">
        <v>83</v>
      </c>
      <c r="F224" s="40" t="s">
        <v>1596</v>
      </c>
      <c r="G224" s="32" t="s">
        <v>1595</v>
      </c>
      <c r="H224" s="44"/>
      <c r="I224" s="43"/>
      <c r="J224" s="32" t="s">
        <v>1594</v>
      </c>
      <c r="K224" s="32" t="s">
        <v>44</v>
      </c>
      <c r="L224" s="44"/>
      <c r="M224" s="27" t="s">
        <v>32</v>
      </c>
      <c r="N224" s="19"/>
    </row>
    <row r="225" spans="1:14" s="18" customFormat="1" x14ac:dyDescent="0.15">
      <c r="A225" s="30"/>
      <c r="B225" s="47"/>
      <c r="C225" s="46"/>
      <c r="D225" s="47"/>
      <c r="E225" s="49"/>
      <c r="F225" s="29"/>
      <c r="G225" s="32" t="s">
        <v>1593</v>
      </c>
      <c r="H225" s="44"/>
      <c r="I225" s="43"/>
      <c r="J225" s="32" t="s">
        <v>1592</v>
      </c>
      <c r="K225" s="32" t="s">
        <v>44</v>
      </c>
      <c r="L225" s="23"/>
      <c r="M225" s="66"/>
      <c r="N225" s="19"/>
    </row>
    <row r="226" spans="1:14" s="18" customFormat="1" x14ac:dyDescent="0.15">
      <c r="A226" s="30"/>
      <c r="B226" s="47"/>
      <c r="C226" s="46"/>
      <c r="D226" s="47"/>
      <c r="E226" s="34"/>
      <c r="F226" s="21"/>
      <c r="G226" s="32" t="s">
        <v>1591</v>
      </c>
      <c r="H226" s="44"/>
      <c r="I226" s="43"/>
      <c r="J226" s="32" t="s">
        <v>1590</v>
      </c>
      <c r="K226" s="61" t="s">
        <v>44</v>
      </c>
      <c r="L226" s="23"/>
      <c r="M226" s="66"/>
      <c r="N226" s="19"/>
    </row>
    <row r="227" spans="1:14" s="18" customFormat="1" x14ac:dyDescent="0.15">
      <c r="A227" s="30"/>
      <c r="B227" s="47"/>
      <c r="C227" s="46"/>
      <c r="D227" s="47"/>
      <c r="E227" s="26" t="s">
        <v>117</v>
      </c>
      <c r="F227" s="40" t="s">
        <v>1589</v>
      </c>
      <c r="G227" s="73" t="s">
        <v>1588</v>
      </c>
      <c r="H227" s="53"/>
      <c r="I227" s="44"/>
      <c r="J227" s="32" t="s">
        <v>1587</v>
      </c>
      <c r="K227" s="84" t="s">
        <v>44</v>
      </c>
      <c r="L227" s="23"/>
      <c r="M227" s="66"/>
      <c r="N227" s="19"/>
    </row>
    <row r="228" spans="1:14" s="18" customFormat="1" x14ac:dyDescent="0.15">
      <c r="A228" s="30"/>
      <c r="B228" s="47"/>
      <c r="C228" s="46"/>
      <c r="D228" s="47"/>
      <c r="E228" s="49"/>
      <c r="F228" s="29"/>
      <c r="G228" s="73" t="s">
        <v>1586</v>
      </c>
      <c r="H228" s="53"/>
      <c r="I228" s="43"/>
      <c r="J228" s="32" t="s">
        <v>1585</v>
      </c>
      <c r="K228" s="84" t="s">
        <v>44</v>
      </c>
      <c r="L228" s="23"/>
      <c r="M228" s="66"/>
      <c r="N228" s="19"/>
    </row>
    <row r="229" spans="1:14" s="18" customFormat="1" x14ac:dyDescent="0.15">
      <c r="A229" s="30"/>
      <c r="B229" s="47"/>
      <c r="C229" s="46"/>
      <c r="D229" s="47"/>
      <c r="E229" s="34"/>
      <c r="F229" s="21"/>
      <c r="G229" s="73" t="s">
        <v>1584</v>
      </c>
      <c r="H229" s="53"/>
      <c r="I229" s="43"/>
      <c r="J229" s="32" t="s">
        <v>1583</v>
      </c>
      <c r="K229" s="84" t="s">
        <v>44</v>
      </c>
      <c r="L229" s="23"/>
      <c r="M229" s="66"/>
      <c r="N229" s="19"/>
    </row>
    <row r="230" spans="1:14" s="18" customFormat="1" ht="31.5" x14ac:dyDescent="0.15">
      <c r="A230" s="30"/>
      <c r="B230" s="47"/>
      <c r="C230" s="46"/>
      <c r="D230" s="47"/>
      <c r="E230" s="26" t="s">
        <v>70</v>
      </c>
      <c r="F230" s="40" t="s">
        <v>1582</v>
      </c>
      <c r="G230" s="32" t="s">
        <v>1581</v>
      </c>
      <c r="H230" s="44"/>
      <c r="I230" s="43"/>
      <c r="J230" s="32" t="s">
        <v>1580</v>
      </c>
      <c r="K230" s="68" t="s">
        <v>44</v>
      </c>
      <c r="L230" s="44"/>
      <c r="M230" s="50"/>
      <c r="N230" s="19"/>
    </row>
    <row r="231" spans="1:14" s="18" customFormat="1" x14ac:dyDescent="0.15">
      <c r="A231" s="30"/>
      <c r="B231" s="47"/>
      <c r="C231" s="46"/>
      <c r="D231" s="47"/>
      <c r="E231" s="49"/>
      <c r="F231" s="29"/>
      <c r="G231" s="32" t="s">
        <v>1579</v>
      </c>
      <c r="H231" s="44"/>
      <c r="I231" s="43"/>
      <c r="J231" s="32" t="s">
        <v>1578</v>
      </c>
      <c r="K231" s="68" t="s">
        <v>44</v>
      </c>
      <c r="L231" s="44"/>
      <c r="M231" s="50"/>
      <c r="N231" s="19"/>
    </row>
    <row r="232" spans="1:14" s="18" customFormat="1" ht="31.5" x14ac:dyDescent="0.15">
      <c r="A232" s="30"/>
      <c r="B232" s="47"/>
      <c r="C232" s="46"/>
      <c r="D232" s="47"/>
      <c r="E232" s="49"/>
      <c r="F232" s="29"/>
      <c r="G232" s="32" t="s">
        <v>1577</v>
      </c>
      <c r="H232" s="44"/>
      <c r="I232" s="43"/>
      <c r="J232" s="32" t="s">
        <v>1576</v>
      </c>
      <c r="K232" s="68" t="s">
        <v>44</v>
      </c>
      <c r="L232" s="44"/>
      <c r="M232" s="50"/>
      <c r="N232" s="19"/>
    </row>
    <row r="233" spans="1:14" s="18" customFormat="1" x14ac:dyDescent="0.15">
      <c r="A233" s="30"/>
      <c r="B233" s="47"/>
      <c r="C233" s="46"/>
      <c r="D233" s="47"/>
      <c r="E233" s="49"/>
      <c r="F233" s="29"/>
      <c r="G233" s="32" t="s">
        <v>1575</v>
      </c>
      <c r="H233" s="44"/>
      <c r="I233" s="43"/>
      <c r="J233" s="32" t="s">
        <v>1574</v>
      </c>
      <c r="K233" s="68" t="s">
        <v>44</v>
      </c>
      <c r="L233" s="44"/>
      <c r="M233" s="50"/>
      <c r="N233" s="19"/>
    </row>
    <row r="234" spans="1:14" s="18" customFormat="1" ht="21" x14ac:dyDescent="0.15">
      <c r="A234" s="30"/>
      <c r="B234" s="47"/>
      <c r="C234" s="46"/>
      <c r="D234" s="47"/>
      <c r="E234" s="49"/>
      <c r="F234" s="29"/>
      <c r="G234" s="32" t="s">
        <v>1573</v>
      </c>
      <c r="H234" s="44"/>
      <c r="I234" s="43"/>
      <c r="J234" s="32" t="s">
        <v>1572</v>
      </c>
      <c r="K234" s="68" t="s">
        <v>44</v>
      </c>
      <c r="L234" s="44"/>
      <c r="M234" s="50"/>
      <c r="N234" s="19"/>
    </row>
    <row r="235" spans="1:14" s="18" customFormat="1" ht="31.5" x14ac:dyDescent="0.15">
      <c r="A235" s="30"/>
      <c r="B235" s="47"/>
      <c r="C235" s="46"/>
      <c r="D235" s="47"/>
      <c r="E235" s="49"/>
      <c r="F235" s="29"/>
      <c r="G235" s="88" t="s">
        <v>1571</v>
      </c>
      <c r="H235" s="44"/>
      <c r="I235" s="43"/>
      <c r="J235" s="32" t="s">
        <v>1570</v>
      </c>
      <c r="K235" s="68" t="s">
        <v>44</v>
      </c>
      <c r="L235" s="33"/>
      <c r="M235" s="60"/>
      <c r="N235" s="19"/>
    </row>
    <row r="236" spans="1:14" s="18" customFormat="1" ht="31.5" x14ac:dyDescent="0.15">
      <c r="A236" s="30"/>
      <c r="B236" s="47"/>
      <c r="C236" s="46"/>
      <c r="D236" s="47"/>
      <c r="E236" s="49"/>
      <c r="F236" s="29"/>
      <c r="G236" s="94" t="s">
        <v>1569</v>
      </c>
      <c r="H236" s="44"/>
      <c r="I236" s="43"/>
      <c r="J236" s="32" t="s">
        <v>1568</v>
      </c>
      <c r="K236" s="68" t="s">
        <v>223</v>
      </c>
      <c r="L236" s="32"/>
      <c r="M236" s="31" t="s">
        <v>63</v>
      </c>
      <c r="N236" s="19"/>
    </row>
    <row r="237" spans="1:14" s="18" customFormat="1" x14ac:dyDescent="0.15">
      <c r="A237" s="30"/>
      <c r="B237" s="47"/>
      <c r="C237" s="46"/>
      <c r="D237" s="47"/>
      <c r="E237" s="34"/>
      <c r="F237" s="21"/>
      <c r="G237" s="88" t="s">
        <v>1567</v>
      </c>
      <c r="H237" s="44"/>
      <c r="I237" s="43"/>
      <c r="J237" s="32" t="s">
        <v>1566</v>
      </c>
      <c r="K237" s="68" t="s">
        <v>223</v>
      </c>
      <c r="L237" s="44"/>
      <c r="M237" s="50" t="s">
        <v>32</v>
      </c>
      <c r="N237" s="19"/>
    </row>
    <row r="238" spans="1:14" x14ac:dyDescent="0.15">
      <c r="A238" s="30"/>
      <c r="B238" s="47"/>
      <c r="C238" s="46"/>
      <c r="D238" s="47"/>
      <c r="E238" s="26" t="s">
        <v>219</v>
      </c>
      <c r="F238" s="40" t="s">
        <v>1565</v>
      </c>
      <c r="G238" s="43" t="s">
        <v>1564</v>
      </c>
      <c r="H238" s="53"/>
      <c r="I238" s="44"/>
      <c r="J238" s="44" t="s">
        <v>1563</v>
      </c>
      <c r="K238" s="88" t="s">
        <v>44</v>
      </c>
      <c r="L238" s="23"/>
      <c r="M238" s="66"/>
      <c r="N238" s="19"/>
    </row>
    <row r="239" spans="1:14" x14ac:dyDescent="0.15">
      <c r="A239" s="30"/>
      <c r="B239" s="47"/>
      <c r="C239" s="46"/>
      <c r="D239" s="47"/>
      <c r="E239" s="34"/>
      <c r="F239" s="21"/>
      <c r="G239" s="73" t="s">
        <v>1562</v>
      </c>
      <c r="H239" s="53"/>
      <c r="I239" s="44"/>
      <c r="J239" s="32" t="s">
        <v>1561</v>
      </c>
      <c r="K239" s="88" t="s">
        <v>44</v>
      </c>
      <c r="L239" s="23"/>
      <c r="M239" s="66"/>
      <c r="N239" s="19"/>
    </row>
    <row r="240" spans="1:14" x14ac:dyDescent="0.15">
      <c r="A240" s="30"/>
      <c r="B240" s="47"/>
      <c r="C240" s="46"/>
      <c r="D240" s="47"/>
      <c r="E240" s="49" t="s">
        <v>881</v>
      </c>
      <c r="F240" s="29" t="s">
        <v>1560</v>
      </c>
      <c r="G240" s="73" t="s">
        <v>1559</v>
      </c>
      <c r="H240" s="53"/>
      <c r="I240" s="44"/>
      <c r="J240" s="32" t="s">
        <v>1558</v>
      </c>
      <c r="K240" s="82" t="s">
        <v>84</v>
      </c>
      <c r="L240" s="23"/>
      <c r="M240" s="66"/>
      <c r="N240" s="19"/>
    </row>
    <row r="241" spans="1:14" x14ac:dyDescent="0.15">
      <c r="A241" s="30"/>
      <c r="B241" s="47"/>
      <c r="C241" s="46"/>
      <c r="D241" s="47"/>
      <c r="E241" s="49"/>
      <c r="F241" s="29"/>
      <c r="G241" s="33" t="s">
        <v>1557</v>
      </c>
      <c r="H241" s="44"/>
      <c r="I241" s="43"/>
      <c r="J241" s="32" t="s">
        <v>1556</v>
      </c>
      <c r="K241" s="32" t="s">
        <v>198</v>
      </c>
      <c r="L241" s="23"/>
      <c r="M241" s="66"/>
      <c r="N241" s="19"/>
    </row>
    <row r="242" spans="1:14" ht="21" x14ac:dyDescent="0.15">
      <c r="A242" s="30"/>
      <c r="B242" s="47"/>
      <c r="C242" s="46"/>
      <c r="D242" s="47"/>
      <c r="E242" s="34"/>
      <c r="F242" s="21"/>
      <c r="G242" s="32" t="s">
        <v>1555</v>
      </c>
      <c r="H242" s="44"/>
      <c r="I242" s="44"/>
      <c r="J242" s="32" t="s">
        <v>1554</v>
      </c>
      <c r="K242" s="187" t="s">
        <v>1422</v>
      </c>
      <c r="L242" s="67"/>
      <c r="M242" s="66"/>
      <c r="N242" s="19"/>
    </row>
    <row r="243" spans="1:14" ht="21" x14ac:dyDescent="0.15">
      <c r="A243" s="30"/>
      <c r="B243" s="47"/>
      <c r="C243" s="46"/>
      <c r="D243" s="47"/>
      <c r="E243" s="49" t="s">
        <v>111</v>
      </c>
      <c r="F243" s="29" t="s">
        <v>1553</v>
      </c>
      <c r="G243" s="32" t="s">
        <v>1552</v>
      </c>
      <c r="H243" s="44"/>
      <c r="I243" s="43"/>
      <c r="J243" s="32" t="s">
        <v>1552</v>
      </c>
      <c r="K243" s="42" t="s">
        <v>1422</v>
      </c>
      <c r="L243" s="67"/>
      <c r="M243" s="66"/>
      <c r="N243" s="19"/>
    </row>
    <row r="244" spans="1:14" x14ac:dyDescent="0.15">
      <c r="A244" s="30"/>
      <c r="B244" s="47"/>
      <c r="C244" s="46"/>
      <c r="D244" s="47"/>
      <c r="E244" s="49"/>
      <c r="F244" s="29"/>
      <c r="G244" s="43" t="s">
        <v>1551</v>
      </c>
      <c r="H244" s="44"/>
      <c r="I244" s="43"/>
      <c r="J244" s="32" t="s">
        <v>1550</v>
      </c>
      <c r="K244" s="91" t="s">
        <v>44</v>
      </c>
      <c r="L244" s="67"/>
      <c r="M244" s="66"/>
      <c r="N244" s="19"/>
    </row>
    <row r="245" spans="1:14" x14ac:dyDescent="0.15">
      <c r="A245" s="30"/>
      <c r="B245" s="47"/>
      <c r="C245" s="46"/>
      <c r="D245" s="47"/>
      <c r="E245" s="26" t="s">
        <v>1413</v>
      </c>
      <c r="F245" s="40" t="s">
        <v>1549</v>
      </c>
      <c r="G245" s="73" t="s">
        <v>1548</v>
      </c>
      <c r="H245" s="44"/>
      <c r="I245" s="43"/>
      <c r="J245" s="32" t="s">
        <v>1546</v>
      </c>
      <c r="K245" s="42" t="s">
        <v>44</v>
      </c>
      <c r="L245" s="67"/>
      <c r="M245" s="66"/>
      <c r="N245" s="19"/>
    </row>
    <row r="246" spans="1:14" x14ac:dyDescent="0.15">
      <c r="A246" s="30"/>
      <c r="B246" s="47"/>
      <c r="C246" s="46"/>
      <c r="D246" s="47"/>
      <c r="E246" s="49"/>
      <c r="F246" s="29"/>
      <c r="G246" s="73" t="s">
        <v>1547</v>
      </c>
      <c r="H246" s="44"/>
      <c r="I246" s="43"/>
      <c r="J246" s="33" t="s">
        <v>1546</v>
      </c>
      <c r="K246" s="96" t="s">
        <v>44</v>
      </c>
      <c r="L246" s="67"/>
      <c r="M246" s="66"/>
      <c r="N246" s="19"/>
    </row>
    <row r="247" spans="1:14" x14ac:dyDescent="0.15">
      <c r="A247" s="30"/>
      <c r="B247" s="29"/>
      <c r="C247" s="36"/>
      <c r="D247" s="35"/>
      <c r="E247" s="72" t="s">
        <v>1545</v>
      </c>
      <c r="F247" s="71" t="s">
        <v>1544</v>
      </c>
      <c r="G247" s="73" t="s">
        <v>1543</v>
      </c>
      <c r="H247" s="44"/>
      <c r="I247" s="62"/>
      <c r="J247" s="31" t="s">
        <v>1542</v>
      </c>
      <c r="K247" s="48" t="s">
        <v>44</v>
      </c>
      <c r="L247" s="115"/>
      <c r="M247" s="78"/>
      <c r="N247" s="19"/>
    </row>
    <row r="248" spans="1:14" ht="42" x14ac:dyDescent="0.15">
      <c r="A248" s="30"/>
      <c r="B248" s="47"/>
      <c r="C248" s="28">
        <v>2</v>
      </c>
      <c r="D248" s="41" t="s">
        <v>1541</v>
      </c>
      <c r="E248" s="26" t="s">
        <v>40</v>
      </c>
      <c r="F248" s="40" t="s">
        <v>1540</v>
      </c>
      <c r="G248" s="33" t="s">
        <v>1539</v>
      </c>
      <c r="H248" s="44"/>
      <c r="I248" s="43" t="s">
        <v>1538</v>
      </c>
      <c r="J248" s="33" t="s">
        <v>1537</v>
      </c>
      <c r="K248" s="115" t="s">
        <v>44</v>
      </c>
      <c r="L248" s="74" t="s">
        <v>33</v>
      </c>
      <c r="M248" s="27" t="s">
        <v>32</v>
      </c>
      <c r="N248" s="19"/>
    </row>
    <row r="249" spans="1:14" x14ac:dyDescent="0.15">
      <c r="A249" s="30"/>
      <c r="B249" s="47"/>
      <c r="C249" s="46"/>
      <c r="D249" s="47"/>
      <c r="E249" s="49"/>
      <c r="F249" s="29"/>
      <c r="G249" s="33" t="s">
        <v>1536</v>
      </c>
      <c r="H249" s="44"/>
      <c r="I249" s="43"/>
      <c r="J249" s="32" t="s">
        <v>1535</v>
      </c>
      <c r="K249" s="42" t="s">
        <v>44</v>
      </c>
      <c r="L249" s="23"/>
      <c r="M249" s="66"/>
      <c r="N249" s="19"/>
    </row>
    <row r="250" spans="1:14" x14ac:dyDescent="0.15">
      <c r="A250" s="30"/>
      <c r="B250" s="47"/>
      <c r="C250" s="46"/>
      <c r="D250" s="47"/>
      <c r="E250" s="49"/>
      <c r="F250" s="29"/>
      <c r="G250" s="33" t="s">
        <v>1534</v>
      </c>
      <c r="H250" s="44"/>
      <c r="I250" s="43"/>
      <c r="J250" s="32" t="s">
        <v>1533</v>
      </c>
      <c r="K250" s="63" t="s">
        <v>223</v>
      </c>
      <c r="L250" s="23"/>
      <c r="M250" s="66"/>
      <c r="N250" s="19"/>
    </row>
    <row r="251" spans="1:14" ht="21" x14ac:dyDescent="0.15">
      <c r="A251" s="30"/>
      <c r="B251" s="47"/>
      <c r="C251" s="46"/>
      <c r="D251" s="47"/>
      <c r="E251" s="49"/>
      <c r="F251" s="29"/>
      <c r="G251" s="33" t="s">
        <v>1532</v>
      </c>
      <c r="H251" s="44"/>
      <c r="I251" s="43"/>
      <c r="J251" s="32" t="s">
        <v>1531</v>
      </c>
      <c r="K251" s="42" t="s">
        <v>60</v>
      </c>
      <c r="L251" s="23"/>
      <c r="M251" s="66"/>
      <c r="N251" s="19"/>
    </row>
    <row r="252" spans="1:14" x14ac:dyDescent="0.15">
      <c r="A252" s="30"/>
      <c r="B252" s="47"/>
      <c r="C252" s="46"/>
      <c r="D252" s="47"/>
      <c r="E252" s="49"/>
      <c r="F252" s="29"/>
      <c r="G252" s="33" t="s">
        <v>1530</v>
      </c>
      <c r="H252" s="44"/>
      <c r="I252" s="43"/>
      <c r="J252" s="32" t="s">
        <v>1529</v>
      </c>
      <c r="K252" s="42" t="s">
        <v>44</v>
      </c>
      <c r="L252" s="23"/>
      <c r="M252" s="66"/>
      <c r="N252" s="19"/>
    </row>
    <row r="253" spans="1:14" x14ac:dyDescent="0.15">
      <c r="A253" s="30"/>
      <c r="B253" s="47"/>
      <c r="C253" s="46"/>
      <c r="D253" s="47"/>
      <c r="E253" s="49"/>
      <c r="F253" s="29"/>
      <c r="G253" s="33" t="s">
        <v>1528</v>
      </c>
      <c r="H253" s="44"/>
      <c r="I253" s="43"/>
      <c r="J253" s="32" t="s">
        <v>1527</v>
      </c>
      <c r="K253" s="42" t="s">
        <v>44</v>
      </c>
      <c r="L253" s="23"/>
      <c r="M253" s="66"/>
      <c r="N253" s="19"/>
    </row>
    <row r="254" spans="1:14" x14ac:dyDescent="0.15">
      <c r="A254" s="30"/>
      <c r="B254" s="47"/>
      <c r="C254" s="46"/>
      <c r="D254" s="47"/>
      <c r="E254" s="49"/>
      <c r="F254" s="29"/>
      <c r="G254" s="33" t="s">
        <v>1526</v>
      </c>
      <c r="H254" s="44"/>
      <c r="I254" s="43"/>
      <c r="J254" s="32" t="s">
        <v>1525</v>
      </c>
      <c r="K254" s="63" t="s">
        <v>223</v>
      </c>
      <c r="L254" s="23"/>
      <c r="M254" s="66"/>
      <c r="N254" s="19"/>
    </row>
    <row r="255" spans="1:14" ht="42" x14ac:dyDescent="0.15">
      <c r="A255" s="30"/>
      <c r="B255" s="47"/>
      <c r="C255" s="46"/>
      <c r="D255" s="47"/>
      <c r="E255" s="49"/>
      <c r="F255" s="29"/>
      <c r="G255" s="33" t="s">
        <v>1524</v>
      </c>
      <c r="H255" s="44"/>
      <c r="I255" s="43"/>
      <c r="J255" s="32" t="s">
        <v>1523</v>
      </c>
      <c r="K255" s="42" t="s">
        <v>44</v>
      </c>
      <c r="L255" s="23"/>
      <c r="M255" s="66"/>
      <c r="N255" s="19"/>
    </row>
    <row r="256" spans="1:14" x14ac:dyDescent="0.15">
      <c r="A256" s="30"/>
      <c r="B256" s="47"/>
      <c r="C256" s="46"/>
      <c r="D256" s="47"/>
      <c r="E256" s="49"/>
      <c r="F256" s="29"/>
      <c r="G256" s="33" t="s">
        <v>1522</v>
      </c>
      <c r="H256" s="44"/>
      <c r="I256" s="43"/>
      <c r="J256" s="32" t="s">
        <v>1521</v>
      </c>
      <c r="K256" s="63" t="s">
        <v>223</v>
      </c>
      <c r="L256" s="23"/>
      <c r="M256" s="66"/>
      <c r="N256" s="19"/>
    </row>
    <row r="257" spans="1:14" ht="84" x14ac:dyDescent="0.15">
      <c r="A257" s="30"/>
      <c r="B257" s="47"/>
      <c r="C257" s="46"/>
      <c r="D257" s="47"/>
      <c r="E257" s="49"/>
      <c r="F257" s="29"/>
      <c r="G257" s="32" t="s">
        <v>1520</v>
      </c>
      <c r="H257" s="44"/>
      <c r="I257" s="43"/>
      <c r="J257" s="32" t="s">
        <v>1519</v>
      </c>
      <c r="K257" s="42" t="s">
        <v>44</v>
      </c>
      <c r="L257" s="23"/>
      <c r="M257" s="66"/>
      <c r="N257" s="19"/>
    </row>
    <row r="258" spans="1:14" ht="21" x14ac:dyDescent="0.15">
      <c r="A258" s="30"/>
      <c r="B258" s="47"/>
      <c r="C258" s="46"/>
      <c r="D258" s="47"/>
      <c r="E258" s="49"/>
      <c r="F258" s="29"/>
      <c r="G258" s="33" t="s">
        <v>1518</v>
      </c>
      <c r="H258" s="44"/>
      <c r="I258" s="43"/>
      <c r="J258" s="33" t="s">
        <v>1517</v>
      </c>
      <c r="K258" s="42" t="s">
        <v>44</v>
      </c>
      <c r="L258" s="23"/>
      <c r="M258" s="66"/>
      <c r="N258" s="19"/>
    </row>
    <row r="259" spans="1:14" x14ac:dyDescent="0.15">
      <c r="A259" s="30"/>
      <c r="B259" s="47"/>
      <c r="C259" s="46"/>
      <c r="D259" s="47"/>
      <c r="E259" s="49"/>
      <c r="F259" s="29"/>
      <c r="G259" s="32" t="s">
        <v>1516</v>
      </c>
      <c r="H259" s="44"/>
      <c r="I259" s="43"/>
      <c r="J259" s="32" t="s">
        <v>1515</v>
      </c>
      <c r="K259" s="63" t="s">
        <v>223</v>
      </c>
      <c r="L259" s="23"/>
      <c r="M259" s="66"/>
      <c r="N259" s="19"/>
    </row>
    <row r="260" spans="1:14" x14ac:dyDescent="0.15">
      <c r="A260" s="30"/>
      <c r="B260" s="47"/>
      <c r="C260" s="46"/>
      <c r="D260" s="47"/>
      <c r="E260" s="34"/>
      <c r="F260" s="21"/>
      <c r="G260" s="32" t="s">
        <v>1514</v>
      </c>
      <c r="H260" s="44"/>
      <c r="I260" s="43"/>
      <c r="J260" s="32" t="s">
        <v>1513</v>
      </c>
      <c r="K260" s="42" t="s">
        <v>60</v>
      </c>
      <c r="L260" s="23"/>
      <c r="M260" s="66"/>
      <c r="N260" s="19"/>
    </row>
    <row r="261" spans="1:14" x14ac:dyDescent="0.15">
      <c r="A261" s="30"/>
      <c r="B261" s="29"/>
      <c r="C261" s="46"/>
      <c r="D261" s="47"/>
      <c r="E261" s="26" t="s">
        <v>53</v>
      </c>
      <c r="F261" s="40" t="s">
        <v>1512</v>
      </c>
      <c r="G261" s="73" t="s">
        <v>1511</v>
      </c>
      <c r="H261" s="53"/>
      <c r="I261" s="44"/>
      <c r="J261" s="32" t="s">
        <v>1510</v>
      </c>
      <c r="K261" s="42" t="s">
        <v>44</v>
      </c>
      <c r="L261" s="67"/>
      <c r="M261" s="66"/>
      <c r="N261" s="19"/>
    </row>
    <row r="262" spans="1:14" ht="31.5" x14ac:dyDescent="0.15">
      <c r="A262" s="30"/>
      <c r="B262" s="29"/>
      <c r="C262" s="46"/>
      <c r="D262" s="47"/>
      <c r="E262" s="49"/>
      <c r="F262" s="29"/>
      <c r="G262" s="73" t="s">
        <v>1509</v>
      </c>
      <c r="H262" s="53"/>
      <c r="I262" s="43"/>
      <c r="J262" s="32" t="s">
        <v>1508</v>
      </c>
      <c r="K262" s="42" t="s">
        <v>44</v>
      </c>
      <c r="L262" s="67"/>
      <c r="M262" s="66"/>
      <c r="N262" s="19"/>
    </row>
    <row r="263" spans="1:14" x14ac:dyDescent="0.15">
      <c r="A263" s="30"/>
      <c r="B263" s="29"/>
      <c r="C263" s="46"/>
      <c r="D263" s="47"/>
      <c r="E263" s="49"/>
      <c r="F263" s="29"/>
      <c r="G263" s="88" t="s">
        <v>1507</v>
      </c>
      <c r="H263" s="44"/>
      <c r="I263" s="43"/>
      <c r="J263" s="33" t="s">
        <v>1506</v>
      </c>
      <c r="K263" s="63" t="s">
        <v>44</v>
      </c>
      <c r="L263" s="67"/>
      <c r="M263" s="66"/>
      <c r="N263" s="19"/>
    </row>
    <row r="264" spans="1:14" x14ac:dyDescent="0.15">
      <c r="A264" s="30"/>
      <c r="B264" s="29"/>
      <c r="C264" s="46"/>
      <c r="D264" s="47"/>
      <c r="E264" s="34"/>
      <c r="F264" s="21"/>
      <c r="G264" s="88" t="s">
        <v>1505</v>
      </c>
      <c r="H264" s="44"/>
      <c r="I264" s="43"/>
      <c r="J264" s="33" t="s">
        <v>1504</v>
      </c>
      <c r="K264" s="42" t="s">
        <v>223</v>
      </c>
      <c r="L264" s="67"/>
      <c r="M264" s="66"/>
      <c r="N264" s="19"/>
    </row>
    <row r="265" spans="1:14" s="18" customFormat="1" ht="31.5" x14ac:dyDescent="0.15">
      <c r="A265" s="30"/>
      <c r="B265" s="29"/>
      <c r="C265" s="46"/>
      <c r="D265" s="29"/>
      <c r="E265" s="26" t="s">
        <v>106</v>
      </c>
      <c r="F265" s="40" t="s">
        <v>1503</v>
      </c>
      <c r="G265" s="32" t="s">
        <v>1502</v>
      </c>
      <c r="H265" s="44"/>
      <c r="I265" s="43"/>
      <c r="J265" s="33" t="s">
        <v>1501</v>
      </c>
      <c r="K265" s="42" t="s">
        <v>44</v>
      </c>
      <c r="L265" s="67"/>
      <c r="M265" s="66"/>
      <c r="N265" s="19"/>
    </row>
    <row r="266" spans="1:14" s="18" customFormat="1" ht="21" x14ac:dyDescent="0.15">
      <c r="A266" s="30"/>
      <c r="B266" s="47"/>
      <c r="C266" s="46"/>
      <c r="D266" s="47"/>
      <c r="E266" s="49"/>
      <c r="F266" s="29"/>
      <c r="G266" s="32" t="s">
        <v>1500</v>
      </c>
      <c r="H266" s="44"/>
      <c r="I266" s="43"/>
      <c r="J266" s="33" t="s">
        <v>1499</v>
      </c>
      <c r="K266" s="42" t="s">
        <v>44</v>
      </c>
      <c r="L266" s="67"/>
      <c r="M266" s="66"/>
      <c r="N266" s="19"/>
    </row>
    <row r="267" spans="1:14" s="18" customFormat="1" x14ac:dyDescent="0.15">
      <c r="A267" s="30"/>
      <c r="B267" s="47"/>
      <c r="C267" s="46"/>
      <c r="D267" s="47"/>
      <c r="E267" s="49"/>
      <c r="F267" s="29"/>
      <c r="G267" s="32" t="s">
        <v>1498</v>
      </c>
      <c r="H267" s="44"/>
      <c r="I267" s="43"/>
      <c r="J267" s="33" t="s">
        <v>1497</v>
      </c>
      <c r="K267" s="42" t="s">
        <v>41</v>
      </c>
      <c r="L267" s="67"/>
      <c r="M267" s="66"/>
      <c r="N267" s="19"/>
    </row>
    <row r="268" spans="1:14" s="18" customFormat="1" ht="21" x14ac:dyDescent="0.15">
      <c r="A268" s="30"/>
      <c r="B268" s="47"/>
      <c r="C268" s="46"/>
      <c r="D268" s="47"/>
      <c r="E268" s="34"/>
      <c r="F268" s="21"/>
      <c r="G268" s="32" t="s">
        <v>1496</v>
      </c>
      <c r="H268" s="44"/>
      <c r="I268" s="43"/>
      <c r="J268" s="33" t="s">
        <v>1495</v>
      </c>
      <c r="K268" s="91" t="s">
        <v>1422</v>
      </c>
      <c r="L268" s="67"/>
      <c r="M268" s="66"/>
      <c r="N268" s="19"/>
    </row>
    <row r="269" spans="1:14" s="18" customFormat="1" x14ac:dyDescent="0.15">
      <c r="A269" s="30"/>
      <c r="B269" s="47"/>
      <c r="C269" s="46"/>
      <c r="D269" s="47"/>
      <c r="E269" s="49" t="s">
        <v>99</v>
      </c>
      <c r="F269" s="29" t="s">
        <v>1494</v>
      </c>
      <c r="G269" s="62" t="s">
        <v>1493</v>
      </c>
      <c r="H269" s="53"/>
      <c r="I269" s="44"/>
      <c r="J269" s="32" t="s">
        <v>1492</v>
      </c>
      <c r="K269" s="83" t="s">
        <v>44</v>
      </c>
      <c r="L269" s="23"/>
      <c r="M269" s="66"/>
      <c r="N269" s="19"/>
    </row>
    <row r="270" spans="1:14" s="18" customFormat="1" x14ac:dyDescent="0.15">
      <c r="A270" s="30"/>
      <c r="B270" s="47"/>
      <c r="C270" s="46"/>
      <c r="D270" s="47"/>
      <c r="E270" s="49"/>
      <c r="F270" s="29"/>
      <c r="G270" s="32" t="s">
        <v>1491</v>
      </c>
      <c r="H270" s="53"/>
      <c r="I270" s="44"/>
      <c r="J270" s="32" t="s">
        <v>1490</v>
      </c>
      <c r="K270" s="83" t="s">
        <v>44</v>
      </c>
      <c r="L270" s="23"/>
      <c r="M270" s="66"/>
      <c r="N270" s="19"/>
    </row>
    <row r="271" spans="1:14" s="18" customFormat="1" x14ac:dyDescent="0.15">
      <c r="A271" s="30"/>
      <c r="B271" s="47"/>
      <c r="C271" s="46"/>
      <c r="D271" s="47"/>
      <c r="E271" s="49"/>
      <c r="F271" s="29"/>
      <c r="G271" s="33" t="s">
        <v>1489</v>
      </c>
      <c r="H271" s="44"/>
      <c r="I271" s="43"/>
      <c r="J271" s="32" t="s">
        <v>1488</v>
      </c>
      <c r="K271" s="73" t="s">
        <v>44</v>
      </c>
      <c r="L271" s="23"/>
      <c r="M271" s="66"/>
      <c r="N271" s="19"/>
    </row>
    <row r="272" spans="1:14" s="18" customFormat="1" ht="31.5" x14ac:dyDescent="0.15">
      <c r="A272" s="30"/>
      <c r="B272" s="47"/>
      <c r="C272" s="46"/>
      <c r="D272" s="47"/>
      <c r="E272" s="49"/>
      <c r="F272" s="29"/>
      <c r="G272" s="33" t="s">
        <v>1487</v>
      </c>
      <c r="H272" s="44"/>
      <c r="I272" s="43"/>
      <c r="J272" s="32" t="s">
        <v>1486</v>
      </c>
      <c r="K272" s="73" t="s">
        <v>44</v>
      </c>
      <c r="L272" s="23"/>
      <c r="M272" s="66"/>
      <c r="N272" s="19"/>
    </row>
    <row r="273" spans="1:14" s="18" customFormat="1" ht="42" x14ac:dyDescent="0.15">
      <c r="A273" s="30"/>
      <c r="B273" s="47"/>
      <c r="C273" s="46"/>
      <c r="D273" s="47"/>
      <c r="E273" s="49"/>
      <c r="F273" s="29"/>
      <c r="G273" s="33" t="s">
        <v>1485</v>
      </c>
      <c r="H273" s="44"/>
      <c r="I273" s="43"/>
      <c r="J273" s="32" t="s">
        <v>1484</v>
      </c>
      <c r="K273" s="73" t="s">
        <v>44</v>
      </c>
      <c r="L273" s="23"/>
      <c r="M273" s="66"/>
      <c r="N273" s="19"/>
    </row>
    <row r="274" spans="1:14" s="18" customFormat="1" x14ac:dyDescent="0.15">
      <c r="A274" s="30"/>
      <c r="B274" s="47"/>
      <c r="C274" s="46"/>
      <c r="D274" s="47"/>
      <c r="E274" s="49"/>
      <c r="F274" s="29"/>
      <c r="G274" s="33" t="s">
        <v>1483</v>
      </c>
      <c r="H274" s="44"/>
      <c r="I274" s="43"/>
      <c r="J274" s="32" t="s">
        <v>1482</v>
      </c>
      <c r="K274" s="32" t="s">
        <v>223</v>
      </c>
      <c r="L274" s="23"/>
      <c r="M274" s="66"/>
      <c r="N274" s="19"/>
    </row>
    <row r="275" spans="1:14" s="18" customFormat="1" x14ac:dyDescent="0.15">
      <c r="A275" s="30"/>
      <c r="B275" s="47"/>
      <c r="C275" s="46"/>
      <c r="D275" s="47"/>
      <c r="E275" s="49"/>
      <c r="F275" s="29"/>
      <c r="G275" s="88" t="s">
        <v>1481</v>
      </c>
      <c r="H275" s="44"/>
      <c r="I275" s="43"/>
      <c r="J275" s="32" t="s">
        <v>1480</v>
      </c>
      <c r="K275" s="73" t="s">
        <v>44</v>
      </c>
      <c r="L275" s="23"/>
      <c r="M275" s="66"/>
      <c r="N275" s="19"/>
    </row>
    <row r="276" spans="1:14" s="18" customFormat="1" x14ac:dyDescent="0.15">
      <c r="A276" s="30"/>
      <c r="B276" s="47"/>
      <c r="C276" s="46"/>
      <c r="D276" s="47"/>
      <c r="E276" s="49"/>
      <c r="F276" s="29"/>
      <c r="G276" s="88" t="s">
        <v>1479</v>
      </c>
      <c r="H276" s="44"/>
      <c r="I276" s="43"/>
      <c r="J276" s="32" t="s">
        <v>1478</v>
      </c>
      <c r="K276" s="73" t="s">
        <v>44</v>
      </c>
      <c r="L276" s="23"/>
      <c r="M276" s="66"/>
      <c r="N276" s="19"/>
    </row>
    <row r="277" spans="1:14" s="18" customFormat="1" x14ac:dyDescent="0.15">
      <c r="A277" s="30"/>
      <c r="B277" s="47"/>
      <c r="C277" s="46"/>
      <c r="D277" s="47"/>
      <c r="E277" s="34"/>
      <c r="F277" s="21"/>
      <c r="G277" s="88" t="s">
        <v>1477</v>
      </c>
      <c r="H277" s="44"/>
      <c r="I277" s="43"/>
      <c r="J277" s="32" t="s">
        <v>1476</v>
      </c>
      <c r="K277" s="32" t="s">
        <v>223</v>
      </c>
      <c r="L277" s="23"/>
      <c r="M277" s="66"/>
      <c r="N277" s="19"/>
    </row>
    <row r="278" spans="1:14" s="18" customFormat="1" ht="31.5" x14ac:dyDescent="0.15">
      <c r="A278" s="30"/>
      <c r="B278" s="47"/>
      <c r="C278" s="46"/>
      <c r="D278" s="47"/>
      <c r="E278" s="49" t="s">
        <v>83</v>
      </c>
      <c r="F278" s="29" t="s">
        <v>1475</v>
      </c>
      <c r="G278" s="88" t="s">
        <v>1474</v>
      </c>
      <c r="H278" s="44"/>
      <c r="I278" s="43"/>
      <c r="J278" s="186" t="s">
        <v>1473</v>
      </c>
      <c r="K278" s="42" t="s">
        <v>44</v>
      </c>
      <c r="L278" s="67"/>
      <c r="M278" s="66"/>
      <c r="N278" s="19"/>
    </row>
    <row r="279" spans="1:14" s="18" customFormat="1" x14ac:dyDescent="0.15">
      <c r="A279" s="30"/>
      <c r="B279" s="47"/>
      <c r="C279" s="46"/>
      <c r="D279" s="47"/>
      <c r="E279" s="49"/>
      <c r="F279" s="29"/>
      <c r="G279" s="43" t="s">
        <v>1472</v>
      </c>
      <c r="H279" s="44"/>
      <c r="I279" s="43"/>
      <c r="J279" s="32" t="s">
        <v>1471</v>
      </c>
      <c r="K279" s="42" t="s">
        <v>223</v>
      </c>
      <c r="L279" s="67"/>
      <c r="M279" s="66"/>
      <c r="N279" s="19"/>
    </row>
    <row r="280" spans="1:14" s="18" customFormat="1" x14ac:dyDescent="0.15">
      <c r="A280" s="30"/>
      <c r="B280" s="47"/>
      <c r="C280" s="46"/>
      <c r="D280" s="29"/>
      <c r="E280" s="26" t="s">
        <v>117</v>
      </c>
      <c r="F280" s="40" t="s">
        <v>1470</v>
      </c>
      <c r="G280" s="68" t="s">
        <v>1469</v>
      </c>
      <c r="H280" s="44"/>
      <c r="I280" s="43"/>
      <c r="J280" s="32" t="s">
        <v>1468</v>
      </c>
      <c r="K280" s="48" t="s">
        <v>44</v>
      </c>
      <c r="L280" s="67"/>
      <c r="M280" s="66"/>
      <c r="N280" s="19"/>
    </row>
    <row r="281" spans="1:14" s="18" customFormat="1" x14ac:dyDescent="0.15">
      <c r="A281" s="30"/>
      <c r="B281" s="47"/>
      <c r="C281" s="46"/>
      <c r="D281" s="47"/>
      <c r="E281" s="49"/>
      <c r="F281" s="29"/>
      <c r="G281" s="68" t="s">
        <v>1467</v>
      </c>
      <c r="H281" s="44"/>
      <c r="I281" s="43"/>
      <c r="J281" s="32" t="s">
        <v>1466</v>
      </c>
      <c r="K281" s="48" t="s">
        <v>44</v>
      </c>
      <c r="L281" s="67"/>
      <c r="M281" s="66"/>
      <c r="N281" s="19"/>
    </row>
    <row r="282" spans="1:14" s="18" customFormat="1" x14ac:dyDescent="0.15">
      <c r="A282" s="30"/>
      <c r="B282" s="47"/>
      <c r="C282" s="46"/>
      <c r="D282" s="47"/>
      <c r="E282" s="49"/>
      <c r="F282" s="29"/>
      <c r="G282" s="68" t="s">
        <v>1465</v>
      </c>
      <c r="H282" s="44"/>
      <c r="I282" s="43"/>
      <c r="J282" s="32" t="s">
        <v>1464</v>
      </c>
      <c r="K282" s="48" t="s">
        <v>44</v>
      </c>
      <c r="L282" s="67"/>
      <c r="M282" s="66"/>
      <c r="N282" s="19"/>
    </row>
    <row r="283" spans="1:14" s="18" customFormat="1" x14ac:dyDescent="0.15">
      <c r="A283" s="30"/>
      <c r="B283" s="47"/>
      <c r="C283" s="46"/>
      <c r="D283" s="47"/>
      <c r="E283" s="34"/>
      <c r="F283" s="21"/>
      <c r="G283" s="68" t="s">
        <v>1463</v>
      </c>
      <c r="H283" s="44"/>
      <c r="I283" s="43"/>
      <c r="J283" s="32" t="s">
        <v>1462</v>
      </c>
      <c r="K283" s="48" t="s">
        <v>44</v>
      </c>
      <c r="L283" s="67"/>
      <c r="M283" s="66"/>
      <c r="N283" s="19"/>
    </row>
    <row r="284" spans="1:14" s="18" customFormat="1" x14ac:dyDescent="0.15">
      <c r="A284" s="30"/>
      <c r="B284" s="47"/>
      <c r="C284" s="46"/>
      <c r="D284" s="47"/>
      <c r="E284" s="26" t="s">
        <v>70</v>
      </c>
      <c r="F284" s="40" t="s">
        <v>1461</v>
      </c>
      <c r="G284" s="39" t="s">
        <v>1460</v>
      </c>
      <c r="H284" s="44"/>
      <c r="I284" s="43"/>
      <c r="J284" s="32" t="s">
        <v>1459</v>
      </c>
      <c r="K284" s="63" t="s">
        <v>44</v>
      </c>
      <c r="L284" s="67"/>
      <c r="M284" s="66"/>
      <c r="N284" s="19"/>
    </row>
    <row r="285" spans="1:14" s="18" customFormat="1" ht="21" x14ac:dyDescent="0.15">
      <c r="A285" s="30"/>
      <c r="B285" s="47"/>
      <c r="C285" s="46"/>
      <c r="D285" s="47"/>
      <c r="E285" s="49"/>
      <c r="F285" s="29"/>
      <c r="G285" s="39" t="s">
        <v>1458</v>
      </c>
      <c r="H285" s="44"/>
      <c r="I285" s="43"/>
      <c r="J285" s="32" t="s">
        <v>1457</v>
      </c>
      <c r="K285" s="63" t="s">
        <v>44</v>
      </c>
      <c r="L285" s="67"/>
      <c r="M285" s="66"/>
      <c r="N285" s="19"/>
    </row>
    <row r="286" spans="1:14" s="18" customFormat="1" ht="21" x14ac:dyDescent="0.15">
      <c r="A286" s="30"/>
      <c r="B286" s="47"/>
      <c r="C286" s="46"/>
      <c r="D286" s="47"/>
      <c r="E286" s="49"/>
      <c r="F286" s="29"/>
      <c r="G286" s="39" t="s">
        <v>1456</v>
      </c>
      <c r="H286" s="44"/>
      <c r="I286" s="43"/>
      <c r="J286" s="32" t="s">
        <v>1455</v>
      </c>
      <c r="K286" s="63" t="s">
        <v>44</v>
      </c>
      <c r="L286" s="67"/>
      <c r="M286" s="66"/>
      <c r="N286" s="19"/>
    </row>
    <row r="287" spans="1:14" s="18" customFormat="1" ht="126" x14ac:dyDescent="0.15">
      <c r="A287" s="30"/>
      <c r="B287" s="47"/>
      <c r="C287" s="46"/>
      <c r="D287" s="47"/>
      <c r="E287" s="49"/>
      <c r="F287" s="29"/>
      <c r="G287" s="32" t="s">
        <v>1454</v>
      </c>
      <c r="H287" s="44"/>
      <c r="I287" s="43"/>
      <c r="J287" s="32" t="s">
        <v>1453</v>
      </c>
      <c r="K287" s="63" t="s">
        <v>44</v>
      </c>
      <c r="L287" s="67"/>
      <c r="M287" s="66"/>
      <c r="N287" s="19"/>
    </row>
    <row r="288" spans="1:14" s="18" customFormat="1" ht="21" x14ac:dyDescent="0.15">
      <c r="A288" s="30"/>
      <c r="B288" s="47"/>
      <c r="C288" s="46"/>
      <c r="D288" s="47"/>
      <c r="E288" s="49"/>
      <c r="F288" s="29"/>
      <c r="G288" s="62" t="s">
        <v>1452</v>
      </c>
      <c r="H288" s="44"/>
      <c r="I288" s="43"/>
      <c r="J288" s="32" t="s">
        <v>1451</v>
      </c>
      <c r="K288" s="63" t="s">
        <v>198</v>
      </c>
      <c r="L288" s="67"/>
      <c r="M288" s="66"/>
      <c r="N288" s="19"/>
    </row>
    <row r="289" spans="1:14" s="18" customFormat="1" ht="31.5" x14ac:dyDescent="0.15">
      <c r="A289" s="30"/>
      <c r="B289" s="47"/>
      <c r="C289" s="46"/>
      <c r="D289" s="47"/>
      <c r="E289" s="49"/>
      <c r="F289" s="29"/>
      <c r="G289" s="39" t="s">
        <v>1450</v>
      </c>
      <c r="H289" s="44"/>
      <c r="I289" s="43"/>
      <c r="J289" s="32" t="s">
        <v>1449</v>
      </c>
      <c r="K289" s="63" t="s">
        <v>44</v>
      </c>
      <c r="L289" s="67"/>
      <c r="M289" s="66"/>
      <c r="N289" s="19"/>
    </row>
    <row r="290" spans="1:14" s="18" customFormat="1" x14ac:dyDescent="0.15">
      <c r="A290" s="30"/>
      <c r="B290" s="47"/>
      <c r="C290" s="46"/>
      <c r="D290" s="47"/>
      <c r="E290" s="49"/>
      <c r="F290" s="29"/>
      <c r="G290" s="39" t="s">
        <v>1448</v>
      </c>
      <c r="H290" s="44"/>
      <c r="I290" s="43"/>
      <c r="J290" s="32" t="s">
        <v>1447</v>
      </c>
      <c r="K290" s="63" t="s">
        <v>223</v>
      </c>
      <c r="L290" s="67"/>
      <c r="M290" s="66"/>
      <c r="N290" s="19"/>
    </row>
    <row r="291" spans="1:14" s="18" customFormat="1" x14ac:dyDescent="0.15">
      <c r="A291" s="30"/>
      <c r="B291" s="47"/>
      <c r="C291" s="46"/>
      <c r="D291" s="47"/>
      <c r="E291" s="49"/>
      <c r="F291" s="29"/>
      <c r="G291" s="39" t="s">
        <v>1446</v>
      </c>
      <c r="H291" s="44"/>
      <c r="I291" s="43"/>
      <c r="J291" s="32" t="s">
        <v>1445</v>
      </c>
      <c r="K291" s="63" t="s">
        <v>60</v>
      </c>
      <c r="L291" s="67"/>
      <c r="M291" s="66"/>
      <c r="N291" s="19"/>
    </row>
    <row r="292" spans="1:14" s="18" customFormat="1" x14ac:dyDescent="0.15">
      <c r="A292" s="30"/>
      <c r="B292" s="47"/>
      <c r="C292" s="46"/>
      <c r="D292" s="47"/>
      <c r="E292" s="49"/>
      <c r="F292" s="29"/>
      <c r="G292" s="39" t="s">
        <v>1444</v>
      </c>
      <c r="H292" s="44"/>
      <c r="I292" s="43"/>
      <c r="J292" s="32" t="s">
        <v>1443</v>
      </c>
      <c r="K292" s="42" t="s">
        <v>44</v>
      </c>
      <c r="L292" s="67"/>
      <c r="M292" s="66"/>
      <c r="N292" s="19"/>
    </row>
    <row r="293" spans="1:14" s="18" customFormat="1" x14ac:dyDescent="0.15">
      <c r="A293" s="30"/>
      <c r="B293" s="47"/>
      <c r="C293" s="46"/>
      <c r="D293" s="47"/>
      <c r="E293" s="49"/>
      <c r="F293" s="29"/>
      <c r="G293" s="32" t="s">
        <v>1442</v>
      </c>
      <c r="H293" s="44"/>
      <c r="I293" s="43"/>
      <c r="J293" s="32" t="s">
        <v>1441</v>
      </c>
      <c r="K293" s="63" t="s">
        <v>44</v>
      </c>
      <c r="L293" s="67"/>
      <c r="M293" s="66"/>
      <c r="N293" s="19"/>
    </row>
    <row r="294" spans="1:14" s="18" customFormat="1" x14ac:dyDescent="0.15">
      <c r="A294" s="30"/>
      <c r="B294" s="47"/>
      <c r="C294" s="46"/>
      <c r="D294" s="47"/>
      <c r="E294" s="49"/>
      <c r="F294" s="29"/>
      <c r="G294" s="32" t="s">
        <v>1440</v>
      </c>
      <c r="H294" s="44"/>
      <c r="I294" s="43"/>
      <c r="J294" s="32" t="s">
        <v>1439</v>
      </c>
      <c r="K294" s="63" t="s">
        <v>223</v>
      </c>
      <c r="L294" s="67"/>
      <c r="M294" s="66"/>
      <c r="N294" s="19"/>
    </row>
    <row r="295" spans="1:14" s="18" customFormat="1" x14ac:dyDescent="0.15">
      <c r="A295" s="30"/>
      <c r="B295" s="47"/>
      <c r="C295" s="46"/>
      <c r="D295" s="47"/>
      <c r="E295" s="34"/>
      <c r="F295" s="21"/>
      <c r="G295" s="33" t="s">
        <v>1438</v>
      </c>
      <c r="H295" s="44"/>
      <c r="I295" s="43"/>
      <c r="J295" s="32" t="s">
        <v>1437</v>
      </c>
      <c r="K295" s="63" t="s">
        <v>371</v>
      </c>
      <c r="L295" s="67"/>
      <c r="M295" s="66"/>
      <c r="N295" s="19"/>
    </row>
    <row r="296" spans="1:14" s="18" customFormat="1" ht="21" x14ac:dyDescent="0.15">
      <c r="A296" s="30"/>
      <c r="B296" s="47"/>
      <c r="C296" s="46"/>
      <c r="D296" s="47"/>
      <c r="E296" s="49" t="s">
        <v>188</v>
      </c>
      <c r="F296" s="29" t="s">
        <v>1436</v>
      </c>
      <c r="G296" s="73" t="s">
        <v>1435</v>
      </c>
      <c r="H296" s="44"/>
      <c r="I296" s="43"/>
      <c r="J296" s="32" t="s">
        <v>1434</v>
      </c>
      <c r="K296" s="63" t="s">
        <v>44</v>
      </c>
      <c r="L296" s="67"/>
      <c r="M296" s="66"/>
      <c r="N296" s="19"/>
    </row>
    <row r="297" spans="1:14" s="18" customFormat="1" ht="21" x14ac:dyDescent="0.15">
      <c r="A297" s="30"/>
      <c r="B297" s="47"/>
      <c r="C297" s="46"/>
      <c r="D297" s="47"/>
      <c r="E297" s="34"/>
      <c r="F297" s="21"/>
      <c r="G297" s="73" t="s">
        <v>1433</v>
      </c>
      <c r="H297" s="44"/>
      <c r="I297" s="43"/>
      <c r="J297" s="32" t="s">
        <v>1432</v>
      </c>
      <c r="K297" s="63" t="s">
        <v>44</v>
      </c>
      <c r="L297" s="67"/>
      <c r="M297" s="66"/>
      <c r="N297" s="19"/>
    </row>
    <row r="298" spans="1:14" s="18" customFormat="1" x14ac:dyDescent="0.15">
      <c r="A298" s="30"/>
      <c r="B298" s="47"/>
      <c r="C298" s="46"/>
      <c r="D298" s="47"/>
      <c r="E298" s="49" t="s">
        <v>219</v>
      </c>
      <c r="F298" s="29" t="s">
        <v>1431</v>
      </c>
      <c r="G298" s="117" t="s">
        <v>1430</v>
      </c>
      <c r="H298" s="23"/>
      <c r="I298" s="23"/>
      <c r="J298" s="117" t="s">
        <v>1429</v>
      </c>
      <c r="K298" s="135" t="s">
        <v>44</v>
      </c>
      <c r="L298" s="67"/>
      <c r="M298" s="66"/>
      <c r="N298" s="19"/>
    </row>
    <row r="299" spans="1:14" s="18" customFormat="1" x14ac:dyDescent="0.15">
      <c r="A299" s="30"/>
      <c r="B299" s="47"/>
      <c r="C299" s="46"/>
      <c r="D299" s="47"/>
      <c r="E299" s="49"/>
      <c r="F299" s="29"/>
      <c r="G299" s="47" t="s">
        <v>1428</v>
      </c>
      <c r="H299" s="23"/>
      <c r="I299" s="23"/>
      <c r="J299" s="117" t="s">
        <v>1427</v>
      </c>
      <c r="K299" s="135" t="s">
        <v>44</v>
      </c>
      <c r="L299" s="67"/>
      <c r="M299" s="66"/>
      <c r="N299" s="19"/>
    </row>
    <row r="300" spans="1:14" s="18" customFormat="1" x14ac:dyDescent="0.15">
      <c r="A300" s="30"/>
      <c r="B300" s="47"/>
      <c r="C300" s="46"/>
      <c r="D300" s="47"/>
      <c r="E300" s="26" t="s">
        <v>881</v>
      </c>
      <c r="F300" s="40" t="s">
        <v>1426</v>
      </c>
      <c r="G300" s="73" t="s">
        <v>1425</v>
      </c>
      <c r="H300" s="53"/>
      <c r="I300" s="44"/>
      <c r="J300" s="32" t="s">
        <v>1424</v>
      </c>
      <c r="K300" s="138" t="s">
        <v>84</v>
      </c>
      <c r="L300" s="67"/>
      <c r="M300" s="66"/>
      <c r="N300" s="19"/>
    </row>
    <row r="301" spans="1:14" s="18" customFormat="1" ht="21" x14ac:dyDescent="0.15">
      <c r="A301" s="30"/>
      <c r="B301" s="47"/>
      <c r="C301" s="46"/>
      <c r="D301" s="47"/>
      <c r="E301" s="49"/>
      <c r="F301" s="29"/>
      <c r="G301" s="33" t="s">
        <v>1423</v>
      </c>
      <c r="H301" s="44"/>
      <c r="I301" s="43"/>
      <c r="J301" s="32" t="s">
        <v>1423</v>
      </c>
      <c r="K301" s="185" t="s">
        <v>1422</v>
      </c>
      <c r="L301" s="67"/>
      <c r="M301" s="66"/>
      <c r="N301" s="19"/>
    </row>
    <row r="302" spans="1:14" s="18" customFormat="1" x14ac:dyDescent="0.15">
      <c r="A302" s="30"/>
      <c r="B302" s="47"/>
      <c r="C302" s="46"/>
      <c r="D302" s="47"/>
      <c r="E302" s="49"/>
      <c r="F302" s="29"/>
      <c r="G302" s="62" t="s">
        <v>1421</v>
      </c>
      <c r="H302" s="44"/>
      <c r="I302" s="43"/>
      <c r="J302" s="32" t="s">
        <v>1420</v>
      </c>
      <c r="K302" s="96" t="s">
        <v>198</v>
      </c>
      <c r="L302" s="67"/>
      <c r="M302" s="66"/>
      <c r="N302" s="19"/>
    </row>
    <row r="303" spans="1:14" s="18" customFormat="1" ht="21" x14ac:dyDescent="0.15">
      <c r="A303" s="30"/>
      <c r="B303" s="47"/>
      <c r="C303" s="46"/>
      <c r="D303" s="29"/>
      <c r="E303" s="26" t="s">
        <v>111</v>
      </c>
      <c r="F303" s="40" t="s">
        <v>1419</v>
      </c>
      <c r="G303" s="33" t="s">
        <v>1418</v>
      </c>
      <c r="H303" s="44"/>
      <c r="I303" s="43"/>
      <c r="J303" s="33" t="s">
        <v>1417</v>
      </c>
      <c r="K303" s="42" t="s">
        <v>198</v>
      </c>
      <c r="L303" s="67"/>
      <c r="M303" s="66"/>
      <c r="N303" s="19"/>
    </row>
    <row r="304" spans="1:14" s="18" customFormat="1" ht="21" x14ac:dyDescent="0.15">
      <c r="A304" s="30"/>
      <c r="B304" s="47"/>
      <c r="C304" s="46"/>
      <c r="D304" s="29"/>
      <c r="E304" s="34"/>
      <c r="F304" s="21"/>
      <c r="G304" s="33" t="s">
        <v>1416</v>
      </c>
      <c r="H304" s="44"/>
      <c r="I304" s="43"/>
      <c r="J304" s="33" t="s">
        <v>1415</v>
      </c>
      <c r="K304" s="118" t="s">
        <v>1414</v>
      </c>
      <c r="L304" s="67"/>
      <c r="M304" s="66"/>
      <c r="N304" s="19"/>
    </row>
    <row r="305" spans="1:14" s="18" customFormat="1" ht="31.5" x14ac:dyDescent="0.15">
      <c r="A305" s="30"/>
      <c r="B305" s="47"/>
      <c r="C305" s="36"/>
      <c r="D305" s="21"/>
      <c r="E305" s="34" t="s">
        <v>1413</v>
      </c>
      <c r="F305" s="21" t="s">
        <v>1412</v>
      </c>
      <c r="G305" s="32" t="s">
        <v>1411</v>
      </c>
      <c r="H305" s="44"/>
      <c r="I305" s="43"/>
      <c r="J305" s="33" t="s">
        <v>1410</v>
      </c>
      <c r="K305" s="185" t="s">
        <v>44</v>
      </c>
      <c r="L305" s="67"/>
      <c r="M305" s="66"/>
      <c r="N305" s="19"/>
    </row>
    <row r="306" spans="1:14" s="18" customFormat="1" ht="21" x14ac:dyDescent="0.15">
      <c r="A306" s="30"/>
      <c r="B306" s="47"/>
      <c r="C306" s="46">
        <v>3</v>
      </c>
      <c r="D306" s="29" t="s">
        <v>1407</v>
      </c>
      <c r="E306" s="49" t="s">
        <v>188</v>
      </c>
      <c r="F306" s="29" t="s">
        <v>1409</v>
      </c>
      <c r="G306" s="73" t="s">
        <v>1408</v>
      </c>
      <c r="H306" s="44"/>
      <c r="I306" s="69" t="s">
        <v>1407</v>
      </c>
      <c r="J306" s="31" t="s">
        <v>1406</v>
      </c>
      <c r="K306" s="63" t="s">
        <v>44</v>
      </c>
      <c r="L306" s="32" t="s">
        <v>33</v>
      </c>
      <c r="M306" s="107" t="s">
        <v>32</v>
      </c>
      <c r="N306" s="19"/>
    </row>
    <row r="307" spans="1:14" ht="21" x14ac:dyDescent="0.15">
      <c r="A307" s="77">
        <v>55</v>
      </c>
      <c r="B307" s="41" t="s">
        <v>1405</v>
      </c>
      <c r="C307" s="28">
        <v>1</v>
      </c>
      <c r="D307" s="41" t="s">
        <v>1404</v>
      </c>
      <c r="E307" s="337" t="s">
        <v>40</v>
      </c>
      <c r="F307" s="330" t="s">
        <v>1403</v>
      </c>
      <c r="G307" s="58" t="s">
        <v>1402</v>
      </c>
      <c r="H307" s="38" t="s">
        <v>1401</v>
      </c>
      <c r="I307" s="39" t="s">
        <v>1400</v>
      </c>
      <c r="J307" s="31" t="s">
        <v>1399</v>
      </c>
      <c r="K307" s="32" t="s">
        <v>44</v>
      </c>
      <c r="L307" s="23" t="s">
        <v>33</v>
      </c>
      <c r="M307" s="27" t="s">
        <v>32</v>
      </c>
    </row>
    <row r="308" spans="1:14" x14ac:dyDescent="0.15">
      <c r="A308" s="30"/>
      <c r="B308" s="47"/>
      <c r="C308" s="46"/>
      <c r="D308" s="47"/>
      <c r="E308" s="338"/>
      <c r="F308" s="331"/>
      <c r="G308" s="31" t="s">
        <v>1398</v>
      </c>
      <c r="H308" s="44"/>
      <c r="I308" s="43"/>
      <c r="J308" s="31" t="s">
        <v>1397</v>
      </c>
      <c r="K308" s="32" t="s">
        <v>44</v>
      </c>
      <c r="L308" s="23"/>
      <c r="M308" s="66"/>
    </row>
    <row r="309" spans="1:14" x14ac:dyDescent="0.15">
      <c r="A309" s="30"/>
      <c r="B309" s="47"/>
      <c r="C309" s="46"/>
      <c r="D309" s="47"/>
      <c r="E309" s="338"/>
      <c r="F309" s="331"/>
      <c r="G309" s="58" t="s">
        <v>1396</v>
      </c>
      <c r="H309" s="44"/>
      <c r="I309" s="43"/>
      <c r="J309" s="31" t="s">
        <v>1395</v>
      </c>
      <c r="K309" s="32" t="s">
        <v>44</v>
      </c>
      <c r="L309" s="23"/>
      <c r="M309" s="66"/>
    </row>
    <row r="310" spans="1:14" x14ac:dyDescent="0.15">
      <c r="A310" s="30"/>
      <c r="B310" s="47"/>
      <c r="C310" s="46"/>
      <c r="D310" s="47"/>
      <c r="E310" s="338"/>
      <c r="F310" s="331"/>
      <c r="G310" s="58" t="s">
        <v>1394</v>
      </c>
      <c r="H310" s="44"/>
      <c r="I310" s="43"/>
      <c r="J310" s="31" t="s">
        <v>1393</v>
      </c>
      <c r="K310" s="68" t="s">
        <v>223</v>
      </c>
      <c r="L310" s="23"/>
      <c r="M310" s="66"/>
    </row>
    <row r="311" spans="1:14" ht="31.5" x14ac:dyDescent="0.15">
      <c r="A311" s="30"/>
      <c r="B311" s="47"/>
      <c r="C311" s="46"/>
      <c r="D311" s="47"/>
      <c r="E311" s="338"/>
      <c r="F311" s="331"/>
      <c r="G311" s="58" t="s">
        <v>1392</v>
      </c>
      <c r="H311" s="44"/>
      <c r="I311" s="43"/>
      <c r="J311" s="31" t="s">
        <v>1391</v>
      </c>
      <c r="K311" s="68" t="s">
        <v>44</v>
      </c>
      <c r="L311" s="23"/>
      <c r="M311" s="66"/>
    </row>
    <row r="312" spans="1:14" x14ac:dyDescent="0.15">
      <c r="A312" s="30"/>
      <c r="B312" s="47"/>
      <c r="C312" s="46"/>
      <c r="D312" s="47"/>
      <c r="E312" s="338"/>
      <c r="F312" s="331"/>
      <c r="G312" s="58" t="s">
        <v>1390</v>
      </c>
      <c r="H312" s="44"/>
      <c r="I312" s="43"/>
      <c r="J312" s="31" t="s">
        <v>1389</v>
      </c>
      <c r="K312" s="68" t="s">
        <v>223</v>
      </c>
      <c r="L312" s="23"/>
      <c r="M312" s="66"/>
    </row>
    <row r="313" spans="1:14" x14ac:dyDescent="0.15">
      <c r="A313" s="30"/>
      <c r="B313" s="47"/>
      <c r="C313" s="46"/>
      <c r="D313" s="47"/>
      <c r="E313" s="338"/>
      <c r="F313" s="331"/>
      <c r="G313" s="58" t="s">
        <v>1388</v>
      </c>
      <c r="H313" s="44"/>
      <c r="I313" s="43"/>
      <c r="J313" s="31" t="s">
        <v>1387</v>
      </c>
      <c r="K313" s="68" t="s">
        <v>44</v>
      </c>
      <c r="L313" s="23"/>
      <c r="M313" s="66"/>
    </row>
    <row r="314" spans="1:14" ht="21" x14ac:dyDescent="0.15">
      <c r="A314" s="30"/>
      <c r="B314" s="47"/>
      <c r="C314" s="46"/>
      <c r="D314" s="47"/>
      <c r="E314" s="338"/>
      <c r="F314" s="331"/>
      <c r="G314" s="58" t="s">
        <v>1386</v>
      </c>
      <c r="H314" s="44"/>
      <c r="I314" s="43"/>
      <c r="J314" s="31" t="s">
        <v>1385</v>
      </c>
      <c r="K314" s="68" t="s">
        <v>44</v>
      </c>
      <c r="L314" s="23"/>
      <c r="M314" s="66"/>
    </row>
    <row r="315" spans="1:14" ht="31.5" x14ac:dyDescent="0.15">
      <c r="A315" s="30"/>
      <c r="B315" s="47"/>
      <c r="C315" s="46"/>
      <c r="D315" s="47"/>
      <c r="E315" s="72" t="s">
        <v>106</v>
      </c>
      <c r="F315" s="71" t="s">
        <v>1384</v>
      </c>
      <c r="G315" s="116" t="s">
        <v>1383</v>
      </c>
      <c r="H315" s="44"/>
      <c r="I315" s="43"/>
      <c r="J315" s="31" t="s">
        <v>1382</v>
      </c>
      <c r="K315" s="68" t="s">
        <v>44</v>
      </c>
      <c r="L315" s="117" t="s">
        <v>860</v>
      </c>
      <c r="M315" s="117" t="s">
        <v>1381</v>
      </c>
    </row>
    <row r="316" spans="1:14" x14ac:dyDescent="0.15">
      <c r="A316" s="30"/>
      <c r="B316" s="47"/>
      <c r="C316" s="46"/>
      <c r="D316" s="47"/>
      <c r="E316" s="49" t="s">
        <v>99</v>
      </c>
      <c r="F316" s="29" t="s">
        <v>1380</v>
      </c>
      <c r="G316" s="58" t="s">
        <v>1379</v>
      </c>
      <c r="H316" s="44"/>
      <c r="I316" s="43"/>
      <c r="J316" s="31" t="s">
        <v>1378</v>
      </c>
      <c r="K316" s="73" t="s">
        <v>44</v>
      </c>
      <c r="L316" s="23" t="s">
        <v>33</v>
      </c>
      <c r="M316" s="66" t="s">
        <v>32</v>
      </c>
    </row>
    <row r="317" spans="1:14" x14ac:dyDescent="0.15">
      <c r="A317" s="90"/>
      <c r="B317" s="35"/>
      <c r="C317" s="36"/>
      <c r="D317" s="35"/>
      <c r="E317" s="34"/>
      <c r="F317" s="21"/>
      <c r="G317" s="31" t="s">
        <v>1377</v>
      </c>
      <c r="H317" s="33"/>
      <c r="I317" s="62"/>
      <c r="J317" s="31" t="s">
        <v>1376</v>
      </c>
      <c r="K317" s="73" t="s">
        <v>44</v>
      </c>
      <c r="L317" s="20"/>
      <c r="M317" s="64"/>
    </row>
    <row r="318" spans="1:14" ht="21" x14ac:dyDescent="0.15">
      <c r="A318" s="77">
        <v>56</v>
      </c>
      <c r="B318" s="41" t="s">
        <v>1373</v>
      </c>
      <c r="C318" s="28">
        <v>1</v>
      </c>
      <c r="D318" s="41" t="s">
        <v>1373</v>
      </c>
      <c r="E318" s="26" t="s">
        <v>40</v>
      </c>
      <c r="F318" s="40" t="s">
        <v>1375</v>
      </c>
      <c r="G318" s="39" t="s">
        <v>1374</v>
      </c>
      <c r="H318" s="38" t="s">
        <v>1373</v>
      </c>
      <c r="I318" s="39" t="s">
        <v>1373</v>
      </c>
      <c r="J318" s="32" t="s">
        <v>1372</v>
      </c>
      <c r="K318" s="39" t="s">
        <v>44</v>
      </c>
      <c r="L318" s="74" t="s">
        <v>33</v>
      </c>
      <c r="M318" s="27" t="s">
        <v>32</v>
      </c>
    </row>
    <row r="319" spans="1:14" s="18" customFormat="1" x14ac:dyDescent="0.15">
      <c r="A319" s="30"/>
      <c r="B319" s="47"/>
      <c r="C319" s="46"/>
      <c r="D319" s="47"/>
      <c r="E319" s="72" t="s">
        <v>106</v>
      </c>
      <c r="F319" s="71" t="s">
        <v>1371</v>
      </c>
      <c r="G319" s="73" t="s">
        <v>1370</v>
      </c>
      <c r="H319" s="44"/>
      <c r="I319" s="43"/>
      <c r="J319" s="32" t="s">
        <v>1369</v>
      </c>
      <c r="K319" s="73" t="s">
        <v>44</v>
      </c>
      <c r="L319" s="23"/>
      <c r="M319" s="66"/>
      <c r="N319" s="2"/>
    </row>
    <row r="320" spans="1:14" s="18" customFormat="1" x14ac:dyDescent="0.15">
      <c r="A320" s="30"/>
      <c r="B320" s="47"/>
      <c r="C320" s="46"/>
      <c r="D320" s="29"/>
      <c r="E320" s="49" t="s">
        <v>117</v>
      </c>
      <c r="F320" s="29" t="s">
        <v>1368</v>
      </c>
      <c r="G320" s="73" t="s">
        <v>1367</v>
      </c>
      <c r="H320" s="44"/>
      <c r="I320" s="43"/>
      <c r="J320" s="31" t="s">
        <v>1366</v>
      </c>
      <c r="K320" s="73" t="s">
        <v>44</v>
      </c>
      <c r="L320" s="23"/>
      <c r="M320" s="66"/>
      <c r="N320" s="2"/>
    </row>
    <row r="321" spans="1:14" s="18" customFormat="1" x14ac:dyDescent="0.15">
      <c r="A321" s="30"/>
      <c r="B321" s="47"/>
      <c r="C321" s="46"/>
      <c r="D321" s="29"/>
      <c r="E321" s="34"/>
      <c r="F321" s="21"/>
      <c r="G321" s="35" t="s">
        <v>1365</v>
      </c>
      <c r="H321" s="23"/>
      <c r="I321" s="23"/>
      <c r="J321" s="117" t="s">
        <v>1364</v>
      </c>
      <c r="K321" s="47" t="s">
        <v>84</v>
      </c>
      <c r="L321" s="23"/>
      <c r="M321" s="66"/>
      <c r="N321" s="2"/>
    </row>
    <row r="322" spans="1:14" s="18" customFormat="1" x14ac:dyDescent="0.15">
      <c r="A322" s="30"/>
      <c r="B322" s="47"/>
      <c r="C322" s="46"/>
      <c r="D322" s="47"/>
      <c r="E322" s="26" t="s">
        <v>188</v>
      </c>
      <c r="F322" s="40" t="s">
        <v>1363</v>
      </c>
      <c r="G322" s="32" t="s">
        <v>1362</v>
      </c>
      <c r="H322" s="44"/>
      <c r="I322" s="43"/>
      <c r="J322" s="32" t="s">
        <v>1361</v>
      </c>
      <c r="K322" s="73" t="s">
        <v>44</v>
      </c>
      <c r="L322" s="23"/>
      <c r="M322" s="184"/>
      <c r="N322" s="2"/>
    </row>
    <row r="323" spans="1:14" s="18" customFormat="1" x14ac:dyDescent="0.15">
      <c r="A323" s="30"/>
      <c r="B323" s="47"/>
      <c r="C323" s="46"/>
      <c r="D323" s="47"/>
      <c r="E323" s="49"/>
      <c r="F323" s="29"/>
      <c r="G323" s="33" t="s">
        <v>1360</v>
      </c>
      <c r="H323" s="44"/>
      <c r="I323" s="43"/>
      <c r="J323" s="32" t="s">
        <v>1359</v>
      </c>
      <c r="K323" s="39" t="s">
        <v>223</v>
      </c>
      <c r="L323" s="23"/>
      <c r="M323" s="183"/>
      <c r="N323" s="2"/>
    </row>
    <row r="324" spans="1:14" s="18" customFormat="1" x14ac:dyDescent="0.15">
      <c r="A324" s="30"/>
      <c r="B324" s="47"/>
      <c r="C324" s="46"/>
      <c r="D324" s="47"/>
      <c r="E324" s="34"/>
      <c r="F324" s="21"/>
      <c r="G324" s="88" t="s">
        <v>1358</v>
      </c>
      <c r="H324" s="44"/>
      <c r="I324" s="43"/>
      <c r="J324" s="32" t="s">
        <v>1357</v>
      </c>
      <c r="K324" s="32" t="s">
        <v>60</v>
      </c>
      <c r="L324" s="23"/>
      <c r="M324" s="66"/>
      <c r="N324" s="2"/>
    </row>
    <row r="325" spans="1:14" s="18" customFormat="1" ht="21" x14ac:dyDescent="0.15">
      <c r="A325" s="30"/>
      <c r="B325" s="47"/>
      <c r="C325" s="36"/>
      <c r="D325" s="35"/>
      <c r="E325" s="34" t="s">
        <v>219</v>
      </c>
      <c r="F325" s="21" t="s">
        <v>1356</v>
      </c>
      <c r="G325" s="88" t="s">
        <v>1355</v>
      </c>
      <c r="H325" s="44"/>
      <c r="I325" s="88"/>
      <c r="J325" s="31" t="s">
        <v>1354</v>
      </c>
      <c r="K325" s="32" t="s">
        <v>60</v>
      </c>
      <c r="L325" s="20"/>
      <c r="M325" s="78"/>
      <c r="N325" s="2"/>
    </row>
    <row r="326" spans="1:14" s="18" customFormat="1" x14ac:dyDescent="0.15">
      <c r="A326" s="30"/>
      <c r="B326" s="47"/>
      <c r="C326" s="46">
        <v>2</v>
      </c>
      <c r="D326" s="47" t="s">
        <v>1351</v>
      </c>
      <c r="E326" s="49" t="s">
        <v>40</v>
      </c>
      <c r="F326" s="29" t="s">
        <v>1353</v>
      </c>
      <c r="G326" s="33" t="s">
        <v>1352</v>
      </c>
      <c r="H326" s="44"/>
      <c r="I326" s="43" t="s">
        <v>1351</v>
      </c>
      <c r="J326" s="32" t="s">
        <v>1350</v>
      </c>
      <c r="K326" s="32" t="s">
        <v>44</v>
      </c>
      <c r="L326" s="23" t="s">
        <v>33</v>
      </c>
      <c r="M326" s="66" t="s">
        <v>32</v>
      </c>
      <c r="N326" s="2"/>
    </row>
    <row r="327" spans="1:14" s="18" customFormat="1" ht="21" x14ac:dyDescent="0.15">
      <c r="A327" s="30"/>
      <c r="B327" s="47"/>
      <c r="C327" s="46"/>
      <c r="D327" s="47"/>
      <c r="E327" s="49"/>
      <c r="F327" s="29"/>
      <c r="G327" s="32" t="s">
        <v>1349</v>
      </c>
      <c r="H327" s="44"/>
      <c r="I327" s="43"/>
      <c r="J327" s="32" t="s">
        <v>1348</v>
      </c>
      <c r="K327" s="32" t="s">
        <v>44</v>
      </c>
      <c r="L327" s="23"/>
      <c r="M327" s="66"/>
      <c r="N327" s="2"/>
    </row>
    <row r="328" spans="1:14" s="18" customFormat="1" x14ac:dyDescent="0.15">
      <c r="A328" s="30"/>
      <c r="B328" s="47"/>
      <c r="C328" s="46"/>
      <c r="D328" s="47"/>
      <c r="E328" s="49"/>
      <c r="F328" s="29"/>
      <c r="G328" s="43" t="s">
        <v>1347</v>
      </c>
      <c r="H328" s="44"/>
      <c r="I328" s="43"/>
      <c r="J328" s="32" t="s">
        <v>1346</v>
      </c>
      <c r="K328" s="43" t="s">
        <v>807</v>
      </c>
      <c r="L328" s="23"/>
      <c r="M328" s="66"/>
      <c r="N328" s="2"/>
    </row>
    <row r="329" spans="1:14" s="18" customFormat="1" x14ac:dyDescent="0.15">
      <c r="A329" s="30"/>
      <c r="B329" s="47"/>
      <c r="C329" s="46"/>
      <c r="D329" s="47"/>
      <c r="E329" s="49"/>
      <c r="F329" s="29"/>
      <c r="G329" s="73" t="s">
        <v>1345</v>
      </c>
      <c r="H329" s="44"/>
      <c r="I329" s="43"/>
      <c r="J329" s="32" t="s">
        <v>1344</v>
      </c>
      <c r="K329" s="73" t="s">
        <v>41</v>
      </c>
      <c r="L329" s="23"/>
      <c r="M329" s="66"/>
      <c r="N329" s="2"/>
    </row>
    <row r="330" spans="1:14" s="18" customFormat="1" x14ac:dyDescent="0.15">
      <c r="A330" s="30"/>
      <c r="B330" s="47"/>
      <c r="C330" s="46"/>
      <c r="D330" s="47"/>
      <c r="E330" s="49"/>
      <c r="F330" s="29"/>
      <c r="G330" s="73" t="s">
        <v>1343</v>
      </c>
      <c r="H330" s="44"/>
      <c r="I330" s="43"/>
      <c r="J330" s="33" t="s">
        <v>1342</v>
      </c>
      <c r="K330" s="68" t="s">
        <v>44</v>
      </c>
      <c r="L330" s="23"/>
      <c r="M330" s="66"/>
      <c r="N330" s="2"/>
    </row>
    <row r="331" spans="1:14" s="18" customFormat="1" x14ac:dyDescent="0.15">
      <c r="A331" s="30"/>
      <c r="B331" s="47"/>
      <c r="C331" s="46"/>
      <c r="D331" s="47"/>
      <c r="E331" s="49"/>
      <c r="F331" s="29"/>
      <c r="G331" s="73" t="s">
        <v>1341</v>
      </c>
      <c r="H331" s="44"/>
      <c r="I331" s="43"/>
      <c r="J331" s="33" t="s">
        <v>1340</v>
      </c>
      <c r="K331" s="73" t="s">
        <v>41</v>
      </c>
      <c r="L331" s="23"/>
      <c r="M331" s="66"/>
      <c r="N331" s="2"/>
    </row>
    <row r="332" spans="1:14" s="18" customFormat="1" x14ac:dyDescent="0.15">
      <c r="A332" s="30"/>
      <c r="B332" s="29"/>
      <c r="C332" s="36"/>
      <c r="D332" s="35"/>
      <c r="E332" s="34"/>
      <c r="F332" s="21"/>
      <c r="G332" s="73" t="s">
        <v>1339</v>
      </c>
      <c r="H332" s="44"/>
      <c r="I332" s="62"/>
      <c r="J332" s="33" t="s">
        <v>1338</v>
      </c>
      <c r="K332" s="68" t="s">
        <v>84</v>
      </c>
      <c r="L332" s="20"/>
      <c r="M332" s="78"/>
      <c r="N332" s="2"/>
    </row>
    <row r="333" spans="1:14" s="18" customFormat="1" ht="21.75" customHeight="1" x14ac:dyDescent="0.15">
      <c r="A333" s="30"/>
      <c r="B333" s="47"/>
      <c r="C333" s="46">
        <v>4</v>
      </c>
      <c r="D333" s="47" t="s">
        <v>1335</v>
      </c>
      <c r="E333" s="26" t="s">
        <v>40</v>
      </c>
      <c r="F333" s="40" t="s">
        <v>1337</v>
      </c>
      <c r="G333" s="73" t="s">
        <v>1336</v>
      </c>
      <c r="H333" s="44"/>
      <c r="I333" s="39" t="s">
        <v>1335</v>
      </c>
      <c r="J333" s="32" t="s">
        <v>1334</v>
      </c>
      <c r="K333" s="68" t="s">
        <v>44</v>
      </c>
      <c r="L333" s="23" t="s">
        <v>33</v>
      </c>
      <c r="M333" s="66" t="s">
        <v>32</v>
      </c>
      <c r="N333" s="2"/>
    </row>
    <row r="334" spans="1:14" s="18" customFormat="1" x14ac:dyDescent="0.15">
      <c r="A334" s="30"/>
      <c r="B334" s="47"/>
      <c r="C334" s="46"/>
      <c r="D334" s="47"/>
      <c r="E334" s="49"/>
      <c r="F334" s="29"/>
      <c r="G334" s="62" t="s">
        <v>1333</v>
      </c>
      <c r="H334" s="44"/>
      <c r="I334" s="43"/>
      <c r="J334" s="32" t="s">
        <v>1332</v>
      </c>
      <c r="K334" s="68" t="s">
        <v>44</v>
      </c>
      <c r="L334" s="23"/>
      <c r="M334" s="66"/>
      <c r="N334" s="2"/>
    </row>
    <row r="335" spans="1:14" s="18" customFormat="1" ht="21" x14ac:dyDescent="0.15">
      <c r="A335" s="30"/>
      <c r="B335" s="47"/>
      <c r="C335" s="46"/>
      <c r="D335" s="47"/>
      <c r="E335" s="49"/>
      <c r="F335" s="29"/>
      <c r="G335" s="62" t="s">
        <v>1331</v>
      </c>
      <c r="H335" s="44"/>
      <c r="I335" s="43"/>
      <c r="J335" s="32" t="s">
        <v>1330</v>
      </c>
      <c r="K335" s="68" t="s">
        <v>44</v>
      </c>
      <c r="L335" s="23"/>
      <c r="M335" s="66"/>
      <c r="N335" s="2"/>
    </row>
    <row r="336" spans="1:14" s="18" customFormat="1" x14ac:dyDescent="0.15">
      <c r="A336" s="30"/>
      <c r="B336" s="47"/>
      <c r="C336" s="46"/>
      <c r="D336" s="47"/>
      <c r="E336" s="34"/>
      <c r="F336" s="21"/>
      <c r="G336" s="62" t="s">
        <v>1329</v>
      </c>
      <c r="H336" s="44"/>
      <c r="I336" s="43"/>
      <c r="J336" s="32" t="s">
        <v>1328</v>
      </c>
      <c r="K336" s="95" t="s">
        <v>60</v>
      </c>
      <c r="L336" s="23"/>
      <c r="M336" s="66"/>
      <c r="N336" s="2"/>
    </row>
    <row r="337" spans="1:14" s="18" customFormat="1" x14ac:dyDescent="0.15">
      <c r="A337" s="30"/>
      <c r="B337" s="4"/>
      <c r="C337" s="46"/>
      <c r="D337" s="29"/>
      <c r="E337" s="49" t="s">
        <v>99</v>
      </c>
      <c r="F337" s="29" t="s">
        <v>1327</v>
      </c>
      <c r="G337" s="57" t="s">
        <v>1326</v>
      </c>
      <c r="H337" s="44"/>
      <c r="I337" s="43"/>
      <c r="J337" s="31" t="s">
        <v>1325</v>
      </c>
      <c r="K337" s="95" t="s">
        <v>60</v>
      </c>
      <c r="L337" s="102"/>
      <c r="M337" s="78"/>
      <c r="N337" s="2"/>
    </row>
    <row r="338" spans="1:14" s="18" customFormat="1" ht="52.5" x14ac:dyDescent="0.15">
      <c r="A338" s="77">
        <v>57</v>
      </c>
      <c r="B338" s="41" t="s">
        <v>1322</v>
      </c>
      <c r="C338" s="28">
        <v>1</v>
      </c>
      <c r="D338" s="41" t="s">
        <v>1321</v>
      </c>
      <c r="E338" s="26" t="s">
        <v>40</v>
      </c>
      <c r="F338" s="40" t="s">
        <v>1324</v>
      </c>
      <c r="G338" s="100" t="s">
        <v>1323</v>
      </c>
      <c r="H338" s="38" t="s">
        <v>1322</v>
      </c>
      <c r="I338" s="39" t="s">
        <v>1321</v>
      </c>
      <c r="J338" s="31" t="s">
        <v>1320</v>
      </c>
      <c r="K338" s="73" t="s">
        <v>44</v>
      </c>
      <c r="L338" s="74" t="s">
        <v>33</v>
      </c>
      <c r="M338" s="27" t="s">
        <v>32</v>
      </c>
      <c r="N338" s="19"/>
    </row>
    <row r="339" spans="1:14" s="18" customFormat="1" x14ac:dyDescent="0.15">
      <c r="A339" s="30"/>
      <c r="B339" s="47"/>
      <c r="C339" s="46"/>
      <c r="D339" s="47"/>
      <c r="E339" s="49"/>
      <c r="F339" s="29"/>
      <c r="G339" s="100" t="s">
        <v>1319</v>
      </c>
      <c r="H339" s="44"/>
      <c r="I339" s="65"/>
      <c r="J339" s="31" t="s">
        <v>1318</v>
      </c>
      <c r="K339" s="73" t="s">
        <v>44</v>
      </c>
      <c r="L339" s="23"/>
      <c r="M339" s="66"/>
      <c r="N339" s="19"/>
    </row>
    <row r="340" spans="1:14" s="18" customFormat="1" x14ac:dyDescent="0.15">
      <c r="A340" s="30"/>
      <c r="B340" s="47"/>
      <c r="C340" s="46"/>
      <c r="D340" s="47"/>
      <c r="E340" s="49"/>
      <c r="F340" s="29"/>
      <c r="G340" s="100" t="s">
        <v>1317</v>
      </c>
      <c r="H340" s="44"/>
      <c r="I340" s="65"/>
      <c r="J340" s="31" t="s">
        <v>1316</v>
      </c>
      <c r="K340" s="73" t="s">
        <v>44</v>
      </c>
      <c r="L340" s="23"/>
      <c r="M340" s="66"/>
      <c r="N340" s="19"/>
    </row>
    <row r="341" spans="1:14" s="18" customFormat="1" x14ac:dyDescent="0.15">
      <c r="A341" s="30"/>
      <c r="B341" s="47"/>
      <c r="C341" s="46"/>
      <c r="D341" s="47"/>
      <c r="E341" s="49"/>
      <c r="F341" s="29"/>
      <c r="G341" s="100" t="s">
        <v>1315</v>
      </c>
      <c r="H341" s="44"/>
      <c r="I341" s="43"/>
      <c r="J341" s="31" t="s">
        <v>1314</v>
      </c>
      <c r="K341" s="73" t="s">
        <v>44</v>
      </c>
      <c r="L341" s="23"/>
      <c r="M341" s="66"/>
      <c r="N341" s="19"/>
    </row>
    <row r="342" spans="1:14" s="18" customFormat="1" x14ac:dyDescent="0.15">
      <c r="A342" s="30"/>
      <c r="B342" s="47"/>
      <c r="C342" s="46"/>
      <c r="D342" s="47"/>
      <c r="E342" s="49"/>
      <c r="F342" s="29"/>
      <c r="G342" s="100" t="s">
        <v>1313</v>
      </c>
      <c r="H342" s="44"/>
      <c r="I342" s="43"/>
      <c r="J342" s="31" t="s">
        <v>1312</v>
      </c>
      <c r="K342" s="73" t="s">
        <v>44</v>
      </c>
      <c r="L342" s="23"/>
      <c r="M342" s="66"/>
      <c r="N342" s="19"/>
    </row>
    <row r="343" spans="1:14" s="18" customFormat="1" x14ac:dyDescent="0.15">
      <c r="A343" s="30"/>
      <c r="B343" s="47"/>
      <c r="C343" s="46"/>
      <c r="D343" s="47"/>
      <c r="E343" s="49"/>
      <c r="F343" s="29"/>
      <c r="G343" s="100" t="s">
        <v>1311</v>
      </c>
      <c r="H343" s="44"/>
      <c r="I343" s="43"/>
      <c r="J343" s="31" t="s">
        <v>1310</v>
      </c>
      <c r="K343" s="73" t="s">
        <v>44</v>
      </c>
      <c r="L343" s="23"/>
      <c r="M343" s="66"/>
      <c r="N343" s="19"/>
    </row>
    <row r="344" spans="1:14" s="18" customFormat="1" x14ac:dyDescent="0.15">
      <c r="A344" s="30"/>
      <c r="B344" s="47"/>
      <c r="C344" s="46"/>
      <c r="D344" s="47"/>
      <c r="E344" s="49"/>
      <c r="F344" s="29"/>
      <c r="G344" s="100" t="s">
        <v>1309</v>
      </c>
      <c r="H344" s="44"/>
      <c r="I344" s="43"/>
      <c r="J344" s="31" t="s">
        <v>1308</v>
      </c>
      <c r="K344" s="73" t="s">
        <v>44</v>
      </c>
      <c r="L344" s="23"/>
      <c r="M344" s="66"/>
      <c r="N344" s="19"/>
    </row>
    <row r="345" spans="1:14" s="18" customFormat="1" x14ac:dyDescent="0.15">
      <c r="A345" s="30"/>
      <c r="B345" s="47"/>
      <c r="C345" s="46"/>
      <c r="D345" s="47"/>
      <c r="E345" s="49"/>
      <c r="F345" s="29"/>
      <c r="G345" s="100" t="s">
        <v>1307</v>
      </c>
      <c r="H345" s="44"/>
      <c r="I345" s="43"/>
      <c r="J345" s="31" t="s">
        <v>1306</v>
      </c>
      <c r="K345" s="73" t="s">
        <v>44</v>
      </c>
      <c r="L345" s="23"/>
      <c r="M345" s="329"/>
      <c r="N345" s="19"/>
    </row>
    <row r="346" spans="1:14" s="18" customFormat="1" x14ac:dyDescent="0.15">
      <c r="A346" s="30"/>
      <c r="B346" s="47"/>
      <c r="C346" s="46"/>
      <c r="D346" s="47"/>
      <c r="E346" s="34"/>
      <c r="F346" s="21"/>
      <c r="G346" s="100" t="s">
        <v>1305</v>
      </c>
      <c r="H346" s="44"/>
      <c r="I346" s="43"/>
      <c r="J346" s="31" t="s">
        <v>1304</v>
      </c>
      <c r="K346" s="73" t="s">
        <v>44</v>
      </c>
      <c r="L346" s="23"/>
      <c r="M346" s="329"/>
      <c r="N346" s="19"/>
    </row>
    <row r="347" spans="1:14" s="18" customFormat="1" ht="21" x14ac:dyDescent="0.15">
      <c r="A347" s="30"/>
      <c r="B347" s="47"/>
      <c r="C347" s="46"/>
      <c r="D347" s="47"/>
      <c r="E347" s="72" t="s">
        <v>53</v>
      </c>
      <c r="F347" s="71" t="s">
        <v>1303</v>
      </c>
      <c r="G347" s="58" t="s">
        <v>1302</v>
      </c>
      <c r="H347" s="79"/>
      <c r="I347" s="44"/>
      <c r="J347" s="31" t="s">
        <v>914</v>
      </c>
      <c r="K347" s="32" t="s">
        <v>44</v>
      </c>
      <c r="L347" s="23"/>
      <c r="M347" s="66"/>
      <c r="N347" s="19"/>
    </row>
    <row r="348" spans="1:14" x14ac:dyDescent="0.15">
      <c r="A348" s="77">
        <v>58</v>
      </c>
      <c r="B348" s="41" t="s">
        <v>1299</v>
      </c>
      <c r="C348" s="28">
        <v>2</v>
      </c>
      <c r="D348" s="41" t="s">
        <v>1298</v>
      </c>
      <c r="E348" s="72" t="s">
        <v>40</v>
      </c>
      <c r="F348" s="71" t="s">
        <v>1301</v>
      </c>
      <c r="G348" s="86" t="s">
        <v>1300</v>
      </c>
      <c r="H348" s="74" t="s">
        <v>1299</v>
      </c>
      <c r="I348" s="74" t="s">
        <v>1298</v>
      </c>
      <c r="J348" s="31" t="s">
        <v>1297</v>
      </c>
      <c r="K348" s="63" t="s">
        <v>44</v>
      </c>
      <c r="L348" s="74" t="s">
        <v>33</v>
      </c>
      <c r="M348" s="27" t="s">
        <v>32</v>
      </c>
    </row>
    <row r="349" spans="1:14" s="18" customFormat="1" x14ac:dyDescent="0.15">
      <c r="A349" s="90"/>
      <c r="B349" s="35"/>
      <c r="C349" s="36"/>
      <c r="D349" s="35"/>
      <c r="E349" s="34" t="s">
        <v>83</v>
      </c>
      <c r="F349" s="21" t="s">
        <v>1296</v>
      </c>
      <c r="G349" s="62" t="s">
        <v>1295</v>
      </c>
      <c r="H349" s="33"/>
      <c r="I349" s="43"/>
      <c r="J349" s="31" t="s">
        <v>1294</v>
      </c>
      <c r="K349" s="45" t="s">
        <v>41</v>
      </c>
      <c r="L349" s="102"/>
      <c r="M349" s="78"/>
      <c r="N349" s="2"/>
    </row>
    <row r="350" spans="1:14" s="172" customFormat="1" ht="12.75" x14ac:dyDescent="0.15">
      <c r="A350" s="182">
        <v>59</v>
      </c>
      <c r="B350" s="39" t="s">
        <v>1291</v>
      </c>
      <c r="C350" s="181">
        <v>2</v>
      </c>
      <c r="D350" s="73" t="s">
        <v>1290</v>
      </c>
      <c r="E350" s="108" t="s">
        <v>40</v>
      </c>
      <c r="F350" s="68" t="s">
        <v>1293</v>
      </c>
      <c r="G350" s="32" t="s">
        <v>1292</v>
      </c>
      <c r="H350" s="38" t="s">
        <v>1291</v>
      </c>
      <c r="I350" s="32" t="s">
        <v>1290</v>
      </c>
      <c r="J350" s="32" t="s">
        <v>1289</v>
      </c>
      <c r="K350" s="32" t="s">
        <v>44</v>
      </c>
      <c r="L350" s="32" t="s">
        <v>33</v>
      </c>
      <c r="M350" s="107" t="s">
        <v>32</v>
      </c>
      <c r="N350" s="164"/>
    </row>
    <row r="351" spans="1:14" s="172" customFormat="1" ht="12.75" x14ac:dyDescent="0.15">
      <c r="A351" s="122"/>
      <c r="B351" s="65"/>
      <c r="C351" s="106">
        <v>3</v>
      </c>
      <c r="D351" s="65" t="s">
        <v>1286</v>
      </c>
      <c r="E351" s="104" t="s">
        <v>40</v>
      </c>
      <c r="F351" s="103" t="s">
        <v>1288</v>
      </c>
      <c r="G351" s="73" t="s">
        <v>1287</v>
      </c>
      <c r="H351" s="44"/>
      <c r="I351" s="44" t="s">
        <v>1286</v>
      </c>
      <c r="J351" s="32" t="s">
        <v>1285</v>
      </c>
      <c r="K351" s="138" t="s">
        <v>215</v>
      </c>
      <c r="L351" s="38" t="s">
        <v>33</v>
      </c>
      <c r="M351" s="131" t="s">
        <v>32</v>
      </c>
      <c r="N351" s="164"/>
    </row>
    <row r="352" spans="1:14" s="172" customFormat="1" ht="12.75" x14ac:dyDescent="0.15">
      <c r="A352" s="122"/>
      <c r="B352" s="65"/>
      <c r="C352" s="106"/>
      <c r="D352" s="65"/>
      <c r="E352" s="104"/>
      <c r="F352" s="103"/>
      <c r="G352" s="73" t="s">
        <v>1284</v>
      </c>
      <c r="H352" s="44"/>
      <c r="I352" s="44"/>
      <c r="J352" s="32" t="s">
        <v>1283</v>
      </c>
      <c r="K352" s="138" t="s">
        <v>215</v>
      </c>
      <c r="L352" s="44"/>
      <c r="M352" s="50"/>
      <c r="N352" s="164"/>
    </row>
    <row r="353" spans="1:14" s="172" customFormat="1" ht="12.75" x14ac:dyDescent="0.15">
      <c r="A353" s="122"/>
      <c r="B353" s="65"/>
      <c r="C353" s="106"/>
      <c r="D353" s="65"/>
      <c r="E353" s="104"/>
      <c r="F353" s="103"/>
      <c r="G353" s="32" t="s">
        <v>1282</v>
      </c>
      <c r="H353" s="44"/>
      <c r="I353" s="43"/>
      <c r="J353" s="32" t="s">
        <v>1281</v>
      </c>
      <c r="K353" s="96" t="s">
        <v>84</v>
      </c>
      <c r="L353" s="44"/>
      <c r="M353" s="50"/>
      <c r="N353" s="164"/>
    </row>
    <row r="354" spans="1:14" s="172" customFormat="1" ht="21" x14ac:dyDescent="0.15">
      <c r="A354" s="122"/>
      <c r="B354" s="65"/>
      <c r="C354" s="106"/>
      <c r="D354" s="65"/>
      <c r="E354" s="104"/>
      <c r="F354" s="103"/>
      <c r="G354" s="38" t="s">
        <v>1280</v>
      </c>
      <c r="H354" s="44"/>
      <c r="I354" s="43"/>
      <c r="J354" s="32" t="s">
        <v>1279</v>
      </c>
      <c r="K354" s="96" t="s">
        <v>371</v>
      </c>
      <c r="L354" s="44"/>
      <c r="M354" s="50"/>
      <c r="N354" s="164"/>
    </row>
    <row r="355" spans="1:14" s="172" customFormat="1" ht="12.75" x14ac:dyDescent="0.15">
      <c r="A355" s="122"/>
      <c r="B355" s="65"/>
      <c r="C355" s="106"/>
      <c r="D355" s="65"/>
      <c r="E355" s="104"/>
      <c r="F355" s="103"/>
      <c r="G355" s="33"/>
      <c r="H355" s="44"/>
      <c r="I355" s="43"/>
      <c r="J355" s="32" t="s">
        <v>1278</v>
      </c>
      <c r="K355" s="42" t="s">
        <v>84</v>
      </c>
      <c r="L355" s="44"/>
      <c r="M355" s="50"/>
      <c r="N355" s="164"/>
    </row>
    <row r="356" spans="1:14" s="172" customFormat="1" ht="21" x14ac:dyDescent="0.15">
      <c r="A356" s="122"/>
      <c r="B356" s="65"/>
      <c r="C356" s="106"/>
      <c r="D356" s="65"/>
      <c r="E356" s="104"/>
      <c r="F356" s="103"/>
      <c r="G356" s="32" t="s">
        <v>1277</v>
      </c>
      <c r="H356" s="53"/>
      <c r="I356" s="44"/>
      <c r="J356" s="32" t="s">
        <v>1276</v>
      </c>
      <c r="K356" s="115" t="s">
        <v>44</v>
      </c>
      <c r="L356" s="44"/>
      <c r="M356" s="50"/>
      <c r="N356" s="164"/>
    </row>
    <row r="357" spans="1:14" s="172" customFormat="1" ht="12.75" x14ac:dyDescent="0.15">
      <c r="A357" s="122"/>
      <c r="B357" s="65"/>
      <c r="C357" s="106"/>
      <c r="D357" s="65"/>
      <c r="E357" s="104"/>
      <c r="F357" s="103"/>
      <c r="G357" s="32" t="s">
        <v>1275</v>
      </c>
      <c r="H357" s="53"/>
      <c r="I357" s="43"/>
      <c r="J357" s="32" t="s">
        <v>1274</v>
      </c>
      <c r="K357" s="115" t="s">
        <v>84</v>
      </c>
      <c r="L357" s="44"/>
      <c r="M357" s="50"/>
      <c r="N357" s="164"/>
    </row>
    <row r="358" spans="1:14" s="172" customFormat="1" ht="12.75" x14ac:dyDescent="0.15">
      <c r="A358" s="122"/>
      <c r="B358" s="65"/>
      <c r="C358" s="106"/>
      <c r="D358" s="65"/>
      <c r="E358" s="104"/>
      <c r="F358" s="103"/>
      <c r="G358" s="32" t="s">
        <v>1273</v>
      </c>
      <c r="H358" s="53"/>
      <c r="I358" s="43"/>
      <c r="J358" s="32" t="s">
        <v>1272</v>
      </c>
      <c r="K358" s="115" t="s">
        <v>653</v>
      </c>
      <c r="L358" s="44"/>
      <c r="M358" s="50"/>
      <c r="N358" s="164"/>
    </row>
    <row r="359" spans="1:14" s="172" customFormat="1" ht="12.75" x14ac:dyDescent="0.15">
      <c r="A359" s="122"/>
      <c r="B359" s="65"/>
      <c r="C359" s="106"/>
      <c r="D359" s="65"/>
      <c r="E359" s="104"/>
      <c r="F359" s="103"/>
      <c r="G359" s="32" t="s">
        <v>1271</v>
      </c>
      <c r="H359" s="53"/>
      <c r="I359" s="43"/>
      <c r="J359" s="32" t="s">
        <v>1270</v>
      </c>
      <c r="K359" s="115" t="s">
        <v>44</v>
      </c>
      <c r="L359" s="44"/>
      <c r="M359" s="50"/>
      <c r="N359" s="164"/>
    </row>
    <row r="360" spans="1:14" s="172" customFormat="1" ht="21" x14ac:dyDescent="0.15">
      <c r="A360" s="122"/>
      <c r="B360" s="65"/>
      <c r="C360" s="106"/>
      <c r="D360" s="65"/>
      <c r="E360" s="104"/>
      <c r="F360" s="103"/>
      <c r="G360" s="32" t="s">
        <v>1269</v>
      </c>
      <c r="H360" s="53"/>
      <c r="I360" s="43"/>
      <c r="J360" s="32" t="s">
        <v>1268</v>
      </c>
      <c r="K360" s="115" t="s">
        <v>44</v>
      </c>
      <c r="L360" s="44"/>
      <c r="M360" s="50"/>
      <c r="N360" s="164"/>
    </row>
    <row r="361" spans="1:14" s="172" customFormat="1" ht="12.75" x14ac:dyDescent="0.15">
      <c r="A361" s="122"/>
      <c r="B361" s="65"/>
      <c r="C361" s="106"/>
      <c r="D361" s="65"/>
      <c r="E361" s="104"/>
      <c r="F361" s="103"/>
      <c r="G361" s="43" t="s">
        <v>1267</v>
      </c>
      <c r="H361" s="53"/>
      <c r="I361" s="43"/>
      <c r="J361" s="32" t="s">
        <v>1266</v>
      </c>
      <c r="K361" s="61" t="s">
        <v>371</v>
      </c>
      <c r="L361" s="44"/>
      <c r="M361" s="50"/>
      <c r="N361" s="164"/>
    </row>
    <row r="362" spans="1:14" s="172" customFormat="1" ht="12.75" x14ac:dyDescent="0.15">
      <c r="A362" s="122"/>
      <c r="B362" s="65"/>
      <c r="C362" s="106"/>
      <c r="D362" s="65"/>
      <c r="E362" s="104"/>
      <c r="F362" s="103"/>
      <c r="G362" s="32" t="s">
        <v>1265</v>
      </c>
      <c r="H362" s="44"/>
      <c r="I362" s="43"/>
      <c r="J362" s="32" t="s">
        <v>1264</v>
      </c>
      <c r="K362" s="96" t="s">
        <v>44</v>
      </c>
      <c r="L362" s="44"/>
      <c r="M362" s="50"/>
      <c r="N362" s="164"/>
    </row>
    <row r="363" spans="1:14" s="172" customFormat="1" ht="12.75" x14ac:dyDescent="0.15">
      <c r="A363" s="122"/>
      <c r="B363" s="65"/>
      <c r="C363" s="106"/>
      <c r="D363" s="65"/>
      <c r="E363" s="104"/>
      <c r="F363" s="103"/>
      <c r="G363" s="32" t="s">
        <v>1263</v>
      </c>
      <c r="H363" s="44"/>
      <c r="I363" s="43"/>
      <c r="J363" s="180" t="s">
        <v>1262</v>
      </c>
      <c r="K363" s="96" t="s">
        <v>198</v>
      </c>
      <c r="L363" s="44"/>
      <c r="M363" s="50"/>
      <c r="N363" s="164"/>
    </row>
    <row r="364" spans="1:14" s="172" customFormat="1" ht="12.75" x14ac:dyDescent="0.15">
      <c r="A364" s="122"/>
      <c r="B364" s="65"/>
      <c r="C364" s="106"/>
      <c r="D364" s="65"/>
      <c r="E364" s="104"/>
      <c r="F364" s="103"/>
      <c r="G364" s="32" t="s">
        <v>1261</v>
      </c>
      <c r="H364" s="44"/>
      <c r="I364" s="43"/>
      <c r="J364" s="33" t="s">
        <v>1260</v>
      </c>
      <c r="K364" s="96" t="s">
        <v>44</v>
      </c>
      <c r="L364" s="44"/>
      <c r="M364" s="50"/>
      <c r="N364" s="164"/>
    </row>
    <row r="365" spans="1:14" s="172" customFormat="1" ht="12.75" x14ac:dyDescent="0.15">
      <c r="A365" s="122"/>
      <c r="B365" s="65"/>
      <c r="C365" s="106"/>
      <c r="D365" s="65"/>
      <c r="E365" s="104"/>
      <c r="F365" s="103"/>
      <c r="G365" s="32" t="s">
        <v>1259</v>
      </c>
      <c r="H365" s="44"/>
      <c r="I365" s="43"/>
      <c r="J365" s="32" t="s">
        <v>1258</v>
      </c>
      <c r="K365" s="96" t="s">
        <v>223</v>
      </c>
      <c r="L365" s="44"/>
      <c r="M365" s="50"/>
      <c r="N365" s="164"/>
    </row>
    <row r="366" spans="1:14" s="172" customFormat="1" ht="12.75" x14ac:dyDescent="0.15">
      <c r="A366" s="122"/>
      <c r="B366" s="65"/>
      <c r="C366" s="106"/>
      <c r="D366" s="65"/>
      <c r="E366" s="104"/>
      <c r="F366" s="103"/>
      <c r="G366" s="32" t="s">
        <v>1257</v>
      </c>
      <c r="H366" s="44"/>
      <c r="I366" s="43"/>
      <c r="J366" s="32" t="s">
        <v>1222</v>
      </c>
      <c r="K366" s="96" t="s">
        <v>44</v>
      </c>
      <c r="L366" s="44"/>
      <c r="M366" s="50"/>
      <c r="N366" s="164"/>
    </row>
    <row r="367" spans="1:14" s="172" customFormat="1" ht="12.75" x14ac:dyDescent="0.15">
      <c r="A367" s="122"/>
      <c r="B367" s="65"/>
      <c r="C367" s="106"/>
      <c r="D367" s="65"/>
      <c r="E367" s="104"/>
      <c r="F367" s="103"/>
      <c r="G367" s="32" t="s">
        <v>1256</v>
      </c>
      <c r="H367" s="44"/>
      <c r="I367" s="43"/>
      <c r="J367" s="44" t="s">
        <v>1255</v>
      </c>
      <c r="K367" s="96" t="s">
        <v>44</v>
      </c>
      <c r="L367" s="44"/>
      <c r="M367" s="50"/>
      <c r="N367" s="164"/>
    </row>
    <row r="368" spans="1:14" s="172" customFormat="1" ht="12.75" x14ac:dyDescent="0.15">
      <c r="A368" s="122"/>
      <c r="B368" s="65"/>
      <c r="C368" s="106"/>
      <c r="D368" s="65"/>
      <c r="E368" s="104"/>
      <c r="F368" s="103"/>
      <c r="G368" s="33" t="s">
        <v>1254</v>
      </c>
      <c r="H368" s="44"/>
      <c r="I368" s="43"/>
      <c r="J368" s="32" t="s">
        <v>1253</v>
      </c>
      <c r="K368" s="96" t="s">
        <v>223</v>
      </c>
      <c r="L368" s="44"/>
      <c r="M368" s="50"/>
      <c r="N368" s="164"/>
    </row>
    <row r="369" spans="1:14" s="172" customFormat="1" ht="12.75" x14ac:dyDescent="0.15">
      <c r="A369" s="122"/>
      <c r="B369" s="65"/>
      <c r="C369" s="106"/>
      <c r="D369" s="65"/>
      <c r="E369" s="104"/>
      <c r="F369" s="103"/>
      <c r="G369" s="165" t="s">
        <v>1252</v>
      </c>
      <c r="H369" s="44"/>
      <c r="I369" s="43"/>
      <c r="J369" s="32" t="s">
        <v>1251</v>
      </c>
      <c r="K369" s="176" t="s">
        <v>60</v>
      </c>
      <c r="L369" s="44"/>
      <c r="M369" s="50"/>
      <c r="N369" s="164"/>
    </row>
    <row r="370" spans="1:14" s="172" customFormat="1" ht="31.5" x14ac:dyDescent="0.15">
      <c r="A370" s="122"/>
      <c r="B370" s="65"/>
      <c r="C370" s="106"/>
      <c r="D370" s="65"/>
      <c r="E370" s="104"/>
      <c r="F370" s="103"/>
      <c r="G370" s="165" t="s">
        <v>1250</v>
      </c>
      <c r="H370" s="44"/>
      <c r="I370" s="43"/>
      <c r="J370" s="32" t="s">
        <v>1249</v>
      </c>
      <c r="K370" s="176" t="s">
        <v>1248</v>
      </c>
      <c r="L370" s="44"/>
      <c r="M370" s="50"/>
      <c r="N370" s="164"/>
    </row>
    <row r="371" spans="1:14" s="172" customFormat="1" ht="12.75" x14ac:dyDescent="0.15">
      <c r="A371" s="122"/>
      <c r="B371" s="65"/>
      <c r="C371" s="106"/>
      <c r="D371" s="65"/>
      <c r="E371" s="104"/>
      <c r="F371" s="103"/>
      <c r="G371" s="32" t="s">
        <v>1247</v>
      </c>
      <c r="H371" s="44"/>
      <c r="I371" s="43"/>
      <c r="J371" s="32" t="s">
        <v>1246</v>
      </c>
      <c r="K371" s="96" t="s">
        <v>84</v>
      </c>
      <c r="L371" s="44"/>
      <c r="M371" s="50"/>
      <c r="N371" s="164"/>
    </row>
    <row r="372" spans="1:14" s="172" customFormat="1" ht="12.75" x14ac:dyDescent="0.15">
      <c r="A372" s="122"/>
      <c r="B372" s="65"/>
      <c r="C372" s="106"/>
      <c r="D372" s="65"/>
      <c r="E372" s="104"/>
      <c r="F372" s="103"/>
      <c r="G372" s="33" t="s">
        <v>1245</v>
      </c>
      <c r="H372" s="44"/>
      <c r="I372" s="43"/>
      <c r="J372" s="32" t="s">
        <v>1244</v>
      </c>
      <c r="K372" s="42" t="s">
        <v>84</v>
      </c>
      <c r="L372" s="44"/>
      <c r="M372" s="50"/>
      <c r="N372" s="164"/>
    </row>
    <row r="373" spans="1:14" s="172" customFormat="1" ht="12.75" x14ac:dyDescent="0.15">
      <c r="A373" s="122"/>
      <c r="B373" s="65"/>
      <c r="C373" s="106"/>
      <c r="D373" s="65"/>
      <c r="E373" s="104"/>
      <c r="F373" s="103"/>
      <c r="G373" s="33" t="s">
        <v>1243</v>
      </c>
      <c r="H373" s="44"/>
      <c r="I373" s="43"/>
      <c r="J373" s="32" t="s">
        <v>1242</v>
      </c>
      <c r="K373" s="42" t="s">
        <v>84</v>
      </c>
      <c r="L373" s="44"/>
      <c r="M373" s="50"/>
      <c r="N373" s="164"/>
    </row>
    <row r="374" spans="1:14" s="172" customFormat="1" ht="12.75" x14ac:dyDescent="0.15">
      <c r="A374" s="122"/>
      <c r="B374" s="65"/>
      <c r="C374" s="106"/>
      <c r="D374" s="65"/>
      <c r="E374" s="109"/>
      <c r="F374" s="88"/>
      <c r="G374" s="33" t="s">
        <v>1241</v>
      </c>
      <c r="H374" s="44"/>
      <c r="I374" s="43"/>
      <c r="J374" s="32" t="s">
        <v>1240</v>
      </c>
      <c r="K374" s="42" t="s">
        <v>84</v>
      </c>
      <c r="L374" s="44"/>
      <c r="M374" s="50"/>
      <c r="N374" s="164"/>
    </row>
    <row r="375" spans="1:14" s="172" customFormat="1" ht="12.75" x14ac:dyDescent="0.15">
      <c r="A375" s="122"/>
      <c r="B375" s="65"/>
      <c r="C375" s="106"/>
      <c r="D375" s="65"/>
      <c r="E375" s="104" t="s">
        <v>106</v>
      </c>
      <c r="F375" s="103" t="s">
        <v>1239</v>
      </c>
      <c r="G375" s="73" t="s">
        <v>1238</v>
      </c>
      <c r="H375" s="53"/>
      <c r="I375" s="44"/>
      <c r="J375" s="44" t="s">
        <v>1237</v>
      </c>
      <c r="K375" s="42" t="s">
        <v>41</v>
      </c>
      <c r="L375" s="51"/>
      <c r="M375" s="50"/>
      <c r="N375" s="164"/>
    </row>
    <row r="376" spans="1:14" s="172" customFormat="1" ht="12.75" x14ac:dyDescent="0.15">
      <c r="A376" s="122"/>
      <c r="B376" s="65"/>
      <c r="C376" s="106"/>
      <c r="D376" s="65"/>
      <c r="E376" s="104"/>
      <c r="F376" s="103"/>
      <c r="G376" s="43" t="s">
        <v>1236</v>
      </c>
      <c r="H376" s="53"/>
      <c r="I376" s="44"/>
      <c r="J376" s="32" t="s">
        <v>1235</v>
      </c>
      <c r="K376" s="61" t="s">
        <v>41</v>
      </c>
      <c r="L376" s="51"/>
      <c r="M376" s="50"/>
      <c r="N376" s="164"/>
    </row>
    <row r="377" spans="1:14" s="172" customFormat="1" ht="12.75" x14ac:dyDescent="0.15">
      <c r="A377" s="122"/>
      <c r="B377" s="65"/>
      <c r="C377" s="106"/>
      <c r="D377" s="65"/>
      <c r="E377" s="104"/>
      <c r="F377" s="103"/>
      <c r="G377" s="32" t="s">
        <v>1234</v>
      </c>
      <c r="H377" s="44"/>
      <c r="I377" s="43"/>
      <c r="J377" s="32" t="s">
        <v>1233</v>
      </c>
      <c r="K377" s="48" t="s">
        <v>44</v>
      </c>
      <c r="L377" s="51"/>
      <c r="M377" s="50"/>
      <c r="N377" s="164"/>
    </row>
    <row r="378" spans="1:14" s="172" customFormat="1" ht="12.75" x14ac:dyDescent="0.15">
      <c r="A378" s="122"/>
      <c r="B378" s="65"/>
      <c r="C378" s="106"/>
      <c r="D378" s="65"/>
      <c r="E378" s="104"/>
      <c r="F378" s="103"/>
      <c r="G378" s="32" t="s">
        <v>1232</v>
      </c>
      <c r="H378" s="44"/>
      <c r="I378" s="43"/>
      <c r="J378" s="32" t="s">
        <v>1231</v>
      </c>
      <c r="K378" s="48" t="s">
        <v>44</v>
      </c>
      <c r="L378" s="51"/>
      <c r="M378" s="50"/>
      <c r="N378" s="164"/>
    </row>
    <row r="379" spans="1:14" s="172" customFormat="1" ht="21" x14ac:dyDescent="0.15">
      <c r="A379" s="122"/>
      <c r="B379" s="65"/>
      <c r="C379" s="106"/>
      <c r="D379" s="65"/>
      <c r="E379" s="70" t="s">
        <v>99</v>
      </c>
      <c r="F379" s="69" t="s">
        <v>1230</v>
      </c>
      <c r="G379" s="73" t="s">
        <v>1229</v>
      </c>
      <c r="H379" s="53"/>
      <c r="I379" s="44"/>
      <c r="J379" s="32" t="s">
        <v>1228</v>
      </c>
      <c r="K379" s="42" t="s">
        <v>41</v>
      </c>
      <c r="L379" s="51"/>
      <c r="M379" s="50"/>
      <c r="N379" s="164"/>
    </row>
    <row r="380" spans="1:14" s="172" customFormat="1" ht="12.75" x14ac:dyDescent="0.15">
      <c r="A380" s="122"/>
      <c r="B380" s="65"/>
      <c r="C380" s="106"/>
      <c r="D380" s="65"/>
      <c r="E380" s="104"/>
      <c r="F380" s="103"/>
      <c r="G380" s="32" t="s">
        <v>1227</v>
      </c>
      <c r="H380" s="44"/>
      <c r="I380" s="43"/>
      <c r="J380" s="38" t="s">
        <v>1226</v>
      </c>
      <c r="K380" s="96" t="s">
        <v>198</v>
      </c>
      <c r="L380" s="51"/>
      <c r="M380" s="50"/>
      <c r="N380" s="164"/>
    </row>
    <row r="381" spans="1:14" s="172" customFormat="1" ht="12.75" x14ac:dyDescent="0.15">
      <c r="A381" s="122"/>
      <c r="B381" s="65"/>
      <c r="C381" s="106"/>
      <c r="D381" s="65"/>
      <c r="E381" s="104"/>
      <c r="F381" s="103"/>
      <c r="G381" s="38" t="s">
        <v>1225</v>
      </c>
      <c r="H381" s="44"/>
      <c r="I381" s="43"/>
      <c r="J381" s="38" t="s">
        <v>1224</v>
      </c>
      <c r="K381" s="96" t="s">
        <v>198</v>
      </c>
      <c r="L381" s="51"/>
      <c r="M381" s="50"/>
      <c r="N381" s="164"/>
    </row>
    <row r="382" spans="1:14" s="172" customFormat="1" ht="12.75" x14ac:dyDescent="0.15">
      <c r="A382" s="122"/>
      <c r="B382" s="65"/>
      <c r="C382" s="106"/>
      <c r="D382" s="65"/>
      <c r="E382" s="109"/>
      <c r="F382" s="88"/>
      <c r="G382" s="38" t="s">
        <v>1223</v>
      </c>
      <c r="H382" s="44"/>
      <c r="I382" s="43"/>
      <c r="J382" s="38" t="s">
        <v>1222</v>
      </c>
      <c r="K382" s="96" t="s">
        <v>198</v>
      </c>
      <c r="L382" s="51"/>
      <c r="M382" s="50"/>
      <c r="N382" s="164"/>
    </row>
    <row r="383" spans="1:14" s="172" customFormat="1" ht="12.75" x14ac:dyDescent="0.15">
      <c r="A383" s="122"/>
      <c r="B383" s="65"/>
      <c r="C383" s="106"/>
      <c r="D383" s="65"/>
      <c r="E383" s="108" t="s">
        <v>83</v>
      </c>
      <c r="F383" s="68" t="s">
        <v>1221</v>
      </c>
      <c r="G383" s="73" t="s">
        <v>1220</v>
      </c>
      <c r="H383" s="44"/>
      <c r="I383" s="44"/>
      <c r="J383" s="31" t="s">
        <v>1219</v>
      </c>
      <c r="K383" s="91" t="s">
        <v>44</v>
      </c>
      <c r="L383" s="51"/>
      <c r="M383" s="50"/>
      <c r="N383" s="164"/>
    </row>
    <row r="384" spans="1:14" s="172" customFormat="1" ht="31.5" x14ac:dyDescent="0.15">
      <c r="A384" s="122"/>
      <c r="B384" s="65"/>
      <c r="C384" s="106"/>
      <c r="D384" s="65"/>
      <c r="E384" s="49" t="s">
        <v>117</v>
      </c>
      <c r="F384" s="40" t="s">
        <v>1218</v>
      </c>
      <c r="G384" s="142" t="s">
        <v>1217</v>
      </c>
      <c r="H384" s="44"/>
      <c r="I384" s="44"/>
      <c r="J384" s="117" t="s">
        <v>1207</v>
      </c>
      <c r="K384" s="179" t="s">
        <v>957</v>
      </c>
      <c r="L384" s="51"/>
      <c r="M384" s="50"/>
      <c r="N384" s="164"/>
    </row>
    <row r="385" spans="1:14" s="172" customFormat="1" ht="31.5" x14ac:dyDescent="0.15">
      <c r="A385" s="122"/>
      <c r="B385" s="65"/>
      <c r="C385" s="106"/>
      <c r="D385" s="65"/>
      <c r="E385" s="49"/>
      <c r="F385" s="29"/>
      <c r="G385" s="86" t="s">
        <v>1215</v>
      </c>
      <c r="H385" s="44"/>
      <c r="I385" s="44"/>
      <c r="J385" s="31" t="s">
        <v>1167</v>
      </c>
      <c r="K385" s="71" t="s">
        <v>1216</v>
      </c>
      <c r="L385" s="51"/>
      <c r="M385" s="50"/>
      <c r="N385" s="164"/>
    </row>
    <row r="386" spans="1:14" s="172" customFormat="1" ht="31.5" x14ac:dyDescent="0.15">
      <c r="A386" s="122"/>
      <c r="B386" s="65"/>
      <c r="C386" s="106"/>
      <c r="D386" s="65"/>
      <c r="E386" s="49"/>
      <c r="F386" s="29"/>
      <c r="G386" s="86" t="s">
        <v>1215</v>
      </c>
      <c r="H386" s="44"/>
      <c r="I386" s="44"/>
      <c r="J386" s="31" t="s">
        <v>1214</v>
      </c>
      <c r="K386" s="135" t="s">
        <v>1162</v>
      </c>
      <c r="L386" s="51"/>
      <c r="M386" s="50"/>
      <c r="N386" s="164"/>
    </row>
    <row r="387" spans="1:14" s="172" customFormat="1" ht="42" x14ac:dyDescent="0.15">
      <c r="A387" s="122"/>
      <c r="B387" s="103"/>
      <c r="C387" s="106"/>
      <c r="D387" s="103"/>
      <c r="E387" s="49"/>
      <c r="F387" s="29"/>
      <c r="G387" s="24" t="s">
        <v>1213</v>
      </c>
      <c r="H387" s="44"/>
      <c r="I387" s="44"/>
      <c r="J387" s="31" t="s">
        <v>914</v>
      </c>
      <c r="K387" s="71" t="s">
        <v>1212</v>
      </c>
      <c r="L387" s="51"/>
      <c r="M387" s="50"/>
      <c r="N387" s="164"/>
    </row>
    <row r="388" spans="1:14" s="172" customFormat="1" ht="31.5" x14ac:dyDescent="0.15">
      <c r="A388" s="122"/>
      <c r="B388" s="65"/>
      <c r="C388" s="106"/>
      <c r="D388" s="65"/>
      <c r="E388" s="49"/>
      <c r="F388" s="29"/>
      <c r="G388" s="166" t="s">
        <v>1211</v>
      </c>
      <c r="H388" s="44"/>
      <c r="I388" s="43"/>
      <c r="J388" s="32" t="s">
        <v>1210</v>
      </c>
      <c r="K388" s="178" t="s">
        <v>1172</v>
      </c>
      <c r="L388" s="51"/>
      <c r="M388" s="50"/>
      <c r="N388" s="164"/>
    </row>
    <row r="389" spans="1:14" s="172" customFormat="1" ht="12.75" x14ac:dyDescent="0.15">
      <c r="A389" s="122"/>
      <c r="B389" s="65"/>
      <c r="C389" s="106"/>
      <c r="D389" s="65"/>
      <c r="E389" s="49"/>
      <c r="F389" s="29"/>
      <c r="G389" s="165" t="s">
        <v>1209</v>
      </c>
      <c r="H389" s="44"/>
      <c r="I389" s="43"/>
      <c r="J389" s="165" t="s">
        <v>1208</v>
      </c>
      <c r="K389" s="178" t="s">
        <v>371</v>
      </c>
      <c r="L389" s="51"/>
      <c r="M389" s="50"/>
      <c r="N389" s="164"/>
    </row>
    <row r="390" spans="1:14" s="172" customFormat="1" ht="21" x14ac:dyDescent="0.15">
      <c r="A390" s="122"/>
      <c r="B390" s="65"/>
      <c r="C390" s="106"/>
      <c r="D390" s="65"/>
      <c r="E390" s="49"/>
      <c r="F390" s="29"/>
      <c r="G390" s="165" t="s">
        <v>1207</v>
      </c>
      <c r="H390" s="44"/>
      <c r="I390" s="43"/>
      <c r="J390" s="84" t="s">
        <v>1206</v>
      </c>
      <c r="K390" s="178" t="s">
        <v>1205</v>
      </c>
      <c r="L390" s="51"/>
      <c r="M390" s="50"/>
      <c r="N390" s="164"/>
    </row>
    <row r="391" spans="1:14" s="172" customFormat="1" ht="31.5" x14ac:dyDescent="0.15">
      <c r="A391" s="122"/>
      <c r="B391" s="65"/>
      <c r="C391" s="106"/>
      <c r="D391" s="65"/>
      <c r="E391" s="49"/>
      <c r="F391" s="29"/>
      <c r="G391" s="24" t="s">
        <v>1204</v>
      </c>
      <c r="H391" s="44"/>
      <c r="I391" s="43"/>
      <c r="J391" s="31" t="s">
        <v>914</v>
      </c>
      <c r="K391" s="132" t="s">
        <v>1162</v>
      </c>
      <c r="L391" s="51"/>
      <c r="M391" s="50"/>
      <c r="N391" s="164"/>
    </row>
    <row r="392" spans="1:14" s="172" customFormat="1" ht="31.5" x14ac:dyDescent="0.15">
      <c r="A392" s="122"/>
      <c r="B392" s="65"/>
      <c r="C392" s="106"/>
      <c r="D392" s="65"/>
      <c r="E392" s="49"/>
      <c r="F392" s="29"/>
      <c r="G392" s="165" t="s">
        <v>1203</v>
      </c>
      <c r="H392" s="44"/>
      <c r="I392" s="43"/>
      <c r="J392" s="31" t="s">
        <v>914</v>
      </c>
      <c r="K392" s="135" t="s">
        <v>1162</v>
      </c>
      <c r="L392" s="51"/>
      <c r="M392" s="50"/>
      <c r="N392" s="164"/>
    </row>
    <row r="393" spans="1:14" s="172" customFormat="1" ht="31.5" x14ac:dyDescent="0.15">
      <c r="A393" s="122"/>
      <c r="B393" s="65"/>
      <c r="C393" s="106"/>
      <c r="D393" s="65"/>
      <c r="E393" s="49"/>
      <c r="F393" s="29"/>
      <c r="G393" s="165" t="s">
        <v>1202</v>
      </c>
      <c r="H393" s="44"/>
      <c r="I393" s="43"/>
      <c r="J393" s="31" t="s">
        <v>1167</v>
      </c>
      <c r="K393" s="135" t="s">
        <v>1162</v>
      </c>
      <c r="L393" s="51"/>
      <c r="M393" s="50"/>
      <c r="N393" s="164"/>
    </row>
    <row r="394" spans="1:14" s="172" customFormat="1" ht="147" x14ac:dyDescent="0.15">
      <c r="A394" s="122"/>
      <c r="B394" s="65"/>
      <c r="C394" s="106"/>
      <c r="D394" s="65"/>
      <c r="E394" s="49"/>
      <c r="F394" s="29"/>
      <c r="G394" s="165" t="s">
        <v>1201</v>
      </c>
      <c r="H394" s="44"/>
      <c r="I394" s="43"/>
      <c r="J394" s="31" t="s">
        <v>914</v>
      </c>
      <c r="K394" s="178" t="s">
        <v>198</v>
      </c>
      <c r="L394" s="51"/>
      <c r="M394" s="50"/>
      <c r="N394" s="164"/>
    </row>
    <row r="395" spans="1:14" s="172" customFormat="1" ht="31.5" x14ac:dyDescent="0.15">
      <c r="A395" s="122"/>
      <c r="B395" s="65"/>
      <c r="C395" s="106"/>
      <c r="D395" s="65"/>
      <c r="E395" s="49"/>
      <c r="F395" s="29"/>
      <c r="G395" s="165" t="s">
        <v>1200</v>
      </c>
      <c r="H395" s="44"/>
      <c r="I395" s="43"/>
      <c r="J395" s="31" t="s">
        <v>914</v>
      </c>
      <c r="K395" s="71" t="s">
        <v>1193</v>
      </c>
      <c r="L395" s="51"/>
      <c r="M395" s="50"/>
      <c r="N395" s="164"/>
    </row>
    <row r="396" spans="1:14" s="172" customFormat="1" ht="12.75" x14ac:dyDescent="0.15">
      <c r="A396" s="122"/>
      <c r="B396" s="65"/>
      <c r="C396" s="106"/>
      <c r="D396" s="65"/>
      <c r="E396" s="49"/>
      <c r="F396" s="29"/>
      <c r="G396" s="165" t="s">
        <v>1199</v>
      </c>
      <c r="H396" s="44"/>
      <c r="I396" s="43"/>
      <c r="J396" s="32" t="s">
        <v>1198</v>
      </c>
      <c r="K396" s="176" t="s">
        <v>198</v>
      </c>
      <c r="L396" s="51"/>
      <c r="M396" s="50"/>
      <c r="N396" s="164"/>
    </row>
    <row r="397" spans="1:14" s="172" customFormat="1" ht="12.75" x14ac:dyDescent="0.15">
      <c r="A397" s="122"/>
      <c r="B397" s="65"/>
      <c r="C397" s="106"/>
      <c r="D397" s="65"/>
      <c r="E397" s="49"/>
      <c r="F397" s="29"/>
      <c r="G397" s="165" t="s">
        <v>1197</v>
      </c>
      <c r="H397" s="44"/>
      <c r="I397" s="43"/>
      <c r="J397" s="32" t="s">
        <v>1196</v>
      </c>
      <c r="K397" s="176" t="s">
        <v>198</v>
      </c>
      <c r="L397" s="51"/>
      <c r="M397" s="50"/>
      <c r="N397" s="164"/>
    </row>
    <row r="398" spans="1:14" s="172" customFormat="1" ht="31.5" x14ac:dyDescent="0.15">
      <c r="A398" s="122"/>
      <c r="B398" s="65"/>
      <c r="C398" s="106"/>
      <c r="D398" s="65"/>
      <c r="E398" s="49"/>
      <c r="F398" s="29"/>
      <c r="G398" s="165" t="s">
        <v>1195</v>
      </c>
      <c r="H398" s="44"/>
      <c r="I398" s="43"/>
      <c r="J398" s="32" t="s">
        <v>1194</v>
      </c>
      <c r="K398" s="71" t="s">
        <v>1193</v>
      </c>
      <c r="L398" s="51"/>
      <c r="M398" s="50"/>
      <c r="N398" s="164"/>
    </row>
    <row r="399" spans="1:14" s="172" customFormat="1" ht="12.75" x14ac:dyDescent="0.15">
      <c r="A399" s="122"/>
      <c r="B399" s="65"/>
      <c r="C399" s="106"/>
      <c r="D399" s="65"/>
      <c r="E399" s="49"/>
      <c r="F399" s="29"/>
      <c r="G399" s="166" t="s">
        <v>1192</v>
      </c>
      <c r="H399" s="44"/>
      <c r="I399" s="43"/>
      <c r="J399" s="32" t="s">
        <v>1191</v>
      </c>
      <c r="K399" s="176" t="s">
        <v>198</v>
      </c>
      <c r="L399" s="51"/>
      <c r="M399" s="50"/>
      <c r="N399" s="164"/>
    </row>
    <row r="400" spans="1:14" s="172" customFormat="1" ht="73.5" x14ac:dyDescent="0.15">
      <c r="A400" s="122"/>
      <c r="B400" s="65"/>
      <c r="C400" s="106"/>
      <c r="D400" s="65"/>
      <c r="E400" s="49"/>
      <c r="F400" s="29"/>
      <c r="G400" s="165" t="s">
        <v>1190</v>
      </c>
      <c r="H400" s="44"/>
      <c r="I400" s="43"/>
      <c r="J400" s="32" t="s">
        <v>1189</v>
      </c>
      <c r="K400" s="178" t="s">
        <v>1188</v>
      </c>
      <c r="L400" s="51"/>
      <c r="M400" s="50"/>
      <c r="N400" s="164"/>
    </row>
    <row r="401" spans="1:16" s="172" customFormat="1" ht="12.75" x14ac:dyDescent="0.15">
      <c r="A401" s="122"/>
      <c r="B401" s="65"/>
      <c r="C401" s="106"/>
      <c r="D401" s="65"/>
      <c r="E401" s="49"/>
      <c r="F401" s="29"/>
      <c r="G401" s="32" t="s">
        <v>1187</v>
      </c>
      <c r="H401" s="44"/>
      <c r="I401" s="43"/>
      <c r="J401" s="32" t="s">
        <v>1186</v>
      </c>
      <c r="K401" s="176" t="s">
        <v>84</v>
      </c>
      <c r="L401" s="51"/>
      <c r="M401" s="50"/>
      <c r="N401" s="164"/>
    </row>
    <row r="402" spans="1:16" s="172" customFormat="1" ht="12.75" x14ac:dyDescent="0.15">
      <c r="A402" s="122"/>
      <c r="B402" s="65"/>
      <c r="C402" s="106"/>
      <c r="D402" s="65"/>
      <c r="E402" s="49"/>
      <c r="F402" s="29"/>
      <c r="G402" s="165" t="s">
        <v>1185</v>
      </c>
      <c r="H402" s="44"/>
      <c r="I402" s="43"/>
      <c r="J402" s="32" t="s">
        <v>1184</v>
      </c>
      <c r="K402" s="176" t="s">
        <v>1183</v>
      </c>
      <c r="L402" s="51"/>
      <c r="M402" s="50"/>
      <c r="N402" s="164"/>
    </row>
    <row r="403" spans="1:16" s="172" customFormat="1" ht="42" x14ac:dyDescent="0.15">
      <c r="A403" s="122"/>
      <c r="B403" s="65"/>
      <c r="C403" s="106"/>
      <c r="D403" s="65"/>
      <c r="E403" s="49"/>
      <c r="F403" s="29"/>
      <c r="G403" s="165" t="s">
        <v>1182</v>
      </c>
      <c r="H403" s="44"/>
      <c r="I403" s="43"/>
      <c r="J403" s="32" t="s">
        <v>1181</v>
      </c>
      <c r="K403" s="177" t="s">
        <v>1180</v>
      </c>
      <c r="L403" s="51"/>
      <c r="M403" s="50"/>
      <c r="N403" s="164"/>
    </row>
    <row r="404" spans="1:16" s="172" customFormat="1" ht="31.5" x14ac:dyDescent="0.15">
      <c r="A404" s="122"/>
      <c r="B404" s="65"/>
      <c r="C404" s="106"/>
      <c r="D404" s="65"/>
      <c r="E404" s="49"/>
      <c r="F404" s="29"/>
      <c r="G404" s="165" t="s">
        <v>1179</v>
      </c>
      <c r="H404" s="44"/>
      <c r="I404" s="43"/>
      <c r="J404" s="31" t="s">
        <v>1167</v>
      </c>
      <c r="K404" s="176" t="s">
        <v>1164</v>
      </c>
      <c r="L404" s="51"/>
      <c r="M404" s="50"/>
      <c r="N404" s="164"/>
    </row>
    <row r="405" spans="1:16" s="172" customFormat="1" ht="31.5" x14ac:dyDescent="0.15">
      <c r="A405" s="122"/>
      <c r="B405" s="65"/>
      <c r="C405" s="106"/>
      <c r="D405" s="65"/>
      <c r="E405" s="49"/>
      <c r="F405" s="29"/>
      <c r="G405" s="165" t="s">
        <v>1178</v>
      </c>
      <c r="H405" s="44"/>
      <c r="I405" s="43"/>
      <c r="J405" s="31" t="s">
        <v>1177</v>
      </c>
      <c r="K405" s="176" t="s">
        <v>1172</v>
      </c>
      <c r="L405" s="51"/>
      <c r="M405" s="50"/>
      <c r="N405" s="164"/>
    </row>
    <row r="406" spans="1:16" s="172" customFormat="1" ht="12.75" x14ac:dyDescent="0.15">
      <c r="A406" s="122"/>
      <c r="B406" s="65"/>
      <c r="C406" s="106"/>
      <c r="D406" s="65"/>
      <c r="E406" s="49"/>
      <c r="F406" s="29"/>
      <c r="G406" s="170" t="s">
        <v>1176</v>
      </c>
      <c r="H406" s="44"/>
      <c r="I406" s="43"/>
      <c r="J406" s="32" t="s">
        <v>1175</v>
      </c>
      <c r="K406" s="176" t="s">
        <v>60</v>
      </c>
      <c r="L406" s="51"/>
      <c r="M406" s="50"/>
      <c r="N406" s="164"/>
    </row>
    <row r="407" spans="1:16" s="172" customFormat="1" ht="31.5" x14ac:dyDescent="0.15">
      <c r="A407" s="122"/>
      <c r="B407" s="65"/>
      <c r="C407" s="106"/>
      <c r="D407" s="65"/>
      <c r="E407" s="49"/>
      <c r="F407" s="29"/>
      <c r="G407" s="166" t="s">
        <v>1174</v>
      </c>
      <c r="H407" s="44"/>
      <c r="I407" s="43"/>
      <c r="J407" s="32" t="s">
        <v>1173</v>
      </c>
      <c r="K407" s="176" t="s">
        <v>1172</v>
      </c>
      <c r="L407" s="51"/>
      <c r="M407" s="50"/>
      <c r="N407" s="164"/>
    </row>
    <row r="408" spans="1:16" s="172" customFormat="1" ht="31.5" x14ac:dyDescent="0.15">
      <c r="A408" s="122"/>
      <c r="B408" s="65"/>
      <c r="C408" s="106"/>
      <c r="D408" s="65"/>
      <c r="E408" s="49"/>
      <c r="F408" s="29"/>
      <c r="G408" s="32" t="s">
        <v>1171</v>
      </c>
      <c r="H408" s="44"/>
      <c r="I408" s="43"/>
      <c r="J408" s="32" t="s">
        <v>1170</v>
      </c>
      <c r="K408" s="176" t="s">
        <v>1169</v>
      </c>
      <c r="L408" s="51"/>
      <c r="M408" s="50"/>
      <c r="N408" s="164"/>
    </row>
    <row r="409" spans="1:16" s="172" customFormat="1" ht="31.5" x14ac:dyDescent="0.15">
      <c r="A409" s="122"/>
      <c r="B409" s="65"/>
      <c r="C409" s="106"/>
      <c r="D409" s="65"/>
      <c r="E409" s="49"/>
      <c r="F409" s="29"/>
      <c r="G409" s="170" t="s">
        <v>1168</v>
      </c>
      <c r="H409" s="44"/>
      <c r="I409" s="43"/>
      <c r="J409" s="31" t="s">
        <v>1167</v>
      </c>
      <c r="K409" s="175" t="s">
        <v>1164</v>
      </c>
      <c r="L409" s="51"/>
      <c r="M409" s="50"/>
      <c r="N409" s="164"/>
    </row>
    <row r="410" spans="1:16" s="121" customFormat="1" ht="31.5" x14ac:dyDescent="0.15">
      <c r="A410" s="122"/>
      <c r="B410" s="65"/>
      <c r="C410" s="106"/>
      <c r="D410" s="103"/>
      <c r="E410" s="104"/>
      <c r="F410" s="103"/>
      <c r="G410" s="174" t="s">
        <v>1166</v>
      </c>
      <c r="H410" s="44"/>
      <c r="I410" s="43"/>
      <c r="J410" s="44" t="s">
        <v>1165</v>
      </c>
      <c r="K410" s="61" t="s">
        <v>1164</v>
      </c>
      <c r="L410" s="51"/>
      <c r="M410" s="50"/>
      <c r="N410" s="164"/>
      <c r="O410" s="172"/>
      <c r="P410" s="172"/>
    </row>
    <row r="411" spans="1:16" s="121" customFormat="1" ht="31.5" x14ac:dyDescent="0.15">
      <c r="A411" s="122"/>
      <c r="B411" s="65"/>
      <c r="C411" s="106"/>
      <c r="D411" s="103"/>
      <c r="E411" s="104"/>
      <c r="F411" s="103"/>
      <c r="G411" s="156" t="s">
        <v>1163</v>
      </c>
      <c r="H411" s="44"/>
      <c r="I411" s="43"/>
      <c r="J411" s="32" t="s">
        <v>1163</v>
      </c>
      <c r="K411" s="173" t="s">
        <v>1162</v>
      </c>
      <c r="L411" s="51"/>
      <c r="M411" s="50"/>
      <c r="N411" s="164"/>
      <c r="O411" s="172"/>
      <c r="P411" s="172"/>
    </row>
    <row r="412" spans="1:16" s="121" customFormat="1" ht="31.5" x14ac:dyDescent="0.15">
      <c r="A412" s="122"/>
      <c r="B412" s="65"/>
      <c r="C412" s="106"/>
      <c r="D412" s="103"/>
      <c r="E412" s="104"/>
      <c r="F412" s="103"/>
      <c r="G412" s="156" t="s">
        <v>1161</v>
      </c>
      <c r="H412" s="44"/>
      <c r="I412" s="43"/>
      <c r="J412" s="33" t="s">
        <v>1160</v>
      </c>
      <c r="K412" s="48" t="s">
        <v>1159</v>
      </c>
      <c r="L412" s="51"/>
      <c r="M412" s="50"/>
      <c r="N412" s="164"/>
      <c r="O412" s="172"/>
      <c r="P412" s="172"/>
    </row>
    <row r="413" spans="1:16" s="121" customFormat="1" ht="21" x14ac:dyDescent="0.15">
      <c r="A413" s="122"/>
      <c r="B413" s="65"/>
      <c r="C413" s="105"/>
      <c r="D413" s="88"/>
      <c r="E413" s="109"/>
      <c r="F413" s="88"/>
      <c r="G413" s="94" t="s">
        <v>1158</v>
      </c>
      <c r="H413" s="44"/>
      <c r="I413" s="88"/>
      <c r="J413" s="33" t="s">
        <v>1157</v>
      </c>
      <c r="K413" s="48" t="s">
        <v>55</v>
      </c>
      <c r="L413" s="115"/>
      <c r="M413" s="55"/>
      <c r="N413" s="164"/>
      <c r="O413" s="172"/>
      <c r="P413" s="172"/>
    </row>
    <row r="414" spans="1:16" s="172" customFormat="1" ht="12.75" x14ac:dyDescent="0.15">
      <c r="A414" s="30"/>
      <c r="B414" s="47"/>
      <c r="C414" s="28">
        <v>4</v>
      </c>
      <c r="D414" s="41" t="s">
        <v>1154</v>
      </c>
      <c r="E414" s="26" t="s">
        <v>40</v>
      </c>
      <c r="F414" s="40" t="s">
        <v>1156</v>
      </c>
      <c r="G414" s="32" t="s">
        <v>1155</v>
      </c>
      <c r="H414" s="44"/>
      <c r="I414" s="43" t="s">
        <v>1154</v>
      </c>
      <c r="J414" s="32" t="s">
        <v>1153</v>
      </c>
      <c r="K414" s="42" t="s">
        <v>44</v>
      </c>
      <c r="L414" s="74" t="s">
        <v>33</v>
      </c>
      <c r="M414" s="22" t="s">
        <v>32</v>
      </c>
      <c r="N414" s="164"/>
    </row>
    <row r="415" spans="1:16" s="18" customFormat="1" ht="12.75" x14ac:dyDescent="0.15">
      <c r="A415" s="30"/>
      <c r="B415" s="47"/>
      <c r="C415" s="46"/>
      <c r="D415" s="47"/>
      <c r="E415" s="34"/>
      <c r="F415" s="21"/>
      <c r="G415" s="33" t="s">
        <v>1152</v>
      </c>
      <c r="H415" s="44"/>
      <c r="I415" s="43"/>
      <c r="J415" s="32" t="s">
        <v>1151</v>
      </c>
      <c r="K415" s="61" t="s">
        <v>44</v>
      </c>
      <c r="L415" s="67"/>
      <c r="M415" s="87"/>
      <c r="N415" s="164"/>
      <c r="O415" s="172"/>
      <c r="P415" s="172"/>
    </row>
    <row r="416" spans="1:16" s="18" customFormat="1" ht="12.75" x14ac:dyDescent="0.15">
      <c r="A416" s="30"/>
      <c r="B416" s="47"/>
      <c r="C416" s="36"/>
      <c r="D416" s="35"/>
      <c r="E416" s="34" t="s">
        <v>106</v>
      </c>
      <c r="F416" s="21" t="s">
        <v>1150</v>
      </c>
      <c r="G416" s="43" t="s">
        <v>1149</v>
      </c>
      <c r="H416" s="44"/>
      <c r="I416" s="43"/>
      <c r="J416" s="32" t="s">
        <v>1148</v>
      </c>
      <c r="K416" s="42" t="s">
        <v>223</v>
      </c>
      <c r="L416" s="102"/>
      <c r="M416" s="78"/>
      <c r="N416" s="164"/>
      <c r="O416" s="172"/>
      <c r="P416" s="172"/>
    </row>
    <row r="417" spans="1:16" s="18" customFormat="1" ht="12.75" x14ac:dyDescent="0.15">
      <c r="A417" s="30"/>
      <c r="B417" s="29"/>
      <c r="C417" s="28">
        <v>7</v>
      </c>
      <c r="D417" s="41" t="s">
        <v>1145</v>
      </c>
      <c r="E417" s="26" t="s">
        <v>40</v>
      </c>
      <c r="F417" s="40" t="s">
        <v>1147</v>
      </c>
      <c r="G417" s="73" t="s">
        <v>1146</v>
      </c>
      <c r="H417" s="53"/>
      <c r="I417" s="39" t="s">
        <v>1145</v>
      </c>
      <c r="J417" s="44" t="s">
        <v>1144</v>
      </c>
      <c r="K417" s="56" t="s">
        <v>44</v>
      </c>
      <c r="L417" s="74" t="s">
        <v>33</v>
      </c>
      <c r="M417" s="27" t="s">
        <v>32</v>
      </c>
      <c r="N417" s="164"/>
      <c r="O417" s="172"/>
      <c r="P417" s="172"/>
    </row>
    <row r="418" spans="1:16" s="18" customFormat="1" ht="21" x14ac:dyDescent="0.15">
      <c r="A418" s="30"/>
      <c r="B418" s="47"/>
      <c r="C418" s="46"/>
      <c r="D418" s="47"/>
      <c r="E418" s="49"/>
      <c r="F418" s="29"/>
      <c r="G418" s="165" t="s">
        <v>1143</v>
      </c>
      <c r="H418" s="44"/>
      <c r="I418" s="43"/>
      <c r="J418" s="32" t="s">
        <v>1142</v>
      </c>
      <c r="K418" s="45" t="s">
        <v>198</v>
      </c>
      <c r="L418" s="23"/>
      <c r="M418" s="66"/>
      <c r="N418" s="164"/>
      <c r="O418" s="172"/>
      <c r="P418" s="172"/>
    </row>
    <row r="419" spans="1:16" s="18" customFormat="1" ht="21" x14ac:dyDescent="0.15">
      <c r="A419" s="30"/>
      <c r="B419" s="47"/>
      <c r="C419" s="46"/>
      <c r="D419" s="47"/>
      <c r="E419" s="34"/>
      <c r="F419" s="21"/>
      <c r="G419" s="170" t="s">
        <v>1141</v>
      </c>
      <c r="H419" s="44"/>
      <c r="I419" s="43"/>
      <c r="J419" s="32" t="s">
        <v>1140</v>
      </c>
      <c r="K419" s="171" t="s">
        <v>84</v>
      </c>
      <c r="L419" s="23"/>
      <c r="M419" s="66"/>
      <c r="N419" s="164"/>
      <c r="O419" s="172"/>
      <c r="P419" s="172"/>
    </row>
    <row r="420" spans="1:16" s="18" customFormat="1" ht="12.75" x14ac:dyDescent="0.15">
      <c r="A420" s="30"/>
      <c r="B420" s="47"/>
      <c r="C420" s="46"/>
      <c r="D420" s="47"/>
      <c r="E420" s="49" t="s">
        <v>53</v>
      </c>
      <c r="F420" s="29" t="s">
        <v>1139</v>
      </c>
      <c r="G420" s="168" t="s">
        <v>1138</v>
      </c>
      <c r="H420" s="44"/>
      <c r="I420" s="43"/>
      <c r="J420" s="32" t="s">
        <v>1137</v>
      </c>
      <c r="K420" s="171" t="s">
        <v>84</v>
      </c>
      <c r="L420" s="67"/>
      <c r="M420" s="66"/>
      <c r="N420" s="164"/>
    </row>
    <row r="421" spans="1:16" s="18" customFormat="1" ht="12.75" x14ac:dyDescent="0.15">
      <c r="A421" s="30"/>
      <c r="B421" s="47"/>
      <c r="C421" s="46"/>
      <c r="D421" s="47"/>
      <c r="E421" s="49"/>
      <c r="F421" s="29"/>
      <c r="G421" s="170" t="s">
        <v>1136</v>
      </c>
      <c r="H421" s="44"/>
      <c r="I421" s="43"/>
      <c r="J421" s="32" t="s">
        <v>1135</v>
      </c>
      <c r="K421" s="171" t="s">
        <v>55</v>
      </c>
      <c r="L421" s="67"/>
      <c r="M421" s="66"/>
      <c r="N421" s="164"/>
    </row>
    <row r="422" spans="1:16" s="18" customFormat="1" ht="31.5" x14ac:dyDescent="0.15">
      <c r="A422" s="30"/>
      <c r="B422" s="47"/>
      <c r="C422" s="46"/>
      <c r="D422" s="47"/>
      <c r="E422" s="34"/>
      <c r="F422" s="21"/>
      <c r="G422" s="170" t="s">
        <v>1134</v>
      </c>
      <c r="H422" s="44"/>
      <c r="I422" s="43"/>
      <c r="J422" s="32" t="s">
        <v>1133</v>
      </c>
      <c r="K422" s="138" t="s">
        <v>1110</v>
      </c>
      <c r="L422" s="169"/>
      <c r="M422" s="66"/>
      <c r="N422" s="164"/>
    </row>
    <row r="423" spans="1:16" s="18" customFormat="1" ht="21" x14ac:dyDescent="0.15">
      <c r="A423" s="30"/>
      <c r="B423" s="47"/>
      <c r="C423" s="46"/>
      <c r="D423" s="47"/>
      <c r="E423" s="49" t="s">
        <v>106</v>
      </c>
      <c r="F423" s="29" t="s">
        <v>1132</v>
      </c>
      <c r="G423" s="170" t="s">
        <v>1131</v>
      </c>
      <c r="H423" s="44"/>
      <c r="I423" s="43"/>
      <c r="J423" s="32" t="s">
        <v>1130</v>
      </c>
      <c r="K423" s="167" t="s">
        <v>807</v>
      </c>
      <c r="L423" s="169"/>
      <c r="M423" s="66"/>
      <c r="N423" s="164"/>
    </row>
    <row r="424" spans="1:16" s="18" customFormat="1" ht="12.75" x14ac:dyDescent="0.15">
      <c r="A424" s="30"/>
      <c r="B424" s="47"/>
      <c r="C424" s="46"/>
      <c r="D424" s="47"/>
      <c r="E424" s="49"/>
      <c r="F424" s="29"/>
      <c r="G424" s="168" t="s">
        <v>1129</v>
      </c>
      <c r="H424" s="44"/>
      <c r="I424" s="43"/>
      <c r="J424" s="32" t="s">
        <v>1129</v>
      </c>
      <c r="K424" s="167" t="s">
        <v>807</v>
      </c>
      <c r="L424" s="67"/>
      <c r="M424" s="66"/>
      <c r="N424" s="164"/>
    </row>
    <row r="425" spans="1:16" s="18" customFormat="1" ht="12.75" x14ac:dyDescent="0.15">
      <c r="A425" s="30"/>
      <c r="B425" s="47"/>
      <c r="C425" s="46"/>
      <c r="D425" s="29"/>
      <c r="E425" s="49"/>
      <c r="F425" s="29"/>
      <c r="G425" s="166" t="s">
        <v>1128</v>
      </c>
      <c r="H425" s="44"/>
      <c r="I425" s="43"/>
      <c r="J425" s="32" t="s">
        <v>1127</v>
      </c>
      <c r="K425" s="42" t="s">
        <v>44</v>
      </c>
      <c r="L425" s="67"/>
      <c r="M425" s="66"/>
      <c r="N425" s="164"/>
    </row>
    <row r="426" spans="1:16" s="18" customFormat="1" ht="12.75" x14ac:dyDescent="0.15">
      <c r="A426" s="30"/>
      <c r="B426" s="47"/>
      <c r="C426" s="46"/>
      <c r="D426" s="47"/>
      <c r="E426" s="72" t="s">
        <v>99</v>
      </c>
      <c r="F426" s="71" t="s">
        <v>1126</v>
      </c>
      <c r="G426" s="32" t="s">
        <v>1125</v>
      </c>
      <c r="H426" s="44"/>
      <c r="I426" s="43"/>
      <c r="J426" s="32" t="s">
        <v>1124</v>
      </c>
      <c r="K426" s="42" t="s">
        <v>44</v>
      </c>
      <c r="L426" s="67"/>
      <c r="M426" s="66"/>
      <c r="N426" s="164"/>
    </row>
    <row r="427" spans="1:16" s="18" customFormat="1" ht="21" x14ac:dyDescent="0.15">
      <c r="A427" s="30"/>
      <c r="B427" s="47"/>
      <c r="C427" s="46"/>
      <c r="D427" s="47"/>
      <c r="E427" s="49" t="s">
        <v>83</v>
      </c>
      <c r="F427" s="29" t="s">
        <v>1123</v>
      </c>
      <c r="G427" s="165" t="s">
        <v>1122</v>
      </c>
      <c r="H427" s="44"/>
      <c r="I427" s="43"/>
      <c r="J427" s="32" t="s">
        <v>1121</v>
      </c>
      <c r="K427" s="45" t="s">
        <v>223</v>
      </c>
      <c r="L427" s="67"/>
      <c r="M427" s="66"/>
      <c r="N427" s="164"/>
    </row>
    <row r="428" spans="1:16" s="18" customFormat="1" ht="12.75" x14ac:dyDescent="0.15">
      <c r="A428" s="30"/>
      <c r="B428" s="47"/>
      <c r="C428" s="46"/>
      <c r="D428" s="47"/>
      <c r="E428" s="34"/>
      <c r="F428" s="21"/>
      <c r="G428" s="73" t="s">
        <v>1120</v>
      </c>
      <c r="H428" s="53"/>
      <c r="I428" s="44"/>
      <c r="J428" s="32" t="s">
        <v>1119</v>
      </c>
      <c r="K428" s="56" t="s">
        <v>84</v>
      </c>
      <c r="L428" s="67"/>
      <c r="M428" s="66"/>
      <c r="N428" s="164"/>
    </row>
    <row r="429" spans="1:16" s="18" customFormat="1" ht="12.75" x14ac:dyDescent="0.15">
      <c r="A429" s="30"/>
      <c r="B429" s="47"/>
      <c r="C429" s="46"/>
      <c r="D429" s="47"/>
      <c r="E429" s="34" t="s">
        <v>117</v>
      </c>
      <c r="F429" s="21" t="s">
        <v>1118</v>
      </c>
      <c r="G429" s="73" t="s">
        <v>1117</v>
      </c>
      <c r="H429" s="44"/>
      <c r="I429" s="43"/>
      <c r="J429" s="44" t="s">
        <v>1116</v>
      </c>
      <c r="K429" s="48" t="s">
        <v>758</v>
      </c>
      <c r="L429" s="67"/>
      <c r="M429" s="66"/>
      <c r="N429" s="164"/>
    </row>
    <row r="430" spans="1:16" s="18" customFormat="1" ht="12.75" x14ac:dyDescent="0.15">
      <c r="A430" s="30"/>
      <c r="B430" s="29"/>
      <c r="C430" s="28">
        <v>8</v>
      </c>
      <c r="D430" s="40" t="s">
        <v>1113</v>
      </c>
      <c r="E430" s="26" t="s">
        <v>40</v>
      </c>
      <c r="F430" s="40" t="s">
        <v>1115</v>
      </c>
      <c r="G430" s="73" t="s">
        <v>1114</v>
      </c>
      <c r="H430" s="44"/>
      <c r="I430" s="38" t="s">
        <v>1113</v>
      </c>
      <c r="J430" s="32" t="s">
        <v>1112</v>
      </c>
      <c r="K430" s="48" t="s">
        <v>41</v>
      </c>
      <c r="L430" s="74" t="s">
        <v>33</v>
      </c>
      <c r="M430" s="27" t="s">
        <v>32</v>
      </c>
      <c r="N430" s="164"/>
    </row>
    <row r="431" spans="1:16" s="18" customFormat="1" ht="31.5" x14ac:dyDescent="0.15">
      <c r="A431" s="30"/>
      <c r="B431" s="47"/>
      <c r="C431" s="36"/>
      <c r="D431" s="21"/>
      <c r="E431" s="34"/>
      <c r="F431" s="21"/>
      <c r="G431" s="32" t="s">
        <v>1111</v>
      </c>
      <c r="H431" s="44"/>
      <c r="I431" s="33"/>
      <c r="J431" s="32" t="s">
        <v>1111</v>
      </c>
      <c r="K431" s="48" t="s">
        <v>1110</v>
      </c>
      <c r="L431" s="20"/>
      <c r="M431" s="78"/>
      <c r="N431" s="164"/>
    </row>
    <row r="432" spans="1:16" s="18" customFormat="1" x14ac:dyDescent="0.15">
      <c r="A432" s="77">
        <v>60</v>
      </c>
      <c r="B432" s="41" t="s">
        <v>1107</v>
      </c>
      <c r="C432" s="28">
        <v>2</v>
      </c>
      <c r="D432" s="41" t="s">
        <v>1106</v>
      </c>
      <c r="E432" s="26" t="s">
        <v>40</v>
      </c>
      <c r="F432" s="40" t="s">
        <v>1109</v>
      </c>
      <c r="G432" s="86" t="s">
        <v>1108</v>
      </c>
      <c r="H432" s="38" t="s">
        <v>1107</v>
      </c>
      <c r="I432" s="74" t="s">
        <v>1106</v>
      </c>
      <c r="J432" s="32" t="s">
        <v>1105</v>
      </c>
      <c r="K432" s="163" t="s">
        <v>44</v>
      </c>
      <c r="L432" s="137" t="s">
        <v>1104</v>
      </c>
      <c r="M432" s="27" t="s">
        <v>1103</v>
      </c>
      <c r="N432" s="19"/>
    </row>
    <row r="433" spans="1:14" s="18" customFormat="1" ht="10.5" customHeight="1" x14ac:dyDescent="0.15">
      <c r="A433" s="30"/>
      <c r="B433" s="47"/>
      <c r="C433" s="46"/>
      <c r="D433" s="47"/>
      <c r="E433" s="34"/>
      <c r="F433" s="21"/>
      <c r="G433" s="73" t="s">
        <v>1102</v>
      </c>
      <c r="H433" s="44"/>
      <c r="I433" s="33"/>
      <c r="J433" s="44" t="s">
        <v>1101</v>
      </c>
      <c r="K433" s="136" t="s">
        <v>44</v>
      </c>
      <c r="L433" s="162"/>
      <c r="M433" s="329" t="s">
        <v>1100</v>
      </c>
      <c r="N433" s="19"/>
    </row>
    <row r="434" spans="1:14" s="18" customFormat="1" ht="21" x14ac:dyDescent="0.15">
      <c r="A434" s="30"/>
      <c r="B434" s="47"/>
      <c r="C434" s="28">
        <v>3</v>
      </c>
      <c r="D434" s="330" t="s">
        <v>1097</v>
      </c>
      <c r="E434" s="26" t="s">
        <v>40</v>
      </c>
      <c r="F434" s="40" t="s">
        <v>1099</v>
      </c>
      <c r="G434" s="41" t="s">
        <v>1098</v>
      </c>
      <c r="H434" s="23"/>
      <c r="I434" s="22" t="s">
        <v>1097</v>
      </c>
      <c r="J434" s="117" t="s">
        <v>1096</v>
      </c>
      <c r="K434" s="75" t="s">
        <v>84</v>
      </c>
      <c r="L434" s="67"/>
      <c r="M434" s="329"/>
      <c r="N434" s="19"/>
    </row>
    <row r="435" spans="1:14" s="18" customFormat="1" ht="31.5" x14ac:dyDescent="0.15">
      <c r="A435" s="30"/>
      <c r="B435" s="47"/>
      <c r="C435" s="46"/>
      <c r="D435" s="331"/>
      <c r="E435" s="49"/>
      <c r="F435" s="29"/>
      <c r="G435" s="117" t="s">
        <v>1095</v>
      </c>
      <c r="H435" s="23"/>
      <c r="I435" s="87"/>
      <c r="J435" s="117" t="s">
        <v>1094</v>
      </c>
      <c r="K435" s="136" t="s">
        <v>44</v>
      </c>
      <c r="L435" s="67"/>
      <c r="M435" s="23"/>
      <c r="N435" s="19"/>
    </row>
    <row r="436" spans="1:14" s="18" customFormat="1" ht="10.5" customHeight="1" x14ac:dyDescent="0.15">
      <c r="A436" s="30"/>
      <c r="B436" s="47"/>
      <c r="C436" s="46"/>
      <c r="D436" s="331"/>
      <c r="E436" s="34"/>
      <c r="F436" s="21"/>
      <c r="G436" s="88" t="s">
        <v>1093</v>
      </c>
      <c r="H436" s="44"/>
      <c r="I436" s="159"/>
      <c r="J436" s="32" t="s">
        <v>1092</v>
      </c>
      <c r="K436" s="96" t="s">
        <v>198</v>
      </c>
      <c r="L436" s="67"/>
      <c r="M436" s="87"/>
      <c r="N436" s="19"/>
    </row>
    <row r="437" spans="1:14" s="18" customFormat="1" x14ac:dyDescent="0.15">
      <c r="A437" s="30"/>
      <c r="B437" s="47"/>
      <c r="C437" s="46"/>
      <c r="D437" s="331"/>
      <c r="E437" s="26" t="s">
        <v>53</v>
      </c>
      <c r="F437" s="40" t="s">
        <v>1091</v>
      </c>
      <c r="G437" s="88" t="s">
        <v>1090</v>
      </c>
      <c r="H437" s="44"/>
      <c r="I437" s="159"/>
      <c r="J437" s="32" t="s">
        <v>1089</v>
      </c>
      <c r="K437" s="96" t="s">
        <v>198</v>
      </c>
      <c r="L437" s="67"/>
      <c r="M437" s="87"/>
      <c r="N437" s="19"/>
    </row>
    <row r="438" spans="1:14" s="18" customFormat="1" x14ac:dyDescent="0.15">
      <c r="A438" s="30"/>
      <c r="B438" s="47"/>
      <c r="C438" s="46"/>
      <c r="D438" s="331"/>
      <c r="E438" s="49"/>
      <c r="F438" s="29"/>
      <c r="G438" s="88" t="s">
        <v>1088</v>
      </c>
      <c r="H438" s="44"/>
      <c r="I438" s="159"/>
      <c r="J438" s="32" t="s">
        <v>1087</v>
      </c>
      <c r="K438" s="96" t="s">
        <v>198</v>
      </c>
      <c r="L438" s="67"/>
      <c r="M438" s="87"/>
      <c r="N438" s="19"/>
    </row>
    <row r="439" spans="1:14" s="18" customFormat="1" x14ac:dyDescent="0.15">
      <c r="A439" s="30"/>
      <c r="B439" s="47"/>
      <c r="C439" s="46"/>
      <c r="D439" s="331"/>
      <c r="E439" s="49"/>
      <c r="F439" s="29"/>
      <c r="G439" s="32" t="s">
        <v>1086</v>
      </c>
      <c r="H439" s="44"/>
      <c r="I439" s="159"/>
      <c r="J439" s="32" t="s">
        <v>1085</v>
      </c>
      <c r="K439" s="48" t="s">
        <v>44</v>
      </c>
      <c r="L439" s="67"/>
      <c r="M439" s="87"/>
      <c r="N439" s="19"/>
    </row>
    <row r="440" spans="1:14" s="18" customFormat="1" x14ac:dyDescent="0.15">
      <c r="A440" s="30"/>
      <c r="B440" s="47"/>
      <c r="C440" s="46"/>
      <c r="D440" s="331"/>
      <c r="E440" s="49"/>
      <c r="F440" s="29"/>
      <c r="G440" s="88" t="s">
        <v>1084</v>
      </c>
      <c r="H440" s="44"/>
      <c r="I440" s="159"/>
      <c r="J440" s="32" t="s">
        <v>1083</v>
      </c>
      <c r="K440" s="48" t="s">
        <v>44</v>
      </c>
      <c r="L440" s="67"/>
      <c r="M440" s="87"/>
      <c r="N440" s="19"/>
    </row>
    <row r="441" spans="1:14" s="18" customFormat="1" x14ac:dyDescent="0.15">
      <c r="A441" s="30"/>
      <c r="B441" s="47"/>
      <c r="C441" s="46"/>
      <c r="D441" s="331"/>
      <c r="E441" s="34"/>
      <c r="F441" s="21"/>
      <c r="G441" s="88" t="s">
        <v>1082</v>
      </c>
      <c r="H441" s="44"/>
      <c r="I441" s="159"/>
      <c r="J441" s="32" t="s">
        <v>1081</v>
      </c>
      <c r="K441" s="48" t="s">
        <v>44</v>
      </c>
      <c r="L441" s="67"/>
      <c r="M441" s="87"/>
      <c r="N441" s="19"/>
    </row>
    <row r="442" spans="1:14" s="18" customFormat="1" x14ac:dyDescent="0.15">
      <c r="A442" s="30"/>
      <c r="B442" s="47"/>
      <c r="C442" s="46"/>
      <c r="D442" s="331"/>
      <c r="E442" s="26" t="s">
        <v>106</v>
      </c>
      <c r="F442" s="40" t="s">
        <v>1080</v>
      </c>
      <c r="G442" s="32" t="s">
        <v>1079</v>
      </c>
      <c r="H442" s="44"/>
      <c r="I442" s="159"/>
      <c r="J442" s="32" t="s">
        <v>1078</v>
      </c>
      <c r="K442" s="42" t="s">
        <v>44</v>
      </c>
      <c r="L442" s="67"/>
      <c r="M442" s="87"/>
      <c r="N442" s="19"/>
    </row>
    <row r="443" spans="1:14" s="18" customFormat="1" x14ac:dyDescent="0.15">
      <c r="A443" s="90"/>
      <c r="B443" s="35"/>
      <c r="C443" s="36"/>
      <c r="D443" s="332"/>
      <c r="E443" s="34"/>
      <c r="F443" s="21"/>
      <c r="G443" s="43" t="s">
        <v>1077</v>
      </c>
      <c r="H443" s="44"/>
      <c r="I443" s="33"/>
      <c r="J443" s="44" t="s">
        <v>1076</v>
      </c>
      <c r="K443" s="42" t="s">
        <v>44</v>
      </c>
      <c r="L443" s="102"/>
      <c r="M443" s="64"/>
      <c r="N443" s="19"/>
    </row>
    <row r="444" spans="1:14" s="18" customFormat="1" ht="10.5" customHeight="1" x14ac:dyDescent="0.15">
      <c r="A444" s="77">
        <v>61</v>
      </c>
      <c r="B444" s="40" t="s">
        <v>1073</v>
      </c>
      <c r="C444" s="28">
        <v>1</v>
      </c>
      <c r="D444" s="330" t="s">
        <v>1072</v>
      </c>
      <c r="E444" s="26" t="s">
        <v>40</v>
      </c>
      <c r="F444" s="40" t="s">
        <v>1075</v>
      </c>
      <c r="G444" s="73" t="s">
        <v>1074</v>
      </c>
      <c r="H444" s="74" t="s">
        <v>1073</v>
      </c>
      <c r="I444" s="328" t="s">
        <v>1072</v>
      </c>
      <c r="J444" s="32" t="s">
        <v>367</v>
      </c>
      <c r="K444" s="161" t="s">
        <v>44</v>
      </c>
      <c r="L444" s="74" t="s">
        <v>33</v>
      </c>
      <c r="M444" s="22" t="s">
        <v>32</v>
      </c>
      <c r="N444" s="19"/>
    </row>
    <row r="445" spans="1:14" s="18" customFormat="1" x14ac:dyDescent="0.15">
      <c r="A445" s="30"/>
      <c r="B445" s="29"/>
      <c r="C445" s="46"/>
      <c r="D445" s="331"/>
      <c r="E445" s="49"/>
      <c r="F445" s="29"/>
      <c r="G445" s="39" t="s">
        <v>1071</v>
      </c>
      <c r="H445" s="23"/>
      <c r="I445" s="329"/>
      <c r="J445" s="32" t="s">
        <v>1070</v>
      </c>
      <c r="K445" s="161" t="s">
        <v>44</v>
      </c>
      <c r="L445" s="23"/>
      <c r="M445" s="66"/>
      <c r="N445" s="19"/>
    </row>
    <row r="446" spans="1:14" s="18" customFormat="1" ht="21" x14ac:dyDescent="0.15">
      <c r="A446" s="30"/>
      <c r="B446" s="29"/>
      <c r="C446" s="46"/>
      <c r="D446" s="331"/>
      <c r="E446" s="49"/>
      <c r="F446" s="29"/>
      <c r="G446" s="32" t="s">
        <v>1069</v>
      </c>
      <c r="H446" s="23"/>
      <c r="I446" s="329"/>
      <c r="J446" s="32" t="s">
        <v>1068</v>
      </c>
      <c r="K446" s="91" t="s">
        <v>198</v>
      </c>
      <c r="L446" s="23"/>
      <c r="M446" s="66"/>
      <c r="N446" s="19"/>
    </row>
    <row r="447" spans="1:14" s="18" customFormat="1" x14ac:dyDescent="0.15">
      <c r="A447" s="30"/>
      <c r="B447" s="29"/>
      <c r="C447" s="46"/>
      <c r="D447" s="331"/>
      <c r="E447" s="49"/>
      <c r="F447" s="29"/>
      <c r="G447" s="33" t="s">
        <v>1067</v>
      </c>
      <c r="H447" s="23"/>
      <c r="I447" s="87"/>
      <c r="J447" s="31" t="s">
        <v>1066</v>
      </c>
      <c r="K447" s="91" t="s">
        <v>44</v>
      </c>
      <c r="L447" s="23"/>
      <c r="M447" s="66"/>
      <c r="N447" s="19"/>
    </row>
    <row r="448" spans="1:14" s="18" customFormat="1" ht="31.5" x14ac:dyDescent="0.15">
      <c r="A448" s="30"/>
      <c r="B448" s="29"/>
      <c r="C448" s="46"/>
      <c r="D448" s="331"/>
      <c r="E448" s="49"/>
      <c r="F448" s="29"/>
      <c r="G448" s="62" t="s">
        <v>1065</v>
      </c>
      <c r="H448" s="23"/>
      <c r="I448" s="87"/>
      <c r="J448" s="32" t="s">
        <v>994</v>
      </c>
      <c r="K448" s="120" t="s">
        <v>44</v>
      </c>
      <c r="L448" s="23"/>
      <c r="M448" s="66"/>
      <c r="N448" s="19"/>
    </row>
    <row r="449" spans="1:16" s="18" customFormat="1" x14ac:dyDescent="0.15">
      <c r="A449" s="30"/>
      <c r="B449" s="29"/>
      <c r="C449" s="46"/>
      <c r="D449" s="331"/>
      <c r="E449" s="49"/>
      <c r="F449" s="29"/>
      <c r="G449" s="39" t="s">
        <v>1064</v>
      </c>
      <c r="H449" s="23"/>
      <c r="I449" s="87"/>
      <c r="J449" s="32" t="s">
        <v>1063</v>
      </c>
      <c r="K449" s="91" t="s">
        <v>44</v>
      </c>
      <c r="L449" s="23"/>
      <c r="M449" s="66"/>
      <c r="N449" s="19"/>
    </row>
    <row r="450" spans="1:16" s="18" customFormat="1" x14ac:dyDescent="0.15">
      <c r="A450" s="30"/>
      <c r="B450" s="29"/>
      <c r="C450" s="46"/>
      <c r="D450" s="331"/>
      <c r="E450" s="49"/>
      <c r="F450" s="29"/>
      <c r="G450" s="73" t="s">
        <v>1062</v>
      </c>
      <c r="H450" s="23"/>
      <c r="I450" s="87"/>
      <c r="J450" s="32" t="s">
        <v>1061</v>
      </c>
      <c r="K450" s="91" t="s">
        <v>60</v>
      </c>
      <c r="L450" s="23"/>
      <c r="M450" s="66"/>
      <c r="N450" s="19"/>
    </row>
    <row r="451" spans="1:16" s="18" customFormat="1" x14ac:dyDescent="0.15">
      <c r="A451" s="30"/>
      <c r="B451" s="29"/>
      <c r="C451" s="46"/>
      <c r="D451" s="331"/>
      <c r="E451" s="49"/>
      <c r="F451" s="29"/>
      <c r="G451" s="73" t="s">
        <v>1060</v>
      </c>
      <c r="H451" s="23"/>
      <c r="I451" s="87"/>
      <c r="J451" s="32" t="s">
        <v>1059</v>
      </c>
      <c r="K451" s="91" t="s">
        <v>223</v>
      </c>
      <c r="L451" s="23"/>
      <c r="M451" s="66"/>
      <c r="N451" s="19"/>
    </row>
    <row r="452" spans="1:16" s="18" customFormat="1" x14ac:dyDescent="0.15">
      <c r="A452" s="30"/>
      <c r="B452" s="29"/>
      <c r="C452" s="46"/>
      <c r="D452" s="331"/>
      <c r="E452" s="49"/>
      <c r="F452" s="29"/>
      <c r="G452" s="73" t="s">
        <v>1058</v>
      </c>
      <c r="H452" s="23"/>
      <c r="I452" s="87"/>
      <c r="J452" s="32" t="s">
        <v>1057</v>
      </c>
      <c r="K452" s="91" t="s">
        <v>44</v>
      </c>
      <c r="L452" s="23"/>
      <c r="M452" s="66"/>
      <c r="N452" s="19"/>
    </row>
    <row r="453" spans="1:16" s="18" customFormat="1" x14ac:dyDescent="0.15">
      <c r="A453" s="30"/>
      <c r="B453" s="29"/>
      <c r="C453" s="46"/>
      <c r="D453" s="331"/>
      <c r="E453" s="34"/>
      <c r="F453" s="21"/>
      <c r="G453" s="73" t="s">
        <v>1056</v>
      </c>
      <c r="H453" s="23"/>
      <c r="I453" s="87"/>
      <c r="J453" s="32" t="s">
        <v>1055</v>
      </c>
      <c r="K453" s="91" t="s">
        <v>223</v>
      </c>
      <c r="L453" s="23"/>
      <c r="M453" s="66"/>
      <c r="N453" s="19"/>
    </row>
    <row r="454" spans="1:16" s="18" customFormat="1" ht="10.5" customHeight="1" x14ac:dyDescent="0.15">
      <c r="A454" s="30"/>
      <c r="B454" s="29"/>
      <c r="C454" s="46"/>
      <c r="D454" s="331"/>
      <c r="E454" s="49" t="s">
        <v>53</v>
      </c>
      <c r="F454" s="29" t="s">
        <v>1054</v>
      </c>
      <c r="G454" s="73" t="s">
        <v>1053</v>
      </c>
      <c r="H454" s="23"/>
      <c r="I454" s="87"/>
      <c r="J454" s="32" t="s">
        <v>1052</v>
      </c>
      <c r="K454" s="91" t="s">
        <v>44</v>
      </c>
      <c r="L454" s="67"/>
      <c r="M454" s="66"/>
      <c r="N454" s="19"/>
    </row>
    <row r="455" spans="1:16" s="18" customFormat="1" ht="10.5" customHeight="1" x14ac:dyDescent="0.15">
      <c r="A455" s="30"/>
      <c r="B455" s="29"/>
      <c r="C455" s="46"/>
      <c r="D455" s="331"/>
      <c r="E455" s="49"/>
      <c r="F455" s="29"/>
      <c r="G455" s="73" t="s">
        <v>1051</v>
      </c>
      <c r="H455" s="23"/>
      <c r="I455" s="87"/>
      <c r="J455" s="32" t="s">
        <v>1050</v>
      </c>
      <c r="K455" s="91" t="s">
        <v>44</v>
      </c>
      <c r="L455" s="67"/>
      <c r="M455" s="66"/>
      <c r="N455" s="19"/>
    </row>
    <row r="456" spans="1:16" s="18" customFormat="1" ht="10.5" customHeight="1" x14ac:dyDescent="0.15">
      <c r="A456" s="30"/>
      <c r="B456" s="29"/>
      <c r="C456" s="46"/>
      <c r="D456" s="331"/>
      <c r="E456" s="49"/>
      <c r="F456" s="29"/>
      <c r="G456" s="32" t="s">
        <v>1049</v>
      </c>
      <c r="H456" s="23"/>
      <c r="I456" s="87"/>
      <c r="J456" s="31" t="s">
        <v>1048</v>
      </c>
      <c r="K456" s="91" t="s">
        <v>44</v>
      </c>
      <c r="L456" s="67"/>
      <c r="M456" s="66"/>
      <c r="N456" s="19"/>
    </row>
    <row r="457" spans="1:16" s="18" customFormat="1" ht="10.5" customHeight="1" x14ac:dyDescent="0.15">
      <c r="A457" s="30"/>
      <c r="B457" s="29"/>
      <c r="C457" s="46"/>
      <c r="D457" s="331"/>
      <c r="E457" s="49"/>
      <c r="F457" s="29"/>
      <c r="G457" s="33" t="s">
        <v>1047</v>
      </c>
      <c r="H457" s="23"/>
      <c r="I457" s="87"/>
      <c r="J457" s="31" t="s">
        <v>1046</v>
      </c>
      <c r="K457" s="91" t="s">
        <v>44</v>
      </c>
      <c r="L457" s="67"/>
      <c r="M457" s="66"/>
      <c r="N457" s="19"/>
    </row>
    <row r="458" spans="1:16" s="18" customFormat="1" ht="10.5" customHeight="1" x14ac:dyDescent="0.15">
      <c r="A458" s="30"/>
      <c r="B458" s="29"/>
      <c r="C458" s="46"/>
      <c r="D458" s="331"/>
      <c r="E458" s="49"/>
      <c r="F458" s="29"/>
      <c r="G458" s="33" t="s">
        <v>1045</v>
      </c>
      <c r="H458" s="23"/>
      <c r="I458" s="87"/>
      <c r="J458" s="31" t="s">
        <v>1044</v>
      </c>
      <c r="K458" s="91" t="s">
        <v>44</v>
      </c>
      <c r="L458" s="67"/>
      <c r="M458" s="66"/>
      <c r="N458" s="19"/>
    </row>
    <row r="459" spans="1:16" s="18" customFormat="1" ht="10.5" customHeight="1" x14ac:dyDescent="0.15">
      <c r="A459" s="30"/>
      <c r="B459" s="29"/>
      <c r="C459" s="46"/>
      <c r="D459" s="331"/>
      <c r="E459" s="49"/>
      <c r="F459" s="29"/>
      <c r="G459" s="33" t="s">
        <v>1043</v>
      </c>
      <c r="H459" s="23"/>
      <c r="I459" s="87"/>
      <c r="J459" s="31" t="s">
        <v>1042</v>
      </c>
      <c r="K459" s="91" t="s">
        <v>44</v>
      </c>
      <c r="L459" s="67"/>
      <c r="M459" s="66"/>
      <c r="N459" s="19"/>
    </row>
    <row r="460" spans="1:16" s="18" customFormat="1" ht="10.5" customHeight="1" x14ac:dyDescent="0.15">
      <c r="A460" s="30"/>
      <c r="B460" s="29"/>
      <c r="C460" s="46"/>
      <c r="D460" s="331"/>
      <c r="E460" s="49"/>
      <c r="F460" s="29"/>
      <c r="G460" s="33" t="s">
        <v>1041</v>
      </c>
      <c r="H460" s="23"/>
      <c r="I460" s="87"/>
      <c r="J460" s="31" t="s">
        <v>1040</v>
      </c>
      <c r="K460" s="91" t="s">
        <v>44</v>
      </c>
      <c r="L460" s="67"/>
      <c r="M460" s="66"/>
      <c r="N460" s="19"/>
    </row>
    <row r="461" spans="1:16" s="18" customFormat="1" ht="10.5" customHeight="1" x14ac:dyDescent="0.15">
      <c r="A461" s="30"/>
      <c r="B461" s="29"/>
      <c r="C461" s="46"/>
      <c r="D461" s="331"/>
      <c r="E461" s="49"/>
      <c r="F461" s="29"/>
      <c r="G461" s="88" t="s">
        <v>1039</v>
      </c>
      <c r="H461" s="23"/>
      <c r="I461" s="87"/>
      <c r="J461" s="31" t="s">
        <v>1038</v>
      </c>
      <c r="K461" s="91" t="s">
        <v>223</v>
      </c>
      <c r="L461" s="67"/>
      <c r="M461" s="66"/>
      <c r="N461" s="19"/>
    </row>
    <row r="462" spans="1:16" s="18" customFormat="1" ht="21" x14ac:dyDescent="0.15">
      <c r="A462" s="30"/>
      <c r="B462" s="29"/>
      <c r="C462" s="46"/>
      <c r="D462" s="331"/>
      <c r="E462" s="49"/>
      <c r="F462" s="29"/>
      <c r="G462" s="39" t="s">
        <v>1037</v>
      </c>
      <c r="H462" s="23"/>
      <c r="I462" s="87"/>
      <c r="J462" s="32" t="s">
        <v>1036</v>
      </c>
      <c r="K462" s="91" t="s">
        <v>55</v>
      </c>
      <c r="L462" s="23"/>
      <c r="M462" s="66"/>
      <c r="N462" s="19"/>
    </row>
    <row r="463" spans="1:16" s="18" customFormat="1" ht="21" x14ac:dyDescent="0.15">
      <c r="A463" s="30"/>
      <c r="B463" s="29"/>
      <c r="C463" s="46"/>
      <c r="D463" s="331"/>
      <c r="E463" s="49"/>
      <c r="F463" s="29"/>
      <c r="G463" s="32" t="s">
        <v>1035</v>
      </c>
      <c r="H463" s="23"/>
      <c r="I463" s="87"/>
      <c r="J463" s="32" t="s">
        <v>1034</v>
      </c>
      <c r="K463" s="91" t="s">
        <v>44</v>
      </c>
      <c r="L463" s="23"/>
      <c r="M463" s="66"/>
      <c r="N463" s="19"/>
    </row>
    <row r="464" spans="1:16" s="121" customFormat="1" ht="18.75" x14ac:dyDescent="0.15">
      <c r="A464" s="122"/>
      <c r="B464" s="65"/>
      <c r="C464" s="106"/>
      <c r="D464" s="331"/>
      <c r="E464" s="104"/>
      <c r="F464" s="103"/>
      <c r="G464" s="32" t="s">
        <v>1033</v>
      </c>
      <c r="H464" s="44"/>
      <c r="I464" s="43"/>
      <c r="J464" s="38" t="s">
        <v>1032</v>
      </c>
      <c r="K464" s="48" t="s">
        <v>198</v>
      </c>
      <c r="L464" s="44"/>
      <c r="M464" s="50"/>
      <c r="N464" s="19"/>
      <c r="O464" s="18"/>
      <c r="P464" s="18"/>
    </row>
    <row r="465" spans="1:16" s="121" customFormat="1" ht="18.75" x14ac:dyDescent="0.15">
      <c r="A465" s="122"/>
      <c r="B465" s="65"/>
      <c r="C465" s="106"/>
      <c r="D465" s="331"/>
      <c r="E465" s="104"/>
      <c r="F465" s="103"/>
      <c r="G465" s="32" t="s">
        <v>1031</v>
      </c>
      <c r="H465" s="44"/>
      <c r="I465" s="43"/>
      <c r="J465" s="38" t="s">
        <v>1030</v>
      </c>
      <c r="K465" s="48" t="s">
        <v>44</v>
      </c>
      <c r="L465" s="44"/>
      <c r="M465" s="50"/>
      <c r="N465" s="19"/>
      <c r="O465" s="18"/>
      <c r="P465" s="18"/>
    </row>
    <row r="466" spans="1:16" s="121" customFormat="1" ht="18.75" x14ac:dyDescent="0.15">
      <c r="A466" s="122"/>
      <c r="B466" s="65"/>
      <c r="C466" s="106"/>
      <c r="D466" s="331"/>
      <c r="E466" s="109"/>
      <c r="F466" s="88"/>
      <c r="G466" s="32" t="s">
        <v>1029</v>
      </c>
      <c r="H466" s="44"/>
      <c r="I466" s="43"/>
      <c r="J466" s="38" t="s">
        <v>1028</v>
      </c>
      <c r="K466" s="48" t="s">
        <v>41</v>
      </c>
      <c r="L466" s="33"/>
      <c r="M466" s="55"/>
      <c r="N466" s="19"/>
      <c r="O466" s="18"/>
      <c r="P466" s="18"/>
    </row>
    <row r="467" spans="1:16" s="18" customFormat="1" ht="63" x14ac:dyDescent="0.15">
      <c r="A467" s="30"/>
      <c r="B467" s="29"/>
      <c r="C467" s="46"/>
      <c r="D467" s="331"/>
      <c r="E467" s="49" t="s">
        <v>106</v>
      </c>
      <c r="F467" s="29" t="s">
        <v>1027</v>
      </c>
      <c r="G467" s="62" t="s">
        <v>1026</v>
      </c>
      <c r="H467" s="44"/>
      <c r="I467" s="44"/>
      <c r="J467" s="97" t="s">
        <v>1025</v>
      </c>
      <c r="K467" s="136" t="s">
        <v>1024</v>
      </c>
      <c r="L467" s="67" t="s">
        <v>1023</v>
      </c>
      <c r="M467" s="23" t="s">
        <v>1022</v>
      </c>
      <c r="N467" s="19"/>
    </row>
    <row r="468" spans="1:16" s="18" customFormat="1" x14ac:dyDescent="0.15">
      <c r="A468" s="30"/>
      <c r="B468" s="29"/>
      <c r="C468" s="36"/>
      <c r="D468" s="47"/>
      <c r="E468" s="34"/>
      <c r="F468" s="21"/>
      <c r="G468" s="32" t="s">
        <v>1021</v>
      </c>
      <c r="H468" s="44"/>
      <c r="I468" s="43"/>
      <c r="J468" s="32" t="s">
        <v>1020</v>
      </c>
      <c r="K468" s="48" t="s">
        <v>55</v>
      </c>
      <c r="L468" s="117" t="s">
        <v>33</v>
      </c>
      <c r="M468" s="160" t="s">
        <v>32</v>
      </c>
      <c r="N468" s="19"/>
    </row>
    <row r="469" spans="1:16" s="18" customFormat="1" ht="10.5" customHeight="1" x14ac:dyDescent="0.15">
      <c r="A469" s="30"/>
      <c r="B469" s="29"/>
      <c r="C469" s="46">
        <v>2</v>
      </c>
      <c r="D469" s="330" t="s">
        <v>1017</v>
      </c>
      <c r="E469" s="49" t="s">
        <v>40</v>
      </c>
      <c r="F469" s="29" t="s">
        <v>1019</v>
      </c>
      <c r="G469" s="32" t="s">
        <v>1018</v>
      </c>
      <c r="H469" s="23"/>
      <c r="I469" s="328" t="s">
        <v>1017</v>
      </c>
      <c r="J469" s="38" t="s">
        <v>1016</v>
      </c>
      <c r="K469" s="63" t="s">
        <v>44</v>
      </c>
      <c r="L469" s="23" t="s">
        <v>33</v>
      </c>
      <c r="M469" s="66" t="s">
        <v>32</v>
      </c>
      <c r="N469" s="19"/>
    </row>
    <row r="470" spans="1:16" s="18" customFormat="1" x14ac:dyDescent="0.15">
      <c r="A470" s="30"/>
      <c r="B470" s="29"/>
      <c r="C470" s="46"/>
      <c r="D470" s="331"/>
      <c r="E470" s="49"/>
      <c r="F470" s="29"/>
      <c r="G470" s="32" t="s">
        <v>1015</v>
      </c>
      <c r="H470" s="23"/>
      <c r="I470" s="329"/>
      <c r="J470" s="38" t="s">
        <v>1014</v>
      </c>
      <c r="K470" s="63" t="s">
        <v>44</v>
      </c>
      <c r="L470" s="23"/>
      <c r="M470" s="66"/>
      <c r="N470" s="19"/>
    </row>
    <row r="471" spans="1:16" s="18" customFormat="1" x14ac:dyDescent="0.15">
      <c r="A471" s="30"/>
      <c r="B471" s="29"/>
      <c r="C471" s="46"/>
      <c r="D471" s="331"/>
      <c r="E471" s="49"/>
      <c r="F471" s="29"/>
      <c r="G471" s="38" t="s">
        <v>1013</v>
      </c>
      <c r="H471" s="23"/>
      <c r="I471" s="329"/>
      <c r="J471" s="32" t="s">
        <v>1012</v>
      </c>
      <c r="K471" s="138" t="s">
        <v>84</v>
      </c>
      <c r="L471" s="23"/>
      <c r="M471" s="66"/>
      <c r="N471" s="19"/>
    </row>
    <row r="472" spans="1:16" s="18" customFormat="1" x14ac:dyDescent="0.15">
      <c r="A472" s="30"/>
      <c r="B472" s="29"/>
      <c r="C472" s="46"/>
      <c r="D472" s="331"/>
      <c r="E472" s="49"/>
      <c r="F472" s="29"/>
      <c r="G472" s="62" t="s">
        <v>1011</v>
      </c>
      <c r="H472" s="23"/>
      <c r="I472" s="87"/>
      <c r="J472" s="32" t="s">
        <v>1010</v>
      </c>
      <c r="K472" s="63" t="s">
        <v>44</v>
      </c>
      <c r="L472" s="23"/>
      <c r="M472" s="66"/>
      <c r="N472" s="19"/>
    </row>
    <row r="473" spans="1:16" s="18" customFormat="1" x14ac:dyDescent="0.15">
      <c r="A473" s="30"/>
      <c r="B473" s="29"/>
      <c r="C473" s="46"/>
      <c r="D473" s="331"/>
      <c r="E473" s="49"/>
      <c r="F473" s="29"/>
      <c r="G473" s="62" t="s">
        <v>1009</v>
      </c>
      <c r="H473" s="23"/>
      <c r="I473" s="87"/>
      <c r="J473" s="32" t="s">
        <v>1008</v>
      </c>
      <c r="K473" s="138" t="s">
        <v>84</v>
      </c>
      <c r="L473" s="20"/>
      <c r="M473" s="64"/>
      <c r="N473" s="19"/>
    </row>
    <row r="474" spans="1:16" s="18" customFormat="1" ht="33.75" customHeight="1" x14ac:dyDescent="0.15">
      <c r="A474" s="30"/>
      <c r="B474" s="29"/>
      <c r="C474" s="46"/>
      <c r="D474" s="331"/>
      <c r="E474" s="34"/>
      <c r="F474" s="21"/>
      <c r="G474" s="62" t="s">
        <v>1007</v>
      </c>
      <c r="H474" s="23"/>
      <c r="I474" s="87"/>
      <c r="J474" s="32" t="s">
        <v>1006</v>
      </c>
      <c r="K474" s="63" t="s">
        <v>44</v>
      </c>
      <c r="L474" s="132"/>
      <c r="M474" s="55" t="s">
        <v>63</v>
      </c>
      <c r="N474" s="19"/>
    </row>
    <row r="475" spans="1:16" s="18" customFormat="1" x14ac:dyDescent="0.15">
      <c r="A475" s="30"/>
      <c r="B475" s="29"/>
      <c r="C475" s="46"/>
      <c r="D475" s="331"/>
      <c r="E475" s="49" t="s">
        <v>53</v>
      </c>
      <c r="F475" s="29" t="s">
        <v>1005</v>
      </c>
      <c r="G475" s="73" t="s">
        <v>1004</v>
      </c>
      <c r="H475" s="44"/>
      <c r="I475" s="159"/>
      <c r="J475" s="32" t="s">
        <v>1003</v>
      </c>
      <c r="K475" s="63" t="s">
        <v>44</v>
      </c>
      <c r="L475" s="67"/>
      <c r="M475" s="66" t="s">
        <v>32</v>
      </c>
      <c r="N475" s="19"/>
    </row>
    <row r="476" spans="1:16" s="18" customFormat="1" x14ac:dyDescent="0.15">
      <c r="A476" s="30"/>
      <c r="B476" s="29"/>
      <c r="C476" s="46"/>
      <c r="D476" s="331"/>
      <c r="E476" s="49"/>
      <c r="F476" s="29"/>
      <c r="G476" s="33" t="s">
        <v>1002</v>
      </c>
      <c r="H476" s="44"/>
      <c r="I476" s="43"/>
      <c r="J476" s="31" t="s">
        <v>1001</v>
      </c>
      <c r="K476" s="45" t="s">
        <v>60</v>
      </c>
      <c r="L476" s="67"/>
      <c r="M476" s="66"/>
      <c r="N476" s="19"/>
    </row>
    <row r="477" spans="1:16" s="18" customFormat="1" x14ac:dyDescent="0.15">
      <c r="A477" s="30"/>
      <c r="B477" s="29"/>
      <c r="C477" s="46"/>
      <c r="D477" s="331"/>
      <c r="E477" s="49"/>
      <c r="F477" s="29"/>
      <c r="G477" s="62" t="s">
        <v>1000</v>
      </c>
      <c r="H477" s="44"/>
      <c r="I477" s="43"/>
      <c r="J477" s="31" t="s">
        <v>999</v>
      </c>
      <c r="K477" s="45" t="s">
        <v>55</v>
      </c>
      <c r="L477" s="67"/>
      <c r="M477" s="66"/>
      <c r="N477" s="19"/>
    </row>
    <row r="478" spans="1:16" s="18" customFormat="1" ht="31.5" x14ac:dyDescent="0.15">
      <c r="A478" s="30"/>
      <c r="B478" s="29"/>
      <c r="C478" s="46"/>
      <c r="D478" s="331"/>
      <c r="E478" s="34"/>
      <c r="F478" s="21"/>
      <c r="G478" s="62" t="s">
        <v>998</v>
      </c>
      <c r="H478" s="44"/>
      <c r="I478" s="43"/>
      <c r="J478" s="31" t="s">
        <v>998</v>
      </c>
      <c r="K478" s="45" t="s">
        <v>997</v>
      </c>
      <c r="L478" s="67"/>
      <c r="M478" s="87"/>
      <c r="N478" s="19"/>
    </row>
    <row r="479" spans="1:16" s="18" customFormat="1" ht="21" x14ac:dyDescent="0.15">
      <c r="A479" s="30"/>
      <c r="B479" s="29"/>
      <c r="C479" s="46"/>
      <c r="D479" s="29"/>
      <c r="E479" s="26" t="s">
        <v>106</v>
      </c>
      <c r="F479" s="40" t="s">
        <v>996</v>
      </c>
      <c r="G479" s="62" t="s">
        <v>995</v>
      </c>
      <c r="H479" s="44"/>
      <c r="I479" s="43"/>
      <c r="J479" s="32" t="s">
        <v>994</v>
      </c>
      <c r="K479" s="120" t="s">
        <v>44</v>
      </c>
      <c r="L479" s="67"/>
      <c r="M479" s="66"/>
      <c r="N479" s="19"/>
    </row>
    <row r="480" spans="1:16" s="18" customFormat="1" ht="21" x14ac:dyDescent="0.15">
      <c r="A480" s="30"/>
      <c r="B480" s="29"/>
      <c r="C480" s="46"/>
      <c r="D480" s="29"/>
      <c r="E480" s="49"/>
      <c r="F480" s="29"/>
      <c r="G480" s="62" t="s">
        <v>993</v>
      </c>
      <c r="H480" s="44"/>
      <c r="I480" s="43"/>
      <c r="J480" s="32" t="s">
        <v>992</v>
      </c>
      <c r="K480" s="45" t="s">
        <v>41</v>
      </c>
      <c r="L480" s="67"/>
      <c r="M480" s="66"/>
      <c r="N480" s="19"/>
    </row>
    <row r="481" spans="1:14" s="18" customFormat="1" ht="42" x14ac:dyDescent="0.15">
      <c r="A481" s="30"/>
      <c r="B481" s="29"/>
      <c r="C481" s="46"/>
      <c r="D481" s="29"/>
      <c r="E481" s="49"/>
      <c r="F481" s="29"/>
      <c r="G481" s="62" t="s">
        <v>991</v>
      </c>
      <c r="H481" s="44"/>
      <c r="I481" s="43"/>
      <c r="J481" s="32" t="s">
        <v>990</v>
      </c>
      <c r="K481" s="45" t="s">
        <v>44</v>
      </c>
      <c r="L481" s="67"/>
      <c r="M481" s="66"/>
      <c r="N481" s="19"/>
    </row>
    <row r="482" spans="1:14" s="18" customFormat="1" ht="31.5" x14ac:dyDescent="0.15">
      <c r="A482" s="30"/>
      <c r="B482" s="29"/>
      <c r="C482" s="46"/>
      <c r="D482" s="29"/>
      <c r="E482" s="49"/>
      <c r="F482" s="29"/>
      <c r="G482" s="39" t="s">
        <v>989</v>
      </c>
      <c r="H482" s="44"/>
      <c r="I482" s="43"/>
      <c r="J482" s="32" t="s">
        <v>988</v>
      </c>
      <c r="K482" s="48" t="s">
        <v>158</v>
      </c>
      <c r="L482" s="67"/>
      <c r="M482" s="66"/>
      <c r="N482" s="19"/>
    </row>
    <row r="483" spans="1:14" s="18" customFormat="1" x14ac:dyDescent="0.15">
      <c r="A483" s="30"/>
      <c r="B483" s="29"/>
      <c r="C483" s="46"/>
      <c r="D483" s="29"/>
      <c r="E483" s="34"/>
      <c r="F483" s="21"/>
      <c r="G483" s="88"/>
      <c r="H483" s="44"/>
      <c r="I483" s="43"/>
      <c r="J483" s="32" t="s">
        <v>987</v>
      </c>
      <c r="K483" s="63" t="s">
        <v>84</v>
      </c>
      <c r="L483" s="67"/>
      <c r="M483" s="66"/>
      <c r="N483" s="19"/>
    </row>
    <row r="484" spans="1:14" s="18" customFormat="1" ht="21" x14ac:dyDescent="0.15">
      <c r="A484" s="30"/>
      <c r="B484" s="29"/>
      <c r="C484" s="46"/>
      <c r="D484" s="29"/>
      <c r="E484" s="26" t="s">
        <v>99</v>
      </c>
      <c r="F484" s="40" t="s">
        <v>986</v>
      </c>
      <c r="G484" s="158" t="s">
        <v>985</v>
      </c>
      <c r="H484" s="53"/>
      <c r="I484" s="44"/>
      <c r="J484" s="158" t="s">
        <v>985</v>
      </c>
      <c r="K484" s="157" t="s">
        <v>984</v>
      </c>
      <c r="L484" s="67"/>
      <c r="M484" s="66"/>
      <c r="N484" s="19"/>
    </row>
    <row r="485" spans="1:14" s="18" customFormat="1" x14ac:dyDescent="0.15">
      <c r="A485" s="30"/>
      <c r="B485" s="29"/>
      <c r="C485" s="46"/>
      <c r="D485" s="29"/>
      <c r="E485" s="49"/>
      <c r="F485" s="29"/>
      <c r="G485" s="156" t="s">
        <v>983</v>
      </c>
      <c r="H485" s="155"/>
      <c r="I485" s="154"/>
      <c r="J485" s="31" t="s">
        <v>982</v>
      </c>
      <c r="K485" s="56" t="s">
        <v>84</v>
      </c>
      <c r="L485" s="67"/>
      <c r="M485" s="66"/>
      <c r="N485" s="19"/>
    </row>
    <row r="486" spans="1:14" s="18" customFormat="1" ht="31.5" x14ac:dyDescent="0.15">
      <c r="A486" s="30"/>
      <c r="B486" s="29"/>
      <c r="C486" s="36"/>
      <c r="D486" s="21"/>
      <c r="E486" s="34"/>
      <c r="F486" s="21"/>
      <c r="G486" s="73" t="s">
        <v>981</v>
      </c>
      <c r="H486" s="44"/>
      <c r="I486" s="62"/>
      <c r="J486" s="33" t="s">
        <v>980</v>
      </c>
      <c r="K486" s="42" t="s">
        <v>55</v>
      </c>
      <c r="L486" s="102"/>
      <c r="M486" s="78"/>
      <c r="N486" s="19"/>
    </row>
    <row r="487" spans="1:14" s="18" customFormat="1" ht="10.5" customHeight="1" x14ac:dyDescent="0.15">
      <c r="A487" s="30"/>
      <c r="B487" s="29"/>
      <c r="C487" s="46">
        <v>3</v>
      </c>
      <c r="D487" s="330" t="s">
        <v>978</v>
      </c>
      <c r="E487" s="72" t="s">
        <v>40</v>
      </c>
      <c r="F487" s="71" t="s">
        <v>979</v>
      </c>
      <c r="G487" s="32" t="s">
        <v>580</v>
      </c>
      <c r="H487" s="23"/>
      <c r="I487" s="328" t="s">
        <v>978</v>
      </c>
      <c r="J487" s="32" t="s">
        <v>977</v>
      </c>
      <c r="K487" s="42" t="s">
        <v>44</v>
      </c>
      <c r="L487" s="23" t="s">
        <v>33</v>
      </c>
      <c r="M487" s="66" t="s">
        <v>32</v>
      </c>
      <c r="N487" s="19"/>
    </row>
    <row r="488" spans="1:14" s="18" customFormat="1" x14ac:dyDescent="0.15">
      <c r="A488" s="30"/>
      <c r="B488" s="29"/>
      <c r="C488" s="46"/>
      <c r="D488" s="331"/>
      <c r="E488" s="72" t="s">
        <v>53</v>
      </c>
      <c r="F488" s="71" t="s">
        <v>976</v>
      </c>
      <c r="G488" s="32" t="s">
        <v>975</v>
      </c>
      <c r="H488" s="23"/>
      <c r="I488" s="329"/>
      <c r="J488" s="32" t="s">
        <v>974</v>
      </c>
      <c r="K488" s="42" t="s">
        <v>44</v>
      </c>
      <c r="L488" s="67"/>
      <c r="M488" s="66"/>
      <c r="N488" s="19"/>
    </row>
    <row r="489" spans="1:14" s="18" customFormat="1" x14ac:dyDescent="0.15">
      <c r="A489" s="30"/>
      <c r="B489" s="29"/>
      <c r="C489" s="46"/>
      <c r="D489" s="331"/>
      <c r="E489" s="34" t="s">
        <v>106</v>
      </c>
      <c r="F489" s="21" t="s">
        <v>973</v>
      </c>
      <c r="G489" s="21" t="s">
        <v>972</v>
      </c>
      <c r="H489" s="23"/>
      <c r="I489" s="329"/>
      <c r="J489" s="32" t="s">
        <v>971</v>
      </c>
      <c r="K489" s="153" t="s">
        <v>44</v>
      </c>
      <c r="L489" s="67"/>
      <c r="M489" s="66"/>
      <c r="N489" s="19"/>
    </row>
    <row r="490" spans="1:14" s="18" customFormat="1" ht="11.25" customHeight="1" x14ac:dyDescent="0.15">
      <c r="A490" s="30"/>
      <c r="B490" s="29"/>
      <c r="C490" s="46"/>
      <c r="D490" s="29"/>
      <c r="E490" s="49" t="s">
        <v>99</v>
      </c>
      <c r="F490" s="29" t="s">
        <v>970</v>
      </c>
      <c r="G490" s="39" t="s">
        <v>969</v>
      </c>
      <c r="H490" s="23"/>
      <c r="I490" s="329"/>
      <c r="J490" s="32" t="s">
        <v>968</v>
      </c>
      <c r="K490" s="42" t="s">
        <v>44</v>
      </c>
      <c r="L490" s="67"/>
      <c r="M490" s="87"/>
      <c r="N490" s="19"/>
    </row>
    <row r="491" spans="1:14" s="18" customFormat="1" x14ac:dyDescent="0.15">
      <c r="A491" s="30"/>
      <c r="B491" s="29"/>
      <c r="C491" s="46"/>
      <c r="D491" s="47"/>
      <c r="E491" s="49"/>
      <c r="F491" s="29"/>
      <c r="G491" s="39" t="s">
        <v>967</v>
      </c>
      <c r="H491" s="23"/>
      <c r="I491" s="23"/>
      <c r="J491" s="32" t="s">
        <v>966</v>
      </c>
      <c r="K491" s="96" t="s">
        <v>41</v>
      </c>
      <c r="L491" s="102"/>
      <c r="M491" s="64"/>
      <c r="N491" s="19"/>
    </row>
    <row r="492" spans="1:14" s="18" customFormat="1" x14ac:dyDescent="0.15">
      <c r="A492" s="30"/>
      <c r="B492" s="29"/>
      <c r="C492" s="28">
        <v>4</v>
      </c>
      <c r="D492" s="41" t="s">
        <v>963</v>
      </c>
      <c r="E492" s="26" t="s">
        <v>40</v>
      </c>
      <c r="F492" s="40" t="s">
        <v>965</v>
      </c>
      <c r="G492" s="100" t="s">
        <v>964</v>
      </c>
      <c r="H492" s="44"/>
      <c r="I492" s="39" t="s">
        <v>963</v>
      </c>
      <c r="J492" s="31" t="s">
        <v>962</v>
      </c>
      <c r="K492" s="96" t="s">
        <v>44</v>
      </c>
      <c r="L492" s="74" t="s">
        <v>33</v>
      </c>
      <c r="M492" s="27" t="s">
        <v>32</v>
      </c>
      <c r="N492" s="19"/>
    </row>
    <row r="493" spans="1:14" s="18" customFormat="1" x14ac:dyDescent="0.15">
      <c r="A493" s="30"/>
      <c r="B493" s="29"/>
      <c r="C493" s="46"/>
      <c r="D493" s="47"/>
      <c r="E493" s="49"/>
      <c r="F493" s="29"/>
      <c r="G493" s="100" t="s">
        <v>961</v>
      </c>
      <c r="H493" s="44"/>
      <c r="I493" s="43"/>
      <c r="J493" s="31" t="s">
        <v>960</v>
      </c>
      <c r="K493" s="96" t="s">
        <v>44</v>
      </c>
      <c r="L493" s="67"/>
      <c r="M493" s="66"/>
      <c r="N493" s="19"/>
    </row>
    <row r="494" spans="1:14" s="18" customFormat="1" ht="31.5" x14ac:dyDescent="0.15">
      <c r="A494" s="30"/>
      <c r="B494" s="29"/>
      <c r="C494" s="46"/>
      <c r="D494" s="47"/>
      <c r="E494" s="49"/>
      <c r="F494" s="29"/>
      <c r="G494" s="100" t="s">
        <v>959</v>
      </c>
      <c r="H494" s="44"/>
      <c r="I494" s="43"/>
      <c r="J494" s="31" t="s">
        <v>958</v>
      </c>
      <c r="K494" s="96" t="s">
        <v>957</v>
      </c>
      <c r="L494" s="67"/>
      <c r="M494" s="66"/>
      <c r="N494" s="19"/>
    </row>
    <row r="495" spans="1:14" s="18" customFormat="1" ht="31.5" x14ac:dyDescent="0.15">
      <c r="A495" s="30"/>
      <c r="B495" s="29"/>
      <c r="C495" s="46"/>
      <c r="D495" s="47"/>
      <c r="E495" s="49"/>
      <c r="F495" s="29"/>
      <c r="G495" s="58" t="s">
        <v>956</v>
      </c>
      <c r="H495" s="44"/>
      <c r="I495" s="43"/>
      <c r="J495" s="31" t="s">
        <v>955</v>
      </c>
      <c r="K495" s="152" t="s">
        <v>911</v>
      </c>
      <c r="L495" s="67"/>
      <c r="M495" s="66"/>
      <c r="N495" s="19"/>
    </row>
    <row r="496" spans="1:14" s="18" customFormat="1" ht="42" x14ac:dyDescent="0.15">
      <c r="A496" s="30"/>
      <c r="B496" s="29"/>
      <c r="C496" s="46"/>
      <c r="D496" s="47"/>
      <c r="E496" s="49"/>
      <c r="F496" s="29"/>
      <c r="G496" s="31" t="s">
        <v>954</v>
      </c>
      <c r="H496" s="44"/>
      <c r="I496" s="43"/>
      <c r="J496" s="31" t="s">
        <v>953</v>
      </c>
      <c r="K496" s="152" t="s">
        <v>952</v>
      </c>
      <c r="L496" s="67"/>
      <c r="M496" s="66"/>
      <c r="N496" s="19"/>
    </row>
    <row r="497" spans="1:16" s="18" customFormat="1" x14ac:dyDescent="0.15">
      <c r="A497" s="30"/>
      <c r="B497" s="29"/>
      <c r="C497" s="46"/>
      <c r="D497" s="47"/>
      <c r="E497" s="34"/>
      <c r="F497" s="21"/>
      <c r="G497" s="100" t="s">
        <v>951</v>
      </c>
      <c r="H497" s="44"/>
      <c r="I497" s="43"/>
      <c r="J497" s="54" t="s">
        <v>950</v>
      </c>
      <c r="K497" s="96" t="s">
        <v>44</v>
      </c>
      <c r="L497" s="67"/>
      <c r="M497" s="66"/>
      <c r="N497" s="19"/>
    </row>
    <row r="498" spans="1:16" s="18" customFormat="1" ht="31.5" x14ac:dyDescent="0.15">
      <c r="A498" s="30"/>
      <c r="B498" s="29"/>
      <c r="C498" s="46"/>
      <c r="D498" s="47"/>
      <c r="E498" s="49" t="s">
        <v>53</v>
      </c>
      <c r="F498" s="29" t="s">
        <v>949</v>
      </c>
      <c r="G498" s="100" t="s">
        <v>948</v>
      </c>
      <c r="H498" s="44"/>
      <c r="I498" s="43"/>
      <c r="J498" s="31" t="s">
        <v>914</v>
      </c>
      <c r="K498" s="96" t="s">
        <v>44</v>
      </c>
      <c r="L498" s="67"/>
      <c r="M498" s="66"/>
      <c r="N498" s="19"/>
    </row>
    <row r="499" spans="1:16" s="18" customFormat="1" ht="31.5" x14ac:dyDescent="0.15">
      <c r="A499" s="30"/>
      <c r="B499" s="29"/>
      <c r="C499" s="46"/>
      <c r="D499" s="47"/>
      <c r="E499" s="34"/>
      <c r="F499" s="21"/>
      <c r="G499" s="151" t="s">
        <v>947</v>
      </c>
      <c r="H499" s="23"/>
      <c r="I499" s="23"/>
      <c r="J499" s="91" t="s">
        <v>946</v>
      </c>
      <c r="K499" s="150" t="s">
        <v>911</v>
      </c>
      <c r="L499" s="67"/>
      <c r="M499" s="66"/>
      <c r="N499" s="19"/>
    </row>
    <row r="500" spans="1:16" s="18" customFormat="1" ht="42" x14ac:dyDescent="0.15">
      <c r="A500" s="30"/>
      <c r="B500" s="29"/>
      <c r="C500" s="46"/>
      <c r="D500" s="47"/>
      <c r="E500" s="49" t="s">
        <v>106</v>
      </c>
      <c r="F500" s="29" t="s">
        <v>945</v>
      </c>
      <c r="G500" s="31" t="s">
        <v>944</v>
      </c>
      <c r="H500" s="44"/>
      <c r="I500" s="43"/>
      <c r="J500" s="31" t="s">
        <v>943</v>
      </c>
      <c r="K500" s="32" t="s">
        <v>942</v>
      </c>
      <c r="L500" s="67"/>
      <c r="M500" s="66"/>
      <c r="N500" s="19"/>
    </row>
    <row r="501" spans="1:16" s="18" customFormat="1" ht="31.5" x14ac:dyDescent="0.15">
      <c r="A501" s="30"/>
      <c r="B501" s="29"/>
      <c r="C501" s="46"/>
      <c r="D501" s="29"/>
      <c r="E501" s="49"/>
      <c r="F501" s="29"/>
      <c r="G501" s="57" t="s">
        <v>941</v>
      </c>
      <c r="H501" s="145"/>
      <c r="I501" s="144"/>
      <c r="J501" s="31" t="s">
        <v>940</v>
      </c>
      <c r="K501" s="32" t="s">
        <v>939</v>
      </c>
      <c r="L501" s="67"/>
      <c r="M501" s="66"/>
      <c r="N501" s="19"/>
    </row>
    <row r="502" spans="1:16" s="121" customFormat="1" ht="18.75" x14ac:dyDescent="0.15">
      <c r="A502" s="122"/>
      <c r="B502" s="65"/>
      <c r="C502" s="106"/>
      <c r="D502" s="103"/>
      <c r="E502" s="104"/>
      <c r="F502" s="103"/>
      <c r="G502" s="57" t="s">
        <v>938</v>
      </c>
      <c r="H502" s="145"/>
      <c r="I502" s="144"/>
      <c r="J502" s="31" t="s">
        <v>937</v>
      </c>
      <c r="K502" s="63" t="s">
        <v>44</v>
      </c>
      <c r="L502" s="51"/>
      <c r="M502" s="50"/>
      <c r="N502" s="19"/>
      <c r="O502" s="18"/>
      <c r="P502" s="18"/>
    </row>
    <row r="503" spans="1:16" s="18" customFormat="1" x14ac:dyDescent="0.15">
      <c r="A503" s="149"/>
      <c r="B503" s="148"/>
      <c r="C503" s="147"/>
      <c r="D503" s="146"/>
      <c r="E503" s="34"/>
      <c r="F503" s="21"/>
      <c r="G503" s="57" t="s">
        <v>936</v>
      </c>
      <c r="H503" s="145"/>
      <c r="I503" s="144"/>
      <c r="J503" s="31" t="s">
        <v>935</v>
      </c>
      <c r="K503" s="63" t="s">
        <v>44</v>
      </c>
      <c r="L503" s="23"/>
      <c r="M503" s="66"/>
      <c r="N503" s="19"/>
    </row>
    <row r="504" spans="1:16" s="18" customFormat="1" ht="42" x14ac:dyDescent="0.15">
      <c r="A504" s="30"/>
      <c r="B504" s="29"/>
      <c r="C504" s="46"/>
      <c r="D504" s="47"/>
      <c r="E504" s="49" t="s">
        <v>99</v>
      </c>
      <c r="F504" s="29" t="s">
        <v>934</v>
      </c>
      <c r="G504" s="59" t="s">
        <v>933</v>
      </c>
      <c r="H504" s="44"/>
      <c r="I504" s="43"/>
      <c r="J504" s="31" t="s">
        <v>932</v>
      </c>
      <c r="K504" s="123" t="s">
        <v>198</v>
      </c>
      <c r="L504" s="67"/>
      <c r="M504" s="66"/>
      <c r="N504" s="19"/>
    </row>
    <row r="505" spans="1:16" s="18" customFormat="1" x14ac:dyDescent="0.15">
      <c r="A505" s="30"/>
      <c r="B505" s="29"/>
      <c r="C505" s="46"/>
      <c r="D505" s="47"/>
      <c r="E505" s="49"/>
      <c r="F505" s="29"/>
      <c r="G505" s="73" t="s">
        <v>931</v>
      </c>
      <c r="H505" s="53"/>
      <c r="I505" s="44"/>
      <c r="J505" s="32" t="s">
        <v>930</v>
      </c>
      <c r="K505" s="42" t="s">
        <v>84</v>
      </c>
      <c r="L505" s="67"/>
      <c r="M505" s="66"/>
      <c r="N505" s="19"/>
    </row>
    <row r="506" spans="1:16" s="18" customFormat="1" ht="31.5" x14ac:dyDescent="0.15">
      <c r="A506" s="30"/>
      <c r="B506" s="29"/>
      <c r="C506" s="46"/>
      <c r="D506" s="47"/>
      <c r="E506" s="49"/>
      <c r="F506" s="29"/>
      <c r="G506" s="142" t="s">
        <v>929</v>
      </c>
      <c r="H506" s="23"/>
      <c r="I506" s="23"/>
      <c r="J506" s="31" t="s">
        <v>914</v>
      </c>
      <c r="K506" s="143" t="s">
        <v>928</v>
      </c>
      <c r="L506" s="67"/>
      <c r="M506" s="66"/>
      <c r="N506" s="19"/>
    </row>
    <row r="507" spans="1:16" s="18" customFormat="1" ht="31.5" x14ac:dyDescent="0.15">
      <c r="A507" s="30"/>
      <c r="B507" s="29"/>
      <c r="C507" s="46"/>
      <c r="D507" s="47"/>
      <c r="E507" s="49"/>
      <c r="F507" s="29"/>
      <c r="G507" s="142" t="s">
        <v>927</v>
      </c>
      <c r="H507" s="23"/>
      <c r="I507" s="23"/>
      <c r="J507" s="32" t="s">
        <v>926</v>
      </c>
      <c r="K507" s="73" t="s">
        <v>925</v>
      </c>
      <c r="L507" s="23"/>
      <c r="M507" s="66"/>
      <c r="N507" s="19"/>
    </row>
    <row r="508" spans="1:16" s="18" customFormat="1" x14ac:dyDescent="0.15">
      <c r="A508" s="30"/>
      <c r="B508" s="29"/>
      <c r="C508" s="46"/>
      <c r="D508" s="47"/>
      <c r="E508" s="49"/>
      <c r="F508" s="29"/>
      <c r="G508" s="31" t="s">
        <v>924</v>
      </c>
      <c r="H508" s="44"/>
      <c r="I508" s="43"/>
      <c r="J508" s="31" t="s">
        <v>923</v>
      </c>
      <c r="K508" s="123" t="s">
        <v>44</v>
      </c>
      <c r="L508" s="23"/>
      <c r="M508" s="66"/>
      <c r="N508" s="19"/>
    </row>
    <row r="509" spans="1:16" s="18" customFormat="1" x14ac:dyDescent="0.15">
      <c r="A509" s="30"/>
      <c r="B509" s="29"/>
      <c r="C509" s="46"/>
      <c r="D509" s="47"/>
      <c r="E509" s="49"/>
      <c r="F509" s="29"/>
      <c r="G509" s="58" t="s">
        <v>922</v>
      </c>
      <c r="H509" s="44"/>
      <c r="I509" s="43"/>
      <c r="J509" s="31" t="s">
        <v>921</v>
      </c>
      <c r="K509" s="123" t="s">
        <v>44</v>
      </c>
      <c r="L509" s="23"/>
      <c r="M509" s="66"/>
      <c r="N509" s="19"/>
    </row>
    <row r="510" spans="1:16" s="18" customFormat="1" x14ac:dyDescent="0.15">
      <c r="A510" s="30"/>
      <c r="B510" s="29"/>
      <c r="C510" s="46"/>
      <c r="D510" s="47"/>
      <c r="E510" s="49"/>
      <c r="F510" s="29"/>
      <c r="G510" s="62" t="s">
        <v>920</v>
      </c>
      <c r="H510" s="44"/>
      <c r="I510" s="43"/>
      <c r="J510" s="32" t="s">
        <v>919</v>
      </c>
      <c r="K510" s="138" t="s">
        <v>84</v>
      </c>
      <c r="L510" s="23"/>
      <c r="M510" s="66"/>
      <c r="N510" s="19"/>
    </row>
    <row r="511" spans="1:16" s="18" customFormat="1" x14ac:dyDescent="0.15">
      <c r="A511" s="30"/>
      <c r="B511" s="29"/>
      <c r="C511" s="46"/>
      <c r="D511" s="47"/>
      <c r="E511" s="49"/>
      <c r="F511" s="29"/>
      <c r="G511" s="62" t="s">
        <v>918</v>
      </c>
      <c r="H511" s="44"/>
      <c r="I511" s="43"/>
      <c r="J511" s="32" t="s">
        <v>917</v>
      </c>
      <c r="K511" s="45" t="s">
        <v>263</v>
      </c>
      <c r="L511" s="23"/>
      <c r="M511" s="66"/>
      <c r="N511" s="19"/>
    </row>
    <row r="512" spans="1:16" s="18" customFormat="1" x14ac:dyDescent="0.15">
      <c r="A512" s="30"/>
      <c r="B512" s="29"/>
      <c r="C512" s="46"/>
      <c r="D512" s="47"/>
      <c r="E512" s="49"/>
      <c r="F512" s="29"/>
      <c r="G512" s="31" t="s">
        <v>916</v>
      </c>
      <c r="H512" s="44"/>
      <c r="I512" s="43"/>
      <c r="J512" s="31" t="s">
        <v>916</v>
      </c>
      <c r="K512" s="45" t="s">
        <v>223</v>
      </c>
      <c r="L512" s="23"/>
      <c r="M512" s="66"/>
      <c r="N512" s="19"/>
    </row>
    <row r="513" spans="1:16" s="18" customFormat="1" ht="31.5" x14ac:dyDescent="0.15">
      <c r="A513" s="30"/>
      <c r="B513" s="29"/>
      <c r="C513" s="46"/>
      <c r="D513" s="47"/>
      <c r="E513" s="49"/>
      <c r="F513" s="29"/>
      <c r="G513" s="24" t="s">
        <v>915</v>
      </c>
      <c r="H513" s="23"/>
      <c r="I513" s="23"/>
      <c r="J513" s="31" t="s">
        <v>914</v>
      </c>
      <c r="K513" s="135" t="s">
        <v>911</v>
      </c>
      <c r="L513" s="23"/>
      <c r="M513" s="66"/>
      <c r="N513" s="19"/>
    </row>
    <row r="514" spans="1:16" s="18" customFormat="1" ht="31.5" x14ac:dyDescent="0.15">
      <c r="A514" s="30"/>
      <c r="B514" s="29"/>
      <c r="C514" s="46"/>
      <c r="D514" s="47"/>
      <c r="E514" s="49"/>
      <c r="F514" s="29"/>
      <c r="G514" s="73" t="s">
        <v>913</v>
      </c>
      <c r="H514" s="44"/>
      <c r="I514" s="43"/>
      <c r="J514" s="32" t="s">
        <v>912</v>
      </c>
      <c r="K514" s="63" t="s">
        <v>911</v>
      </c>
      <c r="L514" s="23"/>
      <c r="M514" s="66"/>
      <c r="N514" s="19"/>
    </row>
    <row r="515" spans="1:16" s="18" customFormat="1" ht="42" x14ac:dyDescent="0.15">
      <c r="A515" s="30"/>
      <c r="B515" s="29"/>
      <c r="C515" s="46"/>
      <c r="D515" s="47"/>
      <c r="E515" s="49"/>
      <c r="F515" s="29"/>
      <c r="G515" s="73" t="s">
        <v>910</v>
      </c>
      <c r="H515" s="44"/>
      <c r="I515" s="43"/>
      <c r="J515" s="32" t="s">
        <v>910</v>
      </c>
      <c r="K515" s="42" t="s">
        <v>909</v>
      </c>
      <c r="L515" s="23"/>
      <c r="M515" s="66"/>
      <c r="N515" s="19"/>
    </row>
    <row r="516" spans="1:16" s="18" customFormat="1" x14ac:dyDescent="0.15">
      <c r="A516" s="30"/>
      <c r="B516" s="29"/>
      <c r="C516" s="46"/>
      <c r="D516" s="47"/>
      <c r="E516" s="49"/>
      <c r="F516" s="29"/>
      <c r="G516" s="73" t="s">
        <v>908</v>
      </c>
      <c r="H516" s="44"/>
      <c r="I516" s="43"/>
      <c r="J516" s="32" t="s">
        <v>907</v>
      </c>
      <c r="K516" s="63" t="s">
        <v>84</v>
      </c>
      <c r="L516" s="23"/>
      <c r="M516" s="66"/>
      <c r="N516" s="19"/>
    </row>
    <row r="517" spans="1:16" s="18" customFormat="1" ht="31.5" x14ac:dyDescent="0.15">
      <c r="A517" s="30"/>
      <c r="B517" s="29"/>
      <c r="C517" s="46"/>
      <c r="D517" s="29"/>
      <c r="E517" s="26" t="s">
        <v>83</v>
      </c>
      <c r="F517" s="40" t="s">
        <v>906</v>
      </c>
      <c r="G517" s="62" t="s">
        <v>905</v>
      </c>
      <c r="H517" s="44"/>
      <c r="I517" s="43"/>
      <c r="J517" s="31" t="s">
        <v>904</v>
      </c>
      <c r="K517" s="45" t="s">
        <v>198</v>
      </c>
      <c r="L517" s="67"/>
      <c r="M517" s="66"/>
      <c r="N517" s="19"/>
    </row>
    <row r="518" spans="1:16" s="18" customFormat="1" ht="21" x14ac:dyDescent="0.15">
      <c r="A518" s="30"/>
      <c r="B518" s="29"/>
      <c r="C518" s="46"/>
      <c r="D518" s="29"/>
      <c r="E518" s="34"/>
      <c r="F518" s="21"/>
      <c r="G518" s="62" t="s">
        <v>903</v>
      </c>
      <c r="H518" s="44"/>
      <c r="I518" s="43"/>
      <c r="J518" s="31" t="s">
        <v>902</v>
      </c>
      <c r="K518" s="45" t="s">
        <v>60</v>
      </c>
      <c r="L518" s="67"/>
      <c r="M518" s="66"/>
      <c r="N518" s="19"/>
    </row>
    <row r="519" spans="1:16" s="18" customFormat="1" x14ac:dyDescent="0.15">
      <c r="A519" s="30"/>
      <c r="B519" s="29"/>
      <c r="C519" s="46"/>
      <c r="D519" s="29"/>
      <c r="E519" s="26" t="s">
        <v>117</v>
      </c>
      <c r="F519" s="40" t="s">
        <v>901</v>
      </c>
      <c r="G519" s="88" t="s">
        <v>900</v>
      </c>
      <c r="H519" s="44"/>
      <c r="I519" s="43"/>
      <c r="J519" s="32" t="s">
        <v>900</v>
      </c>
      <c r="K519" s="42" t="s">
        <v>263</v>
      </c>
      <c r="L519" s="67"/>
      <c r="M519" s="66"/>
      <c r="N519" s="19"/>
    </row>
    <row r="520" spans="1:16" s="18" customFormat="1" x14ac:dyDescent="0.15">
      <c r="A520" s="30"/>
      <c r="B520" s="29"/>
      <c r="C520" s="46"/>
      <c r="D520" s="47"/>
      <c r="E520" s="34"/>
      <c r="F520" s="21"/>
      <c r="G520" s="88" t="s">
        <v>899</v>
      </c>
      <c r="H520" s="44"/>
      <c r="I520" s="43"/>
      <c r="J520" s="32" t="s">
        <v>898</v>
      </c>
      <c r="K520" s="42" t="s">
        <v>44</v>
      </c>
      <c r="L520" s="67"/>
      <c r="M520" s="66"/>
      <c r="N520" s="19"/>
    </row>
    <row r="521" spans="1:16" s="18" customFormat="1" ht="21" x14ac:dyDescent="0.15">
      <c r="A521" s="30"/>
      <c r="B521" s="29"/>
      <c r="C521" s="46"/>
      <c r="D521" s="47"/>
      <c r="E521" s="49" t="s">
        <v>188</v>
      </c>
      <c r="F521" s="29" t="s">
        <v>897</v>
      </c>
      <c r="G521" s="32" t="s">
        <v>896</v>
      </c>
      <c r="H521" s="23"/>
      <c r="I521" s="23"/>
      <c r="J521" s="32" t="s">
        <v>895</v>
      </c>
      <c r="K521" s="141" t="s">
        <v>44</v>
      </c>
      <c r="L521" s="67"/>
      <c r="M521" s="66"/>
      <c r="N521" s="19"/>
    </row>
    <row r="522" spans="1:16" s="85" customFormat="1" x14ac:dyDescent="0.15">
      <c r="A522" s="122"/>
      <c r="B522" s="65"/>
      <c r="C522" s="106"/>
      <c r="D522" s="103"/>
      <c r="E522" s="104"/>
      <c r="F522" s="103"/>
      <c r="G522" s="43" t="s">
        <v>894</v>
      </c>
      <c r="H522" s="53"/>
      <c r="I522" s="43"/>
      <c r="J522" s="32" t="s">
        <v>893</v>
      </c>
      <c r="K522" s="42" t="s">
        <v>41</v>
      </c>
      <c r="L522" s="51"/>
      <c r="M522" s="50"/>
      <c r="N522" s="19"/>
      <c r="O522" s="18"/>
      <c r="P522" s="18"/>
    </row>
    <row r="523" spans="1:16" s="18" customFormat="1" x14ac:dyDescent="0.15">
      <c r="A523" s="30"/>
      <c r="B523" s="29"/>
      <c r="C523" s="46"/>
      <c r="D523" s="47"/>
      <c r="E523" s="49"/>
      <c r="F523" s="29"/>
      <c r="G523" s="32" t="s">
        <v>892</v>
      </c>
      <c r="H523" s="44"/>
      <c r="I523" s="43"/>
      <c r="J523" s="32" t="s">
        <v>891</v>
      </c>
      <c r="K523" s="42" t="s">
        <v>41</v>
      </c>
      <c r="L523" s="67"/>
      <c r="M523" s="66"/>
      <c r="N523" s="19"/>
    </row>
    <row r="524" spans="1:16" s="85" customFormat="1" x14ac:dyDescent="0.15">
      <c r="A524" s="122"/>
      <c r="B524" s="65"/>
      <c r="C524" s="106"/>
      <c r="D524" s="103"/>
      <c r="E524" s="104"/>
      <c r="F524" s="103"/>
      <c r="G524" s="73" t="s">
        <v>890</v>
      </c>
      <c r="H524" s="44"/>
      <c r="I524" s="43"/>
      <c r="J524" s="31" t="s">
        <v>889</v>
      </c>
      <c r="K524" s="48" t="s">
        <v>158</v>
      </c>
      <c r="L524" s="51"/>
      <c r="M524" s="50"/>
      <c r="N524" s="19"/>
      <c r="O524" s="18"/>
      <c r="P524" s="18"/>
    </row>
    <row r="525" spans="1:16" s="18" customFormat="1" x14ac:dyDescent="0.15">
      <c r="A525" s="30"/>
      <c r="B525" s="29"/>
      <c r="C525" s="46"/>
      <c r="D525" s="47"/>
      <c r="E525" s="49"/>
      <c r="F525" s="29"/>
      <c r="G525" s="91" t="s">
        <v>888</v>
      </c>
      <c r="H525" s="44"/>
      <c r="I525" s="43"/>
      <c r="J525" s="91" t="s">
        <v>887</v>
      </c>
      <c r="K525" s="63" t="s">
        <v>84</v>
      </c>
      <c r="L525" s="67"/>
      <c r="M525" s="66"/>
      <c r="N525" s="19"/>
    </row>
    <row r="526" spans="1:16" s="18" customFormat="1" x14ac:dyDescent="0.15">
      <c r="A526" s="30"/>
      <c r="B526" s="29"/>
      <c r="C526" s="46"/>
      <c r="D526" s="29"/>
      <c r="E526" s="34"/>
      <c r="F526" s="21"/>
      <c r="G526" s="95" t="s">
        <v>886</v>
      </c>
      <c r="H526" s="44"/>
      <c r="I526" s="43"/>
      <c r="J526" s="140" t="s">
        <v>885</v>
      </c>
      <c r="K526" s="63" t="s">
        <v>55</v>
      </c>
      <c r="L526" s="67"/>
      <c r="M526" s="66"/>
      <c r="N526" s="19"/>
    </row>
    <row r="527" spans="1:16" s="18" customFormat="1" x14ac:dyDescent="0.15">
      <c r="A527" s="30"/>
      <c r="B527" s="29"/>
      <c r="C527" s="46"/>
      <c r="D527" s="47"/>
      <c r="E527" s="49" t="s">
        <v>219</v>
      </c>
      <c r="F527" s="29" t="s">
        <v>884</v>
      </c>
      <c r="G527" s="32" t="s">
        <v>883</v>
      </c>
      <c r="H527" s="53"/>
      <c r="I527" s="44"/>
      <c r="J527" s="31" t="s">
        <v>882</v>
      </c>
      <c r="K527" s="42" t="s">
        <v>44</v>
      </c>
      <c r="L527" s="67"/>
      <c r="M527" s="66"/>
      <c r="N527" s="19"/>
    </row>
    <row r="528" spans="1:16" s="18" customFormat="1" x14ac:dyDescent="0.15">
      <c r="A528" s="30"/>
      <c r="B528" s="29"/>
      <c r="C528" s="46"/>
      <c r="D528" s="47"/>
      <c r="E528" s="26" t="s">
        <v>881</v>
      </c>
      <c r="F528" s="40" t="s">
        <v>880</v>
      </c>
      <c r="G528" s="58" t="s">
        <v>879</v>
      </c>
      <c r="H528" s="44"/>
      <c r="I528" s="43"/>
      <c r="J528" s="31" t="s">
        <v>878</v>
      </c>
      <c r="K528" s="139" t="s">
        <v>44</v>
      </c>
      <c r="L528" s="23"/>
      <c r="M528" s="66"/>
      <c r="N528" s="19"/>
    </row>
    <row r="529" spans="1:14" s="18" customFormat="1" ht="42" x14ac:dyDescent="0.15">
      <c r="A529" s="30"/>
      <c r="B529" s="29"/>
      <c r="C529" s="46"/>
      <c r="D529" s="47"/>
      <c r="E529" s="26" t="s">
        <v>111</v>
      </c>
      <c r="F529" s="40" t="s">
        <v>877</v>
      </c>
      <c r="G529" s="86" t="s">
        <v>876</v>
      </c>
      <c r="H529" s="23"/>
      <c r="I529" s="23"/>
      <c r="J529" s="32" t="s">
        <v>875</v>
      </c>
      <c r="K529" s="135" t="s">
        <v>44</v>
      </c>
      <c r="L529" s="67"/>
      <c r="M529" s="66"/>
      <c r="N529" s="19"/>
    </row>
    <row r="530" spans="1:14" s="18" customFormat="1" ht="21" x14ac:dyDescent="0.15">
      <c r="A530" s="30"/>
      <c r="B530" s="29"/>
      <c r="C530" s="46"/>
      <c r="D530" s="47"/>
      <c r="E530" s="49"/>
      <c r="F530" s="29"/>
      <c r="G530" s="62" t="s">
        <v>874</v>
      </c>
      <c r="H530" s="44"/>
      <c r="I530" s="43"/>
      <c r="J530" s="32" t="s">
        <v>873</v>
      </c>
      <c r="K530" s="63" t="s">
        <v>44</v>
      </c>
      <c r="L530" s="67"/>
      <c r="M530" s="66"/>
      <c r="N530" s="19"/>
    </row>
    <row r="531" spans="1:14" s="18" customFormat="1" x14ac:dyDescent="0.15">
      <c r="A531" s="30"/>
      <c r="B531" s="29"/>
      <c r="C531" s="46"/>
      <c r="D531" s="47"/>
      <c r="E531" s="49"/>
      <c r="F531" s="29"/>
      <c r="G531" s="62" t="s">
        <v>872</v>
      </c>
      <c r="H531" s="44"/>
      <c r="I531" s="43"/>
      <c r="J531" s="32" t="s">
        <v>871</v>
      </c>
      <c r="K531" s="63" t="s">
        <v>44</v>
      </c>
      <c r="L531" s="67"/>
      <c r="M531" s="66"/>
      <c r="N531" s="19"/>
    </row>
    <row r="532" spans="1:14" s="18" customFormat="1" ht="21" x14ac:dyDescent="0.15">
      <c r="A532" s="30"/>
      <c r="B532" s="29"/>
      <c r="C532" s="46"/>
      <c r="D532" s="47"/>
      <c r="E532" s="49"/>
      <c r="F532" s="29"/>
      <c r="G532" s="62" t="s">
        <v>870</v>
      </c>
      <c r="H532" s="44"/>
      <c r="I532" s="43"/>
      <c r="J532" s="32" t="s">
        <v>869</v>
      </c>
      <c r="K532" s="138" t="s">
        <v>84</v>
      </c>
      <c r="L532" s="67"/>
      <c r="M532" s="66"/>
      <c r="N532" s="19"/>
    </row>
    <row r="533" spans="1:14" s="18" customFormat="1" ht="21" x14ac:dyDescent="0.15">
      <c r="A533" s="30"/>
      <c r="B533" s="29"/>
      <c r="C533" s="46"/>
      <c r="D533" s="47"/>
      <c r="E533" s="49"/>
      <c r="F533" s="29"/>
      <c r="G533" s="62" t="s">
        <v>868</v>
      </c>
      <c r="H533" s="44"/>
      <c r="I533" s="43"/>
      <c r="J533" s="32" t="s">
        <v>867</v>
      </c>
      <c r="K533" s="138" t="s">
        <v>84</v>
      </c>
      <c r="L533" s="67"/>
      <c r="M533" s="66"/>
      <c r="N533" s="19"/>
    </row>
    <row r="534" spans="1:14" s="18" customFormat="1" x14ac:dyDescent="0.15">
      <c r="A534" s="30"/>
      <c r="B534" s="29"/>
      <c r="C534" s="36"/>
      <c r="D534" s="35"/>
      <c r="E534" s="34"/>
      <c r="F534" s="21"/>
      <c r="G534" s="62" t="s">
        <v>866</v>
      </c>
      <c r="H534" s="44"/>
      <c r="I534" s="33"/>
      <c r="J534" s="32" t="s">
        <v>865</v>
      </c>
      <c r="K534" s="138" t="s">
        <v>84</v>
      </c>
      <c r="L534" s="102"/>
      <c r="M534" s="78"/>
      <c r="N534" s="19"/>
    </row>
    <row r="535" spans="1:14" s="18" customFormat="1" ht="31.5" x14ac:dyDescent="0.15">
      <c r="A535" s="30"/>
      <c r="B535" s="29"/>
      <c r="C535" s="28">
        <v>5</v>
      </c>
      <c r="D535" s="330" t="s">
        <v>862</v>
      </c>
      <c r="E535" s="26" t="s">
        <v>40</v>
      </c>
      <c r="F535" s="40" t="s">
        <v>864</v>
      </c>
      <c r="G535" s="41" t="s">
        <v>863</v>
      </c>
      <c r="H535" s="44"/>
      <c r="I535" s="328" t="s">
        <v>862</v>
      </c>
      <c r="J535" s="117" t="s">
        <v>861</v>
      </c>
      <c r="K535" s="136" t="s">
        <v>44</v>
      </c>
      <c r="L535" s="137" t="s">
        <v>860</v>
      </c>
      <c r="M535" s="328" t="s">
        <v>859</v>
      </c>
      <c r="N535" s="19"/>
    </row>
    <row r="536" spans="1:14" s="18" customFormat="1" x14ac:dyDescent="0.15">
      <c r="A536" s="30"/>
      <c r="B536" s="29"/>
      <c r="C536" s="46"/>
      <c r="D536" s="331"/>
      <c r="E536" s="34"/>
      <c r="F536" s="21"/>
      <c r="G536" s="41" t="s">
        <v>858</v>
      </c>
      <c r="H536" s="23"/>
      <c r="I536" s="329"/>
      <c r="J536" s="117" t="s">
        <v>857</v>
      </c>
      <c r="K536" s="75" t="s">
        <v>84</v>
      </c>
      <c r="L536" s="67"/>
      <c r="M536" s="329"/>
      <c r="N536" s="19"/>
    </row>
    <row r="537" spans="1:14" s="18" customFormat="1" ht="22.5" customHeight="1" x14ac:dyDescent="0.15">
      <c r="A537" s="30"/>
      <c r="B537" s="29"/>
      <c r="C537" s="36"/>
      <c r="D537" s="332"/>
      <c r="E537" s="72" t="s">
        <v>53</v>
      </c>
      <c r="F537" s="71" t="s">
        <v>856</v>
      </c>
      <c r="G537" s="71" t="s">
        <v>855</v>
      </c>
      <c r="H537" s="23"/>
      <c r="I537" s="339"/>
      <c r="J537" s="117" t="s">
        <v>854</v>
      </c>
      <c r="K537" s="132" t="s">
        <v>55</v>
      </c>
      <c r="L537" s="102"/>
      <c r="M537" s="339"/>
      <c r="N537" s="19"/>
    </row>
    <row r="538" spans="1:14" s="18" customFormat="1" ht="21" x14ac:dyDescent="0.15">
      <c r="A538" s="30"/>
      <c r="B538" s="29"/>
      <c r="C538" s="28">
        <v>8</v>
      </c>
      <c r="D538" s="41" t="s">
        <v>851</v>
      </c>
      <c r="E538" s="26" t="s">
        <v>40</v>
      </c>
      <c r="F538" s="40" t="s">
        <v>853</v>
      </c>
      <c r="G538" s="86" t="s">
        <v>852</v>
      </c>
      <c r="H538" s="53"/>
      <c r="I538" s="39" t="s">
        <v>851</v>
      </c>
      <c r="J538" s="42" t="s">
        <v>850</v>
      </c>
      <c r="K538" s="136" t="s">
        <v>41</v>
      </c>
      <c r="L538" s="23" t="s">
        <v>33</v>
      </c>
      <c r="M538" s="66" t="s">
        <v>32</v>
      </c>
      <c r="N538" s="19"/>
    </row>
    <row r="539" spans="1:14" x14ac:dyDescent="0.15">
      <c r="A539" s="30"/>
      <c r="B539" s="29"/>
      <c r="C539" s="46"/>
      <c r="D539" s="47"/>
      <c r="E539" s="49"/>
      <c r="F539" s="29"/>
      <c r="G539" s="86" t="s">
        <v>849</v>
      </c>
      <c r="H539" s="23"/>
      <c r="I539" s="23"/>
      <c r="J539" s="32" t="s">
        <v>848</v>
      </c>
      <c r="K539" s="135" t="s">
        <v>84</v>
      </c>
      <c r="L539" s="67"/>
      <c r="M539" s="66"/>
      <c r="N539" s="19"/>
    </row>
    <row r="540" spans="1:14" x14ac:dyDescent="0.15">
      <c r="A540" s="30"/>
      <c r="B540" s="29"/>
      <c r="C540" s="46"/>
      <c r="D540" s="47"/>
      <c r="E540" s="34"/>
      <c r="F540" s="21"/>
      <c r="G540" s="41" t="s">
        <v>847</v>
      </c>
      <c r="H540" s="23"/>
      <c r="I540" s="23"/>
      <c r="J540" s="32" t="s">
        <v>846</v>
      </c>
      <c r="K540" s="135" t="s">
        <v>84</v>
      </c>
      <c r="L540" s="67"/>
      <c r="M540" s="66"/>
      <c r="N540" s="19"/>
    </row>
    <row r="541" spans="1:14" x14ac:dyDescent="0.15">
      <c r="A541" s="30"/>
      <c r="B541" s="29"/>
      <c r="C541" s="46"/>
      <c r="D541" s="111"/>
      <c r="E541" s="49" t="s">
        <v>106</v>
      </c>
      <c r="F541" s="66" t="s">
        <v>845</v>
      </c>
      <c r="G541" s="41" t="s">
        <v>844</v>
      </c>
      <c r="H541" s="44"/>
      <c r="I541" s="134"/>
      <c r="J541" s="117" t="s">
        <v>843</v>
      </c>
      <c r="K541" s="133" t="s">
        <v>44</v>
      </c>
      <c r="L541" s="67"/>
      <c r="M541" s="66"/>
      <c r="N541" s="19"/>
    </row>
    <row r="542" spans="1:14" x14ac:dyDescent="0.15">
      <c r="A542" s="90"/>
      <c r="B542" s="21"/>
      <c r="C542" s="124">
        <v>9</v>
      </c>
      <c r="D542" s="71" t="s">
        <v>840</v>
      </c>
      <c r="E542" s="72" t="s">
        <v>53</v>
      </c>
      <c r="F542" s="71" t="s">
        <v>842</v>
      </c>
      <c r="G542" s="31" t="s">
        <v>841</v>
      </c>
      <c r="H542" s="33"/>
      <c r="I542" s="117" t="s">
        <v>840</v>
      </c>
      <c r="J542" s="31" t="s">
        <v>839</v>
      </c>
      <c r="K542" s="42" t="s">
        <v>84</v>
      </c>
      <c r="L542" s="132" t="s">
        <v>33</v>
      </c>
      <c r="M542" s="116" t="s">
        <v>32</v>
      </c>
      <c r="N542" s="19"/>
    </row>
    <row r="543" spans="1:14" x14ac:dyDescent="0.15">
      <c r="A543" s="30">
        <v>62</v>
      </c>
      <c r="B543" s="47" t="s">
        <v>838</v>
      </c>
      <c r="C543" s="46">
        <v>2</v>
      </c>
      <c r="D543" s="47" t="s">
        <v>834</v>
      </c>
      <c r="E543" s="72" t="s">
        <v>40</v>
      </c>
      <c r="F543" s="71" t="s">
        <v>837</v>
      </c>
      <c r="G543" s="73" t="s">
        <v>836</v>
      </c>
      <c r="H543" s="76" t="s">
        <v>835</v>
      </c>
      <c r="I543" s="39" t="s">
        <v>834</v>
      </c>
      <c r="J543" s="32" t="s">
        <v>833</v>
      </c>
      <c r="K543" s="56" t="s">
        <v>41</v>
      </c>
      <c r="L543" s="23" t="s">
        <v>33</v>
      </c>
      <c r="M543" s="66" t="s">
        <v>32</v>
      </c>
    </row>
    <row r="544" spans="1:14" s="18" customFormat="1" x14ac:dyDescent="0.15">
      <c r="A544" s="30"/>
      <c r="B544" s="47"/>
      <c r="C544" s="46"/>
      <c r="D544" s="47"/>
      <c r="E544" s="72" t="s">
        <v>53</v>
      </c>
      <c r="F544" s="71" t="s">
        <v>832</v>
      </c>
      <c r="G544" s="73" t="s">
        <v>831</v>
      </c>
      <c r="H544" s="53"/>
      <c r="I544" s="44"/>
      <c r="J544" s="32" t="s">
        <v>830</v>
      </c>
      <c r="K544" s="63" t="s">
        <v>41</v>
      </c>
      <c r="L544" s="67"/>
      <c r="M544" s="66"/>
      <c r="N544" s="2"/>
    </row>
    <row r="545" spans="1:14" s="18" customFormat="1" ht="10.5" customHeight="1" x14ac:dyDescent="0.15">
      <c r="A545" s="77">
        <v>63</v>
      </c>
      <c r="B545" s="41" t="s">
        <v>826</v>
      </c>
      <c r="C545" s="28">
        <v>1</v>
      </c>
      <c r="D545" s="40" t="s">
        <v>829</v>
      </c>
      <c r="E545" s="72" t="s">
        <v>53</v>
      </c>
      <c r="F545" s="71" t="s">
        <v>828</v>
      </c>
      <c r="G545" s="32" t="s">
        <v>827</v>
      </c>
      <c r="H545" s="38" t="s">
        <v>826</v>
      </c>
      <c r="I545" s="38" t="s">
        <v>826</v>
      </c>
      <c r="J545" s="32" t="s">
        <v>825</v>
      </c>
      <c r="K545" s="32" t="s">
        <v>44</v>
      </c>
      <c r="L545" s="38" t="s">
        <v>33</v>
      </c>
      <c r="M545" s="131" t="s">
        <v>32</v>
      </c>
      <c r="N545" s="19"/>
    </row>
    <row r="546" spans="1:14" s="18" customFormat="1" x14ac:dyDescent="0.15">
      <c r="A546" s="30"/>
      <c r="B546" s="47"/>
      <c r="C546" s="46"/>
      <c r="D546" s="47"/>
      <c r="E546" s="104" t="s">
        <v>99</v>
      </c>
      <c r="F546" s="103" t="s">
        <v>824</v>
      </c>
      <c r="G546" s="62" t="s">
        <v>823</v>
      </c>
      <c r="H546" s="44"/>
      <c r="I546" s="44"/>
      <c r="J546" s="31" t="s">
        <v>822</v>
      </c>
      <c r="K546" s="32" t="s">
        <v>44</v>
      </c>
      <c r="L546" s="23"/>
      <c r="M546" s="66"/>
      <c r="N546" s="19"/>
    </row>
    <row r="547" spans="1:14" s="18" customFormat="1" x14ac:dyDescent="0.15">
      <c r="A547" s="30"/>
      <c r="B547" s="29"/>
      <c r="C547" s="36"/>
      <c r="D547" s="21"/>
      <c r="E547" s="108" t="s">
        <v>117</v>
      </c>
      <c r="F547" s="68" t="s">
        <v>821</v>
      </c>
      <c r="G547" s="73" t="s">
        <v>820</v>
      </c>
      <c r="H547" s="44"/>
      <c r="I547" s="33"/>
      <c r="J547" s="33" t="s">
        <v>819</v>
      </c>
      <c r="K547" s="73" t="s">
        <v>84</v>
      </c>
      <c r="L547" s="20"/>
      <c r="M547" s="78"/>
      <c r="N547" s="19"/>
    </row>
    <row r="548" spans="1:14" s="18" customFormat="1" ht="21" x14ac:dyDescent="0.15">
      <c r="A548" s="30"/>
      <c r="B548" s="29"/>
      <c r="C548" s="46">
        <v>2</v>
      </c>
      <c r="D548" s="47" t="s">
        <v>816</v>
      </c>
      <c r="E548" s="72" t="s">
        <v>40</v>
      </c>
      <c r="F548" s="71" t="s">
        <v>818</v>
      </c>
      <c r="G548" s="73" t="s">
        <v>817</v>
      </c>
      <c r="H548" s="44"/>
      <c r="I548" s="47" t="s">
        <v>816</v>
      </c>
      <c r="J548" s="33" t="s">
        <v>815</v>
      </c>
      <c r="K548" s="119" t="s">
        <v>84</v>
      </c>
      <c r="L548" s="23" t="s">
        <v>33</v>
      </c>
      <c r="M548" s="66" t="s">
        <v>32</v>
      </c>
      <c r="N548" s="19"/>
    </row>
    <row r="549" spans="1:14" s="18" customFormat="1" x14ac:dyDescent="0.15">
      <c r="A549" s="30"/>
      <c r="B549" s="47"/>
      <c r="C549" s="46"/>
      <c r="D549" s="47"/>
      <c r="E549" s="26" t="s">
        <v>53</v>
      </c>
      <c r="F549" s="40" t="s">
        <v>814</v>
      </c>
      <c r="G549" s="62" t="s">
        <v>813</v>
      </c>
      <c r="H549" s="44"/>
      <c r="I549" s="43"/>
      <c r="J549" s="31" t="s">
        <v>812</v>
      </c>
      <c r="K549" s="48" t="s">
        <v>44</v>
      </c>
      <c r="L549" s="67"/>
      <c r="M549" s="66"/>
      <c r="N549" s="19"/>
    </row>
    <row r="550" spans="1:14" s="18" customFormat="1" x14ac:dyDescent="0.15">
      <c r="A550" s="30"/>
      <c r="B550" s="47"/>
      <c r="C550" s="46"/>
      <c r="D550" s="47"/>
      <c r="E550" s="49"/>
      <c r="F550" s="29"/>
      <c r="G550" s="62" t="s">
        <v>811</v>
      </c>
      <c r="H550" s="44"/>
      <c r="I550" s="43"/>
      <c r="J550" s="31" t="s">
        <v>810</v>
      </c>
      <c r="K550" s="45" t="s">
        <v>807</v>
      </c>
      <c r="L550" s="67"/>
      <c r="M550" s="66"/>
      <c r="N550" s="19"/>
    </row>
    <row r="551" spans="1:14" s="18" customFormat="1" ht="21" x14ac:dyDescent="0.15">
      <c r="A551" s="30"/>
      <c r="B551" s="47"/>
      <c r="C551" s="46"/>
      <c r="D551" s="47"/>
      <c r="E551" s="34"/>
      <c r="F551" s="21"/>
      <c r="G551" s="62" t="s">
        <v>809</v>
      </c>
      <c r="H551" s="44"/>
      <c r="I551" s="43"/>
      <c r="J551" s="31" t="s">
        <v>808</v>
      </c>
      <c r="K551" s="45" t="s">
        <v>807</v>
      </c>
      <c r="L551" s="67"/>
      <c r="M551" s="66"/>
      <c r="N551" s="19"/>
    </row>
    <row r="552" spans="1:14" s="18" customFormat="1" x14ac:dyDescent="0.15">
      <c r="A552" s="30"/>
      <c r="B552" s="29"/>
      <c r="C552" s="36"/>
      <c r="D552" s="35"/>
      <c r="E552" s="34" t="s">
        <v>106</v>
      </c>
      <c r="F552" s="21" t="s">
        <v>806</v>
      </c>
      <c r="G552" s="62" t="s">
        <v>805</v>
      </c>
      <c r="H552" s="53"/>
      <c r="I552" s="44"/>
      <c r="J552" s="44" t="s">
        <v>804</v>
      </c>
      <c r="K552" s="120" t="s">
        <v>306</v>
      </c>
      <c r="L552" s="102"/>
      <c r="M552" s="78"/>
      <c r="N552" s="19"/>
    </row>
    <row r="553" spans="1:14" s="18" customFormat="1" x14ac:dyDescent="0.15">
      <c r="A553" s="30"/>
      <c r="B553" s="29"/>
      <c r="C553" s="28">
        <v>3</v>
      </c>
      <c r="D553" s="41" t="s">
        <v>801</v>
      </c>
      <c r="E553" s="72" t="s">
        <v>40</v>
      </c>
      <c r="F553" s="71" t="s">
        <v>803</v>
      </c>
      <c r="G553" s="62" t="s">
        <v>802</v>
      </c>
      <c r="H553" s="53"/>
      <c r="I553" s="39" t="s">
        <v>801</v>
      </c>
      <c r="J553" s="31" t="s">
        <v>800</v>
      </c>
      <c r="K553" s="120" t="s">
        <v>44</v>
      </c>
      <c r="L553" s="74" t="s">
        <v>33</v>
      </c>
      <c r="M553" s="27" t="s">
        <v>32</v>
      </c>
      <c r="N553" s="19"/>
    </row>
    <row r="554" spans="1:14" s="18" customFormat="1" ht="21" x14ac:dyDescent="0.15">
      <c r="A554" s="30"/>
      <c r="B554" s="47"/>
      <c r="C554" s="46"/>
      <c r="D554" s="47"/>
      <c r="E554" s="26" t="s">
        <v>53</v>
      </c>
      <c r="F554" s="27" t="s">
        <v>799</v>
      </c>
      <c r="G554" s="73" t="s">
        <v>798</v>
      </c>
      <c r="H554" s="44"/>
      <c r="I554" s="43"/>
      <c r="J554" s="31" t="s">
        <v>797</v>
      </c>
      <c r="K554" s="61" t="s">
        <v>44</v>
      </c>
      <c r="L554" s="67"/>
      <c r="M554" s="66"/>
      <c r="N554" s="19"/>
    </row>
    <row r="555" spans="1:14" s="18" customFormat="1" x14ac:dyDescent="0.15">
      <c r="A555" s="30"/>
      <c r="B555" s="47"/>
      <c r="C555" s="46"/>
      <c r="D555" s="47"/>
      <c r="E555" s="49"/>
      <c r="F555" s="66"/>
      <c r="G555" s="73" t="s">
        <v>796</v>
      </c>
      <c r="H555" s="44"/>
      <c r="I555" s="43"/>
      <c r="J555" s="31" t="s">
        <v>795</v>
      </c>
      <c r="K555" s="123" t="s">
        <v>84</v>
      </c>
      <c r="L555" s="67"/>
      <c r="M555" s="66"/>
      <c r="N555" s="19"/>
    </row>
    <row r="556" spans="1:14" s="18" customFormat="1" ht="21" x14ac:dyDescent="0.15">
      <c r="A556" s="30"/>
      <c r="B556" s="47"/>
      <c r="C556" s="46"/>
      <c r="D556" s="47"/>
      <c r="E556" s="49"/>
      <c r="F556" s="66"/>
      <c r="G556" s="73" t="s">
        <v>794</v>
      </c>
      <c r="H556" s="44"/>
      <c r="I556" s="43"/>
      <c r="J556" s="31" t="s">
        <v>793</v>
      </c>
      <c r="K556" s="123" t="s">
        <v>84</v>
      </c>
      <c r="L556" s="67"/>
      <c r="M556" s="66"/>
      <c r="N556" s="19"/>
    </row>
    <row r="557" spans="1:14" s="18" customFormat="1" x14ac:dyDescent="0.15">
      <c r="A557" s="30"/>
      <c r="B557" s="47"/>
      <c r="C557" s="46"/>
      <c r="D557" s="47"/>
      <c r="E557" s="49"/>
      <c r="F557" s="66"/>
      <c r="G557" s="62" t="s">
        <v>792</v>
      </c>
      <c r="H557" s="44"/>
      <c r="I557" s="43"/>
      <c r="J557" s="31" t="s">
        <v>791</v>
      </c>
      <c r="K557" s="91" t="s">
        <v>84</v>
      </c>
      <c r="L557" s="67"/>
      <c r="M557" s="66"/>
      <c r="N557" s="19"/>
    </row>
    <row r="558" spans="1:14" s="18" customFormat="1" x14ac:dyDescent="0.15">
      <c r="A558" s="30"/>
      <c r="B558" s="47"/>
      <c r="C558" s="46"/>
      <c r="D558" s="47"/>
      <c r="E558" s="49"/>
      <c r="F558" s="66"/>
      <c r="G558" s="32" t="s">
        <v>790</v>
      </c>
      <c r="H558" s="44"/>
      <c r="I558" s="43"/>
      <c r="J558" s="32" t="s">
        <v>789</v>
      </c>
      <c r="K558" s="91" t="s">
        <v>84</v>
      </c>
      <c r="L558" s="67"/>
      <c r="M558" s="66"/>
      <c r="N558" s="19"/>
    </row>
    <row r="559" spans="1:14" s="18" customFormat="1" ht="63" x14ac:dyDescent="0.15">
      <c r="A559" s="30"/>
      <c r="B559" s="47"/>
      <c r="C559" s="46"/>
      <c r="D559" s="47"/>
      <c r="E559" s="49"/>
      <c r="F559" s="66"/>
      <c r="G559" s="32" t="s">
        <v>788</v>
      </c>
      <c r="H559" s="44"/>
      <c r="I559" s="43"/>
      <c r="J559" s="32" t="s">
        <v>787</v>
      </c>
      <c r="K559" s="130" t="s">
        <v>786</v>
      </c>
      <c r="L559" s="67"/>
      <c r="M559" s="66"/>
      <c r="N559" s="19"/>
    </row>
    <row r="560" spans="1:14" s="18" customFormat="1" x14ac:dyDescent="0.15">
      <c r="A560" s="30"/>
      <c r="B560" s="47"/>
      <c r="C560" s="46"/>
      <c r="D560" s="47"/>
      <c r="E560" s="49"/>
      <c r="F560" s="66"/>
      <c r="G560" s="32" t="s">
        <v>785</v>
      </c>
      <c r="H560" s="44"/>
      <c r="I560" s="43"/>
      <c r="J560" s="32" t="s">
        <v>784</v>
      </c>
      <c r="K560" s="123" t="s">
        <v>84</v>
      </c>
      <c r="L560" s="67"/>
      <c r="M560" s="66"/>
      <c r="N560" s="19"/>
    </row>
    <row r="561" spans="1:14" s="18" customFormat="1" x14ac:dyDescent="0.15">
      <c r="A561" s="30"/>
      <c r="B561" s="47"/>
      <c r="C561" s="46"/>
      <c r="D561" s="47"/>
      <c r="E561" s="49"/>
      <c r="F561" s="66"/>
      <c r="G561" s="32" t="s">
        <v>783</v>
      </c>
      <c r="H561" s="44"/>
      <c r="I561" s="43"/>
      <c r="J561" s="32" t="s">
        <v>782</v>
      </c>
      <c r="K561" s="123" t="s">
        <v>84</v>
      </c>
      <c r="L561" s="67"/>
      <c r="M561" s="66"/>
      <c r="N561" s="19"/>
    </row>
    <row r="562" spans="1:14" s="18" customFormat="1" ht="31.5" x14ac:dyDescent="0.15">
      <c r="A562" s="30"/>
      <c r="B562" s="47"/>
      <c r="C562" s="46"/>
      <c r="D562" s="47"/>
      <c r="E562" s="49"/>
      <c r="F562" s="66"/>
      <c r="G562" s="32" t="s">
        <v>781</v>
      </c>
      <c r="H562" s="44"/>
      <c r="I562" s="43"/>
      <c r="J562" s="32" t="s">
        <v>780</v>
      </c>
      <c r="K562" s="130" t="s">
        <v>779</v>
      </c>
      <c r="L562" s="67"/>
      <c r="M562" s="66"/>
      <c r="N562" s="19"/>
    </row>
    <row r="563" spans="1:14" s="18" customFormat="1" x14ac:dyDescent="0.15">
      <c r="A563" s="30"/>
      <c r="B563" s="47"/>
      <c r="C563" s="46"/>
      <c r="D563" s="47"/>
      <c r="E563" s="34"/>
      <c r="F563" s="78"/>
      <c r="G563" s="32" t="s">
        <v>778</v>
      </c>
      <c r="H563" s="44"/>
      <c r="I563" s="43"/>
      <c r="J563" s="32" t="s">
        <v>777</v>
      </c>
      <c r="K563" s="130" t="s">
        <v>44</v>
      </c>
      <c r="L563" s="67"/>
      <c r="M563" s="66"/>
      <c r="N563" s="19"/>
    </row>
    <row r="564" spans="1:14" s="18" customFormat="1" ht="21" x14ac:dyDescent="0.15">
      <c r="A564" s="30"/>
      <c r="B564" s="29"/>
      <c r="C564" s="46"/>
      <c r="D564" s="29"/>
      <c r="E564" s="72" t="s">
        <v>106</v>
      </c>
      <c r="F564" s="116" t="s">
        <v>776</v>
      </c>
      <c r="G564" s="32" t="s">
        <v>775</v>
      </c>
      <c r="H564" s="53"/>
      <c r="I564" s="44"/>
      <c r="J564" s="44" t="s">
        <v>774</v>
      </c>
      <c r="K564" s="91" t="s">
        <v>773</v>
      </c>
      <c r="L564" s="67"/>
      <c r="M564" s="87"/>
      <c r="N564" s="19"/>
    </row>
    <row r="565" spans="1:14" s="18" customFormat="1" x14ac:dyDescent="0.15">
      <c r="A565" s="30"/>
      <c r="B565" s="47"/>
      <c r="C565" s="46"/>
      <c r="D565" s="47"/>
      <c r="E565" s="49" t="s">
        <v>99</v>
      </c>
      <c r="F565" s="29" t="s">
        <v>772</v>
      </c>
      <c r="G565" s="21" t="s">
        <v>771</v>
      </c>
      <c r="H565" s="53"/>
      <c r="I565" s="65"/>
      <c r="J565" s="32" t="s">
        <v>770</v>
      </c>
      <c r="K565" s="130" t="s">
        <v>84</v>
      </c>
      <c r="L565" s="67"/>
      <c r="M565" s="66"/>
      <c r="N565" s="19"/>
    </row>
    <row r="566" spans="1:14" s="18" customFormat="1" x14ac:dyDescent="0.15">
      <c r="A566" s="30"/>
      <c r="B566" s="47"/>
      <c r="C566" s="46"/>
      <c r="D566" s="29"/>
      <c r="E566" s="34"/>
      <c r="F566" s="21"/>
      <c r="G566" s="21" t="s">
        <v>769</v>
      </c>
      <c r="H566" s="53"/>
      <c r="I566" s="65"/>
      <c r="J566" s="32" t="s">
        <v>768</v>
      </c>
      <c r="K566" s="130" t="s">
        <v>41</v>
      </c>
      <c r="L566" s="67"/>
      <c r="M566" s="66"/>
      <c r="N566" s="19"/>
    </row>
    <row r="567" spans="1:14" s="18" customFormat="1" x14ac:dyDescent="0.15">
      <c r="A567" s="30"/>
      <c r="B567" s="47"/>
      <c r="C567" s="46"/>
      <c r="D567" s="29"/>
      <c r="E567" s="72" t="s">
        <v>117</v>
      </c>
      <c r="F567" s="71" t="s">
        <v>767</v>
      </c>
      <c r="G567" s="32" t="s">
        <v>766</v>
      </c>
      <c r="H567" s="44"/>
      <c r="I567" s="43"/>
      <c r="J567" s="31" t="s">
        <v>765</v>
      </c>
      <c r="K567" s="45" t="s">
        <v>198</v>
      </c>
      <c r="L567" s="67"/>
      <c r="M567" s="66"/>
      <c r="N567" s="19"/>
    </row>
    <row r="568" spans="1:14" s="18" customFormat="1" ht="31.5" x14ac:dyDescent="0.15">
      <c r="A568" s="30"/>
      <c r="B568" s="47"/>
      <c r="C568" s="46"/>
      <c r="D568" s="47"/>
      <c r="E568" s="49" t="s">
        <v>219</v>
      </c>
      <c r="F568" s="29" t="s">
        <v>764</v>
      </c>
      <c r="G568" s="129" t="s">
        <v>763</v>
      </c>
      <c r="H568" s="53"/>
      <c r="I568" s="44"/>
      <c r="J568" s="31" t="s">
        <v>762</v>
      </c>
      <c r="K568" s="128" t="s">
        <v>761</v>
      </c>
      <c r="L568" s="67"/>
      <c r="M568" s="66"/>
      <c r="N568" s="19"/>
    </row>
    <row r="569" spans="1:14" s="18" customFormat="1" ht="21" x14ac:dyDescent="0.15">
      <c r="A569" s="30"/>
      <c r="B569" s="47"/>
      <c r="C569" s="49"/>
      <c r="D569" s="127"/>
      <c r="E569" s="49"/>
      <c r="F569" s="66"/>
      <c r="G569" s="73" t="s">
        <v>760</v>
      </c>
      <c r="H569" s="44"/>
      <c r="I569" s="43"/>
      <c r="J569" s="38" t="s">
        <v>759</v>
      </c>
      <c r="K569" s="126" t="s">
        <v>758</v>
      </c>
      <c r="L569" s="125"/>
      <c r="M569" s="111"/>
      <c r="N569" s="19"/>
    </row>
    <row r="570" spans="1:14" s="18" customFormat="1" x14ac:dyDescent="0.15">
      <c r="A570" s="30"/>
      <c r="B570" s="47"/>
      <c r="C570" s="46"/>
      <c r="D570" s="47"/>
      <c r="E570" s="34"/>
      <c r="F570" s="21"/>
      <c r="G570" s="73" t="s">
        <v>757</v>
      </c>
      <c r="H570" s="44"/>
      <c r="I570" s="43"/>
      <c r="J570" s="32" t="s">
        <v>756</v>
      </c>
      <c r="K570" s="123" t="s">
        <v>60</v>
      </c>
      <c r="L570" s="102"/>
      <c r="M570" s="78"/>
      <c r="N570" s="19"/>
    </row>
    <row r="571" spans="1:14" s="18" customFormat="1" x14ac:dyDescent="0.15">
      <c r="A571" s="77">
        <v>64</v>
      </c>
      <c r="B571" s="41" t="s">
        <v>754</v>
      </c>
      <c r="C571" s="124">
        <v>1</v>
      </c>
      <c r="D571" s="71" t="s">
        <v>754</v>
      </c>
      <c r="E571" s="72" t="s">
        <v>40</v>
      </c>
      <c r="F571" s="71" t="s">
        <v>755</v>
      </c>
      <c r="G571" s="117" t="s">
        <v>753</v>
      </c>
      <c r="H571" s="38" t="s">
        <v>754</v>
      </c>
      <c r="I571" s="32" t="s">
        <v>754</v>
      </c>
      <c r="J571" s="117" t="s">
        <v>753</v>
      </c>
      <c r="K571" s="48" t="s">
        <v>44</v>
      </c>
      <c r="L571" s="20" t="s">
        <v>33</v>
      </c>
      <c r="M571" s="78" t="s">
        <v>32</v>
      </c>
      <c r="N571" s="19"/>
    </row>
    <row r="572" spans="1:14" s="18" customFormat="1" x14ac:dyDescent="0.15">
      <c r="A572" s="30"/>
      <c r="B572" s="47"/>
      <c r="C572" s="46">
        <v>2</v>
      </c>
      <c r="D572" s="47" t="s">
        <v>750</v>
      </c>
      <c r="E572" s="49" t="s">
        <v>40</v>
      </c>
      <c r="F572" s="29" t="s">
        <v>752</v>
      </c>
      <c r="G572" s="32" t="s">
        <v>751</v>
      </c>
      <c r="H572" s="53"/>
      <c r="I572" s="43" t="s">
        <v>750</v>
      </c>
      <c r="J572" s="32" t="s">
        <v>749</v>
      </c>
      <c r="K572" s="91" t="s">
        <v>44</v>
      </c>
      <c r="L572" s="23" t="s">
        <v>33</v>
      </c>
      <c r="M572" s="66" t="s">
        <v>32</v>
      </c>
      <c r="N572" s="19"/>
    </row>
    <row r="573" spans="1:14" s="18" customFormat="1" x14ac:dyDescent="0.15">
      <c r="A573" s="30"/>
      <c r="B573" s="47"/>
      <c r="C573" s="46"/>
      <c r="D573" s="47"/>
      <c r="E573" s="49"/>
      <c r="F573" s="29"/>
      <c r="G573" s="43" t="s">
        <v>644</v>
      </c>
      <c r="H573" s="53"/>
      <c r="I573" s="43"/>
      <c r="J573" s="32" t="s">
        <v>748</v>
      </c>
      <c r="K573" s="91" t="s">
        <v>44</v>
      </c>
      <c r="L573" s="67"/>
      <c r="M573" s="66"/>
      <c r="N573" s="19"/>
    </row>
    <row r="574" spans="1:14" s="18" customFormat="1" x14ac:dyDescent="0.15">
      <c r="A574" s="30"/>
      <c r="B574" s="47"/>
      <c r="C574" s="46"/>
      <c r="D574" s="47"/>
      <c r="E574" s="49"/>
      <c r="F574" s="29"/>
      <c r="G574" s="32" t="s">
        <v>747</v>
      </c>
      <c r="H574" s="44"/>
      <c r="I574" s="43"/>
      <c r="J574" s="32" t="s">
        <v>746</v>
      </c>
      <c r="K574" s="91" t="s">
        <v>44</v>
      </c>
      <c r="L574" s="67"/>
      <c r="M574" s="66"/>
      <c r="N574" s="19"/>
    </row>
    <row r="575" spans="1:14" s="18" customFormat="1" x14ac:dyDescent="0.15">
      <c r="A575" s="30"/>
      <c r="B575" s="47"/>
      <c r="C575" s="46"/>
      <c r="D575" s="47"/>
      <c r="E575" s="49"/>
      <c r="F575" s="29"/>
      <c r="G575" s="32" t="s">
        <v>745</v>
      </c>
      <c r="H575" s="44"/>
      <c r="I575" s="43"/>
      <c r="J575" s="44" t="s">
        <v>744</v>
      </c>
      <c r="K575" s="123" t="s">
        <v>60</v>
      </c>
      <c r="L575" s="67"/>
      <c r="M575" s="66"/>
      <c r="N575" s="19"/>
    </row>
    <row r="576" spans="1:14" s="18" customFormat="1" x14ac:dyDescent="0.15">
      <c r="A576" s="30"/>
      <c r="B576" s="47"/>
      <c r="C576" s="46"/>
      <c r="D576" s="47"/>
      <c r="E576" s="49"/>
      <c r="F576" s="29"/>
      <c r="G576" s="32" t="s">
        <v>743</v>
      </c>
      <c r="H576" s="44"/>
      <c r="I576" s="43"/>
      <c r="J576" s="32" t="s">
        <v>742</v>
      </c>
      <c r="K576" s="123" t="s">
        <v>60</v>
      </c>
      <c r="L576" s="67"/>
      <c r="M576" s="66"/>
      <c r="N576" s="19"/>
    </row>
    <row r="577" spans="1:14" s="18" customFormat="1" ht="31.5" x14ac:dyDescent="0.15">
      <c r="A577" s="30"/>
      <c r="B577" s="47"/>
      <c r="C577" s="46"/>
      <c r="D577" s="47"/>
      <c r="E577" s="49"/>
      <c r="F577" s="29"/>
      <c r="G577" s="32" t="s">
        <v>741</v>
      </c>
      <c r="H577" s="44"/>
      <c r="I577" s="43"/>
      <c r="J577" s="32" t="s">
        <v>740</v>
      </c>
      <c r="K577" s="123" t="s">
        <v>60</v>
      </c>
      <c r="L577" s="67"/>
      <c r="M577" s="66"/>
      <c r="N577" s="19"/>
    </row>
    <row r="578" spans="1:14" s="18" customFormat="1" x14ac:dyDescent="0.15">
      <c r="A578" s="30"/>
      <c r="B578" s="47"/>
      <c r="C578" s="46"/>
      <c r="D578" s="47"/>
      <c r="E578" s="49"/>
      <c r="F578" s="29"/>
      <c r="G578" s="32" t="s">
        <v>739</v>
      </c>
      <c r="H578" s="44"/>
      <c r="I578" s="43"/>
      <c r="J578" s="32" t="s">
        <v>738</v>
      </c>
      <c r="K578" s="123" t="s">
        <v>60</v>
      </c>
      <c r="L578" s="67"/>
      <c r="M578" s="66"/>
      <c r="N578" s="19"/>
    </row>
    <row r="579" spans="1:14" s="18" customFormat="1" x14ac:dyDescent="0.15">
      <c r="A579" s="30"/>
      <c r="B579" s="47"/>
      <c r="C579" s="46"/>
      <c r="D579" s="47"/>
      <c r="E579" s="49"/>
      <c r="F579" s="29"/>
      <c r="G579" s="32" t="s">
        <v>737</v>
      </c>
      <c r="H579" s="44"/>
      <c r="I579" s="43"/>
      <c r="J579" s="32" t="s">
        <v>736</v>
      </c>
      <c r="K579" s="123" t="s">
        <v>60</v>
      </c>
      <c r="L579" s="67"/>
      <c r="M579" s="66"/>
      <c r="N579" s="19"/>
    </row>
    <row r="580" spans="1:14" s="18" customFormat="1" ht="21" x14ac:dyDescent="0.15">
      <c r="A580" s="30"/>
      <c r="B580" s="47"/>
      <c r="C580" s="46"/>
      <c r="D580" s="47"/>
      <c r="E580" s="49"/>
      <c r="F580" s="29"/>
      <c r="G580" s="32" t="s">
        <v>735</v>
      </c>
      <c r="H580" s="44"/>
      <c r="I580" s="43"/>
      <c r="J580" s="32" t="s">
        <v>734</v>
      </c>
      <c r="K580" s="91" t="s">
        <v>371</v>
      </c>
      <c r="L580" s="67"/>
      <c r="M580" s="66"/>
      <c r="N580" s="19"/>
    </row>
    <row r="581" spans="1:14" s="18" customFormat="1" x14ac:dyDescent="0.15">
      <c r="A581" s="30"/>
      <c r="B581" s="47"/>
      <c r="C581" s="46"/>
      <c r="D581" s="47"/>
      <c r="E581" s="49"/>
      <c r="F581" s="29"/>
      <c r="G581" s="73" t="s">
        <v>733</v>
      </c>
      <c r="H581" s="53"/>
      <c r="I581" s="44"/>
      <c r="J581" s="32" t="s">
        <v>732</v>
      </c>
      <c r="K581" s="42" t="s">
        <v>84</v>
      </c>
      <c r="L581" s="67"/>
      <c r="M581" s="66"/>
      <c r="N581" s="19"/>
    </row>
    <row r="582" spans="1:14" s="18" customFormat="1" x14ac:dyDescent="0.15">
      <c r="A582" s="30"/>
      <c r="B582" s="47"/>
      <c r="C582" s="46"/>
      <c r="D582" s="47"/>
      <c r="E582" s="49"/>
      <c r="F582" s="29"/>
      <c r="G582" s="73" t="s">
        <v>731</v>
      </c>
      <c r="H582" s="53"/>
      <c r="I582" s="44"/>
      <c r="J582" s="44" t="s">
        <v>730</v>
      </c>
      <c r="K582" s="42" t="s">
        <v>84</v>
      </c>
      <c r="L582" s="102"/>
      <c r="M582" s="78"/>
      <c r="N582" s="19"/>
    </row>
    <row r="583" spans="1:14" s="18" customFormat="1" x14ac:dyDescent="0.15">
      <c r="A583" s="30"/>
      <c r="B583" s="47"/>
      <c r="C583" s="28">
        <v>3</v>
      </c>
      <c r="D583" s="41" t="s">
        <v>728</v>
      </c>
      <c r="E583" s="26" t="s">
        <v>40</v>
      </c>
      <c r="F583" s="40" t="s">
        <v>729</v>
      </c>
      <c r="G583" s="32" t="s">
        <v>692</v>
      </c>
      <c r="H583" s="44"/>
      <c r="I583" s="74" t="s">
        <v>728</v>
      </c>
      <c r="J583" s="32" t="s">
        <v>727</v>
      </c>
      <c r="K583" s="42" t="s">
        <v>44</v>
      </c>
      <c r="L583" s="23" t="s">
        <v>33</v>
      </c>
      <c r="M583" s="66" t="s">
        <v>32</v>
      </c>
      <c r="N583" s="19"/>
    </row>
    <row r="584" spans="1:14" s="18" customFormat="1" ht="31.5" x14ac:dyDescent="0.15">
      <c r="A584" s="30"/>
      <c r="B584" s="47"/>
      <c r="C584" s="46"/>
      <c r="D584" s="47"/>
      <c r="E584" s="49"/>
      <c r="F584" s="29"/>
      <c r="G584" s="32" t="s">
        <v>726</v>
      </c>
      <c r="H584" s="44"/>
      <c r="I584" s="47"/>
      <c r="J584" s="32" t="s">
        <v>725</v>
      </c>
      <c r="K584" s="42" t="s">
        <v>44</v>
      </c>
      <c r="L584" s="23"/>
      <c r="M584" s="66"/>
      <c r="N584" s="19"/>
    </row>
    <row r="585" spans="1:14" s="18" customFormat="1" ht="31.5" x14ac:dyDescent="0.15">
      <c r="A585" s="30"/>
      <c r="B585" s="47"/>
      <c r="C585" s="46"/>
      <c r="D585" s="47"/>
      <c r="E585" s="49"/>
      <c r="F585" s="29"/>
      <c r="G585" s="33" t="s">
        <v>724</v>
      </c>
      <c r="H585" s="44"/>
      <c r="I585" s="43"/>
      <c r="J585" s="32" t="s">
        <v>723</v>
      </c>
      <c r="K585" s="61" t="s">
        <v>44</v>
      </c>
      <c r="L585" s="67"/>
      <c r="M585" s="66"/>
      <c r="N585" s="19"/>
    </row>
    <row r="586" spans="1:14" s="18" customFormat="1" ht="42" x14ac:dyDescent="0.15">
      <c r="A586" s="30"/>
      <c r="B586" s="47"/>
      <c r="C586" s="46"/>
      <c r="D586" s="47"/>
      <c r="E586" s="49"/>
      <c r="F586" s="29"/>
      <c r="G586" s="33" t="s">
        <v>722</v>
      </c>
      <c r="H586" s="44"/>
      <c r="I586" s="43"/>
      <c r="J586" s="32" t="s">
        <v>721</v>
      </c>
      <c r="K586" s="63" t="s">
        <v>223</v>
      </c>
      <c r="L586" s="67"/>
      <c r="M586" s="66"/>
      <c r="N586" s="19"/>
    </row>
    <row r="587" spans="1:14" s="18" customFormat="1" ht="21" x14ac:dyDescent="0.15">
      <c r="A587" s="30"/>
      <c r="B587" s="47"/>
      <c r="C587" s="46"/>
      <c r="D587" s="47"/>
      <c r="E587" s="49"/>
      <c r="F587" s="29"/>
      <c r="G587" s="43" t="s">
        <v>720</v>
      </c>
      <c r="H587" s="44"/>
      <c r="I587" s="43"/>
      <c r="J587" s="32" t="s">
        <v>719</v>
      </c>
      <c r="K587" s="96" t="s">
        <v>60</v>
      </c>
      <c r="L587" s="67"/>
      <c r="M587" s="66"/>
      <c r="N587" s="19"/>
    </row>
    <row r="588" spans="1:14" s="18" customFormat="1" x14ac:dyDescent="0.15">
      <c r="A588" s="30"/>
      <c r="B588" s="47"/>
      <c r="C588" s="46"/>
      <c r="D588" s="47"/>
      <c r="E588" s="49"/>
      <c r="F588" s="29"/>
      <c r="G588" s="39" t="s">
        <v>583</v>
      </c>
      <c r="H588" s="53"/>
      <c r="I588" s="44"/>
      <c r="J588" s="32" t="s">
        <v>718</v>
      </c>
      <c r="K588" s="101" t="s">
        <v>84</v>
      </c>
      <c r="L588" s="67"/>
      <c r="M588" s="66"/>
      <c r="N588" s="19"/>
    </row>
    <row r="589" spans="1:14" s="18" customFormat="1" x14ac:dyDescent="0.15">
      <c r="A589" s="30"/>
      <c r="B589" s="47"/>
      <c r="C589" s="46"/>
      <c r="D589" s="47"/>
      <c r="E589" s="49"/>
      <c r="F589" s="29"/>
      <c r="G589" s="39" t="s">
        <v>717</v>
      </c>
      <c r="H589" s="53"/>
      <c r="I589" s="44"/>
      <c r="J589" s="32" t="s">
        <v>716</v>
      </c>
      <c r="K589" s="101" t="s">
        <v>84</v>
      </c>
      <c r="L589" s="67"/>
      <c r="M589" s="66"/>
      <c r="N589" s="19"/>
    </row>
    <row r="590" spans="1:14" s="18" customFormat="1" x14ac:dyDescent="0.15">
      <c r="A590" s="30"/>
      <c r="B590" s="47"/>
      <c r="C590" s="46"/>
      <c r="D590" s="47"/>
      <c r="E590" s="49"/>
      <c r="F590" s="29"/>
      <c r="G590" s="39" t="s">
        <v>715</v>
      </c>
      <c r="H590" s="53"/>
      <c r="I590" s="44"/>
      <c r="J590" s="32" t="s">
        <v>714</v>
      </c>
      <c r="K590" s="101" t="s">
        <v>84</v>
      </c>
      <c r="L590" s="67"/>
      <c r="M590" s="66"/>
      <c r="N590" s="19"/>
    </row>
    <row r="591" spans="1:14" s="18" customFormat="1" x14ac:dyDescent="0.15">
      <c r="A591" s="30"/>
      <c r="B591" s="47"/>
      <c r="C591" s="46"/>
      <c r="D591" s="47"/>
      <c r="E591" s="49"/>
      <c r="F591" s="29"/>
      <c r="G591" s="39" t="s">
        <v>713</v>
      </c>
      <c r="H591" s="53"/>
      <c r="I591" s="44"/>
      <c r="J591" s="32" t="s">
        <v>712</v>
      </c>
      <c r="K591" s="101" t="s">
        <v>84</v>
      </c>
      <c r="L591" s="67"/>
      <c r="M591" s="66"/>
      <c r="N591" s="19"/>
    </row>
    <row r="592" spans="1:14" s="18" customFormat="1" x14ac:dyDescent="0.15">
      <c r="A592" s="30"/>
      <c r="B592" s="47"/>
      <c r="C592" s="46"/>
      <c r="D592" s="47"/>
      <c r="E592" s="34"/>
      <c r="F592" s="21"/>
      <c r="G592" s="39" t="s">
        <v>711</v>
      </c>
      <c r="H592" s="53"/>
      <c r="I592" s="44"/>
      <c r="J592" s="32" t="s">
        <v>710</v>
      </c>
      <c r="K592" s="42" t="s">
        <v>84</v>
      </c>
      <c r="L592" s="67"/>
      <c r="M592" s="66"/>
      <c r="N592" s="19"/>
    </row>
    <row r="593" spans="1:14" s="18" customFormat="1" x14ac:dyDescent="0.15">
      <c r="A593" s="30"/>
      <c r="B593" s="47"/>
      <c r="C593" s="46"/>
      <c r="D593" s="47"/>
      <c r="E593" s="49" t="s">
        <v>99</v>
      </c>
      <c r="F593" s="29" t="s">
        <v>709</v>
      </c>
      <c r="G593" s="39" t="s">
        <v>708</v>
      </c>
      <c r="H593" s="53"/>
      <c r="I593" s="33"/>
      <c r="J593" s="31" t="s">
        <v>707</v>
      </c>
      <c r="K593" s="52" t="s">
        <v>653</v>
      </c>
      <c r="L593" s="102"/>
      <c r="M593" s="66"/>
      <c r="N593" s="19"/>
    </row>
    <row r="594" spans="1:14" s="18" customFormat="1" x14ac:dyDescent="0.15">
      <c r="A594" s="30"/>
      <c r="B594" s="47"/>
      <c r="C594" s="28">
        <v>4</v>
      </c>
      <c r="D594" s="41" t="s">
        <v>706</v>
      </c>
      <c r="E594" s="26" t="s">
        <v>40</v>
      </c>
      <c r="F594" s="40" t="s">
        <v>705</v>
      </c>
      <c r="G594" s="39" t="s">
        <v>704</v>
      </c>
      <c r="H594" s="44"/>
      <c r="I594" s="43" t="s">
        <v>703</v>
      </c>
      <c r="J594" s="32" t="s">
        <v>702</v>
      </c>
      <c r="K594" s="96" t="s">
        <v>44</v>
      </c>
      <c r="L594" s="23" t="s">
        <v>33</v>
      </c>
      <c r="M594" s="27" t="s">
        <v>32</v>
      </c>
      <c r="N594" s="19"/>
    </row>
    <row r="595" spans="1:14" s="18" customFormat="1" x14ac:dyDescent="0.15">
      <c r="A595" s="30"/>
      <c r="B595" s="47"/>
      <c r="C595" s="46"/>
      <c r="D595" s="47"/>
      <c r="E595" s="49"/>
      <c r="F595" s="29"/>
      <c r="G595" s="39" t="s">
        <v>701</v>
      </c>
      <c r="H595" s="44"/>
      <c r="I595" s="43"/>
      <c r="J595" s="32" t="s">
        <v>700</v>
      </c>
      <c r="K595" s="48" t="s">
        <v>84</v>
      </c>
      <c r="L595" s="67"/>
      <c r="M595" s="66"/>
      <c r="N595" s="19"/>
    </row>
    <row r="596" spans="1:14" s="18" customFormat="1" x14ac:dyDescent="0.15">
      <c r="A596" s="30"/>
      <c r="B596" s="47"/>
      <c r="C596" s="46"/>
      <c r="D596" s="47"/>
      <c r="E596" s="49"/>
      <c r="F596" s="29"/>
      <c r="G596" s="39" t="s">
        <v>699</v>
      </c>
      <c r="H596" s="44"/>
      <c r="I596" s="43"/>
      <c r="J596" s="32" t="s">
        <v>698</v>
      </c>
      <c r="K596" s="48" t="s">
        <v>84</v>
      </c>
      <c r="L596" s="67"/>
      <c r="M596" s="66"/>
      <c r="N596" s="19"/>
    </row>
    <row r="597" spans="1:14" s="18" customFormat="1" x14ac:dyDescent="0.15">
      <c r="A597" s="30"/>
      <c r="B597" s="47"/>
      <c r="C597" s="46"/>
      <c r="D597" s="47"/>
      <c r="E597" s="49"/>
      <c r="F597" s="29"/>
      <c r="G597" s="73" t="s">
        <v>697</v>
      </c>
      <c r="H597" s="44"/>
      <c r="I597" s="43"/>
      <c r="J597" s="32" t="s">
        <v>696</v>
      </c>
      <c r="K597" s="48" t="s">
        <v>84</v>
      </c>
      <c r="L597" s="67"/>
      <c r="M597" s="66"/>
      <c r="N597" s="19"/>
    </row>
    <row r="598" spans="1:14" s="18" customFormat="1" ht="21" x14ac:dyDescent="0.15">
      <c r="A598" s="30"/>
      <c r="B598" s="47"/>
      <c r="C598" s="36"/>
      <c r="D598" s="35"/>
      <c r="E598" s="34"/>
      <c r="F598" s="21"/>
      <c r="G598" s="93" t="s">
        <v>695</v>
      </c>
      <c r="H598" s="44"/>
      <c r="I598" s="33"/>
      <c r="J598" s="44" t="s">
        <v>694</v>
      </c>
      <c r="K598" s="48" t="s">
        <v>84</v>
      </c>
      <c r="L598" s="102"/>
      <c r="M598" s="78"/>
      <c r="N598" s="19"/>
    </row>
    <row r="599" spans="1:14" s="18" customFormat="1" x14ac:dyDescent="0.15">
      <c r="A599" s="30"/>
      <c r="B599" s="47"/>
      <c r="C599" s="46">
        <v>5</v>
      </c>
      <c r="D599" s="47" t="s">
        <v>691</v>
      </c>
      <c r="E599" s="49" t="s">
        <v>40</v>
      </c>
      <c r="F599" s="29" t="s">
        <v>693</v>
      </c>
      <c r="G599" s="32" t="s">
        <v>692</v>
      </c>
      <c r="H599" s="53"/>
      <c r="I599" s="39" t="s">
        <v>691</v>
      </c>
      <c r="J599" s="32" t="s">
        <v>690</v>
      </c>
      <c r="K599" s="42" t="s">
        <v>44</v>
      </c>
      <c r="L599" s="23" t="s">
        <v>33</v>
      </c>
      <c r="M599" s="66" t="s">
        <v>32</v>
      </c>
      <c r="N599" s="19"/>
    </row>
    <row r="600" spans="1:14" s="18" customFormat="1" x14ac:dyDescent="0.15">
      <c r="A600" s="30"/>
      <c r="B600" s="47"/>
      <c r="C600" s="46"/>
      <c r="D600" s="47"/>
      <c r="E600" s="49"/>
      <c r="F600" s="29"/>
      <c r="G600" s="32" t="s">
        <v>689</v>
      </c>
      <c r="H600" s="53"/>
      <c r="I600" s="43"/>
      <c r="J600" s="32" t="s">
        <v>688</v>
      </c>
      <c r="K600" s="42" t="s">
        <v>44</v>
      </c>
      <c r="L600" s="67"/>
      <c r="M600" s="66"/>
      <c r="N600" s="19"/>
    </row>
    <row r="601" spans="1:14" s="18" customFormat="1" ht="21" x14ac:dyDescent="0.15">
      <c r="A601" s="30"/>
      <c r="B601" s="47"/>
      <c r="C601" s="46"/>
      <c r="D601" s="47"/>
      <c r="E601" s="49"/>
      <c r="F601" s="29"/>
      <c r="G601" s="32" t="s">
        <v>687</v>
      </c>
      <c r="H601" s="53"/>
      <c r="I601" s="43"/>
      <c r="J601" s="32" t="s">
        <v>686</v>
      </c>
      <c r="K601" s="42" t="s">
        <v>44</v>
      </c>
      <c r="L601" s="23"/>
      <c r="M601" s="66"/>
      <c r="N601" s="19"/>
    </row>
    <row r="602" spans="1:14" s="18" customFormat="1" x14ac:dyDescent="0.15">
      <c r="A602" s="30"/>
      <c r="B602" s="47"/>
      <c r="C602" s="46"/>
      <c r="D602" s="47"/>
      <c r="E602" s="49"/>
      <c r="F602" s="29"/>
      <c r="G602" s="32" t="s">
        <v>685</v>
      </c>
      <c r="H602" s="53"/>
      <c r="I602" s="43"/>
      <c r="J602" s="32" t="s">
        <v>684</v>
      </c>
      <c r="K602" s="42" t="s">
        <v>44</v>
      </c>
      <c r="L602" s="23"/>
      <c r="M602" s="66"/>
      <c r="N602" s="19"/>
    </row>
    <row r="603" spans="1:14" s="18" customFormat="1" x14ac:dyDescent="0.15">
      <c r="A603" s="30"/>
      <c r="B603" s="47"/>
      <c r="C603" s="46"/>
      <c r="D603" s="47"/>
      <c r="E603" s="49"/>
      <c r="F603" s="29"/>
      <c r="G603" s="43" t="s">
        <v>683</v>
      </c>
      <c r="H603" s="53"/>
      <c r="I603" s="43"/>
      <c r="J603" s="32" t="s">
        <v>682</v>
      </c>
      <c r="K603" s="52" t="s">
        <v>44</v>
      </c>
      <c r="L603" s="23"/>
      <c r="M603" s="66"/>
      <c r="N603" s="19"/>
    </row>
    <row r="604" spans="1:14" s="18" customFormat="1" x14ac:dyDescent="0.15">
      <c r="A604" s="30"/>
      <c r="B604" s="47"/>
      <c r="C604" s="46"/>
      <c r="D604" s="47"/>
      <c r="E604" s="49"/>
      <c r="F604" s="29"/>
      <c r="G604" s="32" t="s">
        <v>681</v>
      </c>
      <c r="H604" s="44"/>
      <c r="I604" s="43"/>
      <c r="J604" s="32" t="s">
        <v>680</v>
      </c>
      <c r="K604" s="96" t="s">
        <v>44</v>
      </c>
      <c r="L604" s="23"/>
      <c r="M604" s="66"/>
      <c r="N604" s="19"/>
    </row>
    <row r="605" spans="1:14" s="18" customFormat="1" x14ac:dyDescent="0.15">
      <c r="A605" s="30"/>
      <c r="B605" s="47"/>
      <c r="C605" s="46"/>
      <c r="D605" s="47"/>
      <c r="E605" s="49"/>
      <c r="F605" s="29"/>
      <c r="G605" s="33" t="s">
        <v>679</v>
      </c>
      <c r="H605" s="44"/>
      <c r="I605" s="43"/>
      <c r="J605" s="32" t="s">
        <v>678</v>
      </c>
      <c r="K605" s="96" t="s">
        <v>44</v>
      </c>
      <c r="L605" s="23"/>
      <c r="M605" s="66"/>
      <c r="N605" s="19"/>
    </row>
    <row r="606" spans="1:14" s="18" customFormat="1" x14ac:dyDescent="0.15">
      <c r="A606" s="30"/>
      <c r="B606" s="47"/>
      <c r="C606" s="46"/>
      <c r="D606" s="47"/>
      <c r="E606" s="49"/>
      <c r="F606" s="29"/>
      <c r="G606" s="33" t="s">
        <v>677</v>
      </c>
      <c r="H606" s="44"/>
      <c r="I606" s="43"/>
      <c r="J606" s="32" t="s">
        <v>676</v>
      </c>
      <c r="K606" s="96" t="s">
        <v>44</v>
      </c>
      <c r="L606" s="23"/>
      <c r="M606" s="66"/>
      <c r="N606" s="19"/>
    </row>
    <row r="607" spans="1:14" s="18" customFormat="1" x14ac:dyDescent="0.15">
      <c r="A607" s="30"/>
      <c r="B607" s="47"/>
      <c r="C607" s="46"/>
      <c r="D607" s="47"/>
      <c r="E607" s="49"/>
      <c r="F607" s="29"/>
      <c r="G607" s="32" t="s">
        <v>675</v>
      </c>
      <c r="H607" s="44"/>
      <c r="I607" s="43"/>
      <c r="J607" s="32" t="s">
        <v>674</v>
      </c>
      <c r="K607" s="96" t="s">
        <v>60</v>
      </c>
      <c r="L607" s="23"/>
      <c r="M607" s="66"/>
      <c r="N607" s="19"/>
    </row>
    <row r="608" spans="1:14" s="18" customFormat="1" x14ac:dyDescent="0.15">
      <c r="A608" s="30"/>
      <c r="B608" s="47"/>
      <c r="C608" s="46"/>
      <c r="D608" s="47"/>
      <c r="E608" s="49"/>
      <c r="F608" s="29"/>
      <c r="G608" s="43" t="s">
        <v>673</v>
      </c>
      <c r="H608" s="44"/>
      <c r="I608" s="103"/>
      <c r="J608" s="32" t="s">
        <v>672</v>
      </c>
      <c r="K608" s="96" t="s">
        <v>60</v>
      </c>
      <c r="L608" s="23"/>
      <c r="M608" s="66"/>
      <c r="N608" s="19"/>
    </row>
    <row r="609" spans="1:16" s="18" customFormat="1" ht="21" x14ac:dyDescent="0.15">
      <c r="A609" s="30"/>
      <c r="B609" s="47"/>
      <c r="C609" s="46"/>
      <c r="D609" s="47"/>
      <c r="E609" s="34"/>
      <c r="F609" s="21"/>
      <c r="G609" s="32" t="s">
        <v>671</v>
      </c>
      <c r="H609" s="53"/>
      <c r="I609" s="44"/>
      <c r="J609" s="32" t="s">
        <v>670</v>
      </c>
      <c r="K609" s="96" t="s">
        <v>84</v>
      </c>
      <c r="L609" s="67"/>
      <c r="M609" s="66"/>
      <c r="N609" s="19"/>
    </row>
    <row r="610" spans="1:16" s="18" customFormat="1" x14ac:dyDescent="0.15">
      <c r="A610" s="30"/>
      <c r="B610" s="47"/>
      <c r="C610" s="46"/>
      <c r="D610" s="47"/>
      <c r="E610" s="26" t="s">
        <v>53</v>
      </c>
      <c r="F610" s="40" t="s">
        <v>669</v>
      </c>
      <c r="G610" s="32" t="s">
        <v>668</v>
      </c>
      <c r="H610" s="44"/>
      <c r="I610" s="44"/>
      <c r="J610" s="32" t="s">
        <v>667</v>
      </c>
      <c r="K610" s="96" t="s">
        <v>60</v>
      </c>
      <c r="L610" s="67"/>
      <c r="M610" s="66"/>
      <c r="N610" s="19"/>
    </row>
    <row r="611" spans="1:16" s="18" customFormat="1" x14ac:dyDescent="0.15">
      <c r="A611" s="30"/>
      <c r="B611" s="47"/>
      <c r="C611" s="46"/>
      <c r="D611" s="47"/>
      <c r="E611" s="72" t="s">
        <v>106</v>
      </c>
      <c r="F611" s="71" t="s">
        <v>666</v>
      </c>
      <c r="G611" s="84" t="s">
        <v>665</v>
      </c>
      <c r="H611" s="44"/>
      <c r="I611" s="44"/>
      <c r="J611" s="32" t="s">
        <v>664</v>
      </c>
      <c r="K611" s="42" t="s">
        <v>44</v>
      </c>
      <c r="L611" s="67"/>
      <c r="M611" s="66"/>
      <c r="N611" s="19"/>
    </row>
    <row r="612" spans="1:16" s="18" customFormat="1" x14ac:dyDescent="0.15">
      <c r="A612" s="30"/>
      <c r="B612" s="47"/>
      <c r="C612" s="46"/>
      <c r="D612" s="29"/>
      <c r="E612" s="72" t="s">
        <v>83</v>
      </c>
      <c r="F612" s="71" t="s">
        <v>663</v>
      </c>
      <c r="G612" s="33" t="s">
        <v>662</v>
      </c>
      <c r="H612" s="44"/>
      <c r="I612" s="44"/>
      <c r="J612" s="33" t="s">
        <v>661</v>
      </c>
      <c r="K612" s="45" t="s">
        <v>44</v>
      </c>
      <c r="L612" s="67"/>
      <c r="M612" s="66"/>
      <c r="N612" s="19"/>
    </row>
    <row r="613" spans="1:16" s="85" customFormat="1" ht="14.25" customHeight="1" x14ac:dyDescent="0.15">
      <c r="A613" s="122"/>
      <c r="B613" s="103"/>
      <c r="C613" s="106"/>
      <c r="D613" s="103"/>
      <c r="E613" s="104" t="s">
        <v>70</v>
      </c>
      <c r="F613" s="103" t="s">
        <v>660</v>
      </c>
      <c r="G613" s="62" t="s">
        <v>659</v>
      </c>
      <c r="H613" s="53"/>
      <c r="I613" s="44"/>
      <c r="J613" s="32" t="s">
        <v>658</v>
      </c>
      <c r="K613" s="120" t="s">
        <v>44</v>
      </c>
      <c r="L613" s="51"/>
      <c r="M613" s="50"/>
      <c r="N613" s="19"/>
      <c r="O613" s="18"/>
      <c r="P613" s="18"/>
    </row>
    <row r="614" spans="1:16" s="85" customFormat="1" ht="21" x14ac:dyDescent="0.15">
      <c r="A614" s="122"/>
      <c r="B614" s="103"/>
      <c r="C614" s="106"/>
      <c r="D614" s="103"/>
      <c r="E614" s="104"/>
      <c r="F614" s="103"/>
      <c r="G614" s="62" t="s">
        <v>657</v>
      </c>
      <c r="H614" s="53"/>
      <c r="I614" s="44"/>
      <c r="J614" s="32" t="s">
        <v>656</v>
      </c>
      <c r="K614" s="120" t="s">
        <v>44</v>
      </c>
      <c r="L614" s="51"/>
      <c r="M614" s="50"/>
      <c r="N614" s="19"/>
      <c r="O614" s="18"/>
      <c r="P614" s="18"/>
    </row>
    <row r="615" spans="1:16" s="121" customFormat="1" ht="18.75" x14ac:dyDescent="0.15">
      <c r="A615" s="122"/>
      <c r="B615" s="103"/>
      <c r="C615" s="105"/>
      <c r="D615" s="88"/>
      <c r="E615" s="109"/>
      <c r="F615" s="88"/>
      <c r="G615" s="62" t="s">
        <v>655</v>
      </c>
      <c r="H615" s="44"/>
      <c r="I615" s="33"/>
      <c r="J615" s="32" t="s">
        <v>654</v>
      </c>
      <c r="K615" s="45" t="s">
        <v>653</v>
      </c>
      <c r="L615" s="115"/>
      <c r="M615" s="55"/>
      <c r="N615" s="19"/>
      <c r="O615" s="18"/>
      <c r="P615" s="18"/>
    </row>
    <row r="616" spans="1:16" s="18" customFormat="1" x14ac:dyDescent="0.15">
      <c r="A616" s="30"/>
      <c r="B616" s="47"/>
      <c r="C616" s="46">
        <v>6</v>
      </c>
      <c r="D616" s="47" t="s">
        <v>650</v>
      </c>
      <c r="E616" s="49" t="s">
        <v>40</v>
      </c>
      <c r="F616" s="29" t="s">
        <v>652</v>
      </c>
      <c r="G616" s="32" t="s">
        <v>651</v>
      </c>
      <c r="H616" s="44"/>
      <c r="I616" s="23" t="s">
        <v>650</v>
      </c>
      <c r="J616" s="38" t="s">
        <v>649</v>
      </c>
      <c r="K616" s="118" t="s">
        <v>44</v>
      </c>
      <c r="L616" s="23" t="s">
        <v>33</v>
      </c>
      <c r="M616" s="66" t="s">
        <v>32</v>
      </c>
      <c r="N616" s="19"/>
    </row>
    <row r="617" spans="1:16" s="18" customFormat="1" x14ac:dyDescent="0.15">
      <c r="A617" s="30"/>
      <c r="B617" s="47"/>
      <c r="C617" s="46"/>
      <c r="D617" s="47"/>
      <c r="E617" s="49"/>
      <c r="F617" s="29"/>
      <c r="G617" s="32" t="s">
        <v>648</v>
      </c>
      <c r="H617" s="44"/>
      <c r="I617" s="65"/>
      <c r="J617" s="38" t="s">
        <v>647</v>
      </c>
      <c r="K617" s="118" t="s">
        <v>44</v>
      </c>
      <c r="L617" s="67"/>
      <c r="M617" s="66"/>
      <c r="N617" s="19"/>
    </row>
    <row r="618" spans="1:16" s="18" customFormat="1" x14ac:dyDescent="0.15">
      <c r="A618" s="30"/>
      <c r="B618" s="47"/>
      <c r="C618" s="46"/>
      <c r="D618" s="47"/>
      <c r="E618" s="49"/>
      <c r="F618" s="29"/>
      <c r="G618" s="32" t="s">
        <v>646</v>
      </c>
      <c r="H618" s="44"/>
      <c r="I618" s="65"/>
      <c r="J618" s="38" t="s">
        <v>645</v>
      </c>
      <c r="K618" s="118" t="s">
        <v>44</v>
      </c>
      <c r="L618" s="67"/>
      <c r="M618" s="66"/>
      <c r="N618" s="19"/>
    </row>
    <row r="619" spans="1:16" s="18" customFormat="1" x14ac:dyDescent="0.15">
      <c r="A619" s="30"/>
      <c r="B619" s="47"/>
      <c r="C619" s="46"/>
      <c r="D619" s="47"/>
      <c r="E619" s="49"/>
      <c r="F619" s="29"/>
      <c r="G619" s="32" t="s">
        <v>644</v>
      </c>
      <c r="H619" s="44"/>
      <c r="I619" s="65"/>
      <c r="J619" s="38" t="s">
        <v>643</v>
      </c>
      <c r="K619" s="118" t="s">
        <v>44</v>
      </c>
      <c r="L619" s="67"/>
      <c r="M619" s="66"/>
      <c r="N619" s="19"/>
    </row>
    <row r="620" spans="1:16" s="18" customFormat="1" x14ac:dyDescent="0.15">
      <c r="A620" s="30"/>
      <c r="B620" s="47"/>
      <c r="C620" s="46"/>
      <c r="D620" s="47"/>
      <c r="E620" s="49"/>
      <c r="F620" s="29"/>
      <c r="G620" s="32" t="s">
        <v>642</v>
      </c>
      <c r="H620" s="44"/>
      <c r="I620" s="65"/>
      <c r="J620" s="38" t="s">
        <v>641</v>
      </c>
      <c r="K620" s="118" t="s">
        <v>84</v>
      </c>
      <c r="L620" s="67"/>
      <c r="M620" s="66"/>
      <c r="N620" s="19"/>
    </row>
    <row r="621" spans="1:16" s="18" customFormat="1" x14ac:dyDescent="0.15">
      <c r="A621" s="30"/>
      <c r="B621" s="47"/>
      <c r="C621" s="46"/>
      <c r="D621" s="47"/>
      <c r="E621" s="49"/>
      <c r="F621" s="29"/>
      <c r="G621" s="84" t="s">
        <v>640</v>
      </c>
      <c r="H621" s="53"/>
      <c r="I621" s="65"/>
      <c r="J621" s="32" t="s">
        <v>639</v>
      </c>
      <c r="K621" s="118" t="s">
        <v>84</v>
      </c>
      <c r="L621" s="67"/>
      <c r="M621" s="66"/>
      <c r="N621" s="19"/>
    </row>
    <row r="622" spans="1:16" s="18" customFormat="1" x14ac:dyDescent="0.15">
      <c r="A622" s="30"/>
      <c r="B622" s="47"/>
      <c r="C622" s="46"/>
      <c r="D622" s="47"/>
      <c r="E622" s="34"/>
      <c r="F622" s="21"/>
      <c r="G622" s="84" t="s">
        <v>477</v>
      </c>
      <c r="H622" s="53"/>
      <c r="I622" s="65"/>
      <c r="J622" s="32" t="s">
        <v>638</v>
      </c>
      <c r="K622" s="63" t="s">
        <v>84</v>
      </c>
      <c r="L622" s="67"/>
      <c r="M622" s="66"/>
      <c r="N622" s="19"/>
    </row>
    <row r="623" spans="1:16" s="18" customFormat="1" x14ac:dyDescent="0.15">
      <c r="A623" s="30"/>
      <c r="B623" s="47"/>
      <c r="C623" s="46"/>
      <c r="D623" s="47"/>
      <c r="E623" s="49" t="s">
        <v>53</v>
      </c>
      <c r="F623" s="29" t="s">
        <v>637</v>
      </c>
      <c r="G623" s="62" t="s">
        <v>636</v>
      </c>
      <c r="H623" s="53"/>
      <c r="I623" s="65"/>
      <c r="J623" s="33" t="s">
        <v>635</v>
      </c>
      <c r="K623" s="120" t="s">
        <v>44</v>
      </c>
      <c r="L623" s="67"/>
      <c r="M623" s="66"/>
      <c r="N623" s="19"/>
    </row>
    <row r="624" spans="1:16" s="18" customFormat="1" x14ac:dyDescent="0.15">
      <c r="A624" s="30"/>
      <c r="B624" s="47"/>
      <c r="C624" s="46"/>
      <c r="D624" s="47"/>
      <c r="E624" s="34"/>
      <c r="F624" s="21"/>
      <c r="G624" s="62" t="s">
        <v>634</v>
      </c>
      <c r="H624" s="83"/>
      <c r="I624" s="83"/>
      <c r="J624" s="32" t="s">
        <v>633</v>
      </c>
      <c r="K624" s="45" t="s">
        <v>223</v>
      </c>
      <c r="L624" s="67"/>
      <c r="M624" s="66"/>
      <c r="N624" s="19"/>
    </row>
    <row r="625" spans="1:14" s="18" customFormat="1" x14ac:dyDescent="0.15">
      <c r="A625" s="77">
        <v>65</v>
      </c>
      <c r="B625" s="41" t="s">
        <v>632</v>
      </c>
      <c r="C625" s="28">
        <v>1</v>
      </c>
      <c r="D625" s="40" t="s">
        <v>632</v>
      </c>
      <c r="E625" s="28" t="s">
        <v>40</v>
      </c>
      <c r="F625" s="330" t="s">
        <v>631</v>
      </c>
      <c r="G625" s="32" t="s">
        <v>630</v>
      </c>
      <c r="H625" s="76" t="s">
        <v>629</v>
      </c>
      <c r="I625" s="44" t="s">
        <v>629</v>
      </c>
      <c r="J625" s="32" t="s">
        <v>628</v>
      </c>
      <c r="K625" s="97" t="s">
        <v>44</v>
      </c>
      <c r="L625" s="74" t="s">
        <v>33</v>
      </c>
      <c r="M625" s="27" t="s">
        <v>32</v>
      </c>
      <c r="N625" s="19"/>
    </row>
    <row r="626" spans="1:14" s="18" customFormat="1" x14ac:dyDescent="0.15">
      <c r="A626" s="30"/>
      <c r="B626" s="47"/>
      <c r="C626" s="46"/>
      <c r="D626" s="29"/>
      <c r="E626" s="46"/>
      <c r="F626" s="331"/>
      <c r="G626" s="62" t="s">
        <v>606</v>
      </c>
      <c r="H626" s="44"/>
      <c r="I626" s="43"/>
      <c r="J626" s="32" t="s">
        <v>627</v>
      </c>
      <c r="K626" s="63" t="s">
        <v>84</v>
      </c>
      <c r="L626" s="23"/>
      <c r="M626" s="66"/>
      <c r="N626" s="19"/>
    </row>
    <row r="627" spans="1:14" s="18" customFormat="1" x14ac:dyDescent="0.15">
      <c r="A627" s="30"/>
      <c r="B627" s="47"/>
      <c r="C627" s="46"/>
      <c r="D627" s="29"/>
      <c r="E627" s="46"/>
      <c r="F627" s="331"/>
      <c r="G627" s="39" t="s">
        <v>626</v>
      </c>
      <c r="H627" s="76"/>
      <c r="I627" s="44"/>
      <c r="J627" s="32" t="s">
        <v>625</v>
      </c>
      <c r="K627" s="63" t="s">
        <v>84</v>
      </c>
      <c r="L627" s="23"/>
      <c r="M627" s="66"/>
      <c r="N627" s="19"/>
    </row>
    <row r="628" spans="1:14" s="18" customFormat="1" ht="21" x14ac:dyDescent="0.15">
      <c r="A628" s="30"/>
      <c r="B628" s="47"/>
      <c r="C628" s="46"/>
      <c r="D628" s="29"/>
      <c r="E628" s="46"/>
      <c r="F628" s="331"/>
      <c r="G628" s="39" t="s">
        <v>624</v>
      </c>
      <c r="H628" s="76"/>
      <c r="I628" s="44"/>
      <c r="J628" s="32" t="s">
        <v>623</v>
      </c>
      <c r="K628" s="97" t="s">
        <v>44</v>
      </c>
      <c r="L628" s="102"/>
      <c r="M628" s="78"/>
      <c r="N628" s="19"/>
    </row>
    <row r="629" spans="1:14" s="18" customFormat="1" x14ac:dyDescent="0.15">
      <c r="A629" s="30"/>
      <c r="B629" s="47"/>
      <c r="C629" s="46"/>
      <c r="D629" s="29"/>
      <c r="E629" s="46"/>
      <c r="F629" s="331"/>
      <c r="G629" s="39" t="s">
        <v>622</v>
      </c>
      <c r="H629" s="76"/>
      <c r="I629" s="44"/>
      <c r="J629" s="32" t="s">
        <v>621</v>
      </c>
      <c r="K629" s="63" t="s">
        <v>84</v>
      </c>
      <c r="L629" s="23"/>
      <c r="M629" s="66"/>
      <c r="N629" s="19"/>
    </row>
    <row r="630" spans="1:14" s="18" customFormat="1" ht="31.5" x14ac:dyDescent="0.15">
      <c r="A630" s="30"/>
      <c r="B630" s="47"/>
      <c r="C630" s="46"/>
      <c r="D630" s="29"/>
      <c r="E630" s="36"/>
      <c r="F630" s="332"/>
      <c r="G630" s="73" t="s">
        <v>620</v>
      </c>
      <c r="H630" s="44"/>
      <c r="I630" s="33"/>
      <c r="J630" s="32" t="s">
        <v>619</v>
      </c>
      <c r="K630" s="63" t="s">
        <v>84</v>
      </c>
      <c r="L630" s="102"/>
      <c r="M630" s="78"/>
      <c r="N630" s="19"/>
    </row>
    <row r="631" spans="1:14" s="18" customFormat="1" x14ac:dyDescent="0.15">
      <c r="A631" s="30"/>
      <c r="B631" s="47"/>
      <c r="C631" s="28">
        <v>2</v>
      </c>
      <c r="D631" s="40" t="s">
        <v>618</v>
      </c>
      <c r="E631" s="26" t="s">
        <v>53</v>
      </c>
      <c r="F631" s="27" t="s">
        <v>617</v>
      </c>
      <c r="G631" s="32" t="s">
        <v>575</v>
      </c>
      <c r="H631" s="53"/>
      <c r="I631" s="44" t="s">
        <v>616</v>
      </c>
      <c r="J631" s="32" t="s">
        <v>615</v>
      </c>
      <c r="K631" s="97" t="s">
        <v>44</v>
      </c>
      <c r="L631" s="23" t="s">
        <v>33</v>
      </c>
      <c r="M631" s="66" t="s">
        <v>32</v>
      </c>
      <c r="N631" s="19"/>
    </row>
    <row r="632" spans="1:14" s="18" customFormat="1" x14ac:dyDescent="0.15">
      <c r="A632" s="30"/>
      <c r="B632" s="47"/>
      <c r="C632" s="46"/>
      <c r="D632" s="29"/>
      <c r="E632" s="46"/>
      <c r="F632" s="66"/>
      <c r="G632" s="33" t="s">
        <v>614</v>
      </c>
      <c r="H632" s="44"/>
      <c r="I632" s="43"/>
      <c r="J632" s="32" t="s">
        <v>613</v>
      </c>
      <c r="K632" s="42" t="s">
        <v>44</v>
      </c>
      <c r="L632" s="67"/>
      <c r="M632" s="66"/>
      <c r="N632" s="19"/>
    </row>
    <row r="633" spans="1:14" s="18" customFormat="1" ht="21" x14ac:dyDescent="0.15">
      <c r="A633" s="30"/>
      <c r="B633" s="47"/>
      <c r="C633" s="46"/>
      <c r="D633" s="47"/>
      <c r="E633" s="49"/>
      <c r="F633" s="66"/>
      <c r="G633" s="62" t="s">
        <v>612</v>
      </c>
      <c r="H633" s="44"/>
      <c r="I633" s="43"/>
      <c r="J633" s="32" t="s">
        <v>611</v>
      </c>
      <c r="K633" s="45" t="s">
        <v>41</v>
      </c>
      <c r="L633" s="23"/>
      <c r="M633" s="66"/>
      <c r="N633" s="19"/>
    </row>
    <row r="634" spans="1:14" s="18" customFormat="1" x14ac:dyDescent="0.15">
      <c r="A634" s="30"/>
      <c r="B634" s="47"/>
      <c r="C634" s="46"/>
      <c r="D634" s="47"/>
      <c r="E634" s="49"/>
      <c r="F634" s="66"/>
      <c r="G634" s="62" t="s">
        <v>610</v>
      </c>
      <c r="H634" s="44"/>
      <c r="I634" s="43"/>
      <c r="J634" s="32" t="s">
        <v>609</v>
      </c>
      <c r="K634" s="119" t="s">
        <v>41</v>
      </c>
      <c r="L634" s="23"/>
      <c r="M634" s="66"/>
      <c r="N634" s="19"/>
    </row>
    <row r="635" spans="1:14" s="18" customFormat="1" ht="21" x14ac:dyDescent="0.15">
      <c r="A635" s="30"/>
      <c r="B635" s="47"/>
      <c r="C635" s="46"/>
      <c r="D635" s="47"/>
      <c r="E635" s="49"/>
      <c r="F635" s="66"/>
      <c r="G635" s="33" t="s">
        <v>608</v>
      </c>
      <c r="H635" s="44"/>
      <c r="I635" s="43"/>
      <c r="J635" s="32" t="s">
        <v>607</v>
      </c>
      <c r="K635" s="118" t="s">
        <v>60</v>
      </c>
      <c r="L635" s="23"/>
      <c r="M635" s="66"/>
      <c r="N635" s="19"/>
    </row>
    <row r="636" spans="1:14" s="18" customFormat="1" x14ac:dyDescent="0.15">
      <c r="A636" s="30"/>
      <c r="B636" s="47"/>
      <c r="C636" s="46"/>
      <c r="D636" s="47"/>
      <c r="E636" s="49"/>
      <c r="F636" s="66"/>
      <c r="G636" s="62" t="s">
        <v>606</v>
      </c>
      <c r="H636" s="44"/>
      <c r="I636" s="43"/>
      <c r="J636" s="32" t="s">
        <v>605</v>
      </c>
      <c r="K636" s="118" t="s">
        <v>60</v>
      </c>
      <c r="L636" s="23"/>
      <c r="M636" s="66"/>
      <c r="N636" s="19"/>
    </row>
    <row r="637" spans="1:14" s="18" customFormat="1" ht="21" x14ac:dyDescent="0.15">
      <c r="A637" s="30"/>
      <c r="B637" s="47"/>
      <c r="C637" s="46"/>
      <c r="D637" s="47"/>
      <c r="E637" s="49"/>
      <c r="F637" s="66"/>
      <c r="G637" s="73" t="s">
        <v>604</v>
      </c>
      <c r="H637" s="44"/>
      <c r="I637" s="43"/>
      <c r="J637" s="32" t="s">
        <v>603</v>
      </c>
      <c r="K637" s="63" t="s">
        <v>84</v>
      </c>
      <c r="L637" s="67"/>
      <c r="M637" s="66"/>
      <c r="N637" s="19"/>
    </row>
    <row r="638" spans="1:14" s="18" customFormat="1" x14ac:dyDescent="0.15">
      <c r="A638" s="30"/>
      <c r="B638" s="47"/>
      <c r="C638" s="46"/>
      <c r="D638" s="29"/>
      <c r="E638" s="36"/>
      <c r="F638" s="78"/>
      <c r="G638" s="73" t="s">
        <v>602</v>
      </c>
      <c r="H638" s="44"/>
      <c r="I638" s="43"/>
      <c r="J638" s="32" t="s">
        <v>601</v>
      </c>
      <c r="K638" s="63" t="s">
        <v>84</v>
      </c>
      <c r="L638" s="102"/>
      <c r="M638" s="66"/>
      <c r="N638" s="19"/>
    </row>
    <row r="639" spans="1:14" s="18" customFormat="1" x14ac:dyDescent="0.15">
      <c r="A639" s="30"/>
      <c r="B639" s="47"/>
      <c r="C639" s="28">
        <v>3</v>
      </c>
      <c r="D639" s="40" t="s">
        <v>598</v>
      </c>
      <c r="E639" s="28" t="s">
        <v>40</v>
      </c>
      <c r="F639" s="40" t="s">
        <v>600</v>
      </c>
      <c r="G639" s="73" t="s">
        <v>599</v>
      </c>
      <c r="H639" s="53"/>
      <c r="I639" s="39" t="s">
        <v>598</v>
      </c>
      <c r="J639" s="32" t="s">
        <v>597</v>
      </c>
      <c r="K639" s="56" t="s">
        <v>44</v>
      </c>
      <c r="L639" s="23" t="s">
        <v>33</v>
      </c>
      <c r="M639" s="27" t="s">
        <v>32</v>
      </c>
      <c r="N639" s="19"/>
    </row>
    <row r="640" spans="1:14" s="18" customFormat="1" x14ac:dyDescent="0.15">
      <c r="A640" s="30"/>
      <c r="B640" s="47"/>
      <c r="C640" s="46"/>
      <c r="D640" s="29"/>
      <c r="E640" s="36"/>
      <c r="F640" s="21"/>
      <c r="G640" s="62" t="s">
        <v>596</v>
      </c>
      <c r="H640" s="53"/>
      <c r="I640" s="65"/>
      <c r="J640" s="44" t="s">
        <v>595</v>
      </c>
      <c r="K640" s="63" t="s">
        <v>84</v>
      </c>
      <c r="L640" s="23"/>
      <c r="M640" s="66"/>
      <c r="N640" s="19"/>
    </row>
    <row r="641" spans="1:14" s="18" customFormat="1" x14ac:dyDescent="0.15">
      <c r="A641" s="30"/>
      <c r="B641" s="47"/>
      <c r="C641" s="46"/>
      <c r="D641" s="29"/>
      <c r="E641" s="46" t="s">
        <v>53</v>
      </c>
      <c r="F641" s="330" t="s">
        <v>594</v>
      </c>
      <c r="G641" s="62" t="s">
        <v>593</v>
      </c>
      <c r="H641" s="53"/>
      <c r="I641" s="44"/>
      <c r="J641" s="32" t="s">
        <v>592</v>
      </c>
      <c r="K641" s="45" t="s">
        <v>371</v>
      </c>
      <c r="L641" s="67"/>
      <c r="M641" s="66"/>
      <c r="N641" s="19"/>
    </row>
    <row r="642" spans="1:14" s="18" customFormat="1" x14ac:dyDescent="0.15">
      <c r="A642" s="30"/>
      <c r="B642" s="47"/>
      <c r="C642" s="46"/>
      <c r="D642" s="29"/>
      <c r="E642" s="46"/>
      <c r="F642" s="331"/>
      <c r="G642" s="73" t="s">
        <v>591</v>
      </c>
      <c r="H642" s="53"/>
      <c r="I642" s="44"/>
      <c r="J642" s="32" t="s">
        <v>590</v>
      </c>
      <c r="K642" s="56" t="s">
        <v>44</v>
      </c>
      <c r="L642" s="102"/>
      <c r="M642" s="78"/>
      <c r="N642" s="19"/>
    </row>
    <row r="643" spans="1:14" s="18" customFormat="1" ht="21" x14ac:dyDescent="0.15">
      <c r="A643" s="30"/>
      <c r="B643" s="47"/>
      <c r="C643" s="28">
        <v>4</v>
      </c>
      <c r="D643" s="40" t="s">
        <v>587</v>
      </c>
      <c r="E643" s="28" t="s">
        <v>40</v>
      </c>
      <c r="F643" s="40" t="s">
        <v>589</v>
      </c>
      <c r="G643" s="73" t="s">
        <v>588</v>
      </c>
      <c r="H643" s="44"/>
      <c r="I643" s="39" t="s">
        <v>587</v>
      </c>
      <c r="J643" s="32" t="s">
        <v>586</v>
      </c>
      <c r="K643" s="48" t="s">
        <v>44</v>
      </c>
      <c r="L643" s="23" t="s">
        <v>33</v>
      </c>
      <c r="M643" s="66" t="s">
        <v>32</v>
      </c>
      <c r="N643" s="19"/>
    </row>
    <row r="644" spans="1:14" s="18" customFormat="1" x14ac:dyDescent="0.15">
      <c r="A644" s="30"/>
      <c r="B644" s="47"/>
      <c r="C644" s="46"/>
      <c r="D644" s="47"/>
      <c r="E644" s="46"/>
      <c r="F644" s="29"/>
      <c r="G644" s="24" t="s">
        <v>585</v>
      </c>
      <c r="H644" s="44"/>
      <c r="I644" s="103"/>
      <c r="J644" s="32" t="s">
        <v>584</v>
      </c>
      <c r="K644" s="45" t="s">
        <v>41</v>
      </c>
      <c r="L644" s="23"/>
      <c r="M644" s="66"/>
      <c r="N644" s="19"/>
    </row>
    <row r="645" spans="1:14" s="18" customFormat="1" x14ac:dyDescent="0.15">
      <c r="A645" s="90"/>
      <c r="B645" s="35"/>
      <c r="C645" s="36"/>
      <c r="D645" s="35"/>
      <c r="E645" s="36"/>
      <c r="F645" s="21"/>
      <c r="G645" s="71" t="s">
        <v>583</v>
      </c>
      <c r="H645" s="33"/>
      <c r="I645" s="88"/>
      <c r="J645" s="33" t="s">
        <v>582</v>
      </c>
      <c r="K645" s="45" t="s">
        <v>84</v>
      </c>
      <c r="L645" s="23"/>
      <c r="M645" s="66"/>
      <c r="N645" s="19"/>
    </row>
    <row r="646" spans="1:14" s="18" customFormat="1" ht="21" x14ac:dyDescent="0.15">
      <c r="A646" s="30">
        <v>66</v>
      </c>
      <c r="B646" s="47" t="s">
        <v>579</v>
      </c>
      <c r="C646" s="46">
        <v>1</v>
      </c>
      <c r="D646" s="47" t="s">
        <v>579</v>
      </c>
      <c r="E646" s="49" t="s">
        <v>40</v>
      </c>
      <c r="F646" s="29" t="s">
        <v>581</v>
      </c>
      <c r="G646" s="32" t="s">
        <v>580</v>
      </c>
      <c r="H646" s="32" t="s">
        <v>579</v>
      </c>
      <c r="I646" s="68" t="s">
        <v>579</v>
      </c>
      <c r="J646" s="33" t="s">
        <v>578</v>
      </c>
      <c r="K646" s="42" t="s">
        <v>44</v>
      </c>
      <c r="L646" s="117" t="s">
        <v>33</v>
      </c>
      <c r="M646" s="116" t="s">
        <v>32</v>
      </c>
      <c r="N646" s="19"/>
    </row>
    <row r="647" spans="1:14" s="18" customFormat="1" x14ac:dyDescent="0.15">
      <c r="A647" s="77">
        <v>67</v>
      </c>
      <c r="B647" s="41" t="s">
        <v>577</v>
      </c>
      <c r="C647" s="28">
        <v>1</v>
      </c>
      <c r="D647" s="41" t="s">
        <v>577</v>
      </c>
      <c r="E647" s="26" t="s">
        <v>40</v>
      </c>
      <c r="F647" s="40" t="s">
        <v>576</v>
      </c>
      <c r="G647" s="69" t="s">
        <v>575</v>
      </c>
      <c r="H647" s="76" t="s">
        <v>574</v>
      </c>
      <c r="I647" s="44" t="s">
        <v>574</v>
      </c>
      <c r="J647" s="32" t="s">
        <v>573</v>
      </c>
      <c r="K647" s="101" t="s">
        <v>44</v>
      </c>
      <c r="L647" s="74" t="s">
        <v>33</v>
      </c>
      <c r="M647" s="27" t="s">
        <v>32</v>
      </c>
      <c r="N647" s="19"/>
    </row>
    <row r="648" spans="1:14" s="18" customFormat="1" x14ac:dyDescent="0.15">
      <c r="A648" s="30"/>
      <c r="B648" s="47"/>
      <c r="C648" s="46"/>
      <c r="D648" s="47"/>
      <c r="E648" s="49"/>
      <c r="F648" s="29"/>
      <c r="G648" s="32" t="s">
        <v>572</v>
      </c>
      <c r="H648" s="53"/>
      <c r="I648" s="43"/>
      <c r="J648" s="32" t="s">
        <v>571</v>
      </c>
      <c r="K648" s="96" t="s">
        <v>84</v>
      </c>
      <c r="L648" s="67"/>
      <c r="M648" s="66"/>
      <c r="N648" s="19"/>
    </row>
    <row r="649" spans="1:14" s="18" customFormat="1" ht="42" x14ac:dyDescent="0.15">
      <c r="A649" s="30"/>
      <c r="B649" s="47"/>
      <c r="C649" s="46"/>
      <c r="D649" s="47"/>
      <c r="E649" s="49"/>
      <c r="F649" s="29"/>
      <c r="G649" s="32" t="s">
        <v>570</v>
      </c>
      <c r="H649" s="76"/>
      <c r="I649" s="65"/>
      <c r="J649" s="32" t="s">
        <v>569</v>
      </c>
      <c r="K649" s="96" t="s">
        <v>44</v>
      </c>
      <c r="L649" s="67"/>
      <c r="M649" s="66"/>
      <c r="N649" s="19"/>
    </row>
    <row r="650" spans="1:14" s="18" customFormat="1" ht="21" x14ac:dyDescent="0.15">
      <c r="A650" s="30"/>
      <c r="B650" s="47"/>
      <c r="C650" s="46"/>
      <c r="D650" s="47"/>
      <c r="E650" s="49"/>
      <c r="F650" s="29"/>
      <c r="G650" s="33" t="s">
        <v>568</v>
      </c>
      <c r="H650" s="44"/>
      <c r="I650" s="43"/>
      <c r="J650" s="32" t="s">
        <v>567</v>
      </c>
      <c r="K650" s="96" t="s">
        <v>44</v>
      </c>
      <c r="L650" s="23"/>
      <c r="M650" s="66"/>
      <c r="N650" s="19"/>
    </row>
    <row r="651" spans="1:14" s="18" customFormat="1" x14ac:dyDescent="0.15">
      <c r="A651" s="30"/>
      <c r="B651" s="47"/>
      <c r="C651" s="46"/>
      <c r="D651" s="47"/>
      <c r="E651" s="49"/>
      <c r="F651" s="29"/>
      <c r="G651" s="33" t="s">
        <v>566</v>
      </c>
      <c r="H651" s="44"/>
      <c r="I651" s="43"/>
      <c r="J651" s="32" t="s">
        <v>565</v>
      </c>
      <c r="K651" s="96" t="s">
        <v>223</v>
      </c>
      <c r="L651" s="23"/>
      <c r="M651" s="66"/>
      <c r="N651" s="19"/>
    </row>
    <row r="652" spans="1:14" s="18" customFormat="1" x14ac:dyDescent="0.15">
      <c r="A652" s="30"/>
      <c r="B652" s="47"/>
      <c r="C652" s="36"/>
      <c r="D652" s="35"/>
      <c r="E652" s="34"/>
      <c r="F652" s="21"/>
      <c r="G652" s="32" t="s">
        <v>564</v>
      </c>
      <c r="H652" s="44"/>
      <c r="I652" s="33"/>
      <c r="J652" s="32" t="s">
        <v>563</v>
      </c>
      <c r="K652" s="42" t="s">
        <v>371</v>
      </c>
      <c r="L652" s="20"/>
      <c r="M652" s="78"/>
      <c r="N652" s="19"/>
    </row>
    <row r="653" spans="1:14" s="18" customFormat="1" ht="21" x14ac:dyDescent="0.15">
      <c r="A653" s="30"/>
      <c r="B653" s="47"/>
      <c r="C653" s="46">
        <v>2</v>
      </c>
      <c r="D653" s="47" t="s">
        <v>560</v>
      </c>
      <c r="E653" s="49" t="s">
        <v>40</v>
      </c>
      <c r="F653" s="29" t="s">
        <v>562</v>
      </c>
      <c r="G653" s="32" t="s">
        <v>561</v>
      </c>
      <c r="H653" s="53"/>
      <c r="I653" s="43" t="s">
        <v>560</v>
      </c>
      <c r="J653" s="32" t="s">
        <v>559</v>
      </c>
      <c r="K653" s="42" t="s">
        <v>44</v>
      </c>
      <c r="L653" s="23" t="s">
        <v>33</v>
      </c>
      <c r="M653" s="66" t="s">
        <v>32</v>
      </c>
      <c r="N653" s="19"/>
    </row>
    <row r="654" spans="1:14" s="18" customFormat="1" x14ac:dyDescent="0.15">
      <c r="A654" s="30"/>
      <c r="B654" s="47"/>
      <c r="C654" s="46"/>
      <c r="D654" s="47"/>
      <c r="E654" s="49"/>
      <c r="F654" s="29"/>
      <c r="G654" s="32" t="s">
        <v>558</v>
      </c>
      <c r="H654" s="53"/>
      <c r="I654" s="43"/>
      <c r="J654" s="32" t="s">
        <v>557</v>
      </c>
      <c r="K654" s="96" t="s">
        <v>84</v>
      </c>
      <c r="L654" s="67"/>
      <c r="M654" s="66"/>
      <c r="N654" s="19"/>
    </row>
    <row r="655" spans="1:14" s="18" customFormat="1" ht="21" x14ac:dyDescent="0.15">
      <c r="A655" s="30"/>
      <c r="B655" s="47"/>
      <c r="C655" s="46"/>
      <c r="D655" s="47"/>
      <c r="E655" s="49"/>
      <c r="F655" s="29"/>
      <c r="G655" s="32" t="s">
        <v>556</v>
      </c>
      <c r="H655" s="53"/>
      <c r="I655" s="43"/>
      <c r="J655" s="32" t="s">
        <v>555</v>
      </c>
      <c r="K655" s="42" t="s">
        <v>44</v>
      </c>
      <c r="L655" s="67"/>
      <c r="M655" s="66"/>
      <c r="N655" s="19"/>
    </row>
    <row r="656" spans="1:14" s="18" customFormat="1" ht="21" x14ac:dyDescent="0.15">
      <c r="A656" s="30"/>
      <c r="B656" s="47"/>
      <c r="C656" s="46"/>
      <c r="D656" s="47"/>
      <c r="E656" s="49"/>
      <c r="F656" s="29"/>
      <c r="G656" s="33" t="s">
        <v>554</v>
      </c>
      <c r="H656" s="53"/>
      <c r="I656" s="43"/>
      <c r="J656" s="33" t="s">
        <v>553</v>
      </c>
      <c r="K656" s="52" t="s">
        <v>44</v>
      </c>
      <c r="L656" s="67"/>
      <c r="M656" s="66"/>
      <c r="N656" s="19"/>
    </row>
    <row r="657" spans="1:14" s="18" customFormat="1" ht="21" x14ac:dyDescent="0.15">
      <c r="A657" s="30"/>
      <c r="B657" s="47"/>
      <c r="C657" s="46"/>
      <c r="D657" s="47"/>
      <c r="E657" s="49"/>
      <c r="F657" s="29"/>
      <c r="G657" s="33" t="s">
        <v>552</v>
      </c>
      <c r="H657" s="53"/>
      <c r="I657" s="43"/>
      <c r="J657" s="33" t="s">
        <v>551</v>
      </c>
      <c r="K657" s="96" t="s">
        <v>84</v>
      </c>
      <c r="L657" s="67"/>
      <c r="M657" s="66"/>
      <c r="N657" s="19"/>
    </row>
    <row r="658" spans="1:14" s="18" customFormat="1" x14ac:dyDescent="0.15">
      <c r="A658" s="30"/>
      <c r="B658" s="47"/>
      <c r="C658" s="46"/>
      <c r="D658" s="47"/>
      <c r="E658" s="49"/>
      <c r="F658" s="29"/>
      <c r="G658" s="33" t="s">
        <v>550</v>
      </c>
      <c r="H658" s="44"/>
      <c r="I658" s="43"/>
      <c r="J658" s="32" t="s">
        <v>549</v>
      </c>
      <c r="K658" s="96" t="s">
        <v>84</v>
      </c>
      <c r="L658" s="67"/>
      <c r="M658" s="66"/>
      <c r="N658" s="19"/>
    </row>
    <row r="659" spans="1:14" s="18" customFormat="1" x14ac:dyDescent="0.15">
      <c r="A659" s="30"/>
      <c r="B659" s="47"/>
      <c r="C659" s="46"/>
      <c r="D659" s="47"/>
      <c r="E659" s="49"/>
      <c r="F659" s="29"/>
      <c r="G659" s="43" t="s">
        <v>548</v>
      </c>
      <c r="H659" s="44"/>
      <c r="I659" s="43"/>
      <c r="J659" s="32" t="s">
        <v>547</v>
      </c>
      <c r="K659" s="101" t="s">
        <v>41</v>
      </c>
      <c r="L659" s="67"/>
      <c r="M659" s="66"/>
      <c r="N659" s="19"/>
    </row>
    <row r="660" spans="1:14" s="18" customFormat="1" x14ac:dyDescent="0.15">
      <c r="A660" s="30"/>
      <c r="B660" s="47"/>
      <c r="C660" s="46"/>
      <c r="D660" s="47"/>
      <c r="E660" s="49"/>
      <c r="F660" s="29"/>
      <c r="G660" s="33" t="s">
        <v>546</v>
      </c>
      <c r="H660" s="53"/>
      <c r="I660" s="43"/>
      <c r="J660" s="44" t="s">
        <v>545</v>
      </c>
      <c r="K660" s="96" t="s">
        <v>84</v>
      </c>
      <c r="L660" s="67"/>
      <c r="M660" s="66"/>
      <c r="N660" s="19"/>
    </row>
    <row r="661" spans="1:14" s="18" customFormat="1" ht="21" x14ac:dyDescent="0.15">
      <c r="A661" s="30"/>
      <c r="B661" s="47"/>
      <c r="C661" s="46"/>
      <c r="D661" s="47"/>
      <c r="E661" s="34"/>
      <c r="F661" s="21"/>
      <c r="G661" s="33" t="s">
        <v>544</v>
      </c>
      <c r="H661" s="44"/>
      <c r="I661" s="43"/>
      <c r="J661" s="32" t="s">
        <v>543</v>
      </c>
      <c r="K661" s="96" t="s">
        <v>55</v>
      </c>
      <c r="L661" s="67"/>
      <c r="M661" s="66"/>
      <c r="N661" s="19"/>
    </row>
    <row r="662" spans="1:14" s="18" customFormat="1" ht="21" x14ac:dyDescent="0.15">
      <c r="A662" s="30"/>
      <c r="B662" s="47"/>
      <c r="C662" s="46"/>
      <c r="D662" s="47"/>
      <c r="E662" s="49" t="s">
        <v>70</v>
      </c>
      <c r="F662" s="29" t="s">
        <v>542</v>
      </c>
      <c r="G662" s="39" t="s">
        <v>541</v>
      </c>
      <c r="H662" s="44"/>
      <c r="I662" s="43"/>
      <c r="J662" s="31" t="s">
        <v>540</v>
      </c>
      <c r="K662" s="101" t="s">
        <v>41</v>
      </c>
      <c r="L662" s="67"/>
      <c r="M662" s="64"/>
      <c r="N662" s="19"/>
    </row>
    <row r="663" spans="1:14" s="18" customFormat="1" x14ac:dyDescent="0.15">
      <c r="A663" s="30"/>
      <c r="B663" s="47"/>
      <c r="C663" s="28">
        <v>3</v>
      </c>
      <c r="D663" s="41" t="s">
        <v>537</v>
      </c>
      <c r="E663" s="26" t="s">
        <v>40</v>
      </c>
      <c r="F663" s="40" t="s">
        <v>539</v>
      </c>
      <c r="G663" s="39" t="s">
        <v>538</v>
      </c>
      <c r="H663" s="53"/>
      <c r="I663" s="39" t="s">
        <v>537</v>
      </c>
      <c r="J663" s="44" t="s">
        <v>536</v>
      </c>
      <c r="K663" s="75" t="s">
        <v>158</v>
      </c>
      <c r="L663" s="74" t="s">
        <v>33</v>
      </c>
      <c r="M663" s="27" t="s">
        <v>32</v>
      </c>
      <c r="N663" s="19"/>
    </row>
    <row r="664" spans="1:14" s="3" customFormat="1" x14ac:dyDescent="0.15">
      <c r="A664" s="30"/>
      <c r="B664" s="47"/>
      <c r="C664" s="112"/>
      <c r="D664" s="1"/>
      <c r="E664" s="49"/>
      <c r="F664" s="111"/>
      <c r="G664" s="39" t="s">
        <v>535</v>
      </c>
      <c r="H664" s="53"/>
      <c r="I664" s="44"/>
      <c r="J664" s="38" t="s">
        <v>534</v>
      </c>
      <c r="K664" s="75" t="s">
        <v>215</v>
      </c>
      <c r="L664" s="67"/>
      <c r="M664" s="66"/>
      <c r="N664" s="19"/>
    </row>
    <row r="665" spans="1:14" s="3" customFormat="1" x14ac:dyDescent="0.15">
      <c r="A665" s="30"/>
      <c r="B665" s="29"/>
      <c r="C665" s="46"/>
      <c r="D665" s="29"/>
      <c r="E665" s="72" t="s">
        <v>53</v>
      </c>
      <c r="F665" s="71" t="s">
        <v>533</v>
      </c>
      <c r="G665" s="39" t="s">
        <v>532</v>
      </c>
      <c r="H665" s="53"/>
      <c r="I665" s="44"/>
      <c r="J665" s="38" t="s">
        <v>531</v>
      </c>
      <c r="K665" s="42" t="s">
        <v>44</v>
      </c>
      <c r="L665" s="67"/>
      <c r="M665" s="66"/>
      <c r="N665" s="19"/>
    </row>
    <row r="666" spans="1:14" x14ac:dyDescent="0.15">
      <c r="A666" s="30"/>
      <c r="B666" s="47"/>
      <c r="C666" s="46"/>
      <c r="D666" s="47"/>
      <c r="E666" s="26" t="s">
        <v>106</v>
      </c>
      <c r="F666" s="40" t="s">
        <v>530</v>
      </c>
      <c r="G666" s="73" t="s">
        <v>529</v>
      </c>
      <c r="H666" s="53"/>
      <c r="I666" s="44"/>
      <c r="J666" s="38" t="s">
        <v>528</v>
      </c>
      <c r="K666" s="42" t="s">
        <v>44</v>
      </c>
      <c r="L666" s="67"/>
      <c r="M666" s="66"/>
      <c r="N666" s="19"/>
    </row>
    <row r="667" spans="1:14" s="3" customFormat="1" x14ac:dyDescent="0.15">
      <c r="A667" s="30"/>
      <c r="B667" s="47"/>
      <c r="C667" s="46"/>
      <c r="D667" s="47"/>
      <c r="E667" s="34"/>
      <c r="F667" s="21"/>
      <c r="G667" s="39" t="s">
        <v>527</v>
      </c>
      <c r="H667" s="44"/>
      <c r="I667" s="43"/>
      <c r="J667" s="32" t="s">
        <v>526</v>
      </c>
      <c r="K667" s="101" t="s">
        <v>84</v>
      </c>
      <c r="L667" s="67"/>
      <c r="M667" s="66"/>
      <c r="N667" s="19"/>
    </row>
    <row r="668" spans="1:14" s="3" customFormat="1" x14ac:dyDescent="0.15">
      <c r="A668" s="30"/>
      <c r="B668" s="47"/>
      <c r="C668" s="28">
        <v>4</v>
      </c>
      <c r="D668" s="41" t="s">
        <v>523</v>
      </c>
      <c r="E668" s="26" t="s">
        <v>40</v>
      </c>
      <c r="F668" s="40" t="s">
        <v>525</v>
      </c>
      <c r="G668" s="39" t="s">
        <v>524</v>
      </c>
      <c r="H668" s="53"/>
      <c r="I668" s="39" t="s">
        <v>523</v>
      </c>
      <c r="J668" s="38" t="s">
        <v>522</v>
      </c>
      <c r="K668" s="101" t="s">
        <v>44</v>
      </c>
      <c r="L668" s="74" t="s">
        <v>33</v>
      </c>
      <c r="M668" s="27" t="s">
        <v>32</v>
      </c>
      <c r="N668" s="19"/>
    </row>
    <row r="669" spans="1:14" s="3" customFormat="1" x14ac:dyDescent="0.15">
      <c r="A669" s="30"/>
      <c r="B669" s="47"/>
      <c r="C669" s="46"/>
      <c r="D669" s="47"/>
      <c r="E669" s="49"/>
      <c r="F669" s="29"/>
      <c r="G669" s="39" t="s">
        <v>521</v>
      </c>
      <c r="H669" s="53"/>
      <c r="I669" s="65"/>
      <c r="J669" s="38" t="s">
        <v>520</v>
      </c>
      <c r="K669" s="101" t="s">
        <v>44</v>
      </c>
      <c r="L669" s="67"/>
      <c r="M669" s="66"/>
      <c r="N669" s="19"/>
    </row>
    <row r="670" spans="1:14" s="3" customFormat="1" x14ac:dyDescent="0.15">
      <c r="A670" s="30"/>
      <c r="B670" s="47"/>
      <c r="C670" s="46"/>
      <c r="D670" s="47"/>
      <c r="E670" s="49"/>
      <c r="F670" s="29"/>
      <c r="G670" s="39" t="s">
        <v>519</v>
      </c>
      <c r="H670" s="53"/>
      <c r="I670" s="43"/>
      <c r="J670" s="38" t="s">
        <v>518</v>
      </c>
      <c r="K670" s="101" t="s">
        <v>41</v>
      </c>
      <c r="L670" s="67"/>
      <c r="M670" s="66"/>
      <c r="N670" s="19"/>
    </row>
    <row r="671" spans="1:14" s="99" customFormat="1" x14ac:dyDescent="0.15">
      <c r="A671" s="30"/>
      <c r="B671" s="47"/>
      <c r="C671" s="46"/>
      <c r="D671" s="47"/>
      <c r="E671" s="34"/>
      <c r="F671" s="21"/>
      <c r="G671" s="68" t="s">
        <v>517</v>
      </c>
      <c r="H671" s="53"/>
      <c r="I671" s="44"/>
      <c r="J671" s="32" t="s">
        <v>516</v>
      </c>
      <c r="K671" s="101" t="s">
        <v>41</v>
      </c>
      <c r="L671" s="67"/>
      <c r="M671" s="66"/>
      <c r="N671" s="19"/>
    </row>
    <row r="672" spans="1:14" s="99" customFormat="1" x14ac:dyDescent="0.15">
      <c r="A672" s="30"/>
      <c r="B672" s="29"/>
      <c r="C672" s="46"/>
      <c r="D672" s="47"/>
      <c r="E672" s="34" t="s">
        <v>83</v>
      </c>
      <c r="F672" s="21" t="s">
        <v>515</v>
      </c>
      <c r="G672" s="32" t="s">
        <v>514</v>
      </c>
      <c r="H672" s="53"/>
      <c r="I672" s="43"/>
      <c r="J672" s="38" t="s">
        <v>513</v>
      </c>
      <c r="K672" s="101" t="s">
        <v>198</v>
      </c>
      <c r="L672" s="67"/>
      <c r="M672" s="87"/>
      <c r="N672" s="19"/>
    </row>
    <row r="673" spans="1:14" s="99" customFormat="1" x14ac:dyDescent="0.15">
      <c r="A673" s="30"/>
      <c r="B673" s="29"/>
      <c r="C673" s="46"/>
      <c r="D673" s="29"/>
      <c r="E673" s="49" t="s">
        <v>117</v>
      </c>
      <c r="F673" s="29" t="s">
        <v>512</v>
      </c>
      <c r="G673" s="43" t="s">
        <v>511</v>
      </c>
      <c r="H673" s="53"/>
      <c r="I673" s="44"/>
      <c r="J673" s="31" t="s">
        <v>510</v>
      </c>
      <c r="K673" s="42" t="s">
        <v>44</v>
      </c>
      <c r="L673" s="67"/>
      <c r="M673" s="66"/>
      <c r="N673" s="19"/>
    </row>
    <row r="674" spans="1:14" s="99" customFormat="1" ht="31.5" x14ac:dyDescent="0.15">
      <c r="A674" s="77">
        <v>68</v>
      </c>
      <c r="B674" s="41" t="s">
        <v>507</v>
      </c>
      <c r="C674" s="28">
        <v>1</v>
      </c>
      <c r="D674" s="41" t="s">
        <v>507</v>
      </c>
      <c r="E674" s="26" t="s">
        <v>40</v>
      </c>
      <c r="F674" s="40" t="s">
        <v>509</v>
      </c>
      <c r="G674" s="68" t="s">
        <v>508</v>
      </c>
      <c r="H674" s="38" t="s">
        <v>507</v>
      </c>
      <c r="I674" s="39" t="s">
        <v>507</v>
      </c>
      <c r="J674" s="32" t="s">
        <v>506</v>
      </c>
      <c r="K674" s="42" t="s">
        <v>505</v>
      </c>
      <c r="L674" s="74" t="s">
        <v>33</v>
      </c>
      <c r="M674" s="27" t="s">
        <v>32</v>
      </c>
      <c r="N674" s="89"/>
    </row>
    <row r="675" spans="1:14" s="99" customFormat="1" ht="21" x14ac:dyDescent="0.15">
      <c r="A675" s="30"/>
      <c r="B675" s="47"/>
      <c r="C675" s="36"/>
      <c r="D675" s="21"/>
      <c r="E675" s="49"/>
      <c r="F675" s="29"/>
      <c r="G675" s="43" t="s">
        <v>504</v>
      </c>
      <c r="H675" s="44"/>
      <c r="I675" s="33"/>
      <c r="J675" s="32" t="s">
        <v>503</v>
      </c>
      <c r="K675" s="42" t="s">
        <v>502</v>
      </c>
      <c r="L675" s="102"/>
      <c r="M675" s="78"/>
      <c r="N675" s="89"/>
    </row>
    <row r="676" spans="1:14" s="99" customFormat="1" x14ac:dyDescent="0.15">
      <c r="A676" s="30"/>
      <c r="B676" s="47"/>
      <c r="C676" s="36">
        <v>2</v>
      </c>
      <c r="D676" s="21" t="s">
        <v>499</v>
      </c>
      <c r="E676" s="72" t="s">
        <v>99</v>
      </c>
      <c r="F676" s="71" t="s">
        <v>501</v>
      </c>
      <c r="G676" s="73" t="s">
        <v>500</v>
      </c>
      <c r="H676" s="44"/>
      <c r="I676" s="47" t="s">
        <v>499</v>
      </c>
      <c r="J676" s="33" t="s">
        <v>498</v>
      </c>
      <c r="K676" s="45" t="s">
        <v>84</v>
      </c>
      <c r="L676" s="117" t="s">
        <v>33</v>
      </c>
      <c r="M676" s="116" t="s">
        <v>32</v>
      </c>
      <c r="N676" s="89"/>
    </row>
    <row r="677" spans="1:14" s="3" customFormat="1" x14ac:dyDescent="0.15">
      <c r="A677" s="30"/>
      <c r="B677" s="47"/>
      <c r="C677" s="28">
        <v>3</v>
      </c>
      <c r="D677" s="40" t="s">
        <v>495</v>
      </c>
      <c r="E677" s="49" t="s">
        <v>40</v>
      </c>
      <c r="F677" s="29" t="s">
        <v>497</v>
      </c>
      <c r="G677" s="32" t="s">
        <v>496</v>
      </c>
      <c r="H677" s="44"/>
      <c r="I677" s="38" t="s">
        <v>495</v>
      </c>
      <c r="J677" s="33" t="s">
        <v>494</v>
      </c>
      <c r="K677" s="115" t="s">
        <v>41</v>
      </c>
      <c r="L677" s="74" t="s">
        <v>33</v>
      </c>
      <c r="M677" s="27" t="s">
        <v>32</v>
      </c>
      <c r="N677" s="89"/>
    </row>
    <row r="678" spans="1:14" s="3" customFormat="1" x14ac:dyDescent="0.15">
      <c r="A678" s="30"/>
      <c r="B678" s="47"/>
      <c r="C678" s="36"/>
      <c r="D678" s="21"/>
      <c r="E678" s="34"/>
      <c r="F678" s="21"/>
      <c r="G678" s="62" t="s">
        <v>493</v>
      </c>
      <c r="H678" s="44"/>
      <c r="I678" s="33"/>
      <c r="J678" s="33" t="s">
        <v>492</v>
      </c>
      <c r="K678" s="45" t="s">
        <v>215</v>
      </c>
      <c r="L678" s="20"/>
      <c r="M678" s="64"/>
      <c r="N678" s="89"/>
    </row>
    <row r="679" spans="1:14" s="3" customFormat="1" x14ac:dyDescent="0.15">
      <c r="A679" s="30"/>
      <c r="B679" s="47"/>
      <c r="C679" s="46">
        <v>4</v>
      </c>
      <c r="D679" s="47" t="s">
        <v>489</v>
      </c>
      <c r="E679" s="49" t="s">
        <v>40</v>
      </c>
      <c r="F679" s="29" t="s">
        <v>491</v>
      </c>
      <c r="G679" s="62" t="s">
        <v>490</v>
      </c>
      <c r="H679" s="53"/>
      <c r="I679" s="39" t="s">
        <v>489</v>
      </c>
      <c r="J679" s="32" t="s">
        <v>488</v>
      </c>
      <c r="K679" s="48" t="s">
        <v>44</v>
      </c>
      <c r="L679" s="74" t="s">
        <v>33</v>
      </c>
      <c r="M679" s="22" t="s">
        <v>32</v>
      </c>
      <c r="N679" s="89"/>
    </row>
    <row r="680" spans="1:14" s="3" customFormat="1" x14ac:dyDescent="0.15">
      <c r="A680" s="30"/>
      <c r="B680" s="47"/>
      <c r="C680" s="36"/>
      <c r="D680" s="35"/>
      <c r="E680" s="34"/>
      <c r="F680" s="21"/>
      <c r="G680" s="32" t="s">
        <v>487</v>
      </c>
      <c r="H680" s="44"/>
      <c r="I680" s="62"/>
      <c r="J680" s="33" t="s">
        <v>486</v>
      </c>
      <c r="K680" s="48" t="s">
        <v>44</v>
      </c>
      <c r="L680" s="20"/>
      <c r="M680" s="64"/>
      <c r="N680" s="89"/>
    </row>
    <row r="681" spans="1:14" s="99" customFormat="1" x14ac:dyDescent="0.15">
      <c r="A681" s="30"/>
      <c r="B681" s="47"/>
      <c r="C681" s="28">
        <v>5</v>
      </c>
      <c r="D681" s="41" t="s">
        <v>483</v>
      </c>
      <c r="E681" s="26" t="s">
        <v>40</v>
      </c>
      <c r="F681" s="40" t="s">
        <v>485</v>
      </c>
      <c r="G681" s="43" t="s">
        <v>484</v>
      </c>
      <c r="H681" s="44"/>
      <c r="I681" s="43" t="s">
        <v>483</v>
      </c>
      <c r="J681" s="32" t="s">
        <v>482</v>
      </c>
      <c r="K681" s="42" t="s">
        <v>44</v>
      </c>
      <c r="L681" s="23" t="s">
        <v>33</v>
      </c>
      <c r="M681" s="66" t="s">
        <v>32</v>
      </c>
      <c r="N681" s="89"/>
    </row>
    <row r="682" spans="1:14" s="99" customFormat="1" ht="21" x14ac:dyDescent="0.15">
      <c r="A682" s="30"/>
      <c r="B682" s="47"/>
      <c r="C682" s="46"/>
      <c r="D682" s="47"/>
      <c r="E682" s="49"/>
      <c r="F682" s="29"/>
      <c r="G682" s="32" t="s">
        <v>481</v>
      </c>
      <c r="H682" s="44"/>
      <c r="I682" s="43"/>
      <c r="J682" s="44" t="s">
        <v>480</v>
      </c>
      <c r="K682" s="48" t="s">
        <v>84</v>
      </c>
      <c r="L682" s="67"/>
      <c r="M682" s="66"/>
      <c r="N682" s="89"/>
    </row>
    <row r="683" spans="1:14" s="99" customFormat="1" x14ac:dyDescent="0.15">
      <c r="A683" s="30"/>
      <c r="B683" s="47"/>
      <c r="C683" s="46"/>
      <c r="D683" s="47"/>
      <c r="E683" s="49"/>
      <c r="F683" s="29"/>
      <c r="G683" s="32" t="s">
        <v>479</v>
      </c>
      <c r="H683" s="44"/>
      <c r="I683" s="43"/>
      <c r="J683" s="32" t="s">
        <v>478</v>
      </c>
      <c r="K683" s="48" t="s">
        <v>84</v>
      </c>
      <c r="L683" s="67"/>
      <c r="M683" s="66"/>
      <c r="N683" s="89"/>
    </row>
    <row r="684" spans="1:14" s="99" customFormat="1" x14ac:dyDescent="0.15">
      <c r="A684" s="30"/>
      <c r="B684" s="47"/>
      <c r="C684" s="46"/>
      <c r="D684" s="47"/>
      <c r="E684" s="49"/>
      <c r="F684" s="29"/>
      <c r="G684" s="32" t="s">
        <v>477</v>
      </c>
      <c r="H684" s="44"/>
      <c r="I684" s="43"/>
      <c r="J684" s="32" t="s">
        <v>476</v>
      </c>
      <c r="K684" s="48" t="s">
        <v>84</v>
      </c>
      <c r="L684" s="67"/>
      <c r="M684" s="66"/>
      <c r="N684" s="89"/>
    </row>
    <row r="685" spans="1:14" s="99" customFormat="1" x14ac:dyDescent="0.15">
      <c r="A685" s="30"/>
      <c r="B685" s="47"/>
      <c r="C685" s="46"/>
      <c r="D685" s="47"/>
      <c r="E685" s="49"/>
      <c r="F685" s="29"/>
      <c r="G685" s="32" t="s">
        <v>475</v>
      </c>
      <c r="H685" s="44"/>
      <c r="I685" s="43"/>
      <c r="J685" s="32" t="s">
        <v>474</v>
      </c>
      <c r="K685" s="48" t="s">
        <v>84</v>
      </c>
      <c r="L685" s="67"/>
      <c r="M685" s="66"/>
      <c r="N685" s="89"/>
    </row>
    <row r="686" spans="1:14" s="99" customFormat="1" x14ac:dyDescent="0.15">
      <c r="A686" s="30"/>
      <c r="B686" s="47"/>
      <c r="C686" s="46"/>
      <c r="D686" s="47"/>
      <c r="E686" s="49"/>
      <c r="F686" s="29"/>
      <c r="G686" s="32" t="s">
        <v>473</v>
      </c>
      <c r="H686" s="44"/>
      <c r="I686" s="43"/>
      <c r="J686" s="32" t="s">
        <v>472</v>
      </c>
      <c r="K686" s="48" t="s">
        <v>84</v>
      </c>
      <c r="L686" s="67"/>
      <c r="M686" s="66"/>
      <c r="N686" s="89"/>
    </row>
    <row r="687" spans="1:14" s="99" customFormat="1" x14ac:dyDescent="0.15">
      <c r="A687" s="30"/>
      <c r="B687" s="47"/>
      <c r="C687" s="46"/>
      <c r="D687" s="47"/>
      <c r="E687" s="34"/>
      <c r="F687" s="21"/>
      <c r="G687" s="33" t="s">
        <v>471</v>
      </c>
      <c r="H687" s="44"/>
      <c r="I687" s="43"/>
      <c r="J687" s="32" t="s">
        <v>470</v>
      </c>
      <c r="K687" s="48" t="s">
        <v>84</v>
      </c>
      <c r="L687" s="67"/>
      <c r="M687" s="66"/>
      <c r="N687" s="89"/>
    </row>
    <row r="688" spans="1:14" s="99" customFormat="1" x14ac:dyDescent="0.15">
      <c r="A688" s="114"/>
      <c r="B688" s="113"/>
      <c r="C688" s="112"/>
      <c r="D688" s="111"/>
      <c r="E688" s="112" t="s">
        <v>53</v>
      </c>
      <c r="F688" s="111" t="s">
        <v>469</v>
      </c>
      <c r="G688" s="62" t="s">
        <v>468</v>
      </c>
      <c r="H688" s="44"/>
      <c r="I688" s="43"/>
      <c r="J688" s="31" t="s">
        <v>467</v>
      </c>
      <c r="K688" s="45" t="s">
        <v>44</v>
      </c>
      <c r="L688" s="67"/>
      <c r="M688" s="66"/>
      <c r="N688" s="89"/>
    </row>
    <row r="689" spans="1:14" s="99" customFormat="1" x14ac:dyDescent="0.15">
      <c r="A689" s="30"/>
      <c r="B689" s="47"/>
      <c r="C689" s="46"/>
      <c r="D689" s="47"/>
      <c r="E689" s="49"/>
      <c r="F689" s="29"/>
      <c r="G689" s="32" t="s">
        <v>466</v>
      </c>
      <c r="H689" s="44"/>
      <c r="I689" s="43"/>
      <c r="J689" s="38" t="s">
        <v>465</v>
      </c>
      <c r="K689" s="45" t="s">
        <v>84</v>
      </c>
      <c r="L689" s="67"/>
      <c r="M689" s="66"/>
      <c r="N689" s="89"/>
    </row>
    <row r="690" spans="1:14" s="99" customFormat="1" x14ac:dyDescent="0.15">
      <c r="A690" s="114"/>
      <c r="B690" s="113"/>
      <c r="C690" s="112"/>
      <c r="D690" s="111"/>
      <c r="E690" s="112"/>
      <c r="F690" s="111"/>
      <c r="G690" s="33" t="s">
        <v>464</v>
      </c>
      <c r="H690" s="33"/>
      <c r="I690" s="88"/>
      <c r="J690" s="38" t="s">
        <v>463</v>
      </c>
      <c r="K690" s="61" t="s">
        <v>198</v>
      </c>
      <c r="L690" s="67"/>
      <c r="M690" s="66"/>
      <c r="N690" s="89"/>
    </row>
    <row r="691" spans="1:14" s="99" customFormat="1" x14ac:dyDescent="0.15">
      <c r="A691" s="77">
        <v>69</v>
      </c>
      <c r="B691" s="41" t="s">
        <v>462</v>
      </c>
      <c r="C691" s="110">
        <v>1</v>
      </c>
      <c r="D691" s="69" t="s">
        <v>462</v>
      </c>
      <c r="E691" s="70" t="s">
        <v>53</v>
      </c>
      <c r="F691" s="69" t="s">
        <v>461</v>
      </c>
      <c r="G691" s="73" t="s">
        <v>460</v>
      </c>
      <c r="H691" s="76" t="s">
        <v>459</v>
      </c>
      <c r="I691" s="44" t="s">
        <v>458</v>
      </c>
      <c r="J691" s="31" t="s">
        <v>457</v>
      </c>
      <c r="K691" s="63" t="s">
        <v>456</v>
      </c>
      <c r="L691" s="74" t="s">
        <v>33</v>
      </c>
      <c r="M691" s="27" t="s">
        <v>32</v>
      </c>
      <c r="N691" s="89"/>
    </row>
    <row r="692" spans="1:14" s="99" customFormat="1" x14ac:dyDescent="0.15">
      <c r="A692" s="30"/>
      <c r="B692" s="47"/>
      <c r="C692" s="106"/>
      <c r="D692" s="103"/>
      <c r="E692" s="70" t="s">
        <v>99</v>
      </c>
      <c r="F692" s="69" t="s">
        <v>455</v>
      </c>
      <c r="G692" s="62" t="s">
        <v>454</v>
      </c>
      <c r="H692" s="44"/>
      <c r="I692" s="43"/>
      <c r="J692" s="33" t="s">
        <v>453</v>
      </c>
      <c r="K692" s="45" t="s">
        <v>41</v>
      </c>
      <c r="L692" s="67"/>
      <c r="M692" s="66"/>
      <c r="N692" s="89"/>
    </row>
    <row r="693" spans="1:14" s="99" customFormat="1" x14ac:dyDescent="0.15">
      <c r="A693" s="30"/>
      <c r="B693" s="47"/>
      <c r="C693" s="106"/>
      <c r="D693" s="103"/>
      <c r="E693" s="104"/>
      <c r="F693" s="103"/>
      <c r="G693" s="62" t="s">
        <v>452</v>
      </c>
      <c r="H693" s="44"/>
      <c r="I693" s="44"/>
      <c r="J693" s="32" t="s">
        <v>451</v>
      </c>
      <c r="K693" s="42" t="s">
        <v>41</v>
      </c>
      <c r="L693" s="67"/>
      <c r="M693" s="66"/>
      <c r="N693" s="89"/>
    </row>
    <row r="694" spans="1:14" s="99" customFormat="1" x14ac:dyDescent="0.15">
      <c r="A694" s="30"/>
      <c r="B694" s="29"/>
      <c r="C694" s="105"/>
      <c r="D694" s="88"/>
      <c r="E694" s="109"/>
      <c r="F694" s="88"/>
      <c r="G694" s="65" t="s">
        <v>450</v>
      </c>
      <c r="H694" s="44"/>
      <c r="I694" s="33"/>
      <c r="J694" s="32" t="s">
        <v>449</v>
      </c>
      <c r="K694" s="42" t="s">
        <v>84</v>
      </c>
      <c r="L694" s="102"/>
      <c r="M694" s="78"/>
      <c r="N694" s="89"/>
    </row>
    <row r="695" spans="1:14" s="99" customFormat="1" ht="31.5" x14ac:dyDescent="0.15">
      <c r="A695" s="30"/>
      <c r="B695" s="29"/>
      <c r="C695" s="106">
        <v>2</v>
      </c>
      <c r="D695" s="103" t="s">
        <v>448</v>
      </c>
      <c r="E695" s="70" t="s">
        <v>53</v>
      </c>
      <c r="F695" s="69" t="s">
        <v>447</v>
      </c>
      <c r="G695" s="69" t="s">
        <v>446</v>
      </c>
      <c r="H695" s="44"/>
      <c r="I695" s="43" t="s">
        <v>445</v>
      </c>
      <c r="J695" s="31" t="s">
        <v>444</v>
      </c>
      <c r="K695" s="61" t="s">
        <v>44</v>
      </c>
      <c r="L695" s="23" t="s">
        <v>33</v>
      </c>
      <c r="M695" s="66" t="s">
        <v>32</v>
      </c>
      <c r="N695" s="89"/>
    </row>
    <row r="696" spans="1:14" s="99" customFormat="1" x14ac:dyDescent="0.15">
      <c r="A696" s="30"/>
      <c r="B696" s="47"/>
      <c r="C696" s="106"/>
      <c r="D696" s="103"/>
      <c r="E696" s="108" t="s">
        <v>106</v>
      </c>
      <c r="F696" s="68" t="s">
        <v>443</v>
      </c>
      <c r="G696" s="107" t="s">
        <v>442</v>
      </c>
      <c r="H696" s="44"/>
      <c r="I696" s="43"/>
      <c r="J696" s="31" t="s">
        <v>441</v>
      </c>
      <c r="K696" s="42" t="s">
        <v>44</v>
      </c>
      <c r="L696" s="67"/>
      <c r="M696" s="66"/>
      <c r="N696" s="89"/>
    </row>
    <row r="697" spans="1:14" s="99" customFormat="1" x14ac:dyDescent="0.15">
      <c r="A697" s="30"/>
      <c r="B697" s="47"/>
      <c r="C697" s="106"/>
      <c r="D697" s="103"/>
      <c r="E697" s="104" t="s">
        <v>117</v>
      </c>
      <c r="F697" s="103" t="s">
        <v>440</v>
      </c>
      <c r="G697" s="57" t="s">
        <v>439</v>
      </c>
      <c r="H697" s="44"/>
      <c r="I697" s="43"/>
      <c r="J697" s="31" t="s">
        <v>438</v>
      </c>
      <c r="K697" s="45" t="s">
        <v>84</v>
      </c>
      <c r="L697" s="67"/>
      <c r="M697" s="66"/>
      <c r="N697" s="89"/>
    </row>
    <row r="698" spans="1:14" s="99" customFormat="1" x14ac:dyDescent="0.15">
      <c r="A698" s="30"/>
      <c r="B698" s="47"/>
      <c r="C698" s="105"/>
      <c r="D698" s="88"/>
      <c r="E698" s="104"/>
      <c r="F698" s="103"/>
      <c r="G698" s="39" t="s">
        <v>437</v>
      </c>
      <c r="H698" s="44"/>
      <c r="I698" s="88"/>
      <c r="J698" s="32" t="s">
        <v>436</v>
      </c>
      <c r="K698" s="42" t="s">
        <v>435</v>
      </c>
      <c r="L698" s="102"/>
      <c r="M698" s="78"/>
      <c r="N698" s="89"/>
    </row>
    <row r="699" spans="1:14" s="99" customFormat="1" ht="21" x14ac:dyDescent="0.15">
      <c r="A699" s="30"/>
      <c r="B699" s="47"/>
      <c r="C699" s="46">
        <v>3</v>
      </c>
      <c r="D699" s="47" t="s">
        <v>434</v>
      </c>
      <c r="E699" s="26" t="s">
        <v>106</v>
      </c>
      <c r="F699" s="69" t="s">
        <v>433</v>
      </c>
      <c r="G699" s="73" t="s">
        <v>432</v>
      </c>
      <c r="H699" s="53"/>
      <c r="I699" s="44" t="s">
        <v>431</v>
      </c>
      <c r="J699" s="32" t="s">
        <v>430</v>
      </c>
      <c r="K699" s="48" t="s">
        <v>44</v>
      </c>
      <c r="L699" s="23" t="s">
        <v>33</v>
      </c>
      <c r="M699" s="66" t="s">
        <v>32</v>
      </c>
      <c r="N699" s="89"/>
    </row>
    <row r="700" spans="1:14" s="99" customFormat="1" x14ac:dyDescent="0.15">
      <c r="A700" s="30"/>
      <c r="B700" s="47"/>
      <c r="C700" s="46"/>
      <c r="D700" s="47"/>
      <c r="E700" s="49"/>
      <c r="F700" s="88"/>
      <c r="G700" s="73" t="s">
        <v>429</v>
      </c>
      <c r="H700" s="53"/>
      <c r="I700" s="44"/>
      <c r="J700" s="32" t="s">
        <v>428</v>
      </c>
      <c r="K700" s="56" t="s">
        <v>84</v>
      </c>
      <c r="L700" s="67"/>
      <c r="M700" s="66"/>
      <c r="N700" s="89"/>
    </row>
    <row r="701" spans="1:14" s="99" customFormat="1" x14ac:dyDescent="0.15">
      <c r="A701" s="30"/>
      <c r="B701" s="29"/>
      <c r="C701" s="46"/>
      <c r="D701" s="47"/>
      <c r="E701" s="26" t="s">
        <v>99</v>
      </c>
      <c r="F701" s="69" t="s">
        <v>427</v>
      </c>
      <c r="G701" s="32" t="s">
        <v>426</v>
      </c>
      <c r="H701" s="53"/>
      <c r="I701" s="44"/>
      <c r="J701" s="32" t="s">
        <v>425</v>
      </c>
      <c r="K701" s="101" t="s">
        <v>158</v>
      </c>
      <c r="L701" s="67"/>
      <c r="M701" s="66"/>
      <c r="N701" s="89"/>
    </row>
    <row r="702" spans="1:14" s="99" customFormat="1" x14ac:dyDescent="0.15">
      <c r="A702" s="30"/>
      <c r="B702" s="47"/>
      <c r="C702" s="46"/>
      <c r="D702" s="47"/>
      <c r="E702" s="34"/>
      <c r="F702" s="88"/>
      <c r="G702" s="32" t="s">
        <v>424</v>
      </c>
      <c r="H702" s="53"/>
      <c r="I702" s="65"/>
      <c r="J702" s="44" t="s">
        <v>423</v>
      </c>
      <c r="K702" s="101" t="s">
        <v>158</v>
      </c>
      <c r="L702" s="67"/>
      <c r="M702" s="66"/>
      <c r="N702" s="89"/>
    </row>
    <row r="703" spans="1:14" s="99" customFormat="1" x14ac:dyDescent="0.15">
      <c r="A703" s="30"/>
      <c r="B703" s="47"/>
      <c r="C703" s="46"/>
      <c r="D703" s="47"/>
      <c r="E703" s="72" t="s">
        <v>83</v>
      </c>
      <c r="F703" s="68" t="s">
        <v>422</v>
      </c>
      <c r="G703" s="32" t="s">
        <v>421</v>
      </c>
      <c r="H703" s="44"/>
      <c r="I703" s="43"/>
      <c r="J703" s="32" t="s">
        <v>420</v>
      </c>
      <c r="K703" s="56" t="s">
        <v>84</v>
      </c>
      <c r="L703" s="67"/>
      <c r="M703" s="66"/>
      <c r="N703" s="89"/>
    </row>
    <row r="704" spans="1:14" s="99" customFormat="1" x14ac:dyDescent="0.15">
      <c r="A704" s="30"/>
      <c r="B704" s="47"/>
      <c r="C704" s="46"/>
      <c r="D704" s="47"/>
      <c r="E704" s="49" t="s">
        <v>117</v>
      </c>
      <c r="F704" s="29" t="s">
        <v>419</v>
      </c>
      <c r="G704" s="32" t="s">
        <v>418</v>
      </c>
      <c r="H704" s="44"/>
      <c r="I704" s="43"/>
      <c r="J704" s="32" t="s">
        <v>417</v>
      </c>
      <c r="K704" s="42" t="s">
        <v>44</v>
      </c>
      <c r="L704" s="67"/>
      <c r="M704" s="66"/>
      <c r="N704" s="89"/>
    </row>
    <row r="705" spans="1:14" s="99" customFormat="1" x14ac:dyDescent="0.15">
      <c r="A705" s="30"/>
      <c r="B705" s="47"/>
      <c r="C705" s="46"/>
      <c r="D705" s="47"/>
      <c r="E705" s="49"/>
      <c r="F705" s="29"/>
      <c r="G705" s="43" t="s">
        <v>416</v>
      </c>
      <c r="H705" s="44"/>
      <c r="I705" s="43"/>
      <c r="J705" s="32" t="s">
        <v>415</v>
      </c>
      <c r="K705" s="42" t="s">
        <v>44</v>
      </c>
      <c r="L705" s="67"/>
      <c r="M705" s="66"/>
      <c r="N705" s="89"/>
    </row>
    <row r="706" spans="1:14" s="99" customFormat="1" ht="21" x14ac:dyDescent="0.15">
      <c r="A706" s="30"/>
      <c r="B706" s="47"/>
      <c r="C706" s="46"/>
      <c r="D706" s="47"/>
      <c r="E706" s="49"/>
      <c r="F706" s="29"/>
      <c r="G706" s="39" t="s">
        <v>414</v>
      </c>
      <c r="H706" s="53"/>
      <c r="I706" s="44"/>
      <c r="J706" s="32" t="s">
        <v>413</v>
      </c>
      <c r="K706" s="42" t="s">
        <v>44</v>
      </c>
      <c r="L706" s="67"/>
      <c r="M706" s="66"/>
      <c r="N706" s="89"/>
    </row>
    <row r="707" spans="1:14" s="99" customFormat="1" ht="21" x14ac:dyDescent="0.15">
      <c r="A707" s="30"/>
      <c r="B707" s="47"/>
      <c r="C707" s="46"/>
      <c r="D707" s="47"/>
      <c r="E707" s="49"/>
      <c r="F707" s="29"/>
      <c r="G707" s="32" t="s">
        <v>412</v>
      </c>
      <c r="H707" s="44"/>
      <c r="I707" s="43"/>
      <c r="J707" s="32" t="s">
        <v>411</v>
      </c>
      <c r="K707" s="42" t="s">
        <v>44</v>
      </c>
      <c r="L707" s="67"/>
      <c r="M707" s="66"/>
      <c r="N707" s="89"/>
    </row>
    <row r="708" spans="1:14" s="99" customFormat="1" ht="21" x14ac:dyDescent="0.15">
      <c r="A708" s="30"/>
      <c r="B708" s="47"/>
      <c r="C708" s="46"/>
      <c r="D708" s="47"/>
      <c r="E708" s="49"/>
      <c r="F708" s="29"/>
      <c r="G708" s="62" t="s">
        <v>410</v>
      </c>
      <c r="H708" s="44"/>
      <c r="I708" s="43"/>
      <c r="J708" s="31" t="s">
        <v>409</v>
      </c>
      <c r="K708" s="45" t="s">
        <v>215</v>
      </c>
      <c r="L708" s="67"/>
      <c r="M708" s="66"/>
      <c r="N708" s="89"/>
    </row>
    <row r="709" spans="1:14" s="99" customFormat="1" x14ac:dyDescent="0.15">
      <c r="A709" s="30"/>
      <c r="B709" s="47"/>
      <c r="C709" s="46"/>
      <c r="D709" s="47"/>
      <c r="E709" s="49"/>
      <c r="F709" s="29"/>
      <c r="G709" s="62" t="s">
        <v>408</v>
      </c>
      <c r="H709" s="44"/>
      <c r="I709" s="43"/>
      <c r="J709" s="31" t="s">
        <v>407</v>
      </c>
      <c r="K709" s="42" t="s">
        <v>44</v>
      </c>
      <c r="L709" s="67"/>
      <c r="M709" s="66"/>
      <c r="N709" s="89"/>
    </row>
    <row r="710" spans="1:14" s="99" customFormat="1" ht="63" x14ac:dyDescent="0.15">
      <c r="A710" s="30"/>
      <c r="B710" s="47"/>
      <c r="C710" s="46"/>
      <c r="D710" s="47"/>
      <c r="E710" s="26" t="s">
        <v>70</v>
      </c>
      <c r="F710" s="40" t="s">
        <v>406</v>
      </c>
      <c r="G710" s="39" t="s">
        <v>405</v>
      </c>
      <c r="H710" s="33"/>
      <c r="I710" s="88"/>
      <c r="J710" s="32" t="s">
        <v>404</v>
      </c>
      <c r="K710" s="96" t="s">
        <v>44</v>
      </c>
      <c r="L710" s="67"/>
      <c r="M710" s="66"/>
      <c r="N710" s="89"/>
    </row>
    <row r="711" spans="1:14" s="99" customFormat="1" x14ac:dyDescent="0.15">
      <c r="A711" s="348">
        <v>70</v>
      </c>
      <c r="B711" s="41" t="s">
        <v>403</v>
      </c>
      <c r="C711" s="28">
        <v>1</v>
      </c>
      <c r="D711" s="41" t="s">
        <v>403</v>
      </c>
      <c r="E711" s="26" t="s">
        <v>40</v>
      </c>
      <c r="F711" s="40" t="s">
        <v>402</v>
      </c>
      <c r="G711" s="73" t="s">
        <v>401</v>
      </c>
      <c r="H711" s="76" t="s">
        <v>400</v>
      </c>
      <c r="I711" s="44" t="s">
        <v>400</v>
      </c>
      <c r="J711" s="32" t="s">
        <v>399</v>
      </c>
      <c r="K711" s="96" t="s">
        <v>44</v>
      </c>
      <c r="L711" s="74" t="s">
        <v>33</v>
      </c>
      <c r="M711" s="27" t="s">
        <v>32</v>
      </c>
      <c r="N711" s="89"/>
    </row>
    <row r="712" spans="1:14" s="99" customFormat="1" x14ac:dyDescent="0.15">
      <c r="A712" s="350"/>
      <c r="B712" s="47"/>
      <c r="C712" s="46"/>
      <c r="D712" s="47"/>
      <c r="E712" s="49"/>
      <c r="F712" s="29"/>
      <c r="G712" s="73" t="s">
        <v>398</v>
      </c>
      <c r="H712" s="53"/>
      <c r="I712" s="44"/>
      <c r="J712" s="32" t="s">
        <v>397</v>
      </c>
      <c r="K712" s="96" t="s">
        <v>41</v>
      </c>
      <c r="L712" s="67"/>
      <c r="M712" s="66"/>
      <c r="N712" s="89"/>
    </row>
    <row r="713" spans="1:14" s="99" customFormat="1" x14ac:dyDescent="0.15">
      <c r="A713" s="30"/>
      <c r="B713" s="47"/>
      <c r="C713" s="46"/>
      <c r="D713" s="47"/>
      <c r="E713" s="49"/>
      <c r="F713" s="29"/>
      <c r="G713" s="73" t="s">
        <v>396</v>
      </c>
      <c r="H713" s="53"/>
      <c r="I713" s="44"/>
      <c r="J713" s="32" t="s">
        <v>395</v>
      </c>
      <c r="K713" s="96" t="s">
        <v>84</v>
      </c>
      <c r="L713" s="67"/>
      <c r="M713" s="66"/>
      <c r="N713" s="89"/>
    </row>
    <row r="714" spans="1:14" s="99" customFormat="1" ht="21" x14ac:dyDescent="0.15">
      <c r="A714" s="77">
        <v>71</v>
      </c>
      <c r="B714" s="41" t="s">
        <v>368</v>
      </c>
      <c r="C714" s="28">
        <v>1</v>
      </c>
      <c r="D714" s="41" t="s">
        <v>392</v>
      </c>
      <c r="E714" s="26" t="s">
        <v>40</v>
      </c>
      <c r="F714" s="40" t="s">
        <v>394</v>
      </c>
      <c r="G714" s="32" t="s">
        <v>393</v>
      </c>
      <c r="H714" s="38" t="s">
        <v>368</v>
      </c>
      <c r="I714" s="39" t="s">
        <v>392</v>
      </c>
      <c r="J714" s="32" t="s">
        <v>391</v>
      </c>
      <c r="K714" s="32" t="s">
        <v>44</v>
      </c>
      <c r="L714" s="74" t="s">
        <v>33</v>
      </c>
      <c r="M714" s="22" t="s">
        <v>32</v>
      </c>
      <c r="N714" s="89"/>
    </row>
    <row r="715" spans="1:14" s="99" customFormat="1" x14ac:dyDescent="0.15">
      <c r="A715" s="30"/>
      <c r="B715" s="47"/>
      <c r="C715" s="46"/>
      <c r="D715" s="47"/>
      <c r="E715" s="49"/>
      <c r="F715" s="29"/>
      <c r="G715" s="88" t="s">
        <v>390</v>
      </c>
      <c r="H715" s="44"/>
      <c r="I715" s="43"/>
      <c r="J715" s="32" t="s">
        <v>389</v>
      </c>
      <c r="K715" s="32" t="s">
        <v>44</v>
      </c>
      <c r="L715" s="20"/>
      <c r="M715" s="64"/>
      <c r="N715" s="89"/>
    </row>
    <row r="716" spans="1:14" s="99" customFormat="1" ht="31.5" x14ac:dyDescent="0.15">
      <c r="A716" s="30"/>
      <c r="B716" s="47"/>
      <c r="C716" s="46"/>
      <c r="D716" s="47"/>
      <c r="E716" s="72" t="s">
        <v>388</v>
      </c>
      <c r="F716" s="71" t="s">
        <v>387</v>
      </c>
      <c r="G716" s="58" t="s">
        <v>386</v>
      </c>
      <c r="H716" s="53"/>
      <c r="I716" s="44"/>
      <c r="J716" s="31" t="s">
        <v>385</v>
      </c>
      <c r="K716" s="68" t="s">
        <v>158</v>
      </c>
      <c r="L716" s="20" t="s">
        <v>384</v>
      </c>
      <c r="M716" s="64" t="s">
        <v>383</v>
      </c>
      <c r="N716" s="89"/>
    </row>
    <row r="717" spans="1:14" s="99" customFormat="1" ht="21" x14ac:dyDescent="0.15">
      <c r="A717" s="30"/>
      <c r="B717" s="47"/>
      <c r="C717" s="46"/>
      <c r="D717" s="47"/>
      <c r="E717" s="49" t="s">
        <v>99</v>
      </c>
      <c r="F717" s="29" t="s">
        <v>382</v>
      </c>
      <c r="G717" s="32" t="s">
        <v>381</v>
      </c>
      <c r="H717" s="44"/>
      <c r="I717" s="43"/>
      <c r="J717" s="32" t="s">
        <v>380</v>
      </c>
      <c r="K717" s="73" t="s">
        <v>44</v>
      </c>
      <c r="L717" s="74" t="s">
        <v>33</v>
      </c>
      <c r="M717" s="22" t="s">
        <v>32</v>
      </c>
      <c r="N717" s="89"/>
    </row>
    <row r="718" spans="1:14" s="99" customFormat="1" x14ac:dyDescent="0.15">
      <c r="A718" s="30"/>
      <c r="B718" s="47"/>
      <c r="C718" s="46"/>
      <c r="D718" s="47"/>
      <c r="E718" s="49"/>
      <c r="F718" s="29"/>
      <c r="G718" s="32" t="s">
        <v>379</v>
      </c>
      <c r="H718" s="44"/>
      <c r="I718" s="43"/>
      <c r="J718" s="32" t="s">
        <v>378</v>
      </c>
      <c r="K718" s="43" t="s">
        <v>41</v>
      </c>
      <c r="L718" s="23"/>
      <c r="M718" s="66"/>
      <c r="N718" s="89"/>
    </row>
    <row r="719" spans="1:14" s="99" customFormat="1" x14ac:dyDescent="0.15">
      <c r="A719" s="30"/>
      <c r="B719" s="47"/>
      <c r="C719" s="46"/>
      <c r="D719" s="47"/>
      <c r="E719" s="49"/>
      <c r="F719" s="29"/>
      <c r="G719" s="32" t="s">
        <v>377</v>
      </c>
      <c r="H719" s="44"/>
      <c r="I719" s="43"/>
      <c r="J719" s="32" t="s">
        <v>376</v>
      </c>
      <c r="K719" s="32" t="s">
        <v>60</v>
      </c>
      <c r="L719" s="87"/>
      <c r="M719" s="66"/>
      <c r="N719" s="89"/>
    </row>
    <row r="720" spans="1:14" s="99" customFormat="1" x14ac:dyDescent="0.15">
      <c r="A720" s="30"/>
      <c r="B720" s="47"/>
      <c r="C720" s="46"/>
      <c r="D720" s="47"/>
      <c r="E720" s="49"/>
      <c r="F720" s="29"/>
      <c r="G720" s="43" t="s">
        <v>375</v>
      </c>
      <c r="H720" s="44"/>
      <c r="I720" s="43"/>
      <c r="J720" s="44" t="s">
        <v>374</v>
      </c>
      <c r="K720" s="32" t="s">
        <v>60</v>
      </c>
      <c r="L720" s="87"/>
      <c r="M720" s="66"/>
      <c r="N720" s="89"/>
    </row>
    <row r="721" spans="1:14" s="99" customFormat="1" x14ac:dyDescent="0.15">
      <c r="A721" s="30"/>
      <c r="B721" s="47"/>
      <c r="C721" s="46"/>
      <c r="D721" s="47"/>
      <c r="E721" s="49"/>
      <c r="F721" s="29"/>
      <c r="G721" s="39" t="s">
        <v>373</v>
      </c>
      <c r="H721" s="44"/>
      <c r="I721" s="43"/>
      <c r="J721" s="31" t="s">
        <v>372</v>
      </c>
      <c r="K721" s="73" t="s">
        <v>371</v>
      </c>
      <c r="L721" s="87"/>
      <c r="M721" s="66"/>
      <c r="N721" s="89"/>
    </row>
    <row r="722" spans="1:14" s="99" customFormat="1" x14ac:dyDescent="0.15">
      <c r="A722" s="30"/>
      <c r="B722" s="47"/>
      <c r="C722" s="28">
        <v>2</v>
      </c>
      <c r="D722" s="41" t="s">
        <v>368</v>
      </c>
      <c r="E722" s="26" t="s">
        <v>40</v>
      </c>
      <c r="F722" s="40" t="s">
        <v>370</v>
      </c>
      <c r="G722" s="100" t="s">
        <v>369</v>
      </c>
      <c r="H722" s="53"/>
      <c r="I722" s="39" t="s">
        <v>368</v>
      </c>
      <c r="J722" s="31" t="s">
        <v>367</v>
      </c>
      <c r="K722" s="39" t="s">
        <v>306</v>
      </c>
      <c r="L722" s="74" t="s">
        <v>33</v>
      </c>
      <c r="M722" s="27" t="s">
        <v>32</v>
      </c>
      <c r="N722" s="89"/>
    </row>
    <row r="723" spans="1:14" s="99" customFormat="1" x14ac:dyDescent="0.15">
      <c r="A723" s="30"/>
      <c r="B723" s="47"/>
      <c r="C723" s="46"/>
      <c r="D723" s="47"/>
      <c r="E723" s="49"/>
      <c r="F723" s="29"/>
      <c r="G723" s="100" t="s">
        <v>366</v>
      </c>
      <c r="H723" s="53"/>
      <c r="I723" s="43"/>
      <c r="J723" s="31" t="s">
        <v>365</v>
      </c>
      <c r="K723" s="39" t="s">
        <v>306</v>
      </c>
      <c r="L723" s="23"/>
      <c r="M723" s="66"/>
      <c r="N723" s="89"/>
    </row>
    <row r="724" spans="1:14" s="99" customFormat="1" x14ac:dyDescent="0.15">
      <c r="A724" s="30"/>
      <c r="B724" s="47"/>
      <c r="C724" s="46"/>
      <c r="D724" s="47"/>
      <c r="E724" s="49"/>
      <c r="F724" s="29"/>
      <c r="G724" s="100" t="s">
        <v>364</v>
      </c>
      <c r="H724" s="53"/>
      <c r="I724" s="43"/>
      <c r="J724" s="31" t="s">
        <v>363</v>
      </c>
      <c r="K724" s="39" t="s">
        <v>306</v>
      </c>
      <c r="L724" s="23"/>
      <c r="M724" s="66"/>
      <c r="N724" s="89"/>
    </row>
    <row r="725" spans="1:14" s="99" customFormat="1" x14ac:dyDescent="0.15">
      <c r="A725" s="30"/>
      <c r="B725" s="47"/>
      <c r="C725" s="46"/>
      <c r="D725" s="47"/>
      <c r="E725" s="49"/>
      <c r="F725" s="29"/>
      <c r="G725" s="100" t="s">
        <v>362</v>
      </c>
      <c r="H725" s="53"/>
      <c r="I725" s="43"/>
      <c r="J725" s="31" t="s">
        <v>361</v>
      </c>
      <c r="K725" s="39" t="s">
        <v>44</v>
      </c>
      <c r="L725" s="23"/>
      <c r="M725" s="66"/>
      <c r="N725" s="89"/>
    </row>
    <row r="726" spans="1:14" s="99" customFormat="1" ht="21" x14ac:dyDescent="0.15">
      <c r="A726" s="30"/>
      <c r="B726" s="47"/>
      <c r="C726" s="46"/>
      <c r="D726" s="47"/>
      <c r="E726" s="49"/>
      <c r="F726" s="29"/>
      <c r="G726" s="100" t="s">
        <v>360</v>
      </c>
      <c r="H726" s="44"/>
      <c r="I726" s="43"/>
      <c r="J726" s="31" t="s">
        <v>359</v>
      </c>
      <c r="K726" s="39" t="s">
        <v>306</v>
      </c>
      <c r="L726" s="23"/>
      <c r="M726" s="66"/>
      <c r="N726" s="89"/>
    </row>
    <row r="727" spans="1:14" s="99" customFormat="1" ht="21" x14ac:dyDescent="0.15">
      <c r="A727" s="30"/>
      <c r="B727" s="47"/>
      <c r="C727" s="46"/>
      <c r="D727" s="47"/>
      <c r="E727" s="34"/>
      <c r="F727" s="21"/>
      <c r="G727" s="100" t="s">
        <v>358</v>
      </c>
      <c r="H727" s="44"/>
      <c r="I727" s="43"/>
      <c r="J727" s="31" t="s">
        <v>357</v>
      </c>
      <c r="K727" s="73" t="s">
        <v>60</v>
      </c>
      <c r="L727" s="23"/>
      <c r="M727" s="66"/>
      <c r="N727" s="89"/>
    </row>
    <row r="728" spans="1:14" s="18" customFormat="1" ht="21" x14ac:dyDescent="0.15">
      <c r="A728" s="30"/>
      <c r="B728" s="47"/>
      <c r="C728" s="46"/>
      <c r="D728" s="47"/>
      <c r="E728" s="26" t="s">
        <v>53</v>
      </c>
      <c r="F728" s="40" t="s">
        <v>356</v>
      </c>
      <c r="G728" s="73" t="s">
        <v>355</v>
      </c>
      <c r="H728" s="53"/>
      <c r="I728" s="44"/>
      <c r="J728" s="32" t="s">
        <v>354</v>
      </c>
      <c r="K728" s="73" t="s">
        <v>44</v>
      </c>
      <c r="L728" s="23"/>
      <c r="M728" s="66"/>
      <c r="N728" s="89"/>
    </row>
    <row r="729" spans="1:14" s="18" customFormat="1" x14ac:dyDescent="0.15">
      <c r="A729" s="30"/>
      <c r="B729" s="47"/>
      <c r="C729" s="46"/>
      <c r="D729" s="47"/>
      <c r="E729" s="49"/>
      <c r="F729" s="29"/>
      <c r="G729" s="73" t="s">
        <v>353</v>
      </c>
      <c r="H729" s="53"/>
      <c r="I729" s="44"/>
      <c r="J729" s="32" t="s">
        <v>352</v>
      </c>
      <c r="K729" s="73" t="s">
        <v>44</v>
      </c>
      <c r="L729" s="23"/>
      <c r="M729" s="66"/>
      <c r="N729" s="89"/>
    </row>
    <row r="730" spans="1:14" s="18" customFormat="1" x14ac:dyDescent="0.15">
      <c r="A730" s="30"/>
      <c r="B730" s="47"/>
      <c r="C730" s="46"/>
      <c r="D730" s="47"/>
      <c r="E730" s="34"/>
      <c r="F730" s="21"/>
      <c r="G730" s="73" t="s">
        <v>351</v>
      </c>
      <c r="H730" s="53"/>
      <c r="I730" s="44"/>
      <c r="J730" s="44" t="s">
        <v>350</v>
      </c>
      <c r="K730" s="73" t="s">
        <v>44</v>
      </c>
      <c r="L730" s="23"/>
      <c r="M730" s="66"/>
      <c r="N730" s="89"/>
    </row>
    <row r="731" spans="1:14" s="18" customFormat="1" x14ac:dyDescent="0.15">
      <c r="A731" s="30"/>
      <c r="B731" s="47"/>
      <c r="C731" s="46"/>
      <c r="D731" s="47"/>
      <c r="E731" s="26" t="s">
        <v>106</v>
      </c>
      <c r="F731" s="40" t="s">
        <v>349</v>
      </c>
      <c r="G731" s="73" t="s">
        <v>348</v>
      </c>
      <c r="H731" s="53"/>
      <c r="I731" s="44"/>
      <c r="J731" s="32" t="s">
        <v>347</v>
      </c>
      <c r="K731" s="73" t="s">
        <v>44</v>
      </c>
      <c r="L731" s="23"/>
      <c r="M731" s="66"/>
      <c r="N731" s="89"/>
    </row>
    <row r="732" spans="1:14" s="18" customFormat="1" x14ac:dyDescent="0.15">
      <c r="A732" s="30"/>
      <c r="B732" s="47"/>
      <c r="C732" s="46"/>
      <c r="D732" s="47"/>
      <c r="E732" s="49"/>
      <c r="F732" s="29"/>
      <c r="G732" s="39" t="s">
        <v>346</v>
      </c>
      <c r="H732" s="44"/>
      <c r="I732" s="43"/>
      <c r="J732" s="32" t="s">
        <v>344</v>
      </c>
      <c r="K732" s="73" t="s">
        <v>198</v>
      </c>
      <c r="L732" s="23"/>
      <c r="M732" s="66"/>
      <c r="N732" s="89"/>
    </row>
    <row r="733" spans="1:14" s="18" customFormat="1" x14ac:dyDescent="0.15">
      <c r="A733" s="30"/>
      <c r="B733" s="47"/>
      <c r="C733" s="46"/>
      <c r="D733" s="47"/>
      <c r="E733" s="34"/>
      <c r="F733" s="21"/>
      <c r="G733" s="39" t="s">
        <v>345</v>
      </c>
      <c r="H733" s="44"/>
      <c r="I733" s="43"/>
      <c r="J733" s="32" t="s">
        <v>344</v>
      </c>
      <c r="K733" s="73" t="s">
        <v>198</v>
      </c>
      <c r="L733" s="23"/>
      <c r="M733" s="66"/>
      <c r="N733" s="89"/>
    </row>
    <row r="734" spans="1:14" s="18" customFormat="1" ht="31.5" x14ac:dyDescent="0.15">
      <c r="A734" s="30"/>
      <c r="B734" s="47"/>
      <c r="C734" s="46"/>
      <c r="D734" s="47"/>
      <c r="E734" s="26" t="s">
        <v>99</v>
      </c>
      <c r="F734" s="40" t="s">
        <v>343</v>
      </c>
      <c r="G734" s="31" t="s">
        <v>342</v>
      </c>
      <c r="H734" s="53"/>
      <c r="I734" s="43"/>
      <c r="J734" s="44" t="s">
        <v>341</v>
      </c>
      <c r="K734" s="73" t="s">
        <v>44</v>
      </c>
      <c r="L734" s="23"/>
      <c r="M734" s="66"/>
      <c r="N734" s="89"/>
    </row>
    <row r="735" spans="1:14" s="18" customFormat="1" x14ac:dyDescent="0.15">
      <c r="A735" s="30"/>
      <c r="B735" s="47"/>
      <c r="C735" s="46"/>
      <c r="D735" s="47"/>
      <c r="E735" s="49"/>
      <c r="F735" s="29"/>
      <c r="G735" s="31" t="s">
        <v>340</v>
      </c>
      <c r="H735" s="44"/>
      <c r="I735" s="43"/>
      <c r="J735" s="32" t="s">
        <v>339</v>
      </c>
      <c r="K735" s="73" t="s">
        <v>60</v>
      </c>
      <c r="L735" s="23"/>
      <c r="M735" s="66"/>
      <c r="N735" s="89"/>
    </row>
    <row r="736" spans="1:14" s="18" customFormat="1" ht="21" x14ac:dyDescent="0.15">
      <c r="A736" s="30"/>
      <c r="B736" s="47"/>
      <c r="C736" s="46"/>
      <c r="D736" s="47"/>
      <c r="E736" s="49"/>
      <c r="F736" s="29"/>
      <c r="G736" s="32" t="s">
        <v>338</v>
      </c>
      <c r="H736" s="44"/>
      <c r="I736" s="43"/>
      <c r="J736" s="32" t="s">
        <v>337</v>
      </c>
      <c r="K736" s="73" t="s">
        <v>60</v>
      </c>
      <c r="L736" s="23"/>
      <c r="M736" s="66"/>
      <c r="N736" s="89"/>
    </row>
    <row r="737" spans="1:14" s="18" customFormat="1" x14ac:dyDescent="0.15">
      <c r="A737" s="30"/>
      <c r="B737" s="47"/>
      <c r="C737" s="46"/>
      <c r="D737" s="47"/>
      <c r="E737" s="49"/>
      <c r="F737" s="29"/>
      <c r="G737" s="88" t="s">
        <v>336</v>
      </c>
      <c r="H737" s="44"/>
      <c r="I737" s="43"/>
      <c r="J737" s="32" t="s">
        <v>335</v>
      </c>
      <c r="K737" s="73" t="s">
        <v>60</v>
      </c>
      <c r="L737" s="23"/>
      <c r="M737" s="66"/>
      <c r="N737" s="89"/>
    </row>
    <row r="738" spans="1:14" s="18" customFormat="1" x14ac:dyDescent="0.15">
      <c r="A738" s="30"/>
      <c r="B738" s="47"/>
      <c r="C738" s="46"/>
      <c r="D738" s="47"/>
      <c r="E738" s="49"/>
      <c r="F738" s="29"/>
      <c r="G738" s="73" t="s">
        <v>334</v>
      </c>
      <c r="H738" s="44"/>
      <c r="I738" s="43"/>
      <c r="J738" s="32" t="s">
        <v>333</v>
      </c>
      <c r="K738" s="73" t="s">
        <v>60</v>
      </c>
      <c r="L738" s="23"/>
      <c r="M738" s="66"/>
      <c r="N738" s="89"/>
    </row>
    <row r="739" spans="1:14" s="18" customFormat="1" ht="42" x14ac:dyDescent="0.15">
      <c r="A739" s="30"/>
      <c r="B739" s="47"/>
      <c r="C739" s="46"/>
      <c r="D739" s="47"/>
      <c r="E739" s="34"/>
      <c r="F739" s="21"/>
      <c r="G739" s="73" t="s">
        <v>332</v>
      </c>
      <c r="H739" s="44"/>
      <c r="I739" s="43"/>
      <c r="J739" s="32" t="s">
        <v>331</v>
      </c>
      <c r="K739" s="73" t="s">
        <v>60</v>
      </c>
      <c r="L739" s="23"/>
      <c r="M739" s="66"/>
      <c r="N739" s="89"/>
    </row>
    <row r="740" spans="1:14" s="18" customFormat="1" ht="31.5" x14ac:dyDescent="0.15">
      <c r="A740" s="30"/>
      <c r="B740" s="47"/>
      <c r="C740" s="28">
        <v>3</v>
      </c>
      <c r="D740" s="41" t="s">
        <v>328</v>
      </c>
      <c r="E740" s="26" t="s">
        <v>40</v>
      </c>
      <c r="F740" s="27" t="s">
        <v>330</v>
      </c>
      <c r="G740" s="39" t="s">
        <v>329</v>
      </c>
      <c r="H740" s="44"/>
      <c r="I740" s="39" t="s">
        <v>328</v>
      </c>
      <c r="J740" s="32" t="s">
        <v>319</v>
      </c>
      <c r="K740" s="69" t="s">
        <v>198</v>
      </c>
      <c r="L740" s="74" t="s">
        <v>33</v>
      </c>
      <c r="M740" s="27" t="s">
        <v>32</v>
      </c>
      <c r="N740" s="89"/>
    </row>
    <row r="741" spans="1:14" s="18" customFormat="1" x14ac:dyDescent="0.15">
      <c r="A741" s="30"/>
      <c r="B741" s="47"/>
      <c r="C741" s="46"/>
      <c r="D741" s="47"/>
      <c r="E741" s="49"/>
      <c r="F741" s="66"/>
      <c r="G741" s="69" t="s">
        <v>327</v>
      </c>
      <c r="H741" s="44"/>
      <c r="I741" s="43"/>
      <c r="J741" s="32" t="s">
        <v>317</v>
      </c>
      <c r="K741" s="73" t="s">
        <v>84</v>
      </c>
      <c r="L741" s="23"/>
      <c r="M741" s="87"/>
      <c r="N741" s="89"/>
    </row>
    <row r="742" spans="1:14" s="18" customFormat="1" x14ac:dyDescent="0.15">
      <c r="A742" s="30"/>
      <c r="B742" s="47"/>
      <c r="C742" s="36"/>
      <c r="D742" s="35"/>
      <c r="E742" s="34"/>
      <c r="F742" s="78"/>
      <c r="G742" s="68" t="s">
        <v>326</v>
      </c>
      <c r="H742" s="44"/>
      <c r="I742" s="83"/>
      <c r="J742" s="33" t="s">
        <v>325</v>
      </c>
      <c r="K742" s="68" t="s">
        <v>198</v>
      </c>
      <c r="L742" s="20"/>
      <c r="M742" s="78"/>
      <c r="N742" s="89"/>
    </row>
    <row r="743" spans="1:14" s="18" customFormat="1" x14ac:dyDescent="0.15">
      <c r="A743" s="30"/>
      <c r="B743" s="29"/>
      <c r="C743" s="46">
        <v>4</v>
      </c>
      <c r="D743" s="47" t="s">
        <v>322</v>
      </c>
      <c r="E743" s="49" t="s">
        <v>40</v>
      </c>
      <c r="F743" s="66" t="s">
        <v>324</v>
      </c>
      <c r="G743" s="73" t="s">
        <v>323</v>
      </c>
      <c r="H743" s="53"/>
      <c r="I743" s="39" t="s">
        <v>322</v>
      </c>
      <c r="J743" s="31" t="s">
        <v>321</v>
      </c>
      <c r="K743" s="32" t="s">
        <v>44</v>
      </c>
      <c r="L743" s="23" t="s">
        <v>33</v>
      </c>
      <c r="M743" s="66" t="s">
        <v>32</v>
      </c>
      <c r="N743" s="89"/>
    </row>
    <row r="744" spans="1:14" s="18" customFormat="1" x14ac:dyDescent="0.15">
      <c r="A744" s="30"/>
      <c r="B744" s="47"/>
      <c r="C744" s="46"/>
      <c r="D744" s="47"/>
      <c r="E744" s="49"/>
      <c r="F744" s="29"/>
      <c r="G744" s="39" t="s">
        <v>320</v>
      </c>
      <c r="H744" s="53"/>
      <c r="I744" s="43"/>
      <c r="J744" s="32" t="s">
        <v>319</v>
      </c>
      <c r="K744" s="69" t="s">
        <v>198</v>
      </c>
      <c r="L744" s="98"/>
      <c r="M744" s="66"/>
      <c r="N744" s="89"/>
    </row>
    <row r="745" spans="1:14" s="18" customFormat="1" x14ac:dyDescent="0.15">
      <c r="A745" s="30"/>
      <c r="B745" s="47"/>
      <c r="C745" s="46"/>
      <c r="D745" s="47"/>
      <c r="E745" s="49"/>
      <c r="F745" s="66"/>
      <c r="G745" s="39" t="s">
        <v>318</v>
      </c>
      <c r="H745" s="53"/>
      <c r="I745" s="43"/>
      <c r="J745" s="32" t="s">
        <v>317</v>
      </c>
      <c r="K745" s="39" t="s">
        <v>84</v>
      </c>
      <c r="L745" s="98"/>
      <c r="M745" s="66"/>
      <c r="N745" s="89"/>
    </row>
    <row r="746" spans="1:14" s="18" customFormat="1" x14ac:dyDescent="0.15">
      <c r="A746" s="30"/>
      <c r="B746" s="47"/>
      <c r="C746" s="46"/>
      <c r="D746" s="47"/>
      <c r="E746" s="49"/>
      <c r="F746" s="29"/>
      <c r="G746" s="73" t="s">
        <v>316</v>
      </c>
      <c r="H746" s="44"/>
      <c r="I746" s="43"/>
      <c r="J746" s="31" t="s">
        <v>315</v>
      </c>
      <c r="K746" s="96" t="s">
        <v>306</v>
      </c>
      <c r="L746" s="23"/>
      <c r="M746" s="66"/>
      <c r="N746" s="89"/>
    </row>
    <row r="747" spans="1:14" s="18" customFormat="1" x14ac:dyDescent="0.15">
      <c r="A747" s="30"/>
      <c r="B747" s="47"/>
      <c r="C747" s="36"/>
      <c r="D747" s="35"/>
      <c r="E747" s="34"/>
      <c r="F747" s="21"/>
      <c r="G747" s="73" t="s">
        <v>314</v>
      </c>
      <c r="H747" s="44"/>
      <c r="I747" s="33"/>
      <c r="J747" s="31" t="s">
        <v>313</v>
      </c>
      <c r="K747" s="96" t="s">
        <v>306</v>
      </c>
      <c r="L747" s="20"/>
      <c r="M747" s="78"/>
      <c r="N747" s="89"/>
    </row>
    <row r="748" spans="1:14" s="18" customFormat="1" ht="31.5" x14ac:dyDescent="0.15">
      <c r="A748" s="30"/>
      <c r="B748" s="47"/>
      <c r="C748" s="46">
        <v>5</v>
      </c>
      <c r="D748" s="47" t="s">
        <v>310</v>
      </c>
      <c r="E748" s="49" t="s">
        <v>40</v>
      </c>
      <c r="F748" s="40" t="s">
        <v>312</v>
      </c>
      <c r="G748" s="39" t="s">
        <v>311</v>
      </c>
      <c r="H748" s="53"/>
      <c r="I748" s="43" t="s">
        <v>310</v>
      </c>
      <c r="J748" s="32" t="s">
        <v>309</v>
      </c>
      <c r="K748" s="96" t="s">
        <v>306</v>
      </c>
      <c r="L748" s="23" t="s">
        <v>33</v>
      </c>
      <c r="M748" s="27" t="s">
        <v>32</v>
      </c>
      <c r="N748" s="89"/>
    </row>
    <row r="749" spans="1:14" s="18" customFormat="1" ht="21" x14ac:dyDescent="0.15">
      <c r="A749" s="30"/>
      <c r="B749" s="47"/>
      <c r="C749" s="46"/>
      <c r="D749" s="47"/>
      <c r="E749" s="49"/>
      <c r="F749" s="29"/>
      <c r="G749" s="39" t="s">
        <v>308</v>
      </c>
      <c r="H749" s="53"/>
      <c r="I749" s="43"/>
      <c r="J749" s="32" t="s">
        <v>307</v>
      </c>
      <c r="K749" s="96" t="s">
        <v>306</v>
      </c>
      <c r="L749" s="23"/>
      <c r="M749" s="66"/>
      <c r="N749" s="89"/>
    </row>
    <row r="750" spans="1:14" s="18" customFormat="1" x14ac:dyDescent="0.15">
      <c r="A750" s="30"/>
      <c r="B750" s="47"/>
      <c r="C750" s="46"/>
      <c r="D750" s="47"/>
      <c r="E750" s="49"/>
      <c r="F750" s="29"/>
      <c r="G750" s="39" t="s">
        <v>305</v>
      </c>
      <c r="H750" s="53"/>
      <c r="I750" s="43"/>
      <c r="J750" s="32" t="s">
        <v>304</v>
      </c>
      <c r="K750" s="97" t="s">
        <v>44</v>
      </c>
      <c r="L750" s="23"/>
      <c r="M750" s="66"/>
      <c r="N750" s="89"/>
    </row>
    <row r="751" spans="1:14" s="18" customFormat="1" x14ac:dyDescent="0.15">
      <c r="A751" s="30"/>
      <c r="B751" s="47"/>
      <c r="C751" s="46"/>
      <c r="D751" s="47"/>
      <c r="E751" s="49"/>
      <c r="F751" s="21"/>
      <c r="G751" s="39" t="s">
        <v>303</v>
      </c>
      <c r="H751" s="53"/>
      <c r="I751" s="43"/>
      <c r="J751" s="44" t="s">
        <v>302</v>
      </c>
      <c r="K751" s="97" t="s">
        <v>44</v>
      </c>
      <c r="L751" s="23"/>
      <c r="M751" s="66"/>
      <c r="N751" s="89"/>
    </row>
    <row r="752" spans="1:14" s="18" customFormat="1" x14ac:dyDescent="0.15">
      <c r="A752" s="30"/>
      <c r="B752" s="47"/>
      <c r="C752" s="46"/>
      <c r="D752" s="47"/>
      <c r="E752" s="26" t="s">
        <v>53</v>
      </c>
      <c r="F752" s="40" t="s">
        <v>301</v>
      </c>
      <c r="G752" s="32" t="s">
        <v>300</v>
      </c>
      <c r="H752" s="44"/>
      <c r="I752" s="43"/>
      <c r="J752" s="32" t="s">
        <v>299</v>
      </c>
      <c r="K752" s="97" t="s">
        <v>44</v>
      </c>
      <c r="L752" s="67"/>
      <c r="M752" s="66"/>
      <c r="N752" s="89"/>
    </row>
    <row r="753" spans="1:14" s="18" customFormat="1" ht="21" x14ac:dyDescent="0.15">
      <c r="A753" s="30"/>
      <c r="B753" s="47"/>
      <c r="C753" s="46"/>
      <c r="D753" s="47"/>
      <c r="E753" s="49"/>
      <c r="F753" s="29"/>
      <c r="G753" s="326" t="s">
        <v>298</v>
      </c>
      <c r="H753" s="44"/>
      <c r="I753" s="43"/>
      <c r="J753" s="32" t="s">
        <v>297</v>
      </c>
      <c r="K753" s="97" t="s">
        <v>44</v>
      </c>
      <c r="L753" s="67"/>
      <c r="M753" s="66"/>
      <c r="N753" s="89"/>
    </row>
    <row r="754" spans="1:14" s="18" customFormat="1" x14ac:dyDescent="0.15">
      <c r="A754" s="30"/>
      <c r="B754" s="47"/>
      <c r="C754" s="46"/>
      <c r="D754" s="47"/>
      <c r="E754" s="49"/>
      <c r="F754" s="29"/>
      <c r="G754" s="333"/>
      <c r="H754" s="44"/>
      <c r="I754" s="43"/>
      <c r="J754" s="32" t="s">
        <v>296</v>
      </c>
      <c r="K754" s="96" t="s">
        <v>215</v>
      </c>
      <c r="L754" s="67"/>
      <c r="M754" s="66"/>
      <c r="N754" s="89"/>
    </row>
    <row r="755" spans="1:14" s="18" customFormat="1" x14ac:dyDescent="0.15">
      <c r="A755" s="30"/>
      <c r="B755" s="47"/>
      <c r="C755" s="46"/>
      <c r="D755" s="47"/>
      <c r="E755" s="49"/>
      <c r="F755" s="29"/>
      <c r="G755" s="68" t="s">
        <v>295</v>
      </c>
      <c r="H755" s="53"/>
      <c r="I755" s="44"/>
      <c r="J755" s="32" t="s">
        <v>294</v>
      </c>
      <c r="K755" s="96" t="s">
        <v>215</v>
      </c>
      <c r="L755" s="67"/>
      <c r="M755" s="66"/>
      <c r="N755" s="89"/>
    </row>
    <row r="756" spans="1:14" s="18" customFormat="1" x14ac:dyDescent="0.15">
      <c r="A756" s="30"/>
      <c r="B756" s="47"/>
      <c r="C756" s="46"/>
      <c r="D756" s="47"/>
      <c r="E756" s="34"/>
      <c r="F756" s="21"/>
      <c r="G756" s="68" t="s">
        <v>293</v>
      </c>
      <c r="H756" s="53"/>
      <c r="I756" s="65"/>
      <c r="J756" s="38" t="s">
        <v>292</v>
      </c>
      <c r="K756" s="96" t="s">
        <v>215</v>
      </c>
      <c r="L756" s="67"/>
      <c r="M756" s="66"/>
      <c r="N756" s="89"/>
    </row>
    <row r="757" spans="1:14" s="18" customFormat="1" x14ac:dyDescent="0.15">
      <c r="A757" s="30"/>
      <c r="B757" s="47"/>
      <c r="C757" s="46"/>
      <c r="D757" s="47"/>
      <c r="E757" s="49" t="s">
        <v>99</v>
      </c>
      <c r="F757" s="29" t="s">
        <v>291</v>
      </c>
      <c r="G757" s="91" t="s">
        <v>290</v>
      </c>
      <c r="H757" s="44"/>
      <c r="I757" s="43"/>
      <c r="J757" s="95" t="s">
        <v>289</v>
      </c>
      <c r="K757" s="42" t="s">
        <v>44</v>
      </c>
      <c r="L757" s="67"/>
      <c r="M757" s="66"/>
      <c r="N757" s="89"/>
    </row>
    <row r="758" spans="1:14" s="18" customFormat="1" x14ac:dyDescent="0.15">
      <c r="A758" s="30"/>
      <c r="B758" s="47"/>
      <c r="C758" s="46"/>
      <c r="D758" s="47"/>
      <c r="E758" s="49"/>
      <c r="F758" s="29"/>
      <c r="G758" s="91" t="s">
        <v>288</v>
      </c>
      <c r="H758" s="44"/>
      <c r="I758" s="43"/>
      <c r="J758" s="91" t="s">
        <v>287</v>
      </c>
      <c r="K758" s="42" t="s">
        <v>44</v>
      </c>
      <c r="L758" s="67"/>
      <c r="M758" s="66"/>
      <c r="N758" s="89"/>
    </row>
    <row r="759" spans="1:14" s="18" customFormat="1" x14ac:dyDescent="0.15">
      <c r="A759" s="30"/>
      <c r="B759" s="47"/>
      <c r="C759" s="46"/>
      <c r="D759" s="47"/>
      <c r="E759" s="49"/>
      <c r="F759" s="29"/>
      <c r="G759" s="93" t="s">
        <v>286</v>
      </c>
      <c r="H759" s="44"/>
      <c r="I759" s="43"/>
      <c r="J759" s="91" t="s">
        <v>285</v>
      </c>
      <c r="K759" s="42" t="s">
        <v>44</v>
      </c>
      <c r="L759" s="67"/>
      <c r="M759" s="66"/>
      <c r="N759" s="89"/>
    </row>
    <row r="760" spans="1:14" s="18" customFormat="1" x14ac:dyDescent="0.15">
      <c r="A760" s="30"/>
      <c r="B760" s="47"/>
      <c r="C760" s="46"/>
      <c r="D760" s="47"/>
      <c r="E760" s="49"/>
      <c r="F760" s="29"/>
      <c r="G760" s="94" t="s">
        <v>284</v>
      </c>
      <c r="H760" s="44"/>
      <c r="I760" s="43"/>
      <c r="J760" s="91" t="s">
        <v>283</v>
      </c>
      <c r="K760" s="42" t="s">
        <v>44</v>
      </c>
      <c r="L760" s="67"/>
      <c r="M760" s="66"/>
      <c r="N760" s="89"/>
    </row>
    <row r="761" spans="1:14" s="18" customFormat="1" ht="21" x14ac:dyDescent="0.15">
      <c r="A761" s="30"/>
      <c r="B761" s="47"/>
      <c r="C761" s="46"/>
      <c r="D761" s="47"/>
      <c r="E761" s="49"/>
      <c r="F761" s="66"/>
      <c r="G761" s="93" t="s">
        <v>282</v>
      </c>
      <c r="H761" s="44"/>
      <c r="I761" s="43"/>
      <c r="J761" s="91" t="s">
        <v>281</v>
      </c>
      <c r="K761" s="61" t="s">
        <v>44</v>
      </c>
      <c r="L761" s="67"/>
      <c r="M761" s="66"/>
      <c r="N761" s="89"/>
    </row>
    <row r="762" spans="1:14" s="18" customFormat="1" x14ac:dyDescent="0.15">
      <c r="A762" s="30"/>
      <c r="B762" s="47"/>
      <c r="C762" s="46"/>
      <c r="D762" s="47"/>
      <c r="E762" s="49"/>
      <c r="F762" s="29"/>
      <c r="G762" s="92" t="s">
        <v>280</v>
      </c>
      <c r="H762" s="44"/>
      <c r="I762" s="43"/>
      <c r="J762" s="91" t="s">
        <v>279</v>
      </c>
      <c r="K762" s="42" t="s">
        <v>44</v>
      </c>
      <c r="L762" s="67"/>
      <c r="M762" s="66"/>
      <c r="N762" s="89"/>
    </row>
    <row r="763" spans="1:14" s="18" customFormat="1" x14ac:dyDescent="0.15">
      <c r="A763" s="90"/>
      <c r="B763" s="35"/>
      <c r="C763" s="36"/>
      <c r="D763" s="35"/>
      <c r="E763" s="34"/>
      <c r="F763" s="78"/>
      <c r="G763" s="73" t="s">
        <v>278</v>
      </c>
      <c r="H763" s="44"/>
      <c r="I763" s="43"/>
      <c r="J763" s="32" t="s">
        <v>277</v>
      </c>
      <c r="K763" s="63" t="s">
        <v>84</v>
      </c>
      <c r="L763" s="20"/>
      <c r="M763" s="78"/>
      <c r="N763" s="89"/>
    </row>
    <row r="764" spans="1:14" s="18" customFormat="1" x14ac:dyDescent="0.15">
      <c r="A764" s="77">
        <v>72</v>
      </c>
      <c r="B764" s="41" t="s">
        <v>274</v>
      </c>
      <c r="C764" s="28">
        <v>1</v>
      </c>
      <c r="D764" s="41" t="s">
        <v>274</v>
      </c>
      <c r="E764" s="26" t="s">
        <v>40</v>
      </c>
      <c r="F764" s="40" t="s">
        <v>276</v>
      </c>
      <c r="G764" s="84" t="s">
        <v>275</v>
      </c>
      <c r="H764" s="38" t="s">
        <v>274</v>
      </c>
      <c r="I764" s="69" t="s">
        <v>274</v>
      </c>
      <c r="J764" s="32" t="s">
        <v>273</v>
      </c>
      <c r="K764" s="42" t="s">
        <v>44</v>
      </c>
      <c r="L764" s="74" t="s">
        <v>33</v>
      </c>
      <c r="M764" s="27" t="s">
        <v>32</v>
      </c>
      <c r="N764" s="19"/>
    </row>
    <row r="765" spans="1:14" s="18" customFormat="1" x14ac:dyDescent="0.15">
      <c r="A765" s="30"/>
      <c r="B765" s="47"/>
      <c r="C765" s="46"/>
      <c r="D765" s="47"/>
      <c r="E765" s="49"/>
      <c r="F765" s="29"/>
      <c r="G765" s="83" t="s">
        <v>272</v>
      </c>
      <c r="H765" s="44"/>
      <c r="I765" s="65"/>
      <c r="J765" s="33" t="s">
        <v>271</v>
      </c>
      <c r="K765" s="42" t="s">
        <v>44</v>
      </c>
      <c r="L765" s="23"/>
      <c r="M765" s="66"/>
      <c r="N765" s="19"/>
    </row>
    <row r="766" spans="1:14" s="18" customFormat="1" x14ac:dyDescent="0.15">
      <c r="A766" s="30"/>
      <c r="B766" s="47"/>
      <c r="C766" s="46"/>
      <c r="D766" s="47"/>
      <c r="E766" s="49"/>
      <c r="F766" s="29"/>
      <c r="G766" s="33" t="s">
        <v>270</v>
      </c>
      <c r="H766" s="44"/>
      <c r="I766" s="65"/>
      <c r="J766" s="33" t="s">
        <v>269</v>
      </c>
      <c r="K766" s="42" t="s">
        <v>44</v>
      </c>
      <c r="L766" s="23"/>
      <c r="M766" s="66"/>
      <c r="N766" s="19"/>
    </row>
    <row r="767" spans="1:14" s="18" customFormat="1" x14ac:dyDescent="0.15">
      <c r="A767" s="30"/>
      <c r="B767" s="47"/>
      <c r="C767" s="46"/>
      <c r="D767" s="47"/>
      <c r="E767" s="49"/>
      <c r="F767" s="29"/>
      <c r="G767" s="84" t="s">
        <v>268</v>
      </c>
      <c r="H767" s="44"/>
      <c r="I767" s="43"/>
      <c r="J767" s="33" t="s">
        <v>267</v>
      </c>
      <c r="K767" s="42" t="s">
        <v>44</v>
      </c>
      <c r="L767" s="23"/>
      <c r="M767" s="66"/>
      <c r="N767" s="19"/>
    </row>
    <row r="768" spans="1:14" s="18" customFormat="1" x14ac:dyDescent="0.15">
      <c r="A768" s="30"/>
      <c r="B768" s="47"/>
      <c r="C768" s="46"/>
      <c r="D768" s="47"/>
      <c r="E768" s="49"/>
      <c r="F768" s="29"/>
      <c r="G768" s="83" t="s">
        <v>266</v>
      </c>
      <c r="H768" s="44"/>
      <c r="I768" s="43"/>
      <c r="J768" s="33" t="s">
        <v>265</v>
      </c>
      <c r="K768" s="42" t="s">
        <v>41</v>
      </c>
      <c r="L768" s="23"/>
      <c r="M768" s="66"/>
      <c r="N768" s="19"/>
    </row>
    <row r="769" spans="1:14" s="18" customFormat="1" x14ac:dyDescent="0.15">
      <c r="A769" s="30"/>
      <c r="B769" s="47"/>
      <c r="C769" s="46"/>
      <c r="D769" s="47"/>
      <c r="E769" s="49"/>
      <c r="F769" s="29"/>
      <c r="G769" s="83" t="s">
        <v>264</v>
      </c>
      <c r="H769" s="44"/>
      <c r="I769" s="43"/>
      <c r="J769" s="33" t="s">
        <v>264</v>
      </c>
      <c r="K769" s="42" t="s">
        <v>263</v>
      </c>
      <c r="L769" s="23"/>
      <c r="M769" s="66"/>
      <c r="N769" s="19"/>
    </row>
    <row r="770" spans="1:14" s="18" customFormat="1" x14ac:dyDescent="0.15">
      <c r="A770" s="30"/>
      <c r="B770" s="47"/>
      <c r="C770" s="46"/>
      <c r="D770" s="47"/>
      <c r="E770" s="49"/>
      <c r="F770" s="29"/>
      <c r="G770" s="83" t="s">
        <v>262</v>
      </c>
      <c r="H770" s="44"/>
      <c r="I770" s="43"/>
      <c r="J770" s="33" t="s">
        <v>261</v>
      </c>
      <c r="K770" s="42" t="s">
        <v>41</v>
      </c>
      <c r="L770" s="23"/>
      <c r="M770" s="66"/>
      <c r="N770" s="19"/>
    </row>
    <row r="771" spans="1:14" s="18" customFormat="1" x14ac:dyDescent="0.15">
      <c r="A771" s="30"/>
      <c r="B771" s="47"/>
      <c r="C771" s="46"/>
      <c r="D771" s="47"/>
      <c r="E771" s="49"/>
      <c r="F771" s="29"/>
      <c r="G771" s="33" t="s">
        <v>260</v>
      </c>
      <c r="H771" s="44"/>
      <c r="I771" s="43"/>
      <c r="J771" s="33" t="s">
        <v>259</v>
      </c>
      <c r="K771" s="61" t="s">
        <v>44</v>
      </c>
      <c r="L771" s="23"/>
      <c r="M771" s="66"/>
      <c r="N771" s="19"/>
    </row>
    <row r="772" spans="1:14" s="18" customFormat="1" x14ac:dyDescent="0.15">
      <c r="A772" s="30"/>
      <c r="B772" s="47"/>
      <c r="C772" s="46"/>
      <c r="D772" s="47"/>
      <c r="E772" s="49"/>
      <c r="F772" s="29"/>
      <c r="G772" s="33" t="s">
        <v>258</v>
      </c>
      <c r="H772" s="44"/>
      <c r="I772" s="43"/>
      <c r="J772" s="33" t="s">
        <v>257</v>
      </c>
      <c r="K772" s="42" t="s">
        <v>41</v>
      </c>
      <c r="L772" s="23"/>
      <c r="M772" s="66"/>
      <c r="N772" s="19"/>
    </row>
    <row r="773" spans="1:14" s="18" customFormat="1" ht="42" x14ac:dyDescent="0.15">
      <c r="A773" s="30"/>
      <c r="B773" s="47"/>
      <c r="C773" s="46"/>
      <c r="D773" s="47"/>
      <c r="E773" s="49"/>
      <c r="F773" s="29"/>
      <c r="G773" s="32" t="s">
        <v>256</v>
      </c>
      <c r="H773" s="44"/>
      <c r="I773" s="43"/>
      <c r="J773" s="32" t="s">
        <v>255</v>
      </c>
      <c r="K773" s="62" t="s">
        <v>198</v>
      </c>
      <c r="L773" s="23"/>
      <c r="M773" s="66"/>
      <c r="N773" s="19"/>
    </row>
    <row r="774" spans="1:14" s="18" customFormat="1" x14ac:dyDescent="0.15">
      <c r="A774" s="30"/>
      <c r="B774" s="47"/>
      <c r="C774" s="46"/>
      <c r="D774" s="47"/>
      <c r="E774" s="49"/>
      <c r="F774" s="29"/>
      <c r="G774" s="33" t="s">
        <v>254</v>
      </c>
      <c r="H774" s="44"/>
      <c r="I774" s="43"/>
      <c r="J774" s="32" t="s">
        <v>253</v>
      </c>
      <c r="K774" s="62" t="s">
        <v>55</v>
      </c>
      <c r="L774" s="23"/>
      <c r="M774" s="66"/>
      <c r="N774" s="19"/>
    </row>
    <row r="775" spans="1:14" s="18" customFormat="1" x14ac:dyDescent="0.15">
      <c r="A775" s="30"/>
      <c r="B775" s="47"/>
      <c r="C775" s="46"/>
      <c r="D775" s="47"/>
      <c r="E775" s="49"/>
      <c r="F775" s="29"/>
      <c r="G775" s="33" t="s">
        <v>252</v>
      </c>
      <c r="H775" s="44"/>
      <c r="I775" s="43"/>
      <c r="J775" s="32" t="s">
        <v>251</v>
      </c>
      <c r="K775" s="62" t="s">
        <v>198</v>
      </c>
      <c r="L775" s="23"/>
      <c r="M775" s="66"/>
      <c r="N775" s="19"/>
    </row>
    <row r="776" spans="1:14" s="18" customFormat="1" x14ac:dyDescent="0.15">
      <c r="A776" s="30"/>
      <c r="B776" s="47"/>
      <c r="C776" s="46"/>
      <c r="D776" s="47"/>
      <c r="E776" s="49"/>
      <c r="F776" s="29"/>
      <c r="G776" s="33" t="s">
        <v>250</v>
      </c>
      <c r="H776" s="44"/>
      <c r="I776" s="43"/>
      <c r="J776" s="44" t="s">
        <v>249</v>
      </c>
      <c r="K776" s="62" t="s">
        <v>198</v>
      </c>
      <c r="L776" s="23"/>
      <c r="M776" s="66"/>
      <c r="N776" s="19"/>
    </row>
    <row r="777" spans="1:14" s="18" customFormat="1" x14ac:dyDescent="0.15">
      <c r="A777" s="30"/>
      <c r="B777" s="47"/>
      <c r="C777" s="46"/>
      <c r="D777" s="47"/>
      <c r="E777" s="34"/>
      <c r="F777" s="21"/>
      <c r="G777" s="60" t="s">
        <v>248</v>
      </c>
      <c r="H777" s="44"/>
      <c r="I777" s="43"/>
      <c r="J777" s="38" t="s">
        <v>247</v>
      </c>
      <c r="K777" s="62" t="s">
        <v>223</v>
      </c>
      <c r="L777" s="23"/>
      <c r="M777" s="66"/>
      <c r="N777" s="19"/>
    </row>
    <row r="778" spans="1:14" s="18" customFormat="1" ht="42" x14ac:dyDescent="0.15">
      <c r="A778" s="30"/>
      <c r="B778" s="47"/>
      <c r="C778" s="46"/>
      <c r="D778" s="47"/>
      <c r="E778" s="49" t="s">
        <v>53</v>
      </c>
      <c r="F778" s="29" t="s">
        <v>246</v>
      </c>
      <c r="G778" s="33" t="s">
        <v>245</v>
      </c>
      <c r="H778" s="44"/>
      <c r="I778" s="43"/>
      <c r="J778" s="32" t="s">
        <v>244</v>
      </c>
      <c r="K778" s="83" t="s">
        <v>44</v>
      </c>
      <c r="L778" s="23"/>
      <c r="M778" s="66"/>
      <c r="N778" s="19"/>
    </row>
    <row r="779" spans="1:14" s="18" customFormat="1" x14ac:dyDescent="0.15">
      <c r="A779" s="30"/>
      <c r="B779" s="47"/>
      <c r="C779" s="46"/>
      <c r="D779" s="47"/>
      <c r="E779" s="49"/>
      <c r="F779" s="29"/>
      <c r="G779" s="33" t="s">
        <v>243</v>
      </c>
      <c r="H779" s="44"/>
      <c r="I779" s="43"/>
      <c r="J779" s="32" t="s">
        <v>242</v>
      </c>
      <c r="K779" s="43" t="s">
        <v>223</v>
      </c>
      <c r="L779" s="23"/>
      <c r="M779" s="66"/>
      <c r="N779" s="19"/>
    </row>
    <row r="780" spans="1:14" s="18" customFormat="1" ht="31.5" x14ac:dyDescent="0.15">
      <c r="A780" s="30"/>
      <c r="B780" s="47"/>
      <c r="C780" s="46"/>
      <c r="D780" s="47"/>
      <c r="E780" s="26" t="s">
        <v>106</v>
      </c>
      <c r="F780" s="40" t="s">
        <v>241</v>
      </c>
      <c r="G780" s="39" t="s">
        <v>240</v>
      </c>
      <c r="H780" s="44"/>
      <c r="I780" s="43"/>
      <c r="J780" s="32" t="s">
        <v>239</v>
      </c>
      <c r="K780" s="69" t="s">
        <v>41</v>
      </c>
      <c r="L780" s="23"/>
      <c r="M780" s="66"/>
      <c r="N780" s="19"/>
    </row>
    <row r="781" spans="1:14" s="18" customFormat="1" ht="21" x14ac:dyDescent="0.15">
      <c r="A781" s="30"/>
      <c r="B781" s="47"/>
      <c r="C781" s="46"/>
      <c r="D781" s="47"/>
      <c r="E781" s="34"/>
      <c r="F781" s="21"/>
      <c r="G781" s="73" t="s">
        <v>238</v>
      </c>
      <c r="H781" s="44"/>
      <c r="I781" s="43"/>
      <c r="J781" s="32" t="s">
        <v>237</v>
      </c>
      <c r="K781" s="68" t="s">
        <v>55</v>
      </c>
      <c r="L781" s="23"/>
      <c r="M781" s="66"/>
      <c r="N781" s="19"/>
    </row>
    <row r="782" spans="1:14" s="18" customFormat="1" ht="52.5" x14ac:dyDescent="0.15">
      <c r="A782" s="30"/>
      <c r="B782" s="47"/>
      <c r="C782" s="46"/>
      <c r="D782" s="47"/>
      <c r="E782" s="26" t="s">
        <v>99</v>
      </c>
      <c r="F782" s="40" t="s">
        <v>236</v>
      </c>
      <c r="G782" s="31" t="s">
        <v>235</v>
      </c>
      <c r="H782" s="53"/>
      <c r="I782" s="44"/>
      <c r="J782" s="32" t="s">
        <v>234</v>
      </c>
      <c r="K782" s="37" t="s">
        <v>215</v>
      </c>
      <c r="L782" s="23"/>
      <c r="M782" s="66"/>
      <c r="N782" s="19"/>
    </row>
    <row r="783" spans="1:14" s="18" customFormat="1" x14ac:dyDescent="0.15">
      <c r="A783" s="30"/>
      <c r="B783" s="47"/>
      <c r="C783" s="46"/>
      <c r="D783" s="29"/>
      <c r="E783" s="49"/>
      <c r="F783" s="29"/>
      <c r="G783" s="60" t="s">
        <v>233</v>
      </c>
      <c r="H783" s="53"/>
      <c r="I783" s="65"/>
      <c r="J783" s="32" t="s">
        <v>232</v>
      </c>
      <c r="K783" s="37" t="s">
        <v>41</v>
      </c>
      <c r="L783" s="23"/>
      <c r="M783" s="66"/>
      <c r="N783" s="19"/>
    </row>
    <row r="784" spans="1:14" s="18" customFormat="1" ht="42" x14ac:dyDescent="0.15">
      <c r="A784" s="30"/>
      <c r="B784" s="47"/>
      <c r="C784" s="46"/>
      <c r="D784" s="47"/>
      <c r="E784" s="49"/>
      <c r="F784" s="29"/>
      <c r="G784" s="33" t="s">
        <v>231</v>
      </c>
      <c r="H784" s="44"/>
      <c r="I784" s="43"/>
      <c r="J784" s="32" t="s">
        <v>230</v>
      </c>
      <c r="K784" s="37" t="s">
        <v>215</v>
      </c>
      <c r="L784" s="23"/>
      <c r="M784" s="66"/>
      <c r="N784" s="19"/>
    </row>
    <row r="785" spans="1:14" s="18" customFormat="1" ht="21" x14ac:dyDescent="0.15">
      <c r="A785" s="30"/>
      <c r="B785" s="47"/>
      <c r="C785" s="46"/>
      <c r="D785" s="47"/>
      <c r="E785" s="49"/>
      <c r="F785" s="29"/>
      <c r="G785" s="32" t="s">
        <v>229</v>
      </c>
      <c r="H785" s="53"/>
      <c r="I785" s="43"/>
      <c r="J785" s="32" t="s">
        <v>228</v>
      </c>
      <c r="K785" s="37" t="s">
        <v>215</v>
      </c>
      <c r="L785" s="23"/>
      <c r="M785" s="66"/>
      <c r="N785" s="19"/>
    </row>
    <row r="786" spans="1:14" s="18" customFormat="1" x14ac:dyDescent="0.15">
      <c r="A786" s="30"/>
      <c r="B786" s="47"/>
      <c r="C786" s="46"/>
      <c r="D786" s="47"/>
      <c r="E786" s="49"/>
      <c r="F786" s="29"/>
      <c r="G786" s="33" t="s">
        <v>227</v>
      </c>
      <c r="H786" s="53"/>
      <c r="I786" s="43"/>
      <c r="J786" s="32" t="s">
        <v>226</v>
      </c>
      <c r="K786" s="37" t="s">
        <v>215</v>
      </c>
      <c r="L786" s="23"/>
      <c r="M786" s="66"/>
      <c r="N786" s="19"/>
    </row>
    <row r="787" spans="1:14" s="18" customFormat="1" x14ac:dyDescent="0.15">
      <c r="A787" s="30"/>
      <c r="B787" s="47"/>
      <c r="C787" s="46"/>
      <c r="D787" s="47"/>
      <c r="E787" s="49"/>
      <c r="F787" s="29"/>
      <c r="G787" s="33" t="s">
        <v>225</v>
      </c>
      <c r="H787" s="44"/>
      <c r="I787" s="43"/>
      <c r="J787" s="32" t="s">
        <v>224</v>
      </c>
      <c r="K787" s="73" t="s">
        <v>223</v>
      </c>
      <c r="L787" s="23"/>
      <c r="M787" s="66"/>
      <c r="N787" s="19"/>
    </row>
    <row r="788" spans="1:14" s="18" customFormat="1" x14ac:dyDescent="0.15">
      <c r="A788" s="30"/>
      <c r="B788" s="47"/>
      <c r="C788" s="46"/>
      <c r="D788" s="47"/>
      <c r="E788" s="72" t="s">
        <v>83</v>
      </c>
      <c r="F788" s="71" t="s">
        <v>222</v>
      </c>
      <c r="G788" s="73" t="s">
        <v>221</v>
      </c>
      <c r="H788" s="53"/>
      <c r="I788" s="44"/>
      <c r="J788" s="32" t="s">
        <v>220</v>
      </c>
      <c r="K788" s="86" t="s">
        <v>55</v>
      </c>
      <c r="L788" s="23"/>
      <c r="M788" s="66"/>
      <c r="N788" s="19"/>
    </row>
    <row r="789" spans="1:14" s="18" customFormat="1" ht="21" x14ac:dyDescent="0.15">
      <c r="A789" s="30"/>
      <c r="B789" s="47"/>
      <c r="C789" s="46"/>
      <c r="D789" s="47"/>
      <c r="E789" s="26" t="s">
        <v>219</v>
      </c>
      <c r="F789" s="40" t="s">
        <v>218</v>
      </c>
      <c r="G789" s="73" t="s">
        <v>217</v>
      </c>
      <c r="H789" s="44"/>
      <c r="I789" s="43"/>
      <c r="J789" s="32" t="s">
        <v>216</v>
      </c>
      <c r="K789" s="84" t="s">
        <v>215</v>
      </c>
      <c r="L789" s="23"/>
      <c r="M789" s="66"/>
      <c r="N789" s="19"/>
    </row>
    <row r="790" spans="1:14" s="18" customFormat="1" x14ac:dyDescent="0.15">
      <c r="A790" s="30"/>
      <c r="B790" s="47"/>
      <c r="C790" s="36"/>
      <c r="D790" s="21"/>
      <c r="E790" s="34"/>
      <c r="F790" s="21"/>
      <c r="G790" s="62" t="s">
        <v>214</v>
      </c>
      <c r="H790" s="44"/>
      <c r="I790" s="83"/>
      <c r="J790" s="32" t="s">
        <v>213</v>
      </c>
      <c r="K790" s="32" t="s">
        <v>44</v>
      </c>
      <c r="L790" s="20"/>
      <c r="M790" s="78"/>
      <c r="N790" s="19"/>
    </row>
    <row r="791" spans="1:14" s="18" customFormat="1" ht="10.5" customHeight="1" x14ac:dyDescent="0.15">
      <c r="A791" s="30"/>
      <c r="B791" s="29"/>
      <c r="C791" s="46">
        <v>2</v>
      </c>
      <c r="D791" s="331" t="s">
        <v>210</v>
      </c>
      <c r="E791" s="26" t="s">
        <v>40</v>
      </c>
      <c r="F791" s="40" t="s">
        <v>212</v>
      </c>
      <c r="G791" s="62" t="s">
        <v>211</v>
      </c>
      <c r="H791" s="53"/>
      <c r="I791" s="50" t="s">
        <v>210</v>
      </c>
      <c r="J791" s="32" t="s">
        <v>209</v>
      </c>
      <c r="K791" s="73" t="s">
        <v>44</v>
      </c>
      <c r="L791" s="23" t="s">
        <v>33</v>
      </c>
      <c r="M791" s="87" t="s">
        <v>32</v>
      </c>
      <c r="N791" s="19"/>
    </row>
    <row r="792" spans="1:14" s="18" customFormat="1" ht="10.5" customHeight="1" x14ac:dyDescent="0.15">
      <c r="A792" s="30"/>
      <c r="B792" s="29"/>
      <c r="C792" s="46"/>
      <c r="D792" s="331"/>
      <c r="E792" s="34"/>
      <c r="F792" s="21"/>
      <c r="G792" s="43" t="s">
        <v>208</v>
      </c>
      <c r="H792" s="53"/>
      <c r="I792" s="50"/>
      <c r="J792" s="44" t="s">
        <v>207</v>
      </c>
      <c r="K792" s="73" t="s">
        <v>44</v>
      </c>
      <c r="L792" s="23"/>
      <c r="M792" s="66"/>
      <c r="N792" s="19"/>
    </row>
    <row r="793" spans="1:14" s="18" customFormat="1" ht="10.5" customHeight="1" x14ac:dyDescent="0.15">
      <c r="A793" s="30"/>
      <c r="B793" s="29"/>
      <c r="C793" s="46"/>
      <c r="D793" s="331"/>
      <c r="E793" s="26" t="s">
        <v>53</v>
      </c>
      <c r="F793" s="40" t="s">
        <v>206</v>
      </c>
      <c r="G793" s="39" t="s">
        <v>205</v>
      </c>
      <c r="H793" s="53"/>
      <c r="I793" s="44"/>
      <c r="J793" s="32" t="s">
        <v>204</v>
      </c>
      <c r="K793" s="37" t="s">
        <v>41</v>
      </c>
      <c r="L793" s="23"/>
      <c r="M793" s="66"/>
      <c r="N793" s="19"/>
    </row>
    <row r="794" spans="1:14" s="18" customFormat="1" x14ac:dyDescent="0.15">
      <c r="A794" s="30"/>
      <c r="B794" s="47"/>
      <c r="C794" s="46"/>
      <c r="D794" s="331"/>
      <c r="E794" s="26" t="s">
        <v>106</v>
      </c>
      <c r="F794" s="40" t="s">
        <v>203</v>
      </c>
      <c r="G794" s="32" t="s">
        <v>202</v>
      </c>
      <c r="H794" s="53"/>
      <c r="I794" s="44"/>
      <c r="J794" s="31" t="s">
        <v>201</v>
      </c>
      <c r="K794" s="84" t="s">
        <v>41</v>
      </c>
      <c r="L794" s="23"/>
      <c r="M794" s="66"/>
      <c r="N794" s="19"/>
    </row>
    <row r="795" spans="1:14" s="18" customFormat="1" ht="21" x14ac:dyDescent="0.15">
      <c r="A795" s="30"/>
      <c r="B795" s="47"/>
      <c r="C795" s="46"/>
      <c r="D795" s="331"/>
      <c r="E795" s="34"/>
      <c r="F795" s="21"/>
      <c r="G795" s="88" t="s">
        <v>200</v>
      </c>
      <c r="H795" s="53"/>
      <c r="I795" s="44"/>
      <c r="J795" s="31" t="s">
        <v>199</v>
      </c>
      <c r="K795" s="73" t="s">
        <v>198</v>
      </c>
      <c r="L795" s="23"/>
      <c r="M795" s="66"/>
      <c r="N795" s="19"/>
    </row>
    <row r="796" spans="1:14" s="18" customFormat="1" x14ac:dyDescent="0.15">
      <c r="A796" s="30"/>
      <c r="B796" s="47"/>
      <c r="C796" s="46"/>
      <c r="D796" s="331"/>
      <c r="E796" s="72" t="s">
        <v>99</v>
      </c>
      <c r="F796" s="71" t="s">
        <v>197</v>
      </c>
      <c r="G796" s="86" t="s">
        <v>196</v>
      </c>
      <c r="H796" s="23"/>
      <c r="I796" s="87"/>
      <c r="J796" s="32" t="s">
        <v>195</v>
      </c>
      <c r="K796" s="84" t="s">
        <v>41</v>
      </c>
      <c r="L796" s="23"/>
      <c r="M796" s="66"/>
      <c r="N796" s="19"/>
    </row>
    <row r="797" spans="1:14" s="18" customFormat="1" x14ac:dyDescent="0.15">
      <c r="A797" s="30"/>
      <c r="B797" s="47"/>
      <c r="C797" s="46"/>
      <c r="D797" s="47"/>
      <c r="E797" s="72" t="s">
        <v>83</v>
      </c>
      <c r="F797" s="71" t="s">
        <v>194</v>
      </c>
      <c r="G797" s="73" t="s">
        <v>193</v>
      </c>
      <c r="H797" s="53"/>
      <c r="I797" s="44"/>
      <c r="J797" s="32" t="s">
        <v>192</v>
      </c>
      <c r="K797" s="86" t="s">
        <v>41</v>
      </c>
      <c r="L797" s="23"/>
      <c r="M797" s="66"/>
      <c r="N797" s="19"/>
    </row>
    <row r="798" spans="1:14" s="18" customFormat="1" x14ac:dyDescent="0.15">
      <c r="A798" s="30"/>
      <c r="B798" s="47"/>
      <c r="C798" s="46"/>
      <c r="D798" s="47"/>
      <c r="E798" s="72" t="s">
        <v>70</v>
      </c>
      <c r="F798" s="71" t="s">
        <v>191</v>
      </c>
      <c r="G798" s="86" t="s">
        <v>190</v>
      </c>
      <c r="H798" s="23"/>
      <c r="I798" s="23"/>
      <c r="J798" s="44" t="s">
        <v>189</v>
      </c>
      <c r="K798" s="84" t="s">
        <v>41</v>
      </c>
      <c r="L798" s="23"/>
      <c r="M798" s="66"/>
      <c r="N798" s="19"/>
    </row>
    <row r="799" spans="1:14" s="18" customFormat="1" x14ac:dyDescent="0.15">
      <c r="A799" s="30"/>
      <c r="B799" s="47"/>
      <c r="C799" s="46"/>
      <c r="D799" s="47"/>
      <c r="E799" s="26" t="s">
        <v>188</v>
      </c>
      <c r="F799" s="40" t="s">
        <v>187</v>
      </c>
      <c r="G799" s="73" t="s">
        <v>186</v>
      </c>
      <c r="H799" s="53"/>
      <c r="I799" s="85"/>
      <c r="J799" s="32" t="s">
        <v>185</v>
      </c>
      <c r="K799" s="84" t="s">
        <v>44</v>
      </c>
      <c r="L799" s="23"/>
      <c r="M799" s="66"/>
      <c r="N799" s="19"/>
    </row>
    <row r="800" spans="1:14" s="18" customFormat="1" x14ac:dyDescent="0.15">
      <c r="A800" s="30"/>
      <c r="B800" s="47"/>
      <c r="C800" s="36"/>
      <c r="D800" s="21"/>
      <c r="E800" s="34"/>
      <c r="F800" s="21"/>
      <c r="G800" s="62" t="s">
        <v>184</v>
      </c>
      <c r="H800" s="53"/>
      <c r="I800" s="33"/>
      <c r="J800" s="32" t="s">
        <v>183</v>
      </c>
      <c r="K800" s="84" t="s">
        <v>44</v>
      </c>
      <c r="L800" s="20"/>
      <c r="M800" s="78"/>
      <c r="N800" s="19"/>
    </row>
    <row r="801" spans="1:14" s="18" customFormat="1" x14ac:dyDescent="0.15">
      <c r="A801" s="30"/>
      <c r="B801" s="47"/>
      <c r="C801" s="46">
        <v>3</v>
      </c>
      <c r="D801" s="47" t="s">
        <v>182</v>
      </c>
      <c r="E801" s="26" t="s">
        <v>40</v>
      </c>
      <c r="F801" s="40" t="s">
        <v>181</v>
      </c>
      <c r="G801" s="62" t="s">
        <v>180</v>
      </c>
      <c r="H801" s="53"/>
      <c r="I801" s="44" t="s">
        <v>179</v>
      </c>
      <c r="J801" s="32" t="s">
        <v>178</v>
      </c>
      <c r="K801" s="83" t="s">
        <v>44</v>
      </c>
      <c r="L801" s="23" t="s">
        <v>33</v>
      </c>
      <c r="M801" s="66" t="s">
        <v>32</v>
      </c>
      <c r="N801" s="19"/>
    </row>
    <row r="802" spans="1:14" s="18" customFormat="1" x14ac:dyDescent="0.15">
      <c r="A802" s="30"/>
      <c r="B802" s="47"/>
      <c r="C802" s="46"/>
      <c r="D802" s="47"/>
      <c r="E802" s="34"/>
      <c r="F802" s="21"/>
      <c r="G802" s="43" t="s">
        <v>177</v>
      </c>
      <c r="H802" s="53"/>
      <c r="I802" s="44"/>
      <c r="J802" s="44" t="s">
        <v>176</v>
      </c>
      <c r="K802" s="43" t="s">
        <v>84</v>
      </c>
      <c r="L802" s="23"/>
      <c r="M802" s="66"/>
      <c r="N802" s="19"/>
    </row>
    <row r="803" spans="1:14" s="18" customFormat="1" x14ac:dyDescent="0.15">
      <c r="A803" s="30"/>
      <c r="B803" s="47"/>
      <c r="C803" s="46"/>
      <c r="D803" s="47"/>
      <c r="E803" s="26" t="s">
        <v>106</v>
      </c>
      <c r="F803" s="40" t="s">
        <v>175</v>
      </c>
      <c r="G803" s="39" t="s">
        <v>174</v>
      </c>
      <c r="H803" s="53"/>
      <c r="I803" s="44"/>
      <c r="J803" s="32" t="s">
        <v>173</v>
      </c>
      <c r="K803" s="39" t="s">
        <v>158</v>
      </c>
      <c r="L803" s="23"/>
      <c r="M803" s="66"/>
      <c r="N803" s="19"/>
    </row>
    <row r="804" spans="1:14" s="18" customFormat="1" x14ac:dyDescent="0.15">
      <c r="A804" s="30"/>
      <c r="B804" s="47"/>
      <c r="C804" s="46"/>
      <c r="D804" s="47"/>
      <c r="E804" s="49"/>
      <c r="F804" s="29"/>
      <c r="G804" s="39" t="s">
        <v>172</v>
      </c>
      <c r="H804" s="53"/>
      <c r="I804" s="65"/>
      <c r="J804" s="33" t="s">
        <v>171</v>
      </c>
      <c r="K804" s="39" t="s">
        <v>158</v>
      </c>
      <c r="L804" s="23"/>
      <c r="M804" s="66"/>
      <c r="N804" s="19"/>
    </row>
    <row r="805" spans="1:14" s="18" customFormat="1" x14ac:dyDescent="0.15">
      <c r="A805" s="30"/>
      <c r="B805" s="47"/>
      <c r="C805" s="46"/>
      <c r="D805" s="47"/>
      <c r="E805" s="72" t="s">
        <v>99</v>
      </c>
      <c r="F805" s="71" t="s">
        <v>170</v>
      </c>
      <c r="G805" s="73" t="s">
        <v>169</v>
      </c>
      <c r="H805" s="44"/>
      <c r="I805" s="43"/>
      <c r="J805" s="33" t="s">
        <v>168</v>
      </c>
      <c r="K805" s="73" t="s">
        <v>158</v>
      </c>
      <c r="L805" s="23"/>
      <c r="M805" s="66"/>
      <c r="N805" s="19"/>
    </row>
    <row r="806" spans="1:14" s="18" customFormat="1" ht="21" x14ac:dyDescent="0.15">
      <c r="A806" s="30"/>
      <c r="B806" s="29"/>
      <c r="C806" s="46"/>
      <c r="D806" s="47"/>
      <c r="E806" s="49" t="s">
        <v>83</v>
      </c>
      <c r="F806" s="29" t="s">
        <v>167</v>
      </c>
      <c r="G806" s="33" t="s">
        <v>166</v>
      </c>
      <c r="H806" s="44"/>
      <c r="I806" s="43"/>
      <c r="J806" s="32" t="s">
        <v>165</v>
      </c>
      <c r="K806" s="39" t="s">
        <v>44</v>
      </c>
      <c r="L806" s="23"/>
      <c r="M806" s="66"/>
      <c r="N806" s="19"/>
    </row>
    <row r="807" spans="1:14" s="18" customFormat="1" x14ac:dyDescent="0.15">
      <c r="A807" s="30"/>
      <c r="B807" s="29"/>
      <c r="C807" s="46"/>
      <c r="D807" s="47"/>
      <c r="E807" s="49"/>
      <c r="F807" s="29"/>
      <c r="G807" s="33" t="s">
        <v>164</v>
      </c>
      <c r="H807" s="44"/>
      <c r="I807" s="43"/>
      <c r="J807" s="32" t="s">
        <v>163</v>
      </c>
      <c r="K807" s="39" t="s">
        <v>41</v>
      </c>
      <c r="L807" s="23"/>
      <c r="M807" s="66"/>
      <c r="N807" s="19"/>
    </row>
    <row r="808" spans="1:14" s="18" customFormat="1" x14ac:dyDescent="0.15">
      <c r="A808" s="30"/>
      <c r="B808" s="29"/>
      <c r="C808" s="46"/>
      <c r="D808" s="47"/>
      <c r="E808" s="49"/>
      <c r="F808" s="29"/>
      <c r="G808" s="33" t="s">
        <v>162</v>
      </c>
      <c r="H808" s="44"/>
      <c r="I808" s="43"/>
      <c r="J808" s="32" t="s">
        <v>161</v>
      </c>
      <c r="K808" s="39" t="s">
        <v>44</v>
      </c>
      <c r="L808" s="23"/>
      <c r="M808" s="66"/>
      <c r="N808" s="19"/>
    </row>
    <row r="809" spans="1:14" s="18" customFormat="1" x14ac:dyDescent="0.15">
      <c r="A809" s="30"/>
      <c r="B809" s="29"/>
      <c r="C809" s="46"/>
      <c r="D809" s="47"/>
      <c r="E809" s="49"/>
      <c r="F809" s="29"/>
      <c r="G809" s="33" t="s">
        <v>160</v>
      </c>
      <c r="H809" s="44"/>
      <c r="I809" s="43"/>
      <c r="J809" s="33" t="s">
        <v>159</v>
      </c>
      <c r="K809" s="73" t="s">
        <v>158</v>
      </c>
      <c r="L809" s="23"/>
      <c r="M809" s="66"/>
      <c r="N809" s="19"/>
    </row>
    <row r="810" spans="1:14" s="18" customFormat="1" ht="21" x14ac:dyDescent="0.15">
      <c r="A810" s="30"/>
      <c r="B810" s="29"/>
      <c r="C810" s="36"/>
      <c r="D810" s="35"/>
      <c r="E810" s="34"/>
      <c r="F810" s="21"/>
      <c r="G810" s="33" t="s">
        <v>157</v>
      </c>
      <c r="H810" s="44"/>
      <c r="I810" s="43"/>
      <c r="J810" s="33" t="s">
        <v>156</v>
      </c>
      <c r="K810" s="32" t="s">
        <v>41</v>
      </c>
      <c r="L810" s="20"/>
      <c r="M810" s="78"/>
      <c r="N810" s="19"/>
    </row>
    <row r="811" spans="1:14" s="18" customFormat="1" x14ac:dyDescent="0.15">
      <c r="A811" s="30"/>
      <c r="B811" s="47"/>
      <c r="C811" s="46">
        <v>4</v>
      </c>
      <c r="D811" s="47" t="s">
        <v>153</v>
      </c>
      <c r="E811" s="34" t="s">
        <v>40</v>
      </c>
      <c r="F811" s="21" t="s">
        <v>155</v>
      </c>
      <c r="G811" s="62" t="s">
        <v>154</v>
      </c>
      <c r="H811" s="53"/>
      <c r="I811" s="39" t="s">
        <v>153</v>
      </c>
      <c r="J811" s="44" t="s">
        <v>152</v>
      </c>
      <c r="K811" s="82" t="s">
        <v>44</v>
      </c>
      <c r="L811" s="23" t="s">
        <v>33</v>
      </c>
      <c r="M811" s="66" t="s">
        <v>32</v>
      </c>
      <c r="N811" s="19"/>
    </row>
    <row r="812" spans="1:14" s="18" customFormat="1" ht="21" x14ac:dyDescent="0.15">
      <c r="A812" s="30"/>
      <c r="B812" s="47"/>
      <c r="C812" s="46"/>
      <c r="D812" s="47"/>
      <c r="E812" s="49" t="s">
        <v>53</v>
      </c>
      <c r="F812" s="29" t="s">
        <v>151</v>
      </c>
      <c r="G812" s="32" t="s">
        <v>150</v>
      </c>
      <c r="H812" s="53"/>
      <c r="I812" s="44"/>
      <c r="J812" s="32" t="s">
        <v>149</v>
      </c>
      <c r="K812" s="39" t="s">
        <v>44</v>
      </c>
      <c r="L812" s="23"/>
      <c r="M812" s="66"/>
      <c r="N812" s="19"/>
    </row>
    <row r="813" spans="1:14" s="18" customFormat="1" x14ac:dyDescent="0.15">
      <c r="A813" s="30"/>
      <c r="B813" s="47"/>
      <c r="C813" s="46"/>
      <c r="D813" s="47"/>
      <c r="E813" s="49"/>
      <c r="F813" s="29"/>
      <c r="G813" s="43" t="s">
        <v>148</v>
      </c>
      <c r="H813" s="44"/>
      <c r="I813" s="43"/>
      <c r="J813" s="32" t="s">
        <v>147</v>
      </c>
      <c r="K813" s="39" t="s">
        <v>44</v>
      </c>
      <c r="L813" s="23"/>
      <c r="M813" s="66"/>
      <c r="N813" s="19"/>
    </row>
    <row r="814" spans="1:14" s="18" customFormat="1" ht="21" x14ac:dyDescent="0.15">
      <c r="A814" s="30"/>
      <c r="B814" s="47"/>
      <c r="C814" s="46"/>
      <c r="D814" s="47"/>
      <c r="E814" s="49"/>
      <c r="F814" s="29"/>
      <c r="G814" s="73" t="s">
        <v>146</v>
      </c>
      <c r="H814" s="53"/>
      <c r="I814" s="44"/>
      <c r="J814" s="32" t="s">
        <v>145</v>
      </c>
      <c r="K814" s="39" t="s">
        <v>84</v>
      </c>
      <c r="L814" s="23"/>
      <c r="M814" s="66"/>
      <c r="N814" s="19"/>
    </row>
    <row r="815" spans="1:14" s="18" customFormat="1" x14ac:dyDescent="0.15">
      <c r="A815" s="30"/>
      <c r="B815" s="47"/>
      <c r="C815" s="46"/>
      <c r="D815" s="47"/>
      <c r="E815" s="26" t="s">
        <v>106</v>
      </c>
      <c r="F815" s="40" t="s">
        <v>144</v>
      </c>
      <c r="G815" s="73" t="s">
        <v>143</v>
      </c>
      <c r="H815" s="53"/>
      <c r="I815" s="44"/>
      <c r="J815" s="44" t="s">
        <v>142</v>
      </c>
      <c r="K815" s="59" t="s">
        <v>55</v>
      </c>
      <c r="L815" s="23"/>
      <c r="M815" s="66"/>
      <c r="N815" s="19"/>
    </row>
    <row r="816" spans="1:14" s="18" customFormat="1" ht="31.5" x14ac:dyDescent="0.15">
      <c r="A816" s="30"/>
      <c r="B816" s="47"/>
      <c r="C816" s="46"/>
      <c r="D816" s="47"/>
      <c r="E816" s="49"/>
      <c r="F816" s="29"/>
      <c r="G816" s="81" t="s">
        <v>141</v>
      </c>
      <c r="H816" s="53"/>
      <c r="I816" s="44"/>
      <c r="J816" s="32" t="s">
        <v>140</v>
      </c>
      <c r="K816" s="80" t="s">
        <v>139</v>
      </c>
      <c r="L816" s="23"/>
      <c r="M816" s="66"/>
      <c r="N816" s="19"/>
    </row>
    <row r="817" spans="1:14" s="18" customFormat="1" ht="31.5" x14ac:dyDescent="0.15">
      <c r="A817" s="30"/>
      <c r="B817" s="47"/>
      <c r="C817" s="46"/>
      <c r="D817" s="47"/>
      <c r="E817" s="49"/>
      <c r="F817" s="29"/>
      <c r="G817" s="32" t="s">
        <v>138</v>
      </c>
      <c r="H817" s="53"/>
      <c r="I817" s="44"/>
      <c r="J817" s="32" t="s">
        <v>137</v>
      </c>
      <c r="K817" s="32" t="s">
        <v>136</v>
      </c>
      <c r="L817" s="23"/>
      <c r="M817" s="66"/>
      <c r="N817" s="19"/>
    </row>
    <row r="818" spans="1:14" s="18" customFormat="1" ht="21" x14ac:dyDescent="0.15">
      <c r="A818" s="30"/>
      <c r="B818" s="47"/>
      <c r="C818" s="46"/>
      <c r="D818" s="47"/>
      <c r="E818" s="72" t="s">
        <v>83</v>
      </c>
      <c r="F818" s="71" t="s">
        <v>135</v>
      </c>
      <c r="G818" s="32" t="s">
        <v>134</v>
      </c>
      <c r="H818" s="79"/>
      <c r="I818" s="33"/>
      <c r="J818" s="32" t="s">
        <v>133</v>
      </c>
      <c r="K818" s="32" t="s">
        <v>44</v>
      </c>
      <c r="L818" s="20"/>
      <c r="M818" s="78"/>
      <c r="N818" s="19"/>
    </row>
    <row r="819" spans="1:14" s="18" customFormat="1" x14ac:dyDescent="0.15">
      <c r="A819" s="77">
        <v>73</v>
      </c>
      <c r="B819" s="41" t="s">
        <v>132</v>
      </c>
      <c r="C819" s="28">
        <v>1</v>
      </c>
      <c r="D819" s="41" t="s">
        <v>132</v>
      </c>
      <c r="E819" s="26" t="s">
        <v>40</v>
      </c>
      <c r="F819" s="40" t="s">
        <v>131</v>
      </c>
      <c r="G819" s="43" t="s">
        <v>130</v>
      </c>
      <c r="H819" s="76" t="s">
        <v>129</v>
      </c>
      <c r="I819" s="44" t="s">
        <v>129</v>
      </c>
      <c r="J819" s="44" t="s">
        <v>128</v>
      </c>
      <c r="K819" s="75" t="s">
        <v>44</v>
      </c>
      <c r="L819" s="74" t="s">
        <v>33</v>
      </c>
      <c r="M819" s="27" t="s">
        <v>32</v>
      </c>
      <c r="N819" s="19"/>
    </row>
    <row r="820" spans="1:14" s="18" customFormat="1" x14ac:dyDescent="0.15">
      <c r="A820" s="30"/>
      <c r="B820" s="47"/>
      <c r="C820" s="46"/>
      <c r="D820" s="47"/>
      <c r="E820" s="34"/>
      <c r="F820" s="21"/>
      <c r="G820" s="73" t="s">
        <v>127</v>
      </c>
      <c r="H820" s="53"/>
      <c r="I820" s="44"/>
      <c r="J820" s="32" t="s">
        <v>126</v>
      </c>
      <c r="K820" s="42" t="s">
        <v>41</v>
      </c>
      <c r="L820" s="67"/>
      <c r="M820" s="66"/>
      <c r="N820" s="19"/>
    </row>
    <row r="821" spans="1:14" s="18" customFormat="1" x14ac:dyDescent="0.15">
      <c r="A821" s="30"/>
      <c r="B821" s="47"/>
      <c r="C821" s="46"/>
      <c r="D821" s="47"/>
      <c r="E821" s="26" t="s">
        <v>53</v>
      </c>
      <c r="F821" s="40" t="s">
        <v>125</v>
      </c>
      <c r="G821" s="32" t="s">
        <v>124</v>
      </c>
      <c r="H821" s="53"/>
      <c r="I821" s="44"/>
      <c r="J821" s="32" t="s">
        <v>123</v>
      </c>
      <c r="K821" s="42" t="s">
        <v>44</v>
      </c>
      <c r="L821" s="67"/>
      <c r="M821" s="66"/>
      <c r="N821" s="19"/>
    </row>
    <row r="822" spans="1:14" s="18" customFormat="1" ht="21" x14ac:dyDescent="0.15">
      <c r="A822" s="30"/>
      <c r="B822" s="47"/>
      <c r="C822" s="46"/>
      <c r="D822" s="47"/>
      <c r="E822" s="34"/>
      <c r="F822" s="21"/>
      <c r="G822" s="32" t="s">
        <v>122</v>
      </c>
      <c r="H822" s="53"/>
      <c r="I822" s="44"/>
      <c r="J822" s="32" t="s">
        <v>121</v>
      </c>
      <c r="K822" s="42" t="s">
        <v>84</v>
      </c>
      <c r="L822" s="67"/>
      <c r="M822" s="66"/>
      <c r="N822" s="19"/>
    </row>
    <row r="823" spans="1:14" s="18" customFormat="1" x14ac:dyDescent="0.15">
      <c r="A823" s="30"/>
      <c r="B823" s="47"/>
      <c r="C823" s="46"/>
      <c r="D823" s="47"/>
      <c r="E823" s="72" t="s">
        <v>99</v>
      </c>
      <c r="F823" s="71" t="s">
        <v>120</v>
      </c>
      <c r="G823" s="32" t="s">
        <v>119</v>
      </c>
      <c r="H823" s="53"/>
      <c r="I823" s="44"/>
      <c r="J823" s="44" t="s">
        <v>118</v>
      </c>
      <c r="K823" s="52" t="s">
        <v>84</v>
      </c>
      <c r="L823" s="67"/>
      <c r="M823" s="66"/>
      <c r="N823" s="19"/>
    </row>
    <row r="824" spans="1:14" s="18" customFormat="1" ht="42" x14ac:dyDescent="0.15">
      <c r="A824" s="30"/>
      <c r="B824" s="47"/>
      <c r="C824" s="46"/>
      <c r="D824" s="47"/>
      <c r="E824" s="70" t="s">
        <v>117</v>
      </c>
      <c r="F824" s="69" t="s">
        <v>116</v>
      </c>
      <c r="G824" s="68" t="s">
        <v>115</v>
      </c>
      <c r="H824" s="53"/>
      <c r="I824" s="44"/>
      <c r="J824" s="31" t="s">
        <v>114</v>
      </c>
      <c r="K824" s="42" t="s">
        <v>84</v>
      </c>
      <c r="L824" s="67"/>
      <c r="M824" s="66"/>
      <c r="N824" s="19"/>
    </row>
    <row r="825" spans="1:14" s="18" customFormat="1" ht="21" x14ac:dyDescent="0.15">
      <c r="A825" s="30"/>
      <c r="B825" s="47"/>
      <c r="C825" s="46"/>
      <c r="D825" s="29"/>
      <c r="E825" s="34"/>
      <c r="F825" s="21"/>
      <c r="G825" s="68" t="s">
        <v>113</v>
      </c>
      <c r="H825" s="53"/>
      <c r="I825" s="44"/>
      <c r="J825" s="31" t="s">
        <v>112</v>
      </c>
      <c r="K825" s="42" t="s">
        <v>84</v>
      </c>
      <c r="L825" s="67"/>
      <c r="M825" s="66"/>
      <c r="N825" s="19"/>
    </row>
    <row r="826" spans="1:14" s="18" customFormat="1" x14ac:dyDescent="0.15">
      <c r="A826" s="30"/>
      <c r="B826" s="47"/>
      <c r="C826" s="36"/>
      <c r="D826" s="21"/>
      <c r="E826" s="34" t="s">
        <v>111</v>
      </c>
      <c r="F826" s="21" t="s">
        <v>110</v>
      </c>
      <c r="G826" s="32" t="s">
        <v>109</v>
      </c>
      <c r="H826" s="44"/>
      <c r="I826" s="33"/>
      <c r="J826" s="32" t="s">
        <v>108</v>
      </c>
      <c r="K826" s="45" t="s">
        <v>60</v>
      </c>
      <c r="L826" s="60"/>
      <c r="M826" s="64"/>
      <c r="N826" s="19"/>
    </row>
    <row r="827" spans="1:14" s="18" customFormat="1" ht="31.5" x14ac:dyDescent="0.15">
      <c r="A827" s="30"/>
      <c r="B827" s="47"/>
      <c r="C827" s="46">
        <v>2</v>
      </c>
      <c r="D827" s="47" t="s">
        <v>107</v>
      </c>
      <c r="E827" s="26" t="s">
        <v>106</v>
      </c>
      <c r="F827" s="40" t="s">
        <v>105</v>
      </c>
      <c r="G827" s="62" t="s">
        <v>104</v>
      </c>
      <c r="H827" s="53"/>
      <c r="I827" s="44" t="s">
        <v>103</v>
      </c>
      <c r="J827" s="32" t="s">
        <v>102</v>
      </c>
      <c r="K827" s="63" t="s">
        <v>44</v>
      </c>
      <c r="L827" s="44" t="s">
        <v>33</v>
      </c>
      <c r="M827" s="59" t="s">
        <v>63</v>
      </c>
      <c r="N827" s="19"/>
    </row>
    <row r="828" spans="1:14" s="18" customFormat="1" x14ac:dyDescent="0.15">
      <c r="A828" s="30"/>
      <c r="B828" s="47"/>
      <c r="C828" s="46"/>
      <c r="D828" s="47"/>
      <c r="E828" s="34"/>
      <c r="F828" s="21"/>
      <c r="G828" s="62" t="s">
        <v>101</v>
      </c>
      <c r="H828" s="53"/>
      <c r="I828" s="65"/>
      <c r="J828" s="32" t="s">
        <v>100</v>
      </c>
      <c r="K828" s="63"/>
      <c r="L828" s="44"/>
      <c r="M828" s="22" t="s">
        <v>32</v>
      </c>
      <c r="N828" s="19"/>
    </row>
    <row r="829" spans="1:14" s="18" customFormat="1" ht="21" x14ac:dyDescent="0.15">
      <c r="A829" s="30"/>
      <c r="B829" s="47"/>
      <c r="C829" s="46"/>
      <c r="D829" s="47"/>
      <c r="E829" s="49" t="s">
        <v>99</v>
      </c>
      <c r="F829" s="29" t="s">
        <v>98</v>
      </c>
      <c r="G829" s="62" t="s">
        <v>97</v>
      </c>
      <c r="H829" s="53"/>
      <c r="I829" s="43"/>
      <c r="J829" s="32" t="s">
        <v>96</v>
      </c>
      <c r="K829" s="63" t="s">
        <v>44</v>
      </c>
      <c r="L829" s="44"/>
      <c r="M829" s="64"/>
      <c r="N829" s="19"/>
    </row>
    <row r="830" spans="1:14" s="18" customFormat="1" ht="52.5" x14ac:dyDescent="0.15">
      <c r="A830" s="30"/>
      <c r="B830" s="47"/>
      <c r="C830" s="46"/>
      <c r="D830" s="47"/>
      <c r="E830" s="49"/>
      <c r="F830" s="29"/>
      <c r="G830" s="62" t="s">
        <v>95</v>
      </c>
      <c r="H830" s="44"/>
      <c r="I830" s="43"/>
      <c r="J830" s="32" t="s">
        <v>94</v>
      </c>
      <c r="K830" s="63" t="s">
        <v>44</v>
      </c>
      <c r="L830" s="44"/>
      <c r="M830" s="59" t="s">
        <v>63</v>
      </c>
      <c r="N830" s="19"/>
    </row>
    <row r="831" spans="1:14" s="18" customFormat="1" x14ac:dyDescent="0.15">
      <c r="A831" s="30"/>
      <c r="B831" s="47"/>
      <c r="C831" s="46"/>
      <c r="D831" s="47"/>
      <c r="E831" s="49"/>
      <c r="F831" s="29"/>
      <c r="G831" s="62" t="s">
        <v>93</v>
      </c>
      <c r="H831" s="44"/>
      <c r="I831" s="43"/>
      <c r="J831" s="32" t="s">
        <v>92</v>
      </c>
      <c r="K831" s="63" t="s">
        <v>55</v>
      </c>
      <c r="L831" s="44"/>
      <c r="M831" s="54"/>
      <c r="N831" s="19"/>
    </row>
    <row r="832" spans="1:14" s="18" customFormat="1" ht="21" x14ac:dyDescent="0.15">
      <c r="A832" s="30"/>
      <c r="B832" s="47"/>
      <c r="C832" s="46"/>
      <c r="D832" s="47"/>
      <c r="E832" s="49"/>
      <c r="F832" s="29"/>
      <c r="G832" s="59" t="s">
        <v>91</v>
      </c>
      <c r="H832" s="44"/>
      <c r="I832" s="43"/>
      <c r="J832" s="32" t="s">
        <v>90</v>
      </c>
      <c r="K832" s="42" t="s">
        <v>44</v>
      </c>
      <c r="L832" s="54"/>
      <c r="M832" s="54"/>
      <c r="N832" s="19"/>
    </row>
    <row r="833" spans="1:14" s="18" customFormat="1" x14ac:dyDescent="0.15">
      <c r="A833" s="30"/>
      <c r="B833" s="47"/>
      <c r="C833" s="46"/>
      <c r="D833" s="47"/>
      <c r="E833" s="49"/>
      <c r="F833" s="29"/>
      <c r="G833" s="60"/>
      <c r="H833" s="44"/>
      <c r="I833" s="43"/>
      <c r="J833" s="32" t="s">
        <v>89</v>
      </c>
      <c r="K833" s="42" t="s">
        <v>84</v>
      </c>
      <c r="L833" s="54"/>
      <c r="M833" s="54"/>
      <c r="N833" s="19"/>
    </row>
    <row r="834" spans="1:14" s="18" customFormat="1" ht="21" x14ac:dyDescent="0.15">
      <c r="A834" s="30"/>
      <c r="B834" s="47"/>
      <c r="C834" s="46"/>
      <c r="D834" s="47"/>
      <c r="E834" s="49"/>
      <c r="F834" s="29"/>
      <c r="G834" s="62" t="s">
        <v>88</v>
      </c>
      <c r="H834" s="44"/>
      <c r="I834" s="43"/>
      <c r="J834" s="32" t="s">
        <v>87</v>
      </c>
      <c r="K834" s="56" t="s">
        <v>44</v>
      </c>
      <c r="L834" s="54"/>
      <c r="M834" s="54"/>
      <c r="N834" s="19"/>
    </row>
    <row r="835" spans="1:14" s="18" customFormat="1" x14ac:dyDescent="0.15">
      <c r="A835" s="30"/>
      <c r="B835" s="47"/>
      <c r="C835" s="46"/>
      <c r="D835" s="47"/>
      <c r="E835" s="34"/>
      <c r="F835" s="21"/>
      <c r="G835" s="62" t="s">
        <v>86</v>
      </c>
      <c r="H835" s="44"/>
      <c r="I835" s="43"/>
      <c r="J835" s="32" t="s">
        <v>85</v>
      </c>
      <c r="K835" s="61" t="s">
        <v>84</v>
      </c>
      <c r="L835" s="44"/>
      <c r="M835" s="60"/>
      <c r="N835" s="19"/>
    </row>
    <row r="836" spans="1:14" s="18" customFormat="1" ht="31.5" x14ac:dyDescent="0.15">
      <c r="A836" s="30"/>
      <c r="B836" s="47"/>
      <c r="C836" s="46"/>
      <c r="D836" s="47"/>
      <c r="E836" s="49" t="s">
        <v>83</v>
      </c>
      <c r="F836" s="29" t="s">
        <v>82</v>
      </c>
      <c r="G836" s="58" t="s">
        <v>81</v>
      </c>
      <c r="H836" s="53"/>
      <c r="I836" s="44"/>
      <c r="J836" s="31" t="s">
        <v>80</v>
      </c>
      <c r="K836" s="56" t="s">
        <v>44</v>
      </c>
      <c r="L836" s="51"/>
      <c r="M836" s="59" t="s">
        <v>32</v>
      </c>
      <c r="N836" s="19"/>
    </row>
    <row r="837" spans="1:14" s="18" customFormat="1" x14ac:dyDescent="0.15">
      <c r="A837" s="30"/>
      <c r="B837" s="47"/>
      <c r="C837" s="46"/>
      <c r="D837" s="47"/>
      <c r="E837" s="49"/>
      <c r="F837" s="29"/>
      <c r="G837" s="58" t="s">
        <v>79</v>
      </c>
      <c r="H837" s="53"/>
      <c r="I837" s="44"/>
      <c r="J837" s="54" t="s">
        <v>78</v>
      </c>
      <c r="K837" s="56" t="s">
        <v>41</v>
      </c>
      <c r="L837" s="51"/>
      <c r="M837" s="54"/>
      <c r="N837" s="19"/>
    </row>
    <row r="838" spans="1:14" s="18" customFormat="1" x14ac:dyDescent="0.15">
      <c r="A838" s="30"/>
      <c r="B838" s="47"/>
      <c r="C838" s="46"/>
      <c r="D838" s="47"/>
      <c r="E838" s="49"/>
      <c r="F838" s="29"/>
      <c r="G838" s="57" t="s">
        <v>77</v>
      </c>
      <c r="H838" s="53"/>
      <c r="I838" s="44"/>
      <c r="J838" s="31" t="s">
        <v>76</v>
      </c>
      <c r="K838" s="56" t="s">
        <v>41</v>
      </c>
      <c r="L838" s="51"/>
      <c r="M838" s="54"/>
      <c r="N838" s="19"/>
    </row>
    <row r="839" spans="1:14" s="18" customFormat="1" x14ac:dyDescent="0.15">
      <c r="A839" s="30"/>
      <c r="B839" s="47"/>
      <c r="C839" s="46"/>
      <c r="D839" s="47"/>
      <c r="E839" s="49"/>
      <c r="F839" s="29"/>
      <c r="G839" s="57" t="s">
        <v>75</v>
      </c>
      <c r="H839" s="53"/>
      <c r="I839" s="44"/>
      <c r="J839" s="31" t="s">
        <v>74</v>
      </c>
      <c r="K839" s="56" t="s">
        <v>44</v>
      </c>
      <c r="L839" s="51"/>
      <c r="M839" s="54"/>
      <c r="N839" s="19"/>
    </row>
    <row r="840" spans="1:14" s="18" customFormat="1" x14ac:dyDescent="0.15">
      <c r="A840" s="30"/>
      <c r="B840" s="47"/>
      <c r="C840" s="46"/>
      <c r="D840" s="47"/>
      <c r="E840" s="34"/>
      <c r="F840" s="21"/>
      <c r="G840" s="55" t="s">
        <v>73</v>
      </c>
      <c r="H840" s="53"/>
      <c r="I840" s="44"/>
      <c r="J840" s="31" t="s">
        <v>72</v>
      </c>
      <c r="K840" s="32" t="s">
        <v>71</v>
      </c>
      <c r="L840" s="44"/>
      <c r="M840" s="54"/>
      <c r="N840" s="19"/>
    </row>
    <row r="841" spans="1:14" s="18" customFormat="1" x14ac:dyDescent="0.15">
      <c r="A841" s="30"/>
      <c r="B841" s="47"/>
      <c r="C841" s="46"/>
      <c r="D841" s="47"/>
      <c r="E841" s="49" t="s">
        <v>70</v>
      </c>
      <c r="F841" s="29" t="s">
        <v>69</v>
      </c>
      <c r="G841" s="45" t="s">
        <v>68</v>
      </c>
      <c r="H841" s="53"/>
      <c r="I841" s="44"/>
      <c r="J841" s="51" t="s">
        <v>67</v>
      </c>
      <c r="K841" s="52" t="s">
        <v>41</v>
      </c>
      <c r="L841" s="51"/>
      <c r="M841" s="50"/>
      <c r="N841" s="19"/>
    </row>
    <row r="842" spans="1:14" s="18" customFormat="1" x14ac:dyDescent="0.15">
      <c r="A842" s="30"/>
      <c r="B842" s="47"/>
      <c r="C842" s="46"/>
      <c r="D842" s="47"/>
      <c r="E842" s="49"/>
      <c r="F842" s="29"/>
      <c r="G842" s="334" t="s">
        <v>66</v>
      </c>
      <c r="H842" s="44"/>
      <c r="I842" s="43"/>
      <c r="J842" s="42" t="s">
        <v>65</v>
      </c>
      <c r="K842" s="42" t="s">
        <v>60</v>
      </c>
      <c r="L842" s="51"/>
      <c r="M842" s="50"/>
      <c r="N842" s="19"/>
    </row>
    <row r="843" spans="1:14" s="18" customFormat="1" ht="21" x14ac:dyDescent="0.15">
      <c r="A843" s="30"/>
      <c r="B843" s="47"/>
      <c r="C843" s="46"/>
      <c r="D843" s="47"/>
      <c r="E843" s="49"/>
      <c r="F843" s="29"/>
      <c r="G843" s="335"/>
      <c r="H843" s="44"/>
      <c r="I843" s="43"/>
      <c r="J843" s="42" t="s">
        <v>64</v>
      </c>
      <c r="K843" s="48" t="s">
        <v>55</v>
      </c>
      <c r="L843" s="44"/>
      <c r="M843" s="326" t="s">
        <v>63</v>
      </c>
      <c r="N843" s="19"/>
    </row>
    <row r="844" spans="1:14" s="18" customFormat="1" ht="21" x14ac:dyDescent="0.15">
      <c r="A844" s="30"/>
      <c r="B844" s="47"/>
      <c r="C844" s="46"/>
      <c r="D844" s="47"/>
      <c r="E844" s="49"/>
      <c r="F844" s="29"/>
      <c r="G844" s="335"/>
      <c r="H844" s="44"/>
      <c r="I844" s="43"/>
      <c r="J844" s="42" t="s">
        <v>62</v>
      </c>
      <c r="K844" s="42" t="s">
        <v>60</v>
      </c>
      <c r="L844" s="44"/>
      <c r="M844" s="327"/>
      <c r="N844" s="19"/>
    </row>
    <row r="845" spans="1:14" s="18" customFormat="1" x14ac:dyDescent="0.15">
      <c r="A845" s="30"/>
      <c r="B845" s="47"/>
      <c r="C845" s="46"/>
      <c r="D845" s="47"/>
      <c r="E845" s="49"/>
      <c r="F845" s="29"/>
      <c r="G845" s="336"/>
      <c r="H845" s="44"/>
      <c r="I845" s="43"/>
      <c r="J845" s="42" t="s">
        <v>61</v>
      </c>
      <c r="K845" s="42" t="s">
        <v>60</v>
      </c>
      <c r="L845" s="44"/>
      <c r="M845" s="327"/>
      <c r="N845" s="19"/>
    </row>
    <row r="846" spans="1:14" s="18" customFormat="1" ht="21" x14ac:dyDescent="0.15">
      <c r="A846" s="30"/>
      <c r="B846" s="47"/>
      <c r="C846" s="46"/>
      <c r="D846" s="47"/>
      <c r="E846" s="49"/>
      <c r="F846" s="29"/>
      <c r="G846" s="45" t="s">
        <v>59</v>
      </c>
      <c r="H846" s="44"/>
      <c r="I846" s="43"/>
      <c r="J846" s="42" t="s">
        <v>58</v>
      </c>
      <c r="K846" s="48" t="s">
        <v>55</v>
      </c>
      <c r="L846" s="44"/>
      <c r="M846" s="327"/>
      <c r="N846" s="19"/>
    </row>
    <row r="847" spans="1:14" s="18" customFormat="1" ht="21" x14ac:dyDescent="0.15">
      <c r="A847" s="30"/>
      <c r="B847" s="47"/>
      <c r="C847" s="36"/>
      <c r="D847" s="21"/>
      <c r="E847" s="49"/>
      <c r="F847" s="29"/>
      <c r="G847" s="45" t="s">
        <v>57</v>
      </c>
      <c r="H847" s="44"/>
      <c r="I847" s="33"/>
      <c r="J847" s="42" t="s">
        <v>56</v>
      </c>
      <c r="K847" s="48" t="s">
        <v>55</v>
      </c>
      <c r="L847" s="44"/>
      <c r="M847" s="327"/>
      <c r="N847" s="19"/>
    </row>
    <row r="848" spans="1:14" s="18" customFormat="1" ht="21" x14ac:dyDescent="0.15">
      <c r="A848" s="30"/>
      <c r="B848" s="47"/>
      <c r="C848" s="46">
        <v>4</v>
      </c>
      <c r="D848" s="29" t="s">
        <v>54</v>
      </c>
      <c r="E848" s="26" t="s">
        <v>53</v>
      </c>
      <c r="F848" s="40" t="s">
        <v>52</v>
      </c>
      <c r="G848" s="45" t="s">
        <v>51</v>
      </c>
      <c r="H848" s="44"/>
      <c r="I848" s="43" t="s">
        <v>50</v>
      </c>
      <c r="J848" s="42" t="s">
        <v>49</v>
      </c>
      <c r="K848" s="37" t="s">
        <v>41</v>
      </c>
      <c r="L848" s="32" t="s">
        <v>33</v>
      </c>
      <c r="M848" s="31" t="s">
        <v>32</v>
      </c>
      <c r="N848" s="19"/>
    </row>
    <row r="849" spans="1:14" s="18" customFormat="1" x14ac:dyDescent="0.15">
      <c r="A849" s="348">
        <v>74</v>
      </c>
      <c r="B849" s="41" t="s">
        <v>46</v>
      </c>
      <c r="C849" s="28">
        <v>1</v>
      </c>
      <c r="D849" s="41" t="s">
        <v>46</v>
      </c>
      <c r="E849" s="26" t="s">
        <v>40</v>
      </c>
      <c r="F849" s="40" t="s">
        <v>48</v>
      </c>
      <c r="G849" s="39" t="s">
        <v>47</v>
      </c>
      <c r="H849" s="38" t="s">
        <v>46</v>
      </c>
      <c r="I849" s="38" t="s">
        <v>46</v>
      </c>
      <c r="J849" s="32" t="s">
        <v>45</v>
      </c>
      <c r="K849" s="37" t="s">
        <v>44</v>
      </c>
      <c r="L849" s="32" t="s">
        <v>33</v>
      </c>
      <c r="M849" s="31" t="s">
        <v>32</v>
      </c>
      <c r="N849" s="19"/>
    </row>
    <row r="850" spans="1:14" s="18" customFormat="1" x14ac:dyDescent="0.15">
      <c r="A850" s="349"/>
      <c r="B850" s="35"/>
      <c r="C850" s="36"/>
      <c r="D850" s="35"/>
      <c r="E850" s="34"/>
      <c r="F850" s="21"/>
      <c r="G850" s="32" t="s">
        <v>43</v>
      </c>
      <c r="H850" s="33"/>
      <c r="I850" s="33"/>
      <c r="J850" s="32" t="s">
        <v>42</v>
      </c>
      <c r="K850" s="32" t="s">
        <v>41</v>
      </c>
      <c r="L850" s="32" t="s">
        <v>33</v>
      </c>
      <c r="M850" s="31" t="s">
        <v>32</v>
      </c>
      <c r="N850" s="19"/>
    </row>
    <row r="851" spans="1:14" s="18" customFormat="1" ht="31.5" x14ac:dyDescent="0.15">
      <c r="A851" s="30">
        <v>75</v>
      </c>
      <c r="B851" s="29" t="s">
        <v>37</v>
      </c>
      <c r="C851" s="28">
        <v>2</v>
      </c>
      <c r="D851" s="27" t="s">
        <v>36</v>
      </c>
      <c r="E851" s="26" t="s">
        <v>40</v>
      </c>
      <c r="F851" s="25" t="s">
        <v>39</v>
      </c>
      <c r="G851" s="24" t="s">
        <v>38</v>
      </c>
      <c r="H851" s="23" t="s">
        <v>37</v>
      </c>
      <c r="I851" s="22" t="s">
        <v>36</v>
      </c>
      <c r="J851" s="20" t="s">
        <v>35</v>
      </c>
      <c r="K851" s="21" t="s">
        <v>34</v>
      </c>
      <c r="L851" s="20" t="s">
        <v>33</v>
      </c>
      <c r="M851" s="20" t="s">
        <v>32</v>
      </c>
      <c r="N851" s="19"/>
    </row>
    <row r="852" spans="1:14" x14ac:dyDescent="0.15">
      <c r="A852" s="17" t="s">
        <v>31</v>
      </c>
      <c r="B852" s="15"/>
      <c r="C852" s="16"/>
      <c r="D852" s="15"/>
      <c r="E852" s="16"/>
      <c r="F852" s="15"/>
      <c r="G852" s="15"/>
      <c r="H852" s="15"/>
      <c r="I852" s="15"/>
      <c r="J852" s="15"/>
      <c r="K852" s="15"/>
      <c r="L852" s="15"/>
      <c r="M852" s="14"/>
    </row>
    <row r="853" spans="1:14" x14ac:dyDescent="0.15">
      <c r="A853" s="13" t="s">
        <v>30</v>
      </c>
      <c r="B853" s="11"/>
      <c r="C853" s="12"/>
      <c r="D853" s="11"/>
      <c r="E853" s="12"/>
      <c r="F853" s="11"/>
      <c r="G853" s="11"/>
      <c r="H853" s="11"/>
      <c r="I853" s="11"/>
      <c r="J853" s="11"/>
      <c r="K853" s="11"/>
      <c r="L853" s="11"/>
      <c r="M853" s="10"/>
    </row>
    <row r="854" spans="1:14" x14ac:dyDescent="0.15">
      <c r="A854" s="13" t="s">
        <v>29</v>
      </c>
      <c r="B854" s="11"/>
      <c r="C854" s="12"/>
      <c r="D854" s="11"/>
      <c r="E854" s="12"/>
      <c r="F854" s="11"/>
      <c r="G854" s="11"/>
      <c r="H854" s="11"/>
      <c r="I854" s="11"/>
      <c r="J854" s="11"/>
      <c r="K854" s="11"/>
      <c r="L854" s="11"/>
      <c r="M854" s="10"/>
    </row>
    <row r="855" spans="1:14" x14ac:dyDescent="0.15">
      <c r="A855" s="13" t="s">
        <v>28</v>
      </c>
      <c r="B855" s="11"/>
      <c r="C855" s="12"/>
      <c r="D855" s="11"/>
      <c r="E855" s="12"/>
      <c r="F855" s="11"/>
      <c r="G855" s="11"/>
      <c r="H855" s="11"/>
      <c r="I855" s="11"/>
      <c r="J855" s="11"/>
      <c r="K855" s="11"/>
      <c r="L855" s="11"/>
      <c r="M855" s="10"/>
    </row>
    <row r="856" spans="1:14" x14ac:dyDescent="0.15">
      <c r="A856" s="13" t="s">
        <v>27</v>
      </c>
      <c r="B856" s="11"/>
      <c r="C856" s="12"/>
      <c r="D856" s="11"/>
      <c r="E856" s="12"/>
      <c r="F856" s="11"/>
      <c r="G856" s="11"/>
      <c r="H856" s="11"/>
      <c r="I856" s="11"/>
      <c r="J856" s="11"/>
      <c r="K856" s="11"/>
      <c r="L856" s="11"/>
      <c r="M856" s="10"/>
    </row>
    <row r="857" spans="1:14" x14ac:dyDescent="0.15">
      <c r="A857" s="13" t="s">
        <v>26</v>
      </c>
      <c r="B857" s="11"/>
      <c r="C857" s="12"/>
      <c r="D857" s="11"/>
      <c r="E857" s="12"/>
      <c r="F857" s="11"/>
      <c r="G857" s="11"/>
      <c r="H857" s="11"/>
      <c r="I857" s="11"/>
      <c r="J857" s="11"/>
      <c r="K857" s="11"/>
      <c r="L857" s="11"/>
      <c r="M857" s="10"/>
    </row>
    <row r="858" spans="1:14" x14ac:dyDescent="0.15">
      <c r="A858" s="13" t="s">
        <v>25</v>
      </c>
      <c r="B858" s="11"/>
      <c r="C858" s="12"/>
      <c r="D858" s="11"/>
      <c r="E858" s="12"/>
      <c r="F858" s="11"/>
      <c r="G858" s="11"/>
      <c r="H858" s="11"/>
      <c r="I858" s="11"/>
      <c r="J858" s="11"/>
      <c r="K858" s="11"/>
      <c r="L858" s="11"/>
      <c r="M858" s="10"/>
    </row>
    <row r="859" spans="1:14" x14ac:dyDescent="0.15">
      <c r="A859" s="13" t="s">
        <v>24</v>
      </c>
      <c r="B859" s="11"/>
      <c r="C859" s="12"/>
      <c r="D859" s="11"/>
      <c r="E859" s="12"/>
      <c r="F859" s="11"/>
      <c r="G859" s="11"/>
      <c r="H859" s="11"/>
      <c r="I859" s="11"/>
      <c r="J859" s="11"/>
      <c r="K859" s="11"/>
      <c r="L859" s="11"/>
      <c r="M859" s="10"/>
    </row>
    <row r="860" spans="1:14" x14ac:dyDescent="0.15">
      <c r="A860" s="13" t="s">
        <v>23</v>
      </c>
      <c r="B860" s="11"/>
      <c r="C860" s="12"/>
      <c r="D860" s="11"/>
      <c r="E860" s="12"/>
      <c r="F860" s="11"/>
      <c r="G860" s="11"/>
      <c r="H860" s="11"/>
      <c r="I860" s="11"/>
      <c r="J860" s="11"/>
      <c r="K860" s="11"/>
      <c r="L860" s="11"/>
      <c r="M860" s="10"/>
    </row>
    <row r="861" spans="1:14" x14ac:dyDescent="0.15">
      <c r="A861" s="13" t="s">
        <v>22</v>
      </c>
      <c r="B861" s="11"/>
      <c r="C861" s="12"/>
      <c r="D861" s="11"/>
      <c r="E861" s="12"/>
      <c r="F861" s="11"/>
      <c r="G861" s="11"/>
      <c r="H861" s="11"/>
      <c r="I861" s="11"/>
      <c r="J861" s="11"/>
      <c r="K861" s="11"/>
      <c r="L861" s="11"/>
      <c r="M861" s="10"/>
    </row>
    <row r="862" spans="1:14" x14ac:dyDescent="0.15">
      <c r="A862" s="13" t="s">
        <v>21</v>
      </c>
      <c r="B862" s="11"/>
      <c r="C862" s="12"/>
      <c r="D862" s="11"/>
      <c r="E862" s="12"/>
      <c r="F862" s="11"/>
      <c r="G862" s="11"/>
      <c r="H862" s="11"/>
      <c r="I862" s="11"/>
      <c r="J862" s="11"/>
      <c r="K862" s="11"/>
      <c r="L862" s="11"/>
      <c r="M862" s="10"/>
    </row>
    <row r="863" spans="1:14" x14ac:dyDescent="0.15">
      <c r="A863" s="13" t="s">
        <v>20</v>
      </c>
      <c r="B863" s="11"/>
      <c r="C863" s="12"/>
      <c r="D863" s="11"/>
      <c r="E863" s="12"/>
      <c r="F863" s="11"/>
      <c r="G863" s="11"/>
      <c r="H863" s="11"/>
      <c r="I863" s="11"/>
      <c r="J863" s="11"/>
      <c r="K863" s="11"/>
      <c r="L863" s="11"/>
      <c r="M863" s="10"/>
    </row>
    <row r="864" spans="1:14" x14ac:dyDescent="0.15">
      <c r="A864" s="13" t="s">
        <v>19</v>
      </c>
      <c r="B864" s="11"/>
      <c r="C864" s="12"/>
      <c r="D864" s="11"/>
      <c r="E864" s="12"/>
      <c r="F864" s="11"/>
      <c r="G864" s="11"/>
      <c r="H864" s="11"/>
      <c r="I864" s="11"/>
      <c r="J864" s="11"/>
      <c r="K864" s="11"/>
      <c r="L864" s="11"/>
      <c r="M864" s="10"/>
    </row>
    <row r="865" spans="1:14" x14ac:dyDescent="0.15">
      <c r="A865" s="13" t="s">
        <v>18</v>
      </c>
      <c r="B865" s="11"/>
      <c r="C865" s="12"/>
      <c r="D865" s="11"/>
      <c r="E865" s="12"/>
      <c r="F865" s="11"/>
      <c r="G865" s="11"/>
      <c r="H865" s="11"/>
      <c r="I865" s="11"/>
      <c r="J865" s="11"/>
      <c r="K865" s="11"/>
      <c r="L865" s="11"/>
      <c r="M865" s="10"/>
    </row>
    <row r="866" spans="1:14" x14ac:dyDescent="0.15">
      <c r="A866" s="13" t="s">
        <v>17</v>
      </c>
      <c r="B866" s="11"/>
      <c r="C866" s="12"/>
      <c r="D866" s="11"/>
      <c r="E866" s="12"/>
      <c r="F866" s="11"/>
      <c r="G866" s="11"/>
      <c r="H866" s="11"/>
      <c r="I866" s="11"/>
      <c r="J866" s="11"/>
      <c r="K866" s="11"/>
      <c r="L866" s="11"/>
      <c r="M866" s="10"/>
      <c r="N866" s="1"/>
    </row>
    <row r="867" spans="1:14" x14ac:dyDescent="0.15">
      <c r="A867" s="13" t="s">
        <v>16</v>
      </c>
      <c r="B867" s="11"/>
      <c r="C867" s="12"/>
      <c r="D867" s="11"/>
      <c r="E867" s="12"/>
      <c r="F867" s="11"/>
      <c r="G867" s="11"/>
      <c r="H867" s="11"/>
      <c r="I867" s="11"/>
      <c r="J867" s="11"/>
      <c r="K867" s="11"/>
      <c r="L867" s="11"/>
      <c r="M867" s="10"/>
      <c r="N867" s="1"/>
    </row>
    <row r="868" spans="1:14" x14ac:dyDescent="0.15">
      <c r="A868" s="13" t="s">
        <v>15</v>
      </c>
      <c r="B868" s="11"/>
      <c r="C868" s="12"/>
      <c r="D868" s="11"/>
      <c r="E868" s="12"/>
      <c r="F868" s="11"/>
      <c r="G868" s="11"/>
      <c r="H868" s="11"/>
      <c r="I868" s="11"/>
      <c r="J868" s="11"/>
      <c r="K868" s="11"/>
      <c r="L868" s="11"/>
      <c r="M868" s="10"/>
      <c r="N868" s="1"/>
    </row>
    <row r="869" spans="1:14" x14ac:dyDescent="0.15">
      <c r="A869" s="13" t="s">
        <v>14</v>
      </c>
      <c r="B869" s="11"/>
      <c r="C869" s="12"/>
      <c r="D869" s="11"/>
      <c r="E869" s="12"/>
      <c r="F869" s="11"/>
      <c r="G869" s="11"/>
      <c r="H869" s="11"/>
      <c r="I869" s="11"/>
      <c r="J869" s="11"/>
      <c r="K869" s="11"/>
      <c r="L869" s="11"/>
      <c r="M869" s="10"/>
      <c r="N869" s="1"/>
    </row>
    <row r="870" spans="1:14" x14ac:dyDescent="0.15">
      <c r="A870" s="13" t="s">
        <v>13</v>
      </c>
      <c r="B870" s="11"/>
      <c r="C870" s="12"/>
      <c r="D870" s="11"/>
      <c r="E870" s="12"/>
      <c r="F870" s="11"/>
      <c r="G870" s="11"/>
      <c r="H870" s="11"/>
      <c r="I870" s="11"/>
      <c r="J870" s="11"/>
      <c r="K870" s="11"/>
      <c r="L870" s="11"/>
      <c r="M870" s="10"/>
      <c r="N870" s="1"/>
    </row>
    <row r="871" spans="1:14" x14ac:dyDescent="0.15">
      <c r="A871" s="13" t="s">
        <v>12</v>
      </c>
      <c r="B871" s="11"/>
      <c r="C871" s="12"/>
      <c r="D871" s="11"/>
      <c r="E871" s="12"/>
      <c r="F871" s="11"/>
      <c r="G871" s="11"/>
      <c r="H871" s="11"/>
      <c r="I871" s="11"/>
      <c r="J871" s="11"/>
      <c r="K871" s="11"/>
      <c r="L871" s="11"/>
      <c r="M871" s="10"/>
      <c r="N871" s="1"/>
    </row>
    <row r="872" spans="1:14" x14ac:dyDescent="0.15">
      <c r="A872" s="13" t="s">
        <v>11</v>
      </c>
      <c r="B872" s="11"/>
      <c r="C872" s="12"/>
      <c r="D872" s="11"/>
      <c r="E872" s="12"/>
      <c r="F872" s="11"/>
      <c r="G872" s="11"/>
      <c r="H872" s="11"/>
      <c r="I872" s="11"/>
      <c r="J872" s="11"/>
      <c r="K872" s="11"/>
      <c r="L872" s="11"/>
      <c r="M872" s="10"/>
      <c r="N872" s="1"/>
    </row>
    <row r="873" spans="1:14" x14ac:dyDescent="0.15">
      <c r="A873" s="13" t="s">
        <v>10</v>
      </c>
      <c r="B873" s="11"/>
      <c r="C873" s="12"/>
      <c r="D873" s="11"/>
      <c r="E873" s="12"/>
      <c r="F873" s="11"/>
      <c r="G873" s="11"/>
      <c r="H873" s="11"/>
      <c r="I873" s="11"/>
      <c r="J873" s="11"/>
      <c r="K873" s="11"/>
      <c r="L873" s="11"/>
      <c r="M873" s="10"/>
      <c r="N873" s="1"/>
    </row>
    <row r="874" spans="1:14" x14ac:dyDescent="0.15">
      <c r="A874" s="13" t="s">
        <v>9</v>
      </c>
      <c r="B874" s="11"/>
      <c r="C874" s="12"/>
      <c r="D874" s="11"/>
      <c r="E874" s="12"/>
      <c r="F874" s="11"/>
      <c r="G874" s="11"/>
      <c r="H874" s="11"/>
      <c r="I874" s="11"/>
      <c r="J874" s="11"/>
      <c r="K874" s="11"/>
      <c r="L874" s="11"/>
      <c r="M874" s="10"/>
      <c r="N874" s="1"/>
    </row>
    <row r="875" spans="1:14" x14ac:dyDescent="0.15">
      <c r="A875" s="13" t="s">
        <v>8</v>
      </c>
      <c r="B875" s="11"/>
      <c r="C875" s="12"/>
      <c r="D875" s="11"/>
      <c r="E875" s="12"/>
      <c r="F875" s="11"/>
      <c r="G875" s="11"/>
      <c r="H875" s="11"/>
      <c r="I875" s="11"/>
      <c r="J875" s="11"/>
      <c r="K875" s="11"/>
      <c r="L875" s="11"/>
      <c r="M875" s="10"/>
      <c r="N875" s="1"/>
    </row>
    <row r="876" spans="1:14" x14ac:dyDescent="0.15">
      <c r="A876" s="13" t="s">
        <v>7</v>
      </c>
      <c r="B876" s="11"/>
      <c r="C876" s="12"/>
      <c r="D876" s="11"/>
      <c r="E876" s="12"/>
      <c r="F876" s="11"/>
      <c r="G876" s="11"/>
      <c r="H876" s="11"/>
      <c r="I876" s="11"/>
      <c r="J876" s="11"/>
      <c r="K876" s="11"/>
      <c r="L876" s="11"/>
      <c r="M876" s="10"/>
      <c r="N876" s="1"/>
    </row>
    <row r="877" spans="1:14" x14ac:dyDescent="0.15">
      <c r="A877" s="13" t="s">
        <v>6</v>
      </c>
      <c r="B877" s="11"/>
      <c r="C877" s="12"/>
      <c r="D877" s="11"/>
      <c r="E877" s="12"/>
      <c r="F877" s="11"/>
      <c r="G877" s="11"/>
      <c r="H877" s="11"/>
      <c r="I877" s="11"/>
      <c r="J877" s="11"/>
      <c r="K877" s="11"/>
      <c r="L877" s="11"/>
      <c r="M877" s="10"/>
      <c r="N877" s="1"/>
    </row>
    <row r="878" spans="1:14" x14ac:dyDescent="0.15">
      <c r="A878" s="13" t="s">
        <v>5</v>
      </c>
      <c r="B878" s="11"/>
      <c r="C878" s="12"/>
      <c r="D878" s="11"/>
      <c r="E878" s="12"/>
      <c r="F878" s="11"/>
      <c r="G878" s="11"/>
      <c r="H878" s="11"/>
      <c r="I878" s="11"/>
      <c r="J878" s="11"/>
      <c r="K878" s="11"/>
      <c r="L878" s="11"/>
      <c r="M878" s="10"/>
      <c r="N878" s="1"/>
    </row>
    <row r="879" spans="1:14" x14ac:dyDescent="0.15">
      <c r="A879" s="13" t="s">
        <v>4</v>
      </c>
      <c r="B879" s="11"/>
      <c r="C879" s="12"/>
      <c r="D879" s="11"/>
      <c r="E879" s="12"/>
      <c r="F879" s="11"/>
      <c r="G879" s="11"/>
      <c r="H879" s="11"/>
      <c r="I879" s="11"/>
      <c r="J879" s="11"/>
      <c r="K879" s="11"/>
      <c r="L879" s="11"/>
      <c r="M879" s="10"/>
      <c r="N879" s="1"/>
    </row>
    <row r="880" spans="1:14" x14ac:dyDescent="0.15">
      <c r="A880" s="13" t="s">
        <v>3</v>
      </c>
      <c r="B880" s="11"/>
      <c r="C880" s="12"/>
      <c r="D880" s="11"/>
      <c r="E880" s="12"/>
      <c r="F880" s="11"/>
      <c r="G880" s="11"/>
      <c r="H880" s="11"/>
      <c r="I880" s="11"/>
      <c r="J880" s="11"/>
      <c r="K880" s="11"/>
      <c r="L880" s="11"/>
      <c r="M880" s="10"/>
      <c r="N880" s="1"/>
    </row>
    <row r="881" spans="1:14" x14ac:dyDescent="0.15">
      <c r="A881" s="13" t="s">
        <v>2</v>
      </c>
      <c r="B881" s="11"/>
      <c r="C881" s="12"/>
      <c r="D881" s="11"/>
      <c r="E881" s="12"/>
      <c r="F881" s="11"/>
      <c r="G881" s="11"/>
      <c r="H881" s="11"/>
      <c r="I881" s="11"/>
      <c r="J881" s="11"/>
      <c r="K881" s="11"/>
      <c r="L881" s="11"/>
      <c r="M881" s="10"/>
      <c r="N881" s="1"/>
    </row>
    <row r="882" spans="1:14" x14ac:dyDescent="0.15">
      <c r="A882" s="13" t="s">
        <v>1</v>
      </c>
      <c r="B882" s="11"/>
      <c r="C882" s="12"/>
      <c r="D882" s="11"/>
      <c r="E882" s="12"/>
      <c r="F882" s="11"/>
      <c r="G882" s="11"/>
      <c r="H882" s="11"/>
      <c r="I882" s="11"/>
      <c r="J882" s="11"/>
      <c r="K882" s="11"/>
      <c r="L882" s="11"/>
      <c r="M882" s="10"/>
      <c r="N882" s="1"/>
    </row>
    <row r="883" spans="1:14" x14ac:dyDescent="0.15">
      <c r="A883" s="13" t="s">
        <v>0</v>
      </c>
      <c r="B883" s="11"/>
      <c r="C883" s="12"/>
      <c r="D883" s="11"/>
      <c r="E883" s="12"/>
      <c r="F883" s="11"/>
      <c r="G883" s="11"/>
      <c r="H883" s="11"/>
      <c r="I883" s="11"/>
      <c r="J883" s="11"/>
      <c r="K883" s="11"/>
      <c r="L883" s="11"/>
      <c r="M883" s="10"/>
      <c r="N883" s="1"/>
    </row>
    <row r="884" spans="1:14" x14ac:dyDescent="0.15">
      <c r="A884" s="9"/>
      <c r="B884" s="7"/>
      <c r="C884" s="8"/>
      <c r="D884" s="7"/>
      <c r="E884" s="8"/>
      <c r="F884" s="7"/>
      <c r="G884" s="7"/>
      <c r="H884" s="7"/>
      <c r="I884" s="7"/>
      <c r="J884" s="7"/>
      <c r="K884" s="7"/>
      <c r="L884" s="7"/>
      <c r="M884" s="6"/>
      <c r="N884" s="1"/>
    </row>
  </sheetData>
  <sheetProtection algorithmName="SHA-512" hashValue="6aH6bDBzrJFWM549fL/xT9cnJFropc9Y0bXlXWqujcnYqLtljEJGSK5ozuAXkKN05SbIUkL8ktmQA/cCEjhi/A==" saltValue="rCdDJkP2iMmfx5hsvCKQQA==" spinCount="100000" sheet="1" objects="1" scenarios="1" selectLockedCells="1" selectUnlockedCells="1"/>
  <mergeCells count="54">
    <mergeCell ref="I96:I97"/>
    <mergeCell ref="H9:H11"/>
    <mergeCell ref="G84:G85"/>
    <mergeCell ref="G82:G83"/>
    <mergeCell ref="A4:B4"/>
    <mergeCell ref="C4:D4"/>
    <mergeCell ref="E4:F4"/>
    <mergeCell ref="D96:D97"/>
    <mergeCell ref="A9:A11"/>
    <mergeCell ref="B9:B11"/>
    <mergeCell ref="C9:C11"/>
    <mergeCell ref="D9:D11"/>
    <mergeCell ref="A5:A8"/>
    <mergeCell ref="B5:B8"/>
    <mergeCell ref="C5:C8"/>
    <mergeCell ref="D5:D8"/>
    <mergeCell ref="A849:A850"/>
    <mergeCell ref="A711:A712"/>
    <mergeCell ref="D791:D796"/>
    <mergeCell ref="F625:F630"/>
    <mergeCell ref="F641:F642"/>
    <mergeCell ref="L9:L11"/>
    <mergeCell ref="I5:I8"/>
    <mergeCell ref="I9:I11"/>
    <mergeCell ref="L5:L8"/>
    <mergeCell ref="A1:M1"/>
    <mergeCell ref="A3:D3"/>
    <mergeCell ref="H3:I3"/>
    <mergeCell ref="J3:M3"/>
    <mergeCell ref="M5:M8"/>
    <mergeCell ref="H5:H8"/>
    <mergeCell ref="M345:M346"/>
    <mergeCell ref="C106:C107"/>
    <mergeCell ref="D120:D121"/>
    <mergeCell ref="I125:I127"/>
    <mergeCell ref="M433:M434"/>
    <mergeCell ref="D125:D127"/>
    <mergeCell ref="F125:F127"/>
    <mergeCell ref="E307:E314"/>
    <mergeCell ref="F307:F314"/>
    <mergeCell ref="G152:G155"/>
    <mergeCell ref="M843:M847"/>
    <mergeCell ref="I487:I490"/>
    <mergeCell ref="D444:D467"/>
    <mergeCell ref="D469:D478"/>
    <mergeCell ref="D434:D443"/>
    <mergeCell ref="G753:G754"/>
    <mergeCell ref="G842:G845"/>
    <mergeCell ref="D487:D489"/>
    <mergeCell ref="D535:D537"/>
    <mergeCell ref="M535:M537"/>
    <mergeCell ref="I535:I537"/>
    <mergeCell ref="I444:I446"/>
    <mergeCell ref="I469:I471"/>
  </mergeCells>
  <phoneticPr fontId="5"/>
  <dataValidations count="1">
    <dataValidation imeMode="hiragana" allowBlank="1" showInputMessage="1" showErrorMessage="1" sqref="J38:J39" xr:uid="{00000000-0002-0000-1700-000000000000}"/>
  </dataValidations>
  <printOptions horizontalCentered="1"/>
  <pageMargins left="0.25" right="0.25" top="0.75" bottom="0.75" header="0.3" footer="0.3"/>
  <pageSetup paperSize="8" scale="83" fitToHeight="0" orientation="landscape" r:id="rId1"/>
  <rowBreaks count="4" manualBreakCount="4">
    <brk id="178" max="9" man="1"/>
    <brk id="535" max="9" man="1"/>
    <brk id="553" max="9" man="1"/>
    <brk id="77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6D3D-2801-4DA1-914E-90EA33A89F3B}">
  <sheetPr codeName="Sheet2">
    <pageSetUpPr autoPageBreaks="0" fitToPage="1"/>
  </sheetPr>
  <dimension ref="A1:N442"/>
  <sheetViews>
    <sheetView showGridLines="0" zoomScaleNormal="10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3.125" style="2"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3" s="1" customFormat="1" ht="28.5" customHeight="1" x14ac:dyDescent="0.15">
      <c r="A1" s="345" t="s">
        <v>2923</v>
      </c>
      <c r="B1" s="345"/>
      <c r="C1" s="345"/>
      <c r="D1" s="345"/>
      <c r="E1" s="345"/>
      <c r="F1" s="345"/>
      <c r="G1" s="345"/>
      <c r="H1" s="345"/>
      <c r="I1" s="345"/>
      <c r="J1" s="345"/>
      <c r="K1" s="345"/>
      <c r="L1" s="345"/>
      <c r="M1" s="345"/>
    </row>
    <row r="2" spans="1:13" s="1" customFormat="1" ht="7.5" customHeight="1" x14ac:dyDescent="0.15">
      <c r="A2" s="208"/>
      <c r="B2" s="207"/>
      <c r="C2" s="206"/>
      <c r="D2" s="134"/>
      <c r="E2" s="206"/>
      <c r="F2" s="134"/>
      <c r="G2" s="206"/>
      <c r="H2" s="134"/>
      <c r="I2" s="134"/>
      <c r="J2" s="206"/>
      <c r="K2" s="206"/>
      <c r="L2" s="206"/>
      <c r="M2" s="205"/>
    </row>
    <row r="3" spans="1:13" s="1" customFormat="1" ht="24.75" customHeight="1" x14ac:dyDescent="0.15">
      <c r="A3" s="346" t="s">
        <v>2162</v>
      </c>
      <c r="B3" s="346"/>
      <c r="C3" s="346"/>
      <c r="D3" s="346"/>
      <c r="E3" s="204"/>
      <c r="F3" s="203"/>
      <c r="G3" s="203"/>
      <c r="H3" s="346"/>
      <c r="I3" s="346"/>
      <c r="J3" s="347" t="s">
        <v>2922</v>
      </c>
      <c r="K3" s="347"/>
      <c r="L3" s="347"/>
      <c r="M3" s="347"/>
    </row>
    <row r="4" spans="1:13" s="1" customFormat="1" ht="25.5" customHeight="1" x14ac:dyDescent="0.15">
      <c r="A4" s="351" t="s">
        <v>2160</v>
      </c>
      <c r="B4" s="352"/>
      <c r="C4" s="351" t="s">
        <v>2159</v>
      </c>
      <c r="D4" s="353"/>
      <c r="E4" s="351" t="s">
        <v>2158</v>
      </c>
      <c r="F4" s="353"/>
      <c r="G4" s="202" t="s">
        <v>2157</v>
      </c>
      <c r="H4" s="202" t="s">
        <v>2156</v>
      </c>
      <c r="I4" s="202" t="s">
        <v>2155</v>
      </c>
      <c r="J4" s="201" t="s">
        <v>2154</v>
      </c>
      <c r="K4" s="200" t="s">
        <v>2153</v>
      </c>
      <c r="L4" s="200" t="s">
        <v>2152</v>
      </c>
      <c r="M4" s="199" t="s">
        <v>2151</v>
      </c>
    </row>
    <row r="5" spans="1:13" s="1" customFormat="1" ht="52.5" x14ac:dyDescent="0.15">
      <c r="A5" s="263">
        <v>20</v>
      </c>
      <c r="B5" s="71" t="s">
        <v>2918</v>
      </c>
      <c r="C5" s="124">
        <v>1</v>
      </c>
      <c r="D5" s="116" t="s">
        <v>2921</v>
      </c>
      <c r="E5" s="72" t="s">
        <v>40</v>
      </c>
      <c r="F5" s="116" t="s">
        <v>2920</v>
      </c>
      <c r="G5" s="100" t="s">
        <v>2919</v>
      </c>
      <c r="H5" s="160" t="s">
        <v>2918</v>
      </c>
      <c r="I5" s="160" t="s">
        <v>2917</v>
      </c>
      <c r="J5" s="31" t="s">
        <v>2916</v>
      </c>
      <c r="K5" s="116" t="s">
        <v>2915</v>
      </c>
      <c r="L5" s="117" t="s">
        <v>2914</v>
      </c>
      <c r="M5" s="160" t="s">
        <v>2913</v>
      </c>
    </row>
    <row r="6" spans="1:13" s="1" customFormat="1" ht="21" customHeight="1" x14ac:dyDescent="0.15">
      <c r="A6" s="354">
        <v>22</v>
      </c>
      <c r="B6" s="355" t="s">
        <v>2149</v>
      </c>
      <c r="C6" s="356">
        <v>1</v>
      </c>
      <c r="D6" s="357" t="s">
        <v>2148</v>
      </c>
      <c r="E6" s="26" t="s">
        <v>40</v>
      </c>
      <c r="F6" s="27" t="s">
        <v>2150</v>
      </c>
      <c r="G6" s="25" t="s">
        <v>2147</v>
      </c>
      <c r="H6" s="344" t="s">
        <v>2149</v>
      </c>
      <c r="I6" s="344" t="s">
        <v>2148</v>
      </c>
      <c r="J6" s="160" t="s">
        <v>2147</v>
      </c>
      <c r="K6" s="136" t="s">
        <v>807</v>
      </c>
      <c r="L6" s="328" t="s">
        <v>2146</v>
      </c>
      <c r="M6" s="344" t="s">
        <v>2145</v>
      </c>
    </row>
    <row r="7" spans="1:13" s="1" customFormat="1" ht="21" x14ac:dyDescent="0.15">
      <c r="A7" s="354"/>
      <c r="B7" s="355"/>
      <c r="C7" s="356"/>
      <c r="D7" s="357"/>
      <c r="E7" s="26" t="s">
        <v>53</v>
      </c>
      <c r="F7" s="27" t="s">
        <v>2144</v>
      </c>
      <c r="G7" s="25" t="s">
        <v>2912</v>
      </c>
      <c r="H7" s="344"/>
      <c r="I7" s="344"/>
      <c r="J7" s="160" t="s">
        <v>2143</v>
      </c>
      <c r="K7" s="27" t="s">
        <v>71</v>
      </c>
      <c r="L7" s="329"/>
      <c r="M7" s="344"/>
    </row>
    <row r="8" spans="1:13" s="1" customFormat="1" x14ac:dyDescent="0.15">
      <c r="A8" s="354"/>
      <c r="B8" s="355"/>
      <c r="C8" s="356"/>
      <c r="D8" s="357"/>
      <c r="E8" s="26" t="s">
        <v>106</v>
      </c>
      <c r="F8" s="27" t="s">
        <v>2141</v>
      </c>
      <c r="G8" s="25" t="s">
        <v>2140</v>
      </c>
      <c r="H8" s="344"/>
      <c r="I8" s="344"/>
      <c r="J8" s="160" t="s">
        <v>2140</v>
      </c>
      <c r="K8" s="27" t="s">
        <v>2138</v>
      </c>
      <c r="L8" s="329"/>
      <c r="M8" s="344"/>
    </row>
    <row r="9" spans="1:13" s="1" customFormat="1" ht="21" x14ac:dyDescent="0.15">
      <c r="A9" s="354"/>
      <c r="B9" s="355"/>
      <c r="C9" s="356"/>
      <c r="D9" s="357"/>
      <c r="E9" s="72" t="s">
        <v>99</v>
      </c>
      <c r="F9" s="116" t="s">
        <v>2137</v>
      </c>
      <c r="G9" s="198" t="s">
        <v>2136</v>
      </c>
      <c r="H9" s="344"/>
      <c r="I9" s="344"/>
      <c r="J9" s="160" t="s">
        <v>2136</v>
      </c>
      <c r="K9" s="116" t="s">
        <v>2134</v>
      </c>
      <c r="L9" s="339"/>
      <c r="M9" s="344"/>
    </row>
    <row r="10" spans="1:13" s="1" customFormat="1" ht="31.5" customHeight="1" x14ac:dyDescent="0.15">
      <c r="A10" s="348">
        <v>25</v>
      </c>
      <c r="B10" s="330" t="s">
        <v>2131</v>
      </c>
      <c r="C10" s="340">
        <v>1</v>
      </c>
      <c r="D10" s="330" t="s">
        <v>2130</v>
      </c>
      <c r="E10" s="26" t="s">
        <v>40</v>
      </c>
      <c r="F10" s="40" t="s">
        <v>2133</v>
      </c>
      <c r="G10" s="25" t="s">
        <v>2132</v>
      </c>
      <c r="H10" s="328" t="s">
        <v>2131</v>
      </c>
      <c r="I10" s="328" t="s">
        <v>2130</v>
      </c>
      <c r="J10" s="160" t="s">
        <v>2911</v>
      </c>
      <c r="K10" s="25" t="s">
        <v>1986</v>
      </c>
      <c r="L10" s="328" t="s">
        <v>2128</v>
      </c>
      <c r="M10" s="27" t="s">
        <v>2127</v>
      </c>
    </row>
    <row r="11" spans="1:13" s="1" customFormat="1" ht="31.5" x14ac:dyDescent="0.15">
      <c r="A11" s="350"/>
      <c r="B11" s="331"/>
      <c r="C11" s="341"/>
      <c r="D11" s="331"/>
      <c r="E11" s="26" t="s">
        <v>53</v>
      </c>
      <c r="F11" s="40" t="s">
        <v>2124</v>
      </c>
      <c r="G11" s="151" t="s">
        <v>2123</v>
      </c>
      <c r="H11" s="329"/>
      <c r="I11" s="329"/>
      <c r="J11" s="160" t="s">
        <v>2910</v>
      </c>
      <c r="K11" s="25" t="s">
        <v>55</v>
      </c>
      <c r="L11" s="329"/>
      <c r="M11" s="66"/>
    </row>
    <row r="12" spans="1:13" s="1" customFormat="1" ht="31.5" x14ac:dyDescent="0.15">
      <c r="A12" s="77">
        <v>50</v>
      </c>
      <c r="B12" s="41" t="s">
        <v>2119</v>
      </c>
      <c r="C12" s="28">
        <v>1</v>
      </c>
      <c r="D12" s="41" t="s">
        <v>2118</v>
      </c>
      <c r="E12" s="26" t="s">
        <v>40</v>
      </c>
      <c r="F12" s="27" t="s">
        <v>2121</v>
      </c>
      <c r="G12" s="39" t="s">
        <v>2909</v>
      </c>
      <c r="H12" s="74" t="s">
        <v>2119</v>
      </c>
      <c r="I12" s="74" t="s">
        <v>2118</v>
      </c>
      <c r="J12" s="32" t="s">
        <v>2908</v>
      </c>
      <c r="K12" s="25" t="s">
        <v>44</v>
      </c>
      <c r="L12" s="117" t="s">
        <v>33</v>
      </c>
      <c r="M12" s="31" t="s">
        <v>2196</v>
      </c>
    </row>
    <row r="13" spans="1:13" s="1" customFormat="1" x14ac:dyDescent="0.15">
      <c r="A13" s="30"/>
      <c r="B13" s="47"/>
      <c r="C13" s="46"/>
      <c r="D13" s="47"/>
      <c r="E13" s="49"/>
      <c r="F13" s="66"/>
      <c r="G13" s="39" t="s">
        <v>2907</v>
      </c>
      <c r="H13" s="23"/>
      <c r="I13" s="23"/>
      <c r="J13" s="32" t="s">
        <v>2906</v>
      </c>
      <c r="K13" s="100" t="s">
        <v>223</v>
      </c>
      <c r="L13" s="67" t="s">
        <v>33</v>
      </c>
      <c r="M13" s="59" t="s">
        <v>32</v>
      </c>
    </row>
    <row r="14" spans="1:13" s="1" customFormat="1" ht="31.5" x14ac:dyDescent="0.15">
      <c r="A14" s="30"/>
      <c r="B14" s="47"/>
      <c r="C14" s="46"/>
      <c r="D14" s="47"/>
      <c r="E14" s="49"/>
      <c r="F14" s="66"/>
      <c r="G14" s="39" t="s">
        <v>2905</v>
      </c>
      <c r="H14" s="23"/>
      <c r="I14" s="23"/>
      <c r="J14" s="32" t="s">
        <v>2904</v>
      </c>
      <c r="K14" s="100" t="s">
        <v>44</v>
      </c>
      <c r="L14" s="44"/>
      <c r="M14" s="54"/>
    </row>
    <row r="15" spans="1:13" s="1" customFormat="1" ht="42" x14ac:dyDescent="0.15">
      <c r="A15" s="30"/>
      <c r="B15" s="47"/>
      <c r="C15" s="46"/>
      <c r="D15" s="47"/>
      <c r="E15" s="26" t="s">
        <v>117</v>
      </c>
      <c r="F15" s="40" t="s">
        <v>2089</v>
      </c>
      <c r="G15" s="73" t="s">
        <v>2903</v>
      </c>
      <c r="H15" s="23"/>
      <c r="I15" s="23"/>
      <c r="J15" s="117" t="s">
        <v>2902</v>
      </c>
      <c r="K15" s="116" t="s">
        <v>44</v>
      </c>
      <c r="L15" s="23"/>
      <c r="M15" s="64"/>
    </row>
    <row r="16" spans="1:13" s="1" customFormat="1" ht="31.5" x14ac:dyDescent="0.15">
      <c r="A16" s="30"/>
      <c r="B16" s="47"/>
      <c r="C16" s="46"/>
      <c r="D16" s="47"/>
      <c r="E16" s="49"/>
      <c r="F16" s="29"/>
      <c r="G16" s="47" t="s">
        <v>2901</v>
      </c>
      <c r="H16" s="23"/>
      <c r="I16" s="23"/>
      <c r="J16" s="117" t="s">
        <v>2900</v>
      </c>
      <c r="K16" s="127" t="s">
        <v>41</v>
      </c>
      <c r="L16" s="117" t="s">
        <v>2899</v>
      </c>
      <c r="M16" s="116" t="s">
        <v>2898</v>
      </c>
    </row>
    <row r="17" spans="1:14" s="18" customFormat="1" ht="21" x14ac:dyDescent="0.15">
      <c r="A17" s="30"/>
      <c r="B17" s="47"/>
      <c r="C17" s="46"/>
      <c r="D17" s="47"/>
      <c r="E17" s="26" t="s">
        <v>70</v>
      </c>
      <c r="F17" s="40" t="s">
        <v>2082</v>
      </c>
      <c r="G17" s="73" t="s">
        <v>2080</v>
      </c>
      <c r="H17" s="23"/>
      <c r="I17" s="23"/>
      <c r="J17" s="117" t="s">
        <v>2897</v>
      </c>
      <c r="K17" s="198" t="s">
        <v>44</v>
      </c>
      <c r="L17" s="23" t="s">
        <v>33</v>
      </c>
      <c r="M17" s="66" t="s">
        <v>32</v>
      </c>
      <c r="N17" s="2"/>
    </row>
    <row r="18" spans="1:14" x14ac:dyDescent="0.15">
      <c r="A18" s="30"/>
      <c r="B18" s="47"/>
      <c r="C18" s="46"/>
      <c r="D18" s="47"/>
      <c r="E18" s="26" t="s">
        <v>188</v>
      </c>
      <c r="F18" s="40" t="s">
        <v>2074</v>
      </c>
      <c r="G18" s="86" t="s">
        <v>2896</v>
      </c>
      <c r="H18" s="23"/>
      <c r="I18" s="23"/>
      <c r="J18" s="117" t="s">
        <v>2895</v>
      </c>
      <c r="K18" s="198" t="s">
        <v>306</v>
      </c>
      <c r="L18" s="23"/>
      <c r="M18" s="66"/>
    </row>
    <row r="19" spans="1:14" s="18" customFormat="1" x14ac:dyDescent="0.15">
      <c r="A19" s="30"/>
      <c r="B19" s="47"/>
      <c r="C19" s="46"/>
      <c r="D19" s="47"/>
      <c r="E19" s="26" t="s">
        <v>881</v>
      </c>
      <c r="F19" s="40" t="s">
        <v>2065</v>
      </c>
      <c r="G19" s="47" t="s">
        <v>2894</v>
      </c>
      <c r="H19" s="23"/>
      <c r="I19" s="23"/>
      <c r="J19" s="74" t="s">
        <v>2893</v>
      </c>
      <c r="K19" s="66" t="s">
        <v>44</v>
      </c>
      <c r="L19" s="23"/>
      <c r="M19" s="87"/>
      <c r="N19" s="2"/>
    </row>
    <row r="20" spans="1:14" s="18" customFormat="1" x14ac:dyDescent="0.15">
      <c r="A20" s="30"/>
      <c r="B20" s="47"/>
      <c r="C20" s="46"/>
      <c r="D20" s="47"/>
      <c r="E20" s="49"/>
      <c r="F20" s="29"/>
      <c r="G20" s="23" t="s">
        <v>2892</v>
      </c>
      <c r="H20" s="23"/>
      <c r="I20" s="23"/>
      <c r="J20" s="23" t="s">
        <v>2891</v>
      </c>
      <c r="K20" s="87"/>
      <c r="L20" s="23"/>
      <c r="M20" s="66"/>
      <c r="N20" s="2"/>
    </row>
    <row r="21" spans="1:14" s="18" customFormat="1" x14ac:dyDescent="0.15">
      <c r="A21" s="30"/>
      <c r="B21" s="47"/>
      <c r="C21" s="46"/>
      <c r="D21" s="47"/>
      <c r="E21" s="49"/>
      <c r="F21" s="29"/>
      <c r="G21" s="102" t="s">
        <v>2890</v>
      </c>
      <c r="H21" s="23"/>
      <c r="I21" s="23"/>
      <c r="J21" s="20"/>
      <c r="K21" s="64"/>
      <c r="L21" s="23"/>
      <c r="M21" s="66"/>
      <c r="N21" s="2"/>
    </row>
    <row r="22" spans="1:14" s="18" customFormat="1" x14ac:dyDescent="0.15">
      <c r="A22" s="30"/>
      <c r="B22" s="47"/>
      <c r="C22" s="46"/>
      <c r="D22" s="47"/>
      <c r="E22" s="49"/>
      <c r="F22" s="29"/>
      <c r="G22" s="48" t="s">
        <v>2889</v>
      </c>
      <c r="H22" s="23"/>
      <c r="I22" s="23"/>
      <c r="J22" s="115" t="s">
        <v>2888</v>
      </c>
      <c r="K22" s="136" t="s">
        <v>807</v>
      </c>
      <c r="L22" s="102"/>
      <c r="M22" s="66"/>
      <c r="N22" s="2"/>
    </row>
    <row r="23" spans="1:14" s="18" customFormat="1" ht="21" x14ac:dyDescent="0.15">
      <c r="A23" s="30"/>
      <c r="B23" s="47"/>
      <c r="C23" s="28">
        <v>3</v>
      </c>
      <c r="D23" s="41" t="s">
        <v>2048</v>
      </c>
      <c r="E23" s="72" t="s">
        <v>40</v>
      </c>
      <c r="F23" s="71" t="s">
        <v>2050</v>
      </c>
      <c r="G23" s="62" t="s">
        <v>2887</v>
      </c>
      <c r="H23" s="23"/>
      <c r="I23" s="74" t="s">
        <v>2048</v>
      </c>
      <c r="J23" s="33" t="s">
        <v>2886</v>
      </c>
      <c r="K23" s="163" t="s">
        <v>306</v>
      </c>
      <c r="L23" s="67" t="s">
        <v>33</v>
      </c>
      <c r="M23" s="22" t="s">
        <v>32</v>
      </c>
      <c r="N23" s="2"/>
    </row>
    <row r="24" spans="1:14" s="18" customFormat="1" ht="21" x14ac:dyDescent="0.15">
      <c r="A24" s="30"/>
      <c r="B24" s="47"/>
      <c r="C24" s="46"/>
      <c r="D24" s="47"/>
      <c r="E24" s="49" t="s">
        <v>53</v>
      </c>
      <c r="F24" s="40" t="s">
        <v>2040</v>
      </c>
      <c r="G24" s="41" t="s">
        <v>2039</v>
      </c>
      <c r="H24" s="23"/>
      <c r="I24" s="23"/>
      <c r="J24" s="33" t="s">
        <v>2038</v>
      </c>
      <c r="K24" s="257" t="s">
        <v>84</v>
      </c>
      <c r="L24" s="67"/>
      <c r="M24" s="66"/>
      <c r="N24" s="2"/>
    </row>
    <row r="25" spans="1:14" s="18" customFormat="1" x14ac:dyDescent="0.15">
      <c r="A25" s="30"/>
      <c r="B25" s="47"/>
      <c r="C25" s="46"/>
      <c r="D25" s="47"/>
      <c r="E25" s="49"/>
      <c r="F25" s="29"/>
      <c r="G25" s="41" t="s">
        <v>2885</v>
      </c>
      <c r="H25" s="23"/>
      <c r="I25" s="23"/>
      <c r="J25" s="33" t="s">
        <v>2884</v>
      </c>
      <c r="K25" s="257" t="s">
        <v>41</v>
      </c>
      <c r="L25" s="67"/>
      <c r="M25" s="66"/>
      <c r="N25" s="2"/>
    </row>
    <row r="26" spans="1:14" s="18" customFormat="1" x14ac:dyDescent="0.15">
      <c r="A26" s="30"/>
      <c r="B26" s="47"/>
      <c r="C26" s="46"/>
      <c r="D26" s="47"/>
      <c r="E26" s="49"/>
      <c r="F26" s="29"/>
      <c r="G26" s="41" t="s">
        <v>2883</v>
      </c>
      <c r="H26" s="23"/>
      <c r="I26" s="23"/>
      <c r="J26" s="33" t="s">
        <v>2882</v>
      </c>
      <c r="K26" s="257" t="s">
        <v>44</v>
      </c>
      <c r="L26" s="67"/>
      <c r="M26" s="66"/>
      <c r="N26" s="2"/>
    </row>
    <row r="27" spans="1:14" s="18" customFormat="1" ht="31.5" x14ac:dyDescent="0.15">
      <c r="A27" s="30"/>
      <c r="B27" s="47"/>
      <c r="C27" s="46"/>
      <c r="D27" s="29"/>
      <c r="E27" s="49"/>
      <c r="F27" s="29"/>
      <c r="G27" s="239" t="s">
        <v>2881</v>
      </c>
      <c r="H27" s="23"/>
      <c r="I27" s="23"/>
      <c r="J27" s="33" t="s">
        <v>2880</v>
      </c>
      <c r="K27" s="135" t="s">
        <v>2035</v>
      </c>
      <c r="L27" s="67"/>
      <c r="M27" s="66"/>
      <c r="N27" s="2"/>
    </row>
    <row r="28" spans="1:14" s="18" customFormat="1" x14ac:dyDescent="0.15">
      <c r="A28" s="30"/>
      <c r="B28" s="47"/>
      <c r="C28" s="46"/>
      <c r="D28" s="47"/>
      <c r="E28" s="49"/>
      <c r="F28" s="29"/>
      <c r="G28" s="23"/>
      <c r="H28" s="23"/>
      <c r="I28" s="23"/>
      <c r="J28" s="38" t="s">
        <v>2879</v>
      </c>
      <c r="K28" s="96" t="s">
        <v>60</v>
      </c>
      <c r="L28" s="67"/>
      <c r="M28" s="66"/>
      <c r="N28" s="2"/>
    </row>
    <row r="29" spans="1:14" s="18" customFormat="1" x14ac:dyDescent="0.15">
      <c r="A29" s="30"/>
      <c r="B29" s="47"/>
      <c r="C29" s="46"/>
      <c r="D29" s="47"/>
      <c r="E29" s="49"/>
      <c r="F29" s="29"/>
      <c r="G29" s="35"/>
      <c r="H29" s="23"/>
      <c r="I29" s="23"/>
      <c r="J29" s="33" t="s">
        <v>2878</v>
      </c>
      <c r="K29" s="163"/>
      <c r="L29" s="67"/>
      <c r="M29" s="66"/>
      <c r="N29" s="2"/>
    </row>
    <row r="30" spans="1:14" s="18" customFormat="1" x14ac:dyDescent="0.15">
      <c r="A30" s="30"/>
      <c r="B30" s="47"/>
      <c r="C30" s="46"/>
      <c r="D30" s="47"/>
      <c r="E30" s="26" t="s">
        <v>106</v>
      </c>
      <c r="F30" s="40" t="s">
        <v>2030</v>
      </c>
      <c r="G30" s="86" t="s">
        <v>2877</v>
      </c>
      <c r="H30" s="23"/>
      <c r="I30" s="23"/>
      <c r="J30" s="117" t="s">
        <v>2876</v>
      </c>
      <c r="K30" s="86" t="s">
        <v>41</v>
      </c>
      <c r="L30" s="23"/>
      <c r="M30" s="66"/>
      <c r="N30" s="2"/>
    </row>
    <row r="31" spans="1:14" s="18" customFormat="1" x14ac:dyDescent="0.15">
      <c r="A31" s="30"/>
      <c r="B31" s="47"/>
      <c r="C31" s="46"/>
      <c r="D31" s="47"/>
      <c r="E31" s="49"/>
      <c r="F31" s="29"/>
      <c r="G31" s="86" t="s">
        <v>2875</v>
      </c>
      <c r="H31" s="23"/>
      <c r="I31" s="23"/>
      <c r="J31" s="42" t="s">
        <v>2874</v>
      </c>
      <c r="K31" s="136" t="s">
        <v>215</v>
      </c>
      <c r="L31" s="67"/>
      <c r="M31" s="66"/>
      <c r="N31" s="2"/>
    </row>
    <row r="32" spans="1:14" s="18" customFormat="1" ht="21" x14ac:dyDescent="0.15">
      <c r="A32" s="30"/>
      <c r="B32" s="47"/>
      <c r="C32" s="46"/>
      <c r="D32" s="47"/>
      <c r="E32" s="49"/>
      <c r="F32" s="29"/>
      <c r="G32" s="41" t="s">
        <v>2873</v>
      </c>
      <c r="H32" s="23"/>
      <c r="I32" s="23"/>
      <c r="J32" s="33" t="s">
        <v>2872</v>
      </c>
      <c r="K32" s="75" t="s">
        <v>55</v>
      </c>
      <c r="L32" s="67"/>
      <c r="M32" s="66"/>
      <c r="N32" s="2"/>
    </row>
    <row r="33" spans="1:14" s="18" customFormat="1" x14ac:dyDescent="0.15">
      <c r="A33" s="30"/>
      <c r="B33" s="47"/>
      <c r="C33" s="46"/>
      <c r="D33" s="29"/>
      <c r="E33" s="34"/>
      <c r="F33" s="21"/>
      <c r="G33" s="86" t="s">
        <v>2020</v>
      </c>
      <c r="H33" s="23"/>
      <c r="I33" s="23"/>
      <c r="J33" s="44" t="s">
        <v>2019</v>
      </c>
      <c r="K33" s="136" t="s">
        <v>2001</v>
      </c>
      <c r="L33" s="67"/>
      <c r="M33" s="66"/>
      <c r="N33" s="2"/>
    </row>
    <row r="34" spans="1:14" s="18" customFormat="1" ht="21" x14ac:dyDescent="0.15">
      <c r="A34" s="30"/>
      <c r="B34" s="47"/>
      <c r="C34" s="46"/>
      <c r="D34" s="47"/>
      <c r="E34" s="34" t="s">
        <v>99</v>
      </c>
      <c r="F34" s="21" t="s">
        <v>2016</v>
      </c>
      <c r="G34" s="35" t="s">
        <v>2015</v>
      </c>
      <c r="H34" s="23"/>
      <c r="I34" s="23"/>
      <c r="J34" s="117" t="s">
        <v>2871</v>
      </c>
      <c r="K34" s="163" t="s">
        <v>44</v>
      </c>
      <c r="L34" s="67"/>
      <c r="M34" s="66"/>
      <c r="N34" s="2"/>
    </row>
    <row r="35" spans="1:14" s="18" customFormat="1" x14ac:dyDescent="0.15">
      <c r="A35" s="30"/>
      <c r="B35" s="47"/>
      <c r="C35" s="46"/>
      <c r="D35" s="47"/>
      <c r="E35" s="49" t="s">
        <v>83</v>
      </c>
      <c r="F35" s="29" t="s">
        <v>2006</v>
      </c>
      <c r="G35" s="117" t="s">
        <v>2870</v>
      </c>
      <c r="H35" s="23"/>
      <c r="I35" s="23"/>
      <c r="J35" s="117" t="s">
        <v>2869</v>
      </c>
      <c r="K35" s="75" t="s">
        <v>306</v>
      </c>
      <c r="L35" s="67"/>
      <c r="M35" s="66"/>
      <c r="N35" s="2"/>
    </row>
    <row r="36" spans="1:14" s="18" customFormat="1" x14ac:dyDescent="0.15">
      <c r="A36" s="30"/>
      <c r="B36" s="47"/>
      <c r="C36" s="46"/>
      <c r="D36" s="47"/>
      <c r="E36" s="49"/>
      <c r="F36" s="29"/>
      <c r="G36" s="262" t="s">
        <v>2868</v>
      </c>
      <c r="H36" s="23"/>
      <c r="I36" s="23"/>
      <c r="J36" s="117" t="s">
        <v>2867</v>
      </c>
      <c r="K36" s="75" t="s">
        <v>306</v>
      </c>
      <c r="L36" s="67"/>
      <c r="M36" s="66"/>
      <c r="N36" s="2"/>
    </row>
    <row r="37" spans="1:14" s="18" customFormat="1" x14ac:dyDescent="0.15">
      <c r="A37" s="30"/>
      <c r="B37" s="47"/>
      <c r="C37" s="46"/>
      <c r="D37" s="47"/>
      <c r="E37" s="49"/>
      <c r="F37" s="29"/>
      <c r="G37" s="262" t="s">
        <v>2866</v>
      </c>
      <c r="H37" s="23"/>
      <c r="I37" s="23"/>
      <c r="J37" s="117" t="s">
        <v>2865</v>
      </c>
      <c r="K37" s="75" t="s">
        <v>306</v>
      </c>
      <c r="L37" s="67"/>
      <c r="M37" s="66"/>
      <c r="N37" s="2"/>
    </row>
    <row r="38" spans="1:14" s="18" customFormat="1" x14ac:dyDescent="0.15">
      <c r="A38" s="30"/>
      <c r="B38" s="47"/>
      <c r="C38" s="46"/>
      <c r="D38" s="47"/>
      <c r="E38" s="49"/>
      <c r="F38" s="29"/>
      <c r="G38" s="328" t="s">
        <v>2864</v>
      </c>
      <c r="H38" s="23"/>
      <c r="I38" s="23"/>
      <c r="J38" s="117" t="s">
        <v>2863</v>
      </c>
      <c r="K38" s="75" t="s">
        <v>306</v>
      </c>
      <c r="L38" s="67"/>
      <c r="M38" s="66"/>
      <c r="N38" s="2"/>
    </row>
    <row r="39" spans="1:14" s="18" customFormat="1" x14ac:dyDescent="0.15">
      <c r="A39" s="30"/>
      <c r="B39" s="47"/>
      <c r="C39" s="46"/>
      <c r="D39" s="47"/>
      <c r="E39" s="49"/>
      <c r="F39" s="29"/>
      <c r="G39" s="329"/>
      <c r="H39" s="23"/>
      <c r="I39" s="23"/>
      <c r="J39" s="117" t="s">
        <v>2862</v>
      </c>
      <c r="K39" s="75" t="s">
        <v>306</v>
      </c>
      <c r="L39" s="67"/>
      <c r="M39" s="66"/>
      <c r="N39" s="2"/>
    </row>
    <row r="40" spans="1:14" s="18" customFormat="1" x14ac:dyDescent="0.15">
      <c r="A40" s="30"/>
      <c r="B40" s="47"/>
      <c r="C40" s="46"/>
      <c r="D40" s="47"/>
      <c r="E40" s="49"/>
      <c r="F40" s="29"/>
      <c r="G40" s="339"/>
      <c r="H40" s="23"/>
      <c r="I40" s="23"/>
      <c r="J40" s="117" t="s">
        <v>2861</v>
      </c>
      <c r="K40" s="132" t="s">
        <v>306</v>
      </c>
      <c r="L40" s="67"/>
      <c r="M40" s="66"/>
      <c r="N40" s="2"/>
    </row>
    <row r="41" spans="1:14" s="18" customFormat="1" ht="21" x14ac:dyDescent="0.15">
      <c r="A41" s="30"/>
      <c r="B41" s="47"/>
      <c r="C41" s="46"/>
      <c r="D41" s="47"/>
      <c r="E41" s="49"/>
      <c r="F41" s="29"/>
      <c r="G41" s="261" t="s">
        <v>2860</v>
      </c>
      <c r="H41" s="23"/>
      <c r="I41" s="23"/>
      <c r="J41" s="117" t="s">
        <v>2859</v>
      </c>
      <c r="K41" s="132" t="s">
        <v>84</v>
      </c>
      <c r="L41" s="67"/>
      <c r="M41" s="66"/>
      <c r="N41" s="2"/>
    </row>
    <row r="42" spans="1:14" s="18" customFormat="1" ht="21" x14ac:dyDescent="0.15">
      <c r="A42" s="30"/>
      <c r="B42" s="47"/>
      <c r="C42" s="46"/>
      <c r="D42" s="47"/>
      <c r="E42" s="49"/>
      <c r="F42" s="29"/>
      <c r="G42" s="127" t="s">
        <v>2858</v>
      </c>
      <c r="H42" s="23"/>
      <c r="I42" s="23"/>
      <c r="J42" s="74" t="s">
        <v>2857</v>
      </c>
      <c r="K42" s="141" t="s">
        <v>84</v>
      </c>
      <c r="L42" s="67"/>
      <c r="M42" s="66"/>
      <c r="N42" s="2"/>
    </row>
    <row r="43" spans="1:14" s="18" customFormat="1" x14ac:dyDescent="0.15">
      <c r="A43" s="30"/>
      <c r="B43" s="47"/>
      <c r="C43" s="46"/>
      <c r="D43" s="47"/>
      <c r="E43" s="49"/>
      <c r="F43" s="29"/>
      <c r="G43" s="1"/>
      <c r="H43" s="23"/>
      <c r="I43" s="23"/>
      <c r="J43" s="20"/>
      <c r="K43" s="102"/>
      <c r="L43" s="67"/>
      <c r="M43" s="66"/>
      <c r="N43" s="2"/>
    </row>
    <row r="44" spans="1:14" s="18" customFormat="1" x14ac:dyDescent="0.15">
      <c r="A44" s="30"/>
      <c r="B44" s="47"/>
      <c r="C44" s="46"/>
      <c r="D44" s="47"/>
      <c r="E44" s="49"/>
      <c r="F44" s="29"/>
      <c r="G44" s="117" t="s">
        <v>2856</v>
      </c>
      <c r="H44" s="23"/>
      <c r="I44" s="23"/>
      <c r="J44" s="117" t="s">
        <v>2855</v>
      </c>
      <c r="K44" s="260" t="s">
        <v>2001</v>
      </c>
      <c r="L44" s="67"/>
      <c r="M44" s="66"/>
      <c r="N44" s="2"/>
    </row>
    <row r="45" spans="1:14" s="18" customFormat="1" ht="63" x14ac:dyDescent="0.15">
      <c r="A45" s="30"/>
      <c r="B45" s="47"/>
      <c r="C45" s="46"/>
      <c r="D45" s="47"/>
      <c r="E45" s="72" t="s">
        <v>117</v>
      </c>
      <c r="F45" s="71" t="s">
        <v>1998</v>
      </c>
      <c r="G45" s="86" t="s">
        <v>2854</v>
      </c>
      <c r="H45" s="23"/>
      <c r="I45" s="20"/>
      <c r="J45" s="117" t="s">
        <v>2853</v>
      </c>
      <c r="K45" s="136" t="s">
        <v>44</v>
      </c>
      <c r="L45" s="102"/>
      <c r="M45" s="87"/>
      <c r="N45" s="2"/>
    </row>
    <row r="46" spans="1:14" s="18" customFormat="1" x14ac:dyDescent="0.15">
      <c r="A46" s="30"/>
      <c r="B46" s="47"/>
      <c r="C46" s="28">
        <v>4</v>
      </c>
      <c r="D46" s="40" t="s">
        <v>1978</v>
      </c>
      <c r="E46" s="49" t="s">
        <v>53</v>
      </c>
      <c r="F46" s="29" t="s">
        <v>1980</v>
      </c>
      <c r="G46" s="47" t="s">
        <v>2852</v>
      </c>
      <c r="H46" s="23"/>
      <c r="I46" s="23" t="s">
        <v>1978</v>
      </c>
      <c r="J46" s="117" t="s">
        <v>2851</v>
      </c>
      <c r="K46" s="75" t="s">
        <v>41</v>
      </c>
      <c r="L46" s="67" t="s">
        <v>33</v>
      </c>
      <c r="M46" s="22" t="s">
        <v>32</v>
      </c>
      <c r="N46" s="2"/>
    </row>
    <row r="47" spans="1:14" s="18" customFormat="1" x14ac:dyDescent="0.15">
      <c r="A47" s="30"/>
      <c r="B47" s="47"/>
      <c r="C47" s="46"/>
      <c r="D47" s="47"/>
      <c r="E47" s="26" t="s">
        <v>106</v>
      </c>
      <c r="F47" s="40" t="s">
        <v>1976</v>
      </c>
      <c r="G47" s="117" t="s">
        <v>1975</v>
      </c>
      <c r="H47" s="23"/>
      <c r="I47" s="23"/>
      <c r="J47" s="32" t="s">
        <v>2850</v>
      </c>
      <c r="K47" s="132" t="s">
        <v>306</v>
      </c>
      <c r="L47" s="67"/>
      <c r="M47" s="66"/>
      <c r="N47" s="2"/>
    </row>
    <row r="48" spans="1:14" x14ac:dyDescent="0.15">
      <c r="A48" s="30"/>
      <c r="B48" s="47"/>
      <c r="C48" s="46"/>
      <c r="D48" s="47"/>
      <c r="E48" s="72" t="s">
        <v>83</v>
      </c>
      <c r="F48" s="86" t="s">
        <v>1973</v>
      </c>
      <c r="G48" s="117" t="s">
        <v>1972</v>
      </c>
      <c r="H48" s="23"/>
      <c r="I48" s="23"/>
      <c r="J48" s="32" t="s">
        <v>2849</v>
      </c>
      <c r="K48" s="132" t="s">
        <v>41</v>
      </c>
      <c r="L48" s="67"/>
      <c r="M48" s="66"/>
    </row>
    <row r="49" spans="1:14" ht="31.5" x14ac:dyDescent="0.15">
      <c r="A49" s="30"/>
      <c r="B49" s="47"/>
      <c r="C49" s="46"/>
      <c r="D49" s="47"/>
      <c r="E49" s="72" t="s">
        <v>70</v>
      </c>
      <c r="F49" s="29" t="s">
        <v>1967</v>
      </c>
      <c r="G49" s="65" t="s">
        <v>2848</v>
      </c>
      <c r="H49" s="23"/>
      <c r="I49" s="20"/>
      <c r="J49" s="117" t="s">
        <v>2847</v>
      </c>
      <c r="K49" s="141" t="s">
        <v>44</v>
      </c>
      <c r="L49" s="102"/>
      <c r="M49" s="64"/>
    </row>
    <row r="50" spans="1:14" s="18" customFormat="1" x14ac:dyDescent="0.15">
      <c r="A50" s="30"/>
      <c r="B50" s="29"/>
      <c r="C50" s="124">
        <v>5</v>
      </c>
      <c r="D50" s="71" t="s">
        <v>1960</v>
      </c>
      <c r="E50" s="34" t="s">
        <v>40</v>
      </c>
      <c r="F50" s="71" t="s">
        <v>1962</v>
      </c>
      <c r="G50" s="117" t="s">
        <v>2846</v>
      </c>
      <c r="H50" s="23"/>
      <c r="I50" s="20" t="s">
        <v>1960</v>
      </c>
      <c r="J50" s="31" t="s">
        <v>2845</v>
      </c>
      <c r="K50" s="132" t="s">
        <v>44</v>
      </c>
      <c r="L50" s="102" t="s">
        <v>33</v>
      </c>
      <c r="M50" s="78" t="s">
        <v>32</v>
      </c>
      <c r="N50" s="2"/>
    </row>
    <row r="51" spans="1:14" s="18" customFormat="1" ht="21" x14ac:dyDescent="0.15">
      <c r="A51" s="30"/>
      <c r="B51" s="47"/>
      <c r="C51" s="46">
        <v>6</v>
      </c>
      <c r="D51" s="47" t="s">
        <v>1954</v>
      </c>
      <c r="E51" s="34" t="s">
        <v>40</v>
      </c>
      <c r="F51" s="21" t="s">
        <v>1956</v>
      </c>
      <c r="G51" s="35" t="s">
        <v>2844</v>
      </c>
      <c r="H51" s="23"/>
      <c r="I51" s="23" t="s">
        <v>1954</v>
      </c>
      <c r="J51" s="32" t="s">
        <v>2843</v>
      </c>
      <c r="K51" s="194" t="s">
        <v>44</v>
      </c>
      <c r="L51" s="132" t="s">
        <v>33</v>
      </c>
      <c r="M51" s="66" t="s">
        <v>32</v>
      </c>
      <c r="N51" s="2"/>
    </row>
    <row r="52" spans="1:14" s="18" customFormat="1" ht="31.5" customHeight="1" x14ac:dyDescent="0.15">
      <c r="A52" s="30"/>
      <c r="B52" s="47"/>
      <c r="C52" s="28">
        <v>7</v>
      </c>
      <c r="D52" s="330" t="s">
        <v>1914</v>
      </c>
      <c r="E52" s="34" t="s">
        <v>53</v>
      </c>
      <c r="F52" s="21" t="s">
        <v>1912</v>
      </c>
      <c r="G52" s="24" t="s">
        <v>1911</v>
      </c>
      <c r="H52" s="23"/>
      <c r="I52" s="74" t="s">
        <v>2842</v>
      </c>
      <c r="J52" s="117" t="s">
        <v>2841</v>
      </c>
      <c r="K52" s="116" t="s">
        <v>1892</v>
      </c>
      <c r="L52" s="137" t="s">
        <v>33</v>
      </c>
      <c r="M52" s="22" t="s">
        <v>32</v>
      </c>
      <c r="N52" s="2"/>
    </row>
    <row r="53" spans="1:14" s="18" customFormat="1" ht="52.5" x14ac:dyDescent="0.15">
      <c r="A53" s="30"/>
      <c r="B53" s="47"/>
      <c r="C53" s="46"/>
      <c r="D53" s="331"/>
      <c r="E53" s="26" t="s">
        <v>106</v>
      </c>
      <c r="F53" s="40" t="s">
        <v>1909</v>
      </c>
      <c r="G53" s="86" t="s">
        <v>1908</v>
      </c>
      <c r="H53" s="23"/>
      <c r="I53" s="23"/>
      <c r="J53" s="32" t="s">
        <v>2840</v>
      </c>
      <c r="K53" s="71" t="s">
        <v>1905</v>
      </c>
      <c r="L53" s="23"/>
      <c r="M53" s="66"/>
      <c r="N53" s="2"/>
    </row>
    <row r="54" spans="1:14" s="18" customFormat="1" x14ac:dyDescent="0.15">
      <c r="A54" s="30"/>
      <c r="B54" s="47"/>
      <c r="C54" s="46"/>
      <c r="D54" s="29"/>
      <c r="E54" s="49"/>
      <c r="F54" s="29"/>
      <c r="G54" s="41" t="s">
        <v>2839</v>
      </c>
      <c r="H54" s="23"/>
      <c r="I54" s="23"/>
      <c r="J54" s="38" t="s">
        <v>2838</v>
      </c>
      <c r="K54" s="74" t="s">
        <v>41</v>
      </c>
      <c r="L54" s="23"/>
      <c r="M54" s="66"/>
      <c r="N54" s="2"/>
    </row>
    <row r="55" spans="1:14" s="18" customFormat="1" ht="21" x14ac:dyDescent="0.15">
      <c r="A55" s="30"/>
      <c r="B55" s="47"/>
      <c r="C55" s="46"/>
      <c r="D55" s="29"/>
      <c r="E55" s="34"/>
      <c r="F55" s="21"/>
      <c r="G55" s="20" t="s">
        <v>2837</v>
      </c>
      <c r="H55" s="23"/>
      <c r="I55" s="23"/>
      <c r="J55" s="33" t="s">
        <v>2836</v>
      </c>
      <c r="K55" s="21"/>
      <c r="L55" s="23"/>
      <c r="M55" s="66"/>
      <c r="N55" s="2"/>
    </row>
    <row r="56" spans="1:14" s="18" customFormat="1" ht="42" x14ac:dyDescent="0.15">
      <c r="A56" s="30"/>
      <c r="B56" s="47"/>
      <c r="C56" s="46"/>
      <c r="D56" s="331"/>
      <c r="E56" s="72" t="s">
        <v>99</v>
      </c>
      <c r="F56" s="71" t="s">
        <v>1898</v>
      </c>
      <c r="G56" s="86" t="s">
        <v>1897</v>
      </c>
      <c r="H56" s="23"/>
      <c r="I56" s="23"/>
      <c r="J56" s="44" t="s">
        <v>2835</v>
      </c>
      <c r="K56" s="71" t="s">
        <v>41</v>
      </c>
      <c r="L56" s="23"/>
      <c r="M56" s="66"/>
      <c r="N56" s="2"/>
    </row>
    <row r="57" spans="1:14" s="18" customFormat="1" x14ac:dyDescent="0.15">
      <c r="A57" s="30"/>
      <c r="B57" s="47"/>
      <c r="C57" s="46"/>
      <c r="D57" s="331"/>
      <c r="E57" s="34" t="s">
        <v>83</v>
      </c>
      <c r="F57" s="21" t="s">
        <v>2834</v>
      </c>
      <c r="G57" s="35" t="s">
        <v>2833</v>
      </c>
      <c r="H57" s="23"/>
      <c r="I57" s="23"/>
      <c r="J57" s="117" t="s">
        <v>2832</v>
      </c>
      <c r="K57" s="35" t="s">
        <v>41</v>
      </c>
      <c r="L57" s="23"/>
      <c r="M57" s="66"/>
      <c r="N57" s="2"/>
    </row>
    <row r="58" spans="1:14" s="18" customFormat="1" x14ac:dyDescent="0.15">
      <c r="A58" s="30"/>
      <c r="B58" s="47"/>
      <c r="C58" s="46"/>
      <c r="D58" s="47"/>
      <c r="E58" s="49" t="s">
        <v>117</v>
      </c>
      <c r="F58" s="29" t="s">
        <v>1895</v>
      </c>
      <c r="G58" s="35" t="s">
        <v>2831</v>
      </c>
      <c r="H58" s="23"/>
      <c r="I58" s="23"/>
      <c r="J58" s="117" t="s">
        <v>2830</v>
      </c>
      <c r="K58" s="136" t="s">
        <v>807</v>
      </c>
      <c r="L58" s="23"/>
      <c r="M58" s="66"/>
      <c r="N58" s="2"/>
    </row>
    <row r="59" spans="1:14" s="18" customFormat="1" ht="31.5" x14ac:dyDescent="0.15">
      <c r="A59" s="30"/>
      <c r="B59" s="47"/>
      <c r="C59" s="46"/>
      <c r="D59" s="47"/>
      <c r="E59" s="49"/>
      <c r="F59" s="29"/>
      <c r="G59" s="74" t="s">
        <v>1894</v>
      </c>
      <c r="H59" s="23"/>
      <c r="I59" s="23"/>
      <c r="J59" s="32" t="s">
        <v>1894</v>
      </c>
      <c r="K59" s="232" t="s">
        <v>1892</v>
      </c>
      <c r="L59" s="23"/>
      <c r="M59" s="66"/>
      <c r="N59" s="2"/>
    </row>
    <row r="60" spans="1:14" s="18" customFormat="1" ht="21" x14ac:dyDescent="0.15">
      <c r="A60" s="30"/>
      <c r="B60" s="47"/>
      <c r="C60" s="46"/>
      <c r="D60" s="47"/>
      <c r="E60" s="49"/>
      <c r="F60" s="29"/>
      <c r="G60" s="23"/>
      <c r="H60" s="23"/>
      <c r="I60" s="23"/>
      <c r="J60" s="38" t="s">
        <v>2829</v>
      </c>
      <c r="K60" s="41" t="s">
        <v>41</v>
      </c>
      <c r="L60" s="23"/>
      <c r="M60" s="66"/>
      <c r="N60" s="2"/>
    </row>
    <row r="61" spans="1:14" s="18" customFormat="1" x14ac:dyDescent="0.15">
      <c r="A61" s="30"/>
      <c r="B61" s="47"/>
      <c r="C61" s="46"/>
      <c r="D61" s="47"/>
      <c r="E61" s="49"/>
      <c r="F61" s="29"/>
      <c r="G61" s="47"/>
      <c r="H61" s="23"/>
      <c r="I61" s="23"/>
      <c r="J61" s="33"/>
      <c r="K61" s="20"/>
      <c r="L61" s="23"/>
      <c r="M61" s="66"/>
      <c r="N61" s="2"/>
    </row>
    <row r="62" spans="1:14" s="18" customFormat="1" x14ac:dyDescent="0.15">
      <c r="A62" s="30"/>
      <c r="B62" s="47"/>
      <c r="C62" s="46"/>
      <c r="D62" s="47"/>
      <c r="E62" s="34"/>
      <c r="F62" s="21"/>
      <c r="G62" s="86" t="s">
        <v>1891</v>
      </c>
      <c r="H62" s="23"/>
      <c r="I62" s="23"/>
      <c r="J62" s="32" t="s">
        <v>2828</v>
      </c>
      <c r="K62" s="136" t="s">
        <v>807</v>
      </c>
      <c r="L62" s="67"/>
      <c r="M62" s="66"/>
      <c r="N62" s="2"/>
    </row>
    <row r="63" spans="1:14" s="18" customFormat="1" x14ac:dyDescent="0.15">
      <c r="A63" s="90"/>
      <c r="B63" s="35"/>
      <c r="C63" s="36"/>
      <c r="D63" s="21"/>
      <c r="E63" s="72" t="s">
        <v>70</v>
      </c>
      <c r="F63" s="71" t="s">
        <v>2827</v>
      </c>
      <c r="G63" s="86" t="s">
        <v>2826</v>
      </c>
      <c r="H63" s="20"/>
      <c r="I63" s="23"/>
      <c r="J63" s="117" t="s">
        <v>2825</v>
      </c>
      <c r="K63" s="136" t="s">
        <v>44</v>
      </c>
      <c r="L63" s="102"/>
      <c r="M63" s="78"/>
      <c r="N63" s="2"/>
    </row>
    <row r="64" spans="1:14" x14ac:dyDescent="0.15">
      <c r="A64" s="77">
        <v>51</v>
      </c>
      <c r="B64" s="40" t="s">
        <v>1887</v>
      </c>
      <c r="C64" s="28">
        <v>4</v>
      </c>
      <c r="D64" s="41" t="s">
        <v>1886</v>
      </c>
      <c r="E64" s="49" t="s">
        <v>106</v>
      </c>
      <c r="F64" s="29" t="s">
        <v>1878</v>
      </c>
      <c r="G64" s="35" t="s">
        <v>2824</v>
      </c>
      <c r="H64" s="23" t="s">
        <v>1887</v>
      </c>
      <c r="I64" s="74" t="s">
        <v>1886</v>
      </c>
      <c r="J64" s="117" t="s">
        <v>1865</v>
      </c>
      <c r="K64" s="136" t="s">
        <v>807</v>
      </c>
      <c r="L64" s="23" t="s">
        <v>33</v>
      </c>
      <c r="M64" s="66" t="s">
        <v>32</v>
      </c>
      <c r="N64" s="19"/>
    </row>
    <row r="65" spans="1:14" x14ac:dyDescent="0.15">
      <c r="A65" s="30"/>
      <c r="B65" s="21"/>
      <c r="C65" s="36"/>
      <c r="D65" s="21"/>
      <c r="E65" s="34"/>
      <c r="F65" s="21"/>
      <c r="G65" s="73" t="s">
        <v>2823</v>
      </c>
      <c r="H65" s="23"/>
      <c r="I65" s="23"/>
      <c r="J65" s="32" t="s">
        <v>2822</v>
      </c>
      <c r="K65" s="136" t="s">
        <v>55</v>
      </c>
      <c r="L65" s="20"/>
      <c r="M65" s="64"/>
      <c r="N65" s="19"/>
    </row>
    <row r="66" spans="1:14" x14ac:dyDescent="0.15">
      <c r="A66" s="77">
        <v>52</v>
      </c>
      <c r="B66" s="40" t="s">
        <v>1864</v>
      </c>
      <c r="C66" s="28">
        <v>1</v>
      </c>
      <c r="D66" s="25" t="s">
        <v>1864</v>
      </c>
      <c r="E66" s="26" t="s">
        <v>40</v>
      </c>
      <c r="F66" s="27" t="s">
        <v>1863</v>
      </c>
      <c r="G66" s="73" t="s">
        <v>2821</v>
      </c>
      <c r="H66" s="22" t="s">
        <v>1864</v>
      </c>
      <c r="I66" s="22" t="s">
        <v>1864</v>
      </c>
      <c r="J66" s="32" t="s">
        <v>2820</v>
      </c>
      <c r="K66" s="86" t="s">
        <v>44</v>
      </c>
      <c r="L66" s="74" t="s">
        <v>33</v>
      </c>
      <c r="M66" s="27" t="s">
        <v>32</v>
      </c>
    </row>
    <row r="67" spans="1:14" ht="31.5" x14ac:dyDescent="0.15">
      <c r="A67" s="30"/>
      <c r="B67" s="29"/>
      <c r="C67" s="46"/>
      <c r="D67" s="127"/>
      <c r="E67" s="26" t="s">
        <v>106</v>
      </c>
      <c r="F67" s="27" t="s">
        <v>1857</v>
      </c>
      <c r="G67" s="142" t="s">
        <v>2819</v>
      </c>
      <c r="H67" s="87"/>
      <c r="I67" s="87"/>
      <c r="J67" s="117" t="s">
        <v>2819</v>
      </c>
      <c r="K67" s="232" t="s">
        <v>2818</v>
      </c>
      <c r="L67" s="20"/>
      <c r="M67" s="66"/>
    </row>
    <row r="68" spans="1:14" s="18" customFormat="1" ht="31.5" x14ac:dyDescent="0.15">
      <c r="A68" s="30"/>
      <c r="B68" s="29"/>
      <c r="C68" s="28">
        <v>2</v>
      </c>
      <c r="D68" s="116" t="s">
        <v>1850</v>
      </c>
      <c r="E68" s="26" t="s">
        <v>40</v>
      </c>
      <c r="F68" s="27" t="s">
        <v>1852</v>
      </c>
      <c r="G68" s="86" t="s">
        <v>2817</v>
      </c>
      <c r="H68" s="87"/>
      <c r="I68" s="160" t="s">
        <v>2816</v>
      </c>
      <c r="J68" s="117" t="s">
        <v>2815</v>
      </c>
      <c r="K68" s="41" t="s">
        <v>2814</v>
      </c>
      <c r="L68" s="23" t="s">
        <v>33</v>
      </c>
      <c r="M68" s="22" t="s">
        <v>32</v>
      </c>
      <c r="N68" s="2"/>
    </row>
    <row r="69" spans="1:14" s="18" customFormat="1" x14ac:dyDescent="0.15">
      <c r="A69" s="30"/>
      <c r="B69" s="29"/>
      <c r="C69" s="28">
        <v>3</v>
      </c>
      <c r="D69" s="27" t="s">
        <v>1846</v>
      </c>
      <c r="E69" s="26" t="s">
        <v>106</v>
      </c>
      <c r="F69" s="27" t="s">
        <v>1841</v>
      </c>
      <c r="G69" s="86" t="s">
        <v>1840</v>
      </c>
      <c r="H69" s="87"/>
      <c r="I69" s="87" t="s">
        <v>1846</v>
      </c>
      <c r="J69" s="117" t="s">
        <v>2813</v>
      </c>
      <c r="K69" s="135" t="s">
        <v>1838</v>
      </c>
      <c r="L69" s="117" t="s">
        <v>33</v>
      </c>
      <c r="M69" s="160" t="s">
        <v>32</v>
      </c>
      <c r="N69" s="2"/>
    </row>
    <row r="70" spans="1:14" s="18" customFormat="1" ht="21" x14ac:dyDescent="0.15">
      <c r="A70" s="30"/>
      <c r="B70" s="29"/>
      <c r="C70" s="28">
        <v>7</v>
      </c>
      <c r="D70" s="41" t="s">
        <v>1807</v>
      </c>
      <c r="E70" s="72" t="s">
        <v>40</v>
      </c>
      <c r="F70" s="40" t="s">
        <v>1806</v>
      </c>
      <c r="G70" s="86" t="s">
        <v>2812</v>
      </c>
      <c r="H70" s="23"/>
      <c r="I70" s="74" t="s">
        <v>1807</v>
      </c>
      <c r="J70" s="32" t="s">
        <v>2811</v>
      </c>
      <c r="K70" s="135" t="s">
        <v>44</v>
      </c>
      <c r="L70" s="117" t="s">
        <v>33</v>
      </c>
      <c r="M70" s="27" t="s">
        <v>32</v>
      </c>
      <c r="N70" s="2"/>
    </row>
    <row r="71" spans="1:14" ht="21" x14ac:dyDescent="0.15">
      <c r="A71" s="77">
        <v>53</v>
      </c>
      <c r="B71" s="40" t="s">
        <v>1798</v>
      </c>
      <c r="C71" s="28">
        <v>1</v>
      </c>
      <c r="D71" s="41" t="s">
        <v>1798</v>
      </c>
      <c r="E71" s="49" t="s">
        <v>53</v>
      </c>
      <c r="F71" s="71" t="s">
        <v>1789</v>
      </c>
      <c r="G71" s="35" t="s">
        <v>2810</v>
      </c>
      <c r="H71" s="74" t="s">
        <v>2809</v>
      </c>
      <c r="I71" s="74" t="s">
        <v>1798</v>
      </c>
      <c r="J71" s="117" t="s">
        <v>2808</v>
      </c>
      <c r="K71" s="136" t="s">
        <v>44</v>
      </c>
      <c r="L71" s="117" t="s">
        <v>33</v>
      </c>
      <c r="M71" s="160" t="s">
        <v>32</v>
      </c>
      <c r="N71" s="19"/>
    </row>
    <row r="72" spans="1:14" x14ac:dyDescent="0.15">
      <c r="A72" s="30"/>
      <c r="B72" s="29"/>
      <c r="C72" s="28">
        <v>2</v>
      </c>
      <c r="D72" s="40" t="s">
        <v>1786</v>
      </c>
      <c r="E72" s="26" t="s">
        <v>106</v>
      </c>
      <c r="F72" s="40" t="s">
        <v>1769</v>
      </c>
      <c r="G72" s="47" t="s">
        <v>2807</v>
      </c>
      <c r="H72" s="23"/>
      <c r="I72" s="74" t="s">
        <v>1786</v>
      </c>
      <c r="J72" s="74" t="s">
        <v>2806</v>
      </c>
      <c r="K72" s="137" t="s">
        <v>306</v>
      </c>
      <c r="L72" s="23" t="s">
        <v>33</v>
      </c>
      <c r="M72" s="66" t="s">
        <v>32</v>
      </c>
      <c r="N72" s="19"/>
    </row>
    <row r="73" spans="1:14" x14ac:dyDescent="0.15">
      <c r="A73" s="30"/>
      <c r="B73" s="29"/>
      <c r="C73" s="36"/>
      <c r="D73" s="29"/>
      <c r="E73" s="49"/>
      <c r="F73" s="21"/>
      <c r="G73" s="20" t="s">
        <v>2805</v>
      </c>
      <c r="H73" s="23"/>
      <c r="I73" s="23"/>
      <c r="J73" s="20" t="s">
        <v>2804</v>
      </c>
      <c r="K73" s="141"/>
      <c r="L73" s="67"/>
      <c r="M73" s="66"/>
      <c r="N73" s="19"/>
    </row>
    <row r="74" spans="1:14" ht="21" x14ac:dyDescent="0.15">
      <c r="A74" s="30"/>
      <c r="B74" s="29"/>
      <c r="C74" s="28">
        <v>3</v>
      </c>
      <c r="D74" s="40" t="s">
        <v>1758</v>
      </c>
      <c r="E74" s="26" t="s">
        <v>40</v>
      </c>
      <c r="F74" s="29" t="s">
        <v>1757</v>
      </c>
      <c r="G74" s="117" t="s">
        <v>2803</v>
      </c>
      <c r="H74" s="23"/>
      <c r="I74" s="74" t="s">
        <v>1758</v>
      </c>
      <c r="J74" s="117" t="s">
        <v>2802</v>
      </c>
      <c r="K74" s="132" t="s">
        <v>44</v>
      </c>
      <c r="L74" s="74" t="s">
        <v>33</v>
      </c>
      <c r="M74" s="22" t="s">
        <v>32</v>
      </c>
      <c r="N74" s="19"/>
    </row>
    <row r="75" spans="1:14" ht="31.5" x14ac:dyDescent="0.15">
      <c r="A75" s="30"/>
      <c r="B75" s="29"/>
      <c r="C75" s="46"/>
      <c r="D75" s="47"/>
      <c r="E75" s="49"/>
      <c r="F75" s="29"/>
      <c r="G75" s="328" t="s">
        <v>1756</v>
      </c>
      <c r="H75" s="23"/>
      <c r="I75" s="23"/>
      <c r="J75" s="117" t="s">
        <v>2801</v>
      </c>
      <c r="K75" s="75" t="s">
        <v>41</v>
      </c>
      <c r="L75" s="67"/>
      <c r="M75" s="66"/>
      <c r="N75" s="19"/>
    </row>
    <row r="76" spans="1:14" s="18" customFormat="1" x14ac:dyDescent="0.15">
      <c r="A76" s="30"/>
      <c r="B76" s="47"/>
      <c r="C76" s="46"/>
      <c r="D76" s="47"/>
      <c r="E76" s="49"/>
      <c r="F76" s="29"/>
      <c r="G76" s="339"/>
      <c r="H76" s="23"/>
      <c r="I76" s="23"/>
      <c r="J76" s="32" t="s">
        <v>2800</v>
      </c>
      <c r="K76" s="75" t="s">
        <v>55</v>
      </c>
      <c r="L76" s="67"/>
      <c r="M76" s="66"/>
      <c r="N76" s="19"/>
    </row>
    <row r="77" spans="1:14" s="18" customFormat="1" ht="31.5" x14ac:dyDescent="0.15">
      <c r="A77" s="30"/>
      <c r="B77" s="47"/>
      <c r="C77" s="46"/>
      <c r="D77" s="47"/>
      <c r="E77" s="49"/>
      <c r="F77" s="29"/>
      <c r="G77" s="74" t="s">
        <v>1746</v>
      </c>
      <c r="H77" s="23"/>
      <c r="I77" s="23"/>
      <c r="J77" s="42" t="s">
        <v>1745</v>
      </c>
      <c r="K77" s="135" t="s">
        <v>1744</v>
      </c>
      <c r="L77" s="67"/>
      <c r="M77" s="66"/>
      <c r="N77" s="19"/>
    </row>
    <row r="78" spans="1:14" s="18" customFormat="1" x14ac:dyDescent="0.15">
      <c r="A78" s="30"/>
      <c r="B78" s="47"/>
      <c r="C78" s="46"/>
      <c r="D78" s="47"/>
      <c r="E78" s="49"/>
      <c r="F78" s="29"/>
      <c r="G78" s="20"/>
      <c r="H78" s="23"/>
      <c r="I78" s="23"/>
      <c r="J78" s="42" t="s">
        <v>2799</v>
      </c>
      <c r="K78" s="141" t="s">
        <v>158</v>
      </c>
      <c r="L78" s="67"/>
      <c r="M78" s="66"/>
      <c r="N78" s="19"/>
    </row>
    <row r="79" spans="1:14" s="18" customFormat="1" x14ac:dyDescent="0.15">
      <c r="A79" s="30"/>
      <c r="B79" s="47"/>
      <c r="C79" s="46"/>
      <c r="D79" s="47"/>
      <c r="E79" s="49"/>
      <c r="F79" s="29"/>
      <c r="G79" s="62" t="s">
        <v>2798</v>
      </c>
      <c r="H79" s="23"/>
      <c r="I79" s="23"/>
      <c r="J79" s="42" t="s">
        <v>2797</v>
      </c>
      <c r="K79" s="137" t="s">
        <v>44</v>
      </c>
      <c r="L79" s="67"/>
      <c r="M79" s="66"/>
      <c r="N79" s="19"/>
    </row>
    <row r="80" spans="1:14" s="18" customFormat="1" x14ac:dyDescent="0.15">
      <c r="A80" s="30"/>
      <c r="B80" s="47"/>
      <c r="C80" s="46"/>
      <c r="D80" s="47"/>
      <c r="E80" s="49"/>
      <c r="F80" s="29"/>
      <c r="G80" s="35" t="s">
        <v>2796</v>
      </c>
      <c r="H80" s="23"/>
      <c r="I80" s="23"/>
      <c r="J80" s="42" t="s">
        <v>2795</v>
      </c>
      <c r="K80" s="137" t="s">
        <v>55</v>
      </c>
      <c r="L80" s="67"/>
      <c r="M80" s="66"/>
      <c r="N80" s="19"/>
    </row>
    <row r="81" spans="1:14" s="18" customFormat="1" x14ac:dyDescent="0.15">
      <c r="A81" s="30"/>
      <c r="B81" s="29"/>
      <c r="C81" s="46"/>
      <c r="D81" s="47"/>
      <c r="E81" s="26" t="s">
        <v>106</v>
      </c>
      <c r="F81" s="40" t="s">
        <v>1736</v>
      </c>
      <c r="G81" s="41" t="s">
        <v>2794</v>
      </c>
      <c r="H81" s="23"/>
      <c r="I81" s="23"/>
      <c r="J81" s="74" t="s">
        <v>2793</v>
      </c>
      <c r="K81" s="137" t="s">
        <v>44</v>
      </c>
      <c r="L81" s="67"/>
      <c r="M81" s="66"/>
      <c r="N81" s="19"/>
    </row>
    <row r="82" spans="1:14" s="18" customFormat="1" x14ac:dyDescent="0.15">
      <c r="A82" s="30"/>
      <c r="B82" s="29"/>
      <c r="C82" s="46"/>
      <c r="D82" s="47"/>
      <c r="E82" s="34"/>
      <c r="F82" s="21"/>
      <c r="G82" s="117" t="s">
        <v>2792</v>
      </c>
      <c r="H82" s="23"/>
      <c r="I82" s="23"/>
      <c r="J82" s="117" t="s">
        <v>2791</v>
      </c>
      <c r="K82" s="132" t="s">
        <v>306</v>
      </c>
      <c r="L82" s="67"/>
      <c r="M82" s="188"/>
      <c r="N82" s="19"/>
    </row>
    <row r="83" spans="1:14" s="18" customFormat="1" x14ac:dyDescent="0.15">
      <c r="A83" s="30"/>
      <c r="B83" s="29"/>
      <c r="C83" s="46"/>
      <c r="D83" s="47"/>
      <c r="E83" s="49" t="s">
        <v>99</v>
      </c>
      <c r="F83" s="29" t="s">
        <v>1729</v>
      </c>
      <c r="G83" s="86" t="s">
        <v>1722</v>
      </c>
      <c r="H83" s="23"/>
      <c r="I83" s="23"/>
      <c r="J83" s="117" t="s">
        <v>2790</v>
      </c>
      <c r="K83" s="141" t="s">
        <v>41</v>
      </c>
      <c r="L83" s="67"/>
      <c r="M83" s="66"/>
      <c r="N83" s="19"/>
    </row>
    <row r="84" spans="1:14" s="18" customFormat="1" ht="52.5" x14ac:dyDescent="0.15">
      <c r="A84" s="30"/>
      <c r="B84" s="29"/>
      <c r="C84" s="46"/>
      <c r="D84" s="47"/>
      <c r="E84" s="26" t="s">
        <v>83</v>
      </c>
      <c r="F84" s="40" t="s">
        <v>1720</v>
      </c>
      <c r="G84" s="86" t="s">
        <v>2789</v>
      </c>
      <c r="H84" s="23"/>
      <c r="I84" s="23"/>
      <c r="J84" s="117" t="s">
        <v>2788</v>
      </c>
      <c r="K84" s="136" t="s">
        <v>44</v>
      </c>
      <c r="L84" s="67"/>
      <c r="M84" s="66"/>
      <c r="N84" s="19"/>
    </row>
    <row r="85" spans="1:14" s="18" customFormat="1" x14ac:dyDescent="0.15">
      <c r="A85" s="30"/>
      <c r="B85" s="29"/>
      <c r="C85" s="46"/>
      <c r="D85" s="47"/>
      <c r="E85" s="49"/>
      <c r="F85" s="29"/>
      <c r="G85" s="47" t="s">
        <v>2787</v>
      </c>
      <c r="H85" s="23"/>
      <c r="I85" s="23"/>
      <c r="J85" s="59" t="s">
        <v>2786</v>
      </c>
      <c r="K85" s="75" t="s">
        <v>41</v>
      </c>
      <c r="L85" s="67"/>
      <c r="M85" s="66"/>
      <c r="N85" s="19"/>
    </row>
    <row r="86" spans="1:14" s="18" customFormat="1" ht="52.5" x14ac:dyDescent="0.15">
      <c r="A86" s="30"/>
      <c r="B86" s="47"/>
      <c r="C86" s="46"/>
      <c r="D86" s="29"/>
      <c r="E86" s="26" t="s">
        <v>117</v>
      </c>
      <c r="F86" s="40" t="s">
        <v>1718</v>
      </c>
      <c r="G86" s="86" t="s">
        <v>2785</v>
      </c>
      <c r="H86" s="23"/>
      <c r="I86" s="23"/>
      <c r="J86" s="31" t="s">
        <v>2784</v>
      </c>
      <c r="K86" s="135" t="s">
        <v>44</v>
      </c>
      <c r="L86" s="67"/>
      <c r="M86" s="66"/>
      <c r="N86" s="19"/>
    </row>
    <row r="87" spans="1:14" ht="31.5" x14ac:dyDescent="0.15">
      <c r="A87" s="30"/>
      <c r="B87" s="47"/>
      <c r="C87" s="46"/>
      <c r="D87" s="47"/>
      <c r="E87" s="49"/>
      <c r="F87" s="29"/>
      <c r="G87" s="32" t="s">
        <v>2783</v>
      </c>
      <c r="H87" s="23"/>
      <c r="I87" s="23"/>
      <c r="J87" s="31" t="s">
        <v>2783</v>
      </c>
      <c r="K87" s="42" t="s">
        <v>2782</v>
      </c>
      <c r="L87" s="67"/>
      <c r="M87" s="66"/>
      <c r="N87" s="19"/>
    </row>
    <row r="88" spans="1:14" x14ac:dyDescent="0.15">
      <c r="A88" s="30"/>
      <c r="B88" s="47"/>
      <c r="C88" s="46"/>
      <c r="D88" s="47"/>
      <c r="E88" s="49"/>
      <c r="F88" s="29"/>
      <c r="G88" s="65" t="s">
        <v>2781</v>
      </c>
      <c r="H88" s="23"/>
      <c r="I88" s="23"/>
      <c r="J88" s="59" t="s">
        <v>2780</v>
      </c>
      <c r="K88" s="119" t="s">
        <v>44</v>
      </c>
      <c r="L88" s="67"/>
      <c r="M88" s="66"/>
      <c r="N88" s="19"/>
    </row>
    <row r="89" spans="1:14" x14ac:dyDescent="0.15">
      <c r="A89" s="30"/>
      <c r="B89" s="47"/>
      <c r="C89" s="46"/>
      <c r="D89" s="47"/>
      <c r="E89" s="49"/>
      <c r="F89" s="29"/>
      <c r="G89" s="65" t="s">
        <v>2779</v>
      </c>
      <c r="H89" s="23"/>
      <c r="I89" s="23"/>
      <c r="J89" s="54" t="s">
        <v>2778</v>
      </c>
      <c r="K89" s="119"/>
      <c r="L89" s="67"/>
      <c r="M89" s="66"/>
      <c r="N89" s="19"/>
    </row>
    <row r="90" spans="1:14" x14ac:dyDescent="0.15">
      <c r="A90" s="30"/>
      <c r="B90" s="47"/>
      <c r="C90" s="46"/>
      <c r="D90" s="47"/>
      <c r="E90" s="49"/>
      <c r="F90" s="29"/>
      <c r="G90" s="65" t="s">
        <v>2777</v>
      </c>
      <c r="H90" s="23"/>
      <c r="I90" s="23"/>
      <c r="J90" s="54" t="s">
        <v>2776</v>
      </c>
      <c r="K90" s="119"/>
      <c r="L90" s="67"/>
      <c r="M90" s="66"/>
      <c r="N90" s="19"/>
    </row>
    <row r="91" spans="1:14" x14ac:dyDescent="0.15">
      <c r="A91" s="30"/>
      <c r="B91" s="47"/>
      <c r="C91" s="46"/>
      <c r="D91" s="47"/>
      <c r="E91" s="49"/>
      <c r="F91" s="29"/>
      <c r="G91" s="65" t="s">
        <v>2775</v>
      </c>
      <c r="H91" s="23"/>
      <c r="I91" s="23"/>
      <c r="J91" s="54" t="s">
        <v>2774</v>
      </c>
      <c r="K91" s="119"/>
      <c r="L91" s="67"/>
      <c r="M91" s="66"/>
      <c r="N91" s="19"/>
    </row>
    <row r="92" spans="1:14" x14ac:dyDescent="0.15">
      <c r="A92" s="30"/>
      <c r="B92" s="47"/>
      <c r="C92" s="46"/>
      <c r="D92" s="47"/>
      <c r="E92" s="49"/>
      <c r="F92" s="29"/>
      <c r="G92" s="65" t="s">
        <v>2773</v>
      </c>
      <c r="H92" s="23"/>
      <c r="I92" s="23"/>
      <c r="J92" s="54" t="s">
        <v>2772</v>
      </c>
      <c r="K92" s="119"/>
      <c r="L92" s="67"/>
      <c r="M92" s="66"/>
      <c r="N92" s="19"/>
    </row>
    <row r="93" spans="1:14" x14ac:dyDescent="0.15">
      <c r="A93" s="30"/>
      <c r="B93" s="47"/>
      <c r="C93" s="46"/>
      <c r="D93" s="47"/>
      <c r="E93" s="49"/>
      <c r="F93" s="29"/>
      <c r="G93" s="65" t="s">
        <v>2771</v>
      </c>
      <c r="H93" s="23"/>
      <c r="I93" s="23"/>
      <c r="J93" s="54" t="s">
        <v>2770</v>
      </c>
      <c r="K93" s="119"/>
      <c r="L93" s="67"/>
      <c r="M93" s="66"/>
      <c r="N93" s="19"/>
    </row>
    <row r="94" spans="1:14" x14ac:dyDescent="0.15">
      <c r="A94" s="30"/>
      <c r="B94" s="47"/>
      <c r="C94" s="46"/>
      <c r="D94" s="47"/>
      <c r="E94" s="49"/>
      <c r="F94" s="29"/>
      <c r="G94" s="65" t="s">
        <v>2769</v>
      </c>
      <c r="H94" s="23"/>
      <c r="I94" s="23"/>
      <c r="J94" s="60" t="s">
        <v>2768</v>
      </c>
      <c r="K94" s="119"/>
      <c r="L94" s="67"/>
      <c r="M94" s="66"/>
      <c r="N94" s="19"/>
    </row>
    <row r="95" spans="1:14" x14ac:dyDescent="0.15">
      <c r="A95" s="30"/>
      <c r="B95" s="47"/>
      <c r="C95" s="46"/>
      <c r="D95" s="47"/>
      <c r="E95" s="49"/>
      <c r="F95" s="29"/>
      <c r="G95" s="38" t="s">
        <v>2767</v>
      </c>
      <c r="H95" s="23"/>
      <c r="I95" s="23"/>
      <c r="J95" s="59" t="s">
        <v>2766</v>
      </c>
      <c r="K95" s="97" t="s">
        <v>2748</v>
      </c>
      <c r="L95" s="67"/>
      <c r="M95" s="66"/>
      <c r="N95" s="19"/>
    </row>
    <row r="96" spans="1:14" x14ac:dyDescent="0.15">
      <c r="A96" s="30"/>
      <c r="B96" s="47"/>
      <c r="C96" s="46"/>
      <c r="D96" s="47"/>
      <c r="E96" s="49"/>
      <c r="F96" s="29"/>
      <c r="G96" s="33"/>
      <c r="H96" s="23"/>
      <c r="I96" s="23"/>
      <c r="J96" s="60"/>
      <c r="K96" s="115" t="s">
        <v>2524</v>
      </c>
      <c r="L96" s="67"/>
      <c r="M96" s="66"/>
      <c r="N96" s="19"/>
    </row>
    <row r="97" spans="1:14" x14ac:dyDescent="0.15">
      <c r="A97" s="30"/>
      <c r="B97" s="47"/>
      <c r="C97" s="46"/>
      <c r="D97" s="47"/>
      <c r="E97" s="49"/>
      <c r="F97" s="29"/>
      <c r="G97" s="38" t="s">
        <v>2765</v>
      </c>
      <c r="H97" s="23"/>
      <c r="I97" s="23"/>
      <c r="J97" s="54" t="s">
        <v>2764</v>
      </c>
      <c r="K97" s="119" t="s">
        <v>2763</v>
      </c>
      <c r="L97" s="67"/>
      <c r="M97" s="66"/>
      <c r="N97" s="19"/>
    </row>
    <row r="98" spans="1:14" x14ac:dyDescent="0.15">
      <c r="A98" s="30"/>
      <c r="B98" s="47"/>
      <c r="C98" s="46"/>
      <c r="D98" s="47"/>
      <c r="E98" s="49"/>
      <c r="F98" s="29"/>
      <c r="G98" s="65"/>
      <c r="H98" s="23"/>
      <c r="I98" s="23"/>
      <c r="J98" s="54"/>
      <c r="K98" s="119" t="s">
        <v>2762</v>
      </c>
      <c r="L98" s="67"/>
      <c r="M98" s="66"/>
      <c r="N98" s="19"/>
    </row>
    <row r="99" spans="1:14" x14ac:dyDescent="0.15">
      <c r="A99" s="30"/>
      <c r="B99" s="47"/>
      <c r="C99" s="46"/>
      <c r="D99" s="47"/>
      <c r="E99" s="49"/>
      <c r="F99" s="29"/>
      <c r="G99" s="65"/>
      <c r="H99" s="23"/>
      <c r="I99" s="23"/>
      <c r="J99" s="54"/>
      <c r="K99" s="119" t="s">
        <v>2761</v>
      </c>
      <c r="L99" s="67"/>
      <c r="M99" s="66"/>
      <c r="N99" s="19"/>
    </row>
    <row r="100" spans="1:14" x14ac:dyDescent="0.15">
      <c r="A100" s="30"/>
      <c r="B100" s="47"/>
      <c r="C100" s="46"/>
      <c r="D100" s="47"/>
      <c r="E100" s="49"/>
      <c r="F100" s="29"/>
      <c r="G100" s="65"/>
      <c r="H100" s="23"/>
      <c r="I100" s="23"/>
      <c r="J100" s="60"/>
      <c r="K100" s="115" t="s">
        <v>2760</v>
      </c>
      <c r="L100" s="67"/>
      <c r="M100" s="66"/>
      <c r="N100" s="19"/>
    </row>
    <row r="101" spans="1:14" x14ac:dyDescent="0.15">
      <c r="A101" s="30"/>
      <c r="B101" s="47"/>
      <c r="C101" s="46"/>
      <c r="D101" s="47"/>
      <c r="E101" s="49"/>
      <c r="F101" s="29"/>
      <c r="G101" s="38" t="s">
        <v>2759</v>
      </c>
      <c r="H101" s="23"/>
      <c r="I101" s="23"/>
      <c r="J101" s="59" t="s">
        <v>2758</v>
      </c>
      <c r="K101" s="119" t="s">
        <v>2757</v>
      </c>
      <c r="L101" s="67"/>
      <c r="M101" s="66"/>
      <c r="N101" s="19"/>
    </row>
    <row r="102" spans="1:14" x14ac:dyDescent="0.15">
      <c r="A102" s="30"/>
      <c r="B102" s="47"/>
      <c r="C102" s="46"/>
      <c r="D102" s="47"/>
      <c r="E102" s="49"/>
      <c r="F102" s="29"/>
      <c r="G102" s="44"/>
      <c r="H102" s="23"/>
      <c r="I102" s="23"/>
      <c r="J102" s="54"/>
      <c r="K102" s="259" t="s">
        <v>2756</v>
      </c>
      <c r="L102" s="67"/>
      <c r="M102" s="66"/>
      <c r="N102" s="19"/>
    </row>
    <row r="103" spans="1:14" x14ac:dyDescent="0.15">
      <c r="A103" s="30"/>
      <c r="B103" s="47"/>
      <c r="C103" s="46"/>
      <c r="D103" s="47"/>
      <c r="E103" s="49"/>
      <c r="F103" s="29"/>
      <c r="G103" s="65"/>
      <c r="H103" s="23"/>
      <c r="I103" s="23"/>
      <c r="J103" s="60"/>
      <c r="K103" s="141" t="s">
        <v>2572</v>
      </c>
      <c r="L103" s="67"/>
      <c r="M103" s="66"/>
      <c r="N103" s="19"/>
    </row>
    <row r="104" spans="1:14" x14ac:dyDescent="0.15">
      <c r="A104" s="30"/>
      <c r="B104" s="47"/>
      <c r="C104" s="46"/>
      <c r="D104" s="47"/>
      <c r="E104" s="26" t="s">
        <v>70</v>
      </c>
      <c r="F104" s="40" t="s">
        <v>1698</v>
      </c>
      <c r="G104" s="117" t="s">
        <v>2755</v>
      </c>
      <c r="H104" s="23"/>
      <c r="I104" s="23"/>
      <c r="J104" s="32" t="s">
        <v>2754</v>
      </c>
      <c r="K104" s="97" t="s">
        <v>44</v>
      </c>
      <c r="L104" s="67"/>
      <c r="M104" s="66"/>
      <c r="N104" s="19"/>
    </row>
    <row r="105" spans="1:14" s="18" customFormat="1" x14ac:dyDescent="0.15">
      <c r="A105" s="30"/>
      <c r="B105" s="47"/>
      <c r="C105" s="46"/>
      <c r="D105" s="47"/>
      <c r="E105" s="34"/>
      <c r="F105" s="21"/>
      <c r="G105" s="86" t="s">
        <v>1695</v>
      </c>
      <c r="H105" s="23"/>
      <c r="I105" s="23"/>
      <c r="J105" s="33" t="s">
        <v>1694</v>
      </c>
      <c r="K105" s="135" t="s">
        <v>55</v>
      </c>
      <c r="L105" s="67"/>
      <c r="M105" s="66"/>
      <c r="N105" s="19"/>
    </row>
    <row r="106" spans="1:14" s="18" customFormat="1" ht="31.5" x14ac:dyDescent="0.15">
      <c r="A106" s="30"/>
      <c r="B106" s="47"/>
      <c r="C106" s="46"/>
      <c r="D106" s="47"/>
      <c r="E106" s="49" t="s">
        <v>188</v>
      </c>
      <c r="F106" s="29" t="s">
        <v>1693</v>
      </c>
      <c r="G106" s="86" t="s">
        <v>2753</v>
      </c>
      <c r="H106" s="23"/>
      <c r="I106" s="23"/>
      <c r="J106" s="117" t="s">
        <v>2752</v>
      </c>
      <c r="K106" s="135" t="s">
        <v>44</v>
      </c>
      <c r="L106" s="67"/>
      <c r="M106" s="23"/>
      <c r="N106" s="19"/>
    </row>
    <row r="107" spans="1:14" s="18" customFormat="1" x14ac:dyDescent="0.15">
      <c r="A107" s="30"/>
      <c r="B107" s="47"/>
      <c r="C107" s="46"/>
      <c r="D107" s="47"/>
      <c r="E107" s="49"/>
      <c r="F107" s="29"/>
      <c r="G107" s="73" t="s">
        <v>2751</v>
      </c>
      <c r="H107" s="23"/>
      <c r="I107" s="23"/>
      <c r="J107" s="117" t="s">
        <v>2750</v>
      </c>
      <c r="K107" s="136" t="s">
        <v>807</v>
      </c>
      <c r="L107" s="67"/>
      <c r="M107" s="87"/>
      <c r="N107" s="19"/>
    </row>
    <row r="108" spans="1:14" s="18" customFormat="1" x14ac:dyDescent="0.15">
      <c r="A108" s="30"/>
      <c r="B108" s="47"/>
      <c r="C108" s="46"/>
      <c r="D108" s="47"/>
      <c r="E108" s="49"/>
      <c r="F108" s="29"/>
      <c r="G108" s="38" t="s">
        <v>2749</v>
      </c>
      <c r="H108" s="23"/>
      <c r="I108" s="23"/>
      <c r="J108" s="74" t="s">
        <v>2749</v>
      </c>
      <c r="K108" s="75" t="s">
        <v>2748</v>
      </c>
      <c r="L108" s="67"/>
      <c r="M108" s="66"/>
      <c r="N108" s="19"/>
    </row>
    <row r="109" spans="1:14" s="18" customFormat="1" x14ac:dyDescent="0.15">
      <c r="A109" s="30"/>
      <c r="B109" s="47"/>
      <c r="C109" s="46"/>
      <c r="D109" s="47"/>
      <c r="E109" s="49"/>
      <c r="F109" s="29"/>
      <c r="G109" s="62"/>
      <c r="H109" s="23"/>
      <c r="I109" s="23"/>
      <c r="J109" s="20"/>
      <c r="K109" s="102" t="s">
        <v>2524</v>
      </c>
      <c r="L109" s="67"/>
      <c r="M109" s="66"/>
      <c r="N109" s="19"/>
    </row>
    <row r="110" spans="1:14" s="18" customFormat="1" x14ac:dyDescent="0.15">
      <c r="A110" s="30"/>
      <c r="B110" s="47"/>
      <c r="C110" s="46"/>
      <c r="D110" s="47"/>
      <c r="E110" s="49"/>
      <c r="F110" s="29"/>
      <c r="G110" s="73" t="s">
        <v>2747</v>
      </c>
      <c r="H110" s="23"/>
      <c r="I110" s="23"/>
      <c r="J110" s="117" t="s">
        <v>2746</v>
      </c>
      <c r="K110" s="136" t="s">
        <v>2572</v>
      </c>
      <c r="L110" s="67"/>
      <c r="M110" s="66"/>
      <c r="N110" s="19"/>
    </row>
    <row r="111" spans="1:14" s="18" customFormat="1" ht="21" x14ac:dyDescent="0.15">
      <c r="A111" s="30"/>
      <c r="B111" s="47"/>
      <c r="C111" s="46"/>
      <c r="D111" s="47"/>
      <c r="E111" s="26" t="s">
        <v>111</v>
      </c>
      <c r="F111" s="40" t="s">
        <v>1668</v>
      </c>
      <c r="G111" s="86" t="s">
        <v>2745</v>
      </c>
      <c r="H111" s="23"/>
      <c r="I111" s="23"/>
      <c r="J111" s="117" t="s">
        <v>2744</v>
      </c>
      <c r="K111" s="136" t="s">
        <v>44</v>
      </c>
      <c r="L111" s="67"/>
      <c r="M111" s="66"/>
      <c r="N111" s="19"/>
    </row>
    <row r="112" spans="1:14" s="18" customFormat="1" x14ac:dyDescent="0.15">
      <c r="A112" s="30"/>
      <c r="B112" s="47"/>
      <c r="C112" s="46"/>
      <c r="D112" s="47"/>
      <c r="E112" s="49"/>
      <c r="F112" s="29"/>
      <c r="G112" s="117" t="s">
        <v>2743</v>
      </c>
      <c r="H112" s="23"/>
      <c r="I112" s="23"/>
      <c r="J112" s="117" t="s">
        <v>2742</v>
      </c>
      <c r="K112" s="141" t="s">
        <v>84</v>
      </c>
      <c r="L112" s="67"/>
      <c r="M112" s="66"/>
      <c r="N112" s="19"/>
    </row>
    <row r="113" spans="1:14" s="18" customFormat="1" ht="21" x14ac:dyDescent="0.15">
      <c r="A113" s="30"/>
      <c r="B113" s="47"/>
      <c r="C113" s="46"/>
      <c r="D113" s="47"/>
      <c r="E113" s="49"/>
      <c r="F113" s="29"/>
      <c r="G113" s="117" t="s">
        <v>2741</v>
      </c>
      <c r="H113" s="23"/>
      <c r="I113" s="23"/>
      <c r="J113" s="117" t="s">
        <v>2740</v>
      </c>
      <c r="K113" s="137" t="s">
        <v>158</v>
      </c>
      <c r="L113" s="67"/>
      <c r="M113" s="66"/>
      <c r="N113" s="19"/>
    </row>
    <row r="114" spans="1:14" s="18" customFormat="1" ht="42" x14ac:dyDescent="0.15">
      <c r="A114" s="30"/>
      <c r="B114" s="47"/>
      <c r="C114" s="46"/>
      <c r="D114" s="47"/>
      <c r="E114" s="34"/>
      <c r="F114" s="21"/>
      <c r="G114" s="47" t="s">
        <v>2739</v>
      </c>
      <c r="H114" s="23"/>
      <c r="I114" s="20"/>
      <c r="J114" s="117" t="s">
        <v>2738</v>
      </c>
      <c r="K114" s="132" t="s">
        <v>306</v>
      </c>
      <c r="L114" s="102"/>
      <c r="M114" s="64"/>
      <c r="N114" s="19"/>
    </row>
    <row r="115" spans="1:14" s="18" customFormat="1" ht="31.5" x14ac:dyDescent="0.15">
      <c r="A115" s="30"/>
      <c r="B115" s="47"/>
      <c r="C115" s="28">
        <v>4</v>
      </c>
      <c r="D115" s="40" t="s">
        <v>1648</v>
      </c>
      <c r="E115" s="49" t="s">
        <v>40</v>
      </c>
      <c r="F115" s="29" t="s">
        <v>1650</v>
      </c>
      <c r="G115" s="117" t="s">
        <v>2737</v>
      </c>
      <c r="H115" s="23"/>
      <c r="I115" s="23" t="s">
        <v>1648</v>
      </c>
      <c r="J115" s="117" t="s">
        <v>2736</v>
      </c>
      <c r="K115" s="47" t="s">
        <v>44</v>
      </c>
      <c r="L115" s="23" t="s">
        <v>33</v>
      </c>
      <c r="M115" s="66" t="s">
        <v>32</v>
      </c>
      <c r="N115" s="19"/>
    </row>
    <row r="116" spans="1:14" s="18" customFormat="1" ht="21" x14ac:dyDescent="0.15">
      <c r="A116" s="30"/>
      <c r="B116" s="47"/>
      <c r="C116" s="46"/>
      <c r="D116" s="47"/>
      <c r="E116" s="72" t="s">
        <v>53</v>
      </c>
      <c r="F116" s="71" t="s">
        <v>1638</v>
      </c>
      <c r="G116" s="47" t="s">
        <v>2735</v>
      </c>
      <c r="H116" s="23"/>
      <c r="I116" s="20"/>
      <c r="J116" s="117" t="s">
        <v>2734</v>
      </c>
      <c r="K116" s="117" t="s">
        <v>44</v>
      </c>
      <c r="L116" s="20"/>
      <c r="M116" s="64"/>
      <c r="N116" s="19"/>
    </row>
    <row r="117" spans="1:14" s="18" customFormat="1" ht="31.5" x14ac:dyDescent="0.15">
      <c r="A117" s="77">
        <v>54</v>
      </c>
      <c r="B117" s="40" t="s">
        <v>1629</v>
      </c>
      <c r="C117" s="28">
        <v>1</v>
      </c>
      <c r="D117" s="41" t="s">
        <v>1628</v>
      </c>
      <c r="E117" s="26" t="s">
        <v>40</v>
      </c>
      <c r="F117" s="40" t="s">
        <v>1631</v>
      </c>
      <c r="G117" s="117" t="s">
        <v>2733</v>
      </c>
      <c r="H117" s="74" t="s">
        <v>1629</v>
      </c>
      <c r="I117" s="23" t="s">
        <v>1628</v>
      </c>
      <c r="J117" s="117" t="s">
        <v>2732</v>
      </c>
      <c r="K117" s="47" t="s">
        <v>44</v>
      </c>
      <c r="L117" s="23" t="s">
        <v>33</v>
      </c>
      <c r="M117" s="66" t="s">
        <v>32</v>
      </c>
      <c r="N117" s="19"/>
    </row>
    <row r="118" spans="1:14" s="18" customFormat="1" x14ac:dyDescent="0.15">
      <c r="A118" s="30"/>
      <c r="B118" s="47"/>
      <c r="C118" s="46"/>
      <c r="D118" s="47"/>
      <c r="E118" s="72" t="s">
        <v>53</v>
      </c>
      <c r="F118" s="71" t="s">
        <v>1614</v>
      </c>
      <c r="G118" s="86" t="s">
        <v>1613</v>
      </c>
      <c r="H118" s="23"/>
      <c r="I118" s="23"/>
      <c r="J118" s="117" t="s">
        <v>2731</v>
      </c>
      <c r="K118" s="71" t="s">
        <v>44</v>
      </c>
      <c r="L118" s="23"/>
      <c r="M118" s="66"/>
      <c r="N118" s="19"/>
    </row>
    <row r="119" spans="1:14" s="18" customFormat="1" x14ac:dyDescent="0.15">
      <c r="A119" s="30"/>
      <c r="B119" s="47"/>
      <c r="C119" s="46"/>
      <c r="D119" s="47"/>
      <c r="E119" s="72" t="s">
        <v>106</v>
      </c>
      <c r="F119" s="71" t="s">
        <v>1607</v>
      </c>
      <c r="G119" s="86" t="s">
        <v>2730</v>
      </c>
      <c r="H119" s="23"/>
      <c r="I119" s="23"/>
      <c r="J119" s="117" t="s">
        <v>2729</v>
      </c>
      <c r="K119" s="71" t="s">
        <v>44</v>
      </c>
      <c r="L119" s="23"/>
      <c r="M119" s="66"/>
      <c r="N119" s="19"/>
    </row>
    <row r="120" spans="1:14" s="18" customFormat="1" x14ac:dyDescent="0.15">
      <c r="A120" s="30"/>
      <c r="B120" s="47"/>
      <c r="C120" s="46"/>
      <c r="D120" s="47"/>
      <c r="E120" s="26" t="s">
        <v>99</v>
      </c>
      <c r="F120" s="29" t="s">
        <v>1603</v>
      </c>
      <c r="G120" s="35" t="s">
        <v>2728</v>
      </c>
      <c r="H120" s="23"/>
      <c r="I120" s="23"/>
      <c r="J120" s="117" t="s">
        <v>2727</v>
      </c>
      <c r="K120" s="163" t="s">
        <v>41</v>
      </c>
      <c r="L120" s="67"/>
      <c r="M120" s="66"/>
      <c r="N120" s="19"/>
    </row>
    <row r="121" spans="1:14" s="18" customFormat="1" x14ac:dyDescent="0.15">
      <c r="A121" s="30"/>
      <c r="B121" s="47"/>
      <c r="C121" s="46"/>
      <c r="D121" s="47"/>
      <c r="E121" s="49"/>
      <c r="F121" s="21"/>
      <c r="G121" s="117" t="s">
        <v>2726</v>
      </c>
      <c r="H121" s="23"/>
      <c r="I121" s="23"/>
      <c r="J121" s="117" t="s">
        <v>2725</v>
      </c>
      <c r="K121" s="141" t="s">
        <v>306</v>
      </c>
      <c r="L121" s="67"/>
      <c r="M121" s="66"/>
      <c r="N121" s="19"/>
    </row>
    <row r="122" spans="1:14" s="18" customFormat="1" ht="21" x14ac:dyDescent="0.15">
      <c r="A122" s="30"/>
      <c r="B122" s="47"/>
      <c r="C122" s="46"/>
      <c r="D122" s="47"/>
      <c r="E122" s="26" t="s">
        <v>83</v>
      </c>
      <c r="F122" s="40" t="s">
        <v>1596</v>
      </c>
      <c r="G122" s="47" t="s">
        <v>1595</v>
      </c>
      <c r="H122" s="23"/>
      <c r="I122" s="23"/>
      <c r="J122" s="117" t="s">
        <v>2724</v>
      </c>
      <c r="K122" s="41" t="s">
        <v>44</v>
      </c>
      <c r="L122" s="23"/>
      <c r="M122" s="66"/>
      <c r="N122" s="19"/>
    </row>
    <row r="123" spans="1:14" s="18" customFormat="1" x14ac:dyDescent="0.15">
      <c r="A123" s="30"/>
      <c r="B123" s="47"/>
      <c r="C123" s="46"/>
      <c r="D123" s="47"/>
      <c r="E123" s="72" t="s">
        <v>117</v>
      </c>
      <c r="F123" s="71" t="s">
        <v>1589</v>
      </c>
      <c r="G123" s="86" t="s">
        <v>2723</v>
      </c>
      <c r="H123" s="23"/>
      <c r="I123" s="23"/>
      <c r="J123" s="117" t="s">
        <v>2722</v>
      </c>
      <c r="K123" s="86" t="s">
        <v>44</v>
      </c>
      <c r="L123" s="23"/>
      <c r="M123" s="66"/>
      <c r="N123" s="19"/>
    </row>
    <row r="124" spans="1:14" s="18" customFormat="1" ht="21" x14ac:dyDescent="0.15">
      <c r="A124" s="30"/>
      <c r="B124" s="47"/>
      <c r="C124" s="46"/>
      <c r="D124" s="47"/>
      <c r="E124" s="72" t="s">
        <v>70</v>
      </c>
      <c r="F124" s="71" t="s">
        <v>1582</v>
      </c>
      <c r="G124" s="86" t="s">
        <v>2721</v>
      </c>
      <c r="H124" s="23"/>
      <c r="I124" s="23"/>
      <c r="J124" s="117" t="s">
        <v>2720</v>
      </c>
      <c r="K124" s="71" t="s">
        <v>44</v>
      </c>
      <c r="L124" s="23"/>
      <c r="M124" s="66"/>
      <c r="N124" s="19"/>
    </row>
    <row r="125" spans="1:14" s="18" customFormat="1" ht="21" x14ac:dyDescent="0.15">
      <c r="A125" s="30"/>
      <c r="B125" s="47"/>
      <c r="C125" s="46"/>
      <c r="D125" s="47"/>
      <c r="E125" s="49" t="s">
        <v>188</v>
      </c>
      <c r="F125" s="29" t="s">
        <v>2719</v>
      </c>
      <c r="G125" s="47" t="s">
        <v>2718</v>
      </c>
      <c r="H125" s="23"/>
      <c r="I125" s="23"/>
      <c r="J125" s="117" t="s">
        <v>2717</v>
      </c>
      <c r="K125" s="47" t="s">
        <v>44</v>
      </c>
      <c r="L125" s="23"/>
      <c r="M125" s="66"/>
      <c r="N125" s="19"/>
    </row>
    <row r="126" spans="1:14" x14ac:dyDescent="0.15">
      <c r="A126" s="30"/>
      <c r="B126" s="47"/>
      <c r="C126" s="46"/>
      <c r="D126" s="47"/>
      <c r="E126" s="34"/>
      <c r="F126" s="21"/>
      <c r="G126" s="86" t="s">
        <v>2716</v>
      </c>
      <c r="H126" s="23"/>
      <c r="I126" s="23"/>
      <c r="J126" s="117" t="s">
        <v>2715</v>
      </c>
      <c r="K126" s="71" t="s">
        <v>41</v>
      </c>
      <c r="L126" s="23"/>
      <c r="M126" s="66"/>
      <c r="N126" s="19"/>
    </row>
    <row r="127" spans="1:14" x14ac:dyDescent="0.15">
      <c r="A127" s="30"/>
      <c r="B127" s="47"/>
      <c r="C127" s="46"/>
      <c r="D127" s="47"/>
      <c r="E127" s="49" t="s">
        <v>111</v>
      </c>
      <c r="F127" s="29" t="s">
        <v>1553</v>
      </c>
      <c r="G127" s="142" t="s">
        <v>2714</v>
      </c>
      <c r="H127" s="23"/>
      <c r="I127" s="23"/>
      <c r="J127" s="117" t="s">
        <v>2713</v>
      </c>
      <c r="K127" s="143" t="s">
        <v>306</v>
      </c>
      <c r="L127" s="67"/>
      <c r="M127" s="66"/>
      <c r="N127" s="19"/>
    </row>
    <row r="128" spans="1:14" x14ac:dyDescent="0.15">
      <c r="A128" s="30"/>
      <c r="B128" s="47"/>
      <c r="C128" s="46"/>
      <c r="D128" s="47"/>
      <c r="E128" s="26" t="s">
        <v>1413</v>
      </c>
      <c r="F128" s="71" t="s">
        <v>1549</v>
      </c>
      <c r="G128" s="86" t="s">
        <v>2712</v>
      </c>
      <c r="H128" s="23"/>
      <c r="I128" s="23"/>
      <c r="J128" s="117" t="s">
        <v>2711</v>
      </c>
      <c r="K128" s="75" t="s">
        <v>44</v>
      </c>
      <c r="L128" s="67"/>
      <c r="M128" s="66"/>
      <c r="N128" s="19"/>
    </row>
    <row r="129" spans="1:14" ht="63" x14ac:dyDescent="0.15">
      <c r="A129" s="30"/>
      <c r="B129" s="47"/>
      <c r="C129" s="28">
        <v>2</v>
      </c>
      <c r="D129" s="41" t="s">
        <v>1541</v>
      </c>
      <c r="E129" s="26" t="s">
        <v>40</v>
      </c>
      <c r="F129" s="40" t="s">
        <v>1540</v>
      </c>
      <c r="G129" s="41" t="s">
        <v>2710</v>
      </c>
      <c r="H129" s="23"/>
      <c r="I129" s="74" t="s">
        <v>1541</v>
      </c>
      <c r="J129" s="117" t="s">
        <v>2709</v>
      </c>
      <c r="K129" s="75" t="s">
        <v>44</v>
      </c>
      <c r="L129" s="74" t="s">
        <v>33</v>
      </c>
      <c r="M129" s="27" t="s">
        <v>32</v>
      </c>
      <c r="N129" s="19"/>
    </row>
    <row r="130" spans="1:14" x14ac:dyDescent="0.15">
      <c r="A130" s="30"/>
      <c r="B130" s="47"/>
      <c r="C130" s="46"/>
      <c r="D130" s="47"/>
      <c r="E130" s="34"/>
      <c r="F130" s="29"/>
      <c r="G130" s="41" t="s">
        <v>2708</v>
      </c>
      <c r="H130" s="23"/>
      <c r="I130" s="23"/>
      <c r="J130" s="117" t="s">
        <v>2707</v>
      </c>
      <c r="K130" s="75" t="s">
        <v>306</v>
      </c>
      <c r="L130" s="23"/>
      <c r="M130" s="66"/>
      <c r="N130" s="19"/>
    </row>
    <row r="131" spans="1:14" s="18" customFormat="1" ht="21" x14ac:dyDescent="0.15">
      <c r="A131" s="30"/>
      <c r="B131" s="29"/>
      <c r="C131" s="46"/>
      <c r="D131" s="47"/>
      <c r="E131" s="72" t="s">
        <v>53</v>
      </c>
      <c r="F131" s="71" t="s">
        <v>1512</v>
      </c>
      <c r="G131" s="86" t="s">
        <v>2706</v>
      </c>
      <c r="H131" s="23"/>
      <c r="I131" s="23"/>
      <c r="J131" s="117" t="s">
        <v>2705</v>
      </c>
      <c r="K131" s="135" t="s">
        <v>44</v>
      </c>
      <c r="L131" s="67"/>
      <c r="M131" s="66"/>
      <c r="N131" s="19"/>
    </row>
    <row r="132" spans="1:14" s="18" customFormat="1" ht="21" x14ac:dyDescent="0.15">
      <c r="A132" s="30"/>
      <c r="B132" s="29"/>
      <c r="C132" s="46"/>
      <c r="D132" s="29"/>
      <c r="E132" s="34" t="s">
        <v>106</v>
      </c>
      <c r="F132" s="21" t="s">
        <v>1503</v>
      </c>
      <c r="G132" s="35" t="s">
        <v>2704</v>
      </c>
      <c r="H132" s="23"/>
      <c r="I132" s="23"/>
      <c r="J132" s="117" t="s">
        <v>2703</v>
      </c>
      <c r="K132" s="163" t="s">
        <v>44</v>
      </c>
      <c r="L132" s="67"/>
      <c r="M132" s="66"/>
      <c r="N132" s="19"/>
    </row>
    <row r="133" spans="1:14" s="18" customFormat="1" ht="31.5" x14ac:dyDescent="0.15">
      <c r="A133" s="30"/>
      <c r="B133" s="47"/>
      <c r="C133" s="46"/>
      <c r="D133" s="47"/>
      <c r="E133" s="26" t="s">
        <v>99</v>
      </c>
      <c r="F133" s="40" t="s">
        <v>1494</v>
      </c>
      <c r="G133" s="35" t="s">
        <v>2702</v>
      </c>
      <c r="H133" s="23"/>
      <c r="I133" s="23"/>
      <c r="J133" s="117" t="s">
        <v>2701</v>
      </c>
      <c r="K133" s="35" t="s">
        <v>44</v>
      </c>
      <c r="L133" s="23"/>
      <c r="M133" s="66"/>
      <c r="N133" s="19"/>
    </row>
    <row r="134" spans="1:14" s="18" customFormat="1" x14ac:dyDescent="0.15">
      <c r="A134" s="30"/>
      <c r="B134" s="47"/>
      <c r="C134" s="46"/>
      <c r="D134" s="47"/>
      <c r="E134" s="49"/>
      <c r="F134" s="21"/>
      <c r="G134" s="74" t="s">
        <v>2700</v>
      </c>
      <c r="H134" s="23"/>
      <c r="I134" s="23"/>
      <c r="J134" s="117" t="s">
        <v>2699</v>
      </c>
      <c r="K134" s="47" t="s">
        <v>158</v>
      </c>
      <c r="L134" s="23"/>
      <c r="M134" s="66"/>
      <c r="N134" s="19"/>
    </row>
    <row r="135" spans="1:14" s="18" customFormat="1" ht="21" x14ac:dyDescent="0.15">
      <c r="A135" s="30"/>
      <c r="B135" s="47"/>
      <c r="C135" s="46"/>
      <c r="D135" s="47"/>
      <c r="E135" s="72" t="s">
        <v>83</v>
      </c>
      <c r="F135" s="29" t="s">
        <v>1475</v>
      </c>
      <c r="G135" s="117" t="s">
        <v>2698</v>
      </c>
      <c r="H135" s="23"/>
      <c r="I135" s="23"/>
      <c r="J135" s="117" t="s">
        <v>2697</v>
      </c>
      <c r="K135" s="132" t="s">
        <v>44</v>
      </c>
      <c r="L135" s="67"/>
      <c r="M135" s="66"/>
      <c r="N135" s="19"/>
    </row>
    <row r="136" spans="1:14" s="18" customFormat="1" ht="21" x14ac:dyDescent="0.15">
      <c r="A136" s="30"/>
      <c r="B136" s="47"/>
      <c r="C136" s="46"/>
      <c r="D136" s="29"/>
      <c r="E136" s="72" t="s">
        <v>117</v>
      </c>
      <c r="F136" s="71" t="s">
        <v>1470</v>
      </c>
      <c r="G136" s="86" t="s">
        <v>1469</v>
      </c>
      <c r="H136" s="23"/>
      <c r="I136" s="23"/>
      <c r="J136" s="117" t="s">
        <v>2696</v>
      </c>
      <c r="K136" s="136" t="s">
        <v>44</v>
      </c>
      <c r="L136" s="67"/>
      <c r="M136" s="66"/>
      <c r="N136" s="19"/>
    </row>
    <row r="137" spans="1:14" s="18" customFormat="1" ht="42" x14ac:dyDescent="0.15">
      <c r="A137" s="30"/>
      <c r="B137" s="47"/>
      <c r="C137" s="46"/>
      <c r="D137" s="47"/>
      <c r="E137" s="26" t="s">
        <v>70</v>
      </c>
      <c r="F137" s="40" t="s">
        <v>1461</v>
      </c>
      <c r="G137" s="74" t="s">
        <v>2695</v>
      </c>
      <c r="H137" s="23"/>
      <c r="I137" s="23"/>
      <c r="J137" s="117" t="s">
        <v>2694</v>
      </c>
      <c r="K137" s="153" t="s">
        <v>44</v>
      </c>
      <c r="L137" s="67"/>
      <c r="M137" s="66"/>
      <c r="N137" s="19"/>
    </row>
    <row r="138" spans="1:14" s="18" customFormat="1" x14ac:dyDescent="0.15">
      <c r="A138" s="30"/>
      <c r="B138" s="47"/>
      <c r="C138" s="46"/>
      <c r="D138" s="47"/>
      <c r="E138" s="49"/>
      <c r="F138" s="29"/>
      <c r="G138" s="117" t="s">
        <v>2693</v>
      </c>
      <c r="H138" s="23"/>
      <c r="I138" s="23"/>
      <c r="J138" s="117" t="s">
        <v>2692</v>
      </c>
      <c r="K138" s="153" t="s">
        <v>158</v>
      </c>
      <c r="L138" s="67"/>
      <c r="M138" s="66"/>
      <c r="N138" s="19"/>
    </row>
    <row r="139" spans="1:14" s="18" customFormat="1" ht="31.5" x14ac:dyDescent="0.15">
      <c r="A139" s="30"/>
      <c r="B139" s="47"/>
      <c r="C139" s="46"/>
      <c r="D139" s="47"/>
      <c r="E139" s="26" t="s">
        <v>188</v>
      </c>
      <c r="F139" s="40" t="s">
        <v>1436</v>
      </c>
      <c r="G139" s="86" t="s">
        <v>2691</v>
      </c>
      <c r="H139" s="23"/>
      <c r="I139" s="23"/>
      <c r="J139" s="117" t="s">
        <v>2690</v>
      </c>
      <c r="K139" s="135" t="s">
        <v>44</v>
      </c>
      <c r="L139" s="67"/>
      <c r="M139" s="66"/>
      <c r="N139" s="19"/>
    </row>
    <row r="140" spans="1:14" s="18" customFormat="1" ht="63" x14ac:dyDescent="0.15">
      <c r="A140" s="30"/>
      <c r="B140" s="47"/>
      <c r="C140" s="46"/>
      <c r="D140" s="47"/>
      <c r="E140" s="34"/>
      <c r="F140" s="21"/>
      <c r="G140" s="86" t="s">
        <v>2689</v>
      </c>
      <c r="H140" s="23"/>
      <c r="I140" s="23"/>
      <c r="J140" s="117" t="s">
        <v>2688</v>
      </c>
      <c r="K140" s="136" t="s">
        <v>41</v>
      </c>
      <c r="L140" s="67"/>
      <c r="M140" s="66"/>
      <c r="N140" s="19"/>
    </row>
    <row r="141" spans="1:14" s="18" customFormat="1" x14ac:dyDescent="0.15">
      <c r="A141" s="30"/>
      <c r="B141" s="47"/>
      <c r="C141" s="46"/>
      <c r="D141" s="47"/>
      <c r="E141" s="49" t="s">
        <v>219</v>
      </c>
      <c r="F141" s="29" t="s">
        <v>1431</v>
      </c>
      <c r="G141" s="47" t="s">
        <v>2687</v>
      </c>
      <c r="H141" s="23"/>
      <c r="I141" s="23"/>
      <c r="J141" s="117" t="s">
        <v>2686</v>
      </c>
      <c r="K141" s="135" t="s">
        <v>44</v>
      </c>
      <c r="L141" s="67"/>
      <c r="M141" s="66"/>
      <c r="N141" s="19"/>
    </row>
    <row r="142" spans="1:14" s="18" customFormat="1" x14ac:dyDescent="0.15">
      <c r="A142" s="30"/>
      <c r="B142" s="47"/>
      <c r="C142" s="46"/>
      <c r="D142" s="47"/>
      <c r="E142" s="26" t="s">
        <v>881</v>
      </c>
      <c r="F142" s="40" t="s">
        <v>1426</v>
      </c>
      <c r="G142" s="86" t="s">
        <v>1425</v>
      </c>
      <c r="H142" s="23"/>
      <c r="I142" s="23"/>
      <c r="J142" s="117" t="s">
        <v>2685</v>
      </c>
      <c r="K142" s="153" t="s">
        <v>84</v>
      </c>
      <c r="L142" s="67"/>
      <c r="M142" s="66"/>
      <c r="N142" s="19"/>
    </row>
    <row r="143" spans="1:14" s="18" customFormat="1" ht="21" x14ac:dyDescent="0.15">
      <c r="A143" s="30"/>
      <c r="B143" s="47"/>
      <c r="C143" s="46"/>
      <c r="D143" s="47"/>
      <c r="E143" s="49"/>
      <c r="F143" s="29"/>
      <c r="G143" s="142" t="s">
        <v>2684</v>
      </c>
      <c r="H143" s="23"/>
      <c r="I143" s="23"/>
      <c r="J143" s="117" t="s">
        <v>2683</v>
      </c>
      <c r="K143" s="179" t="s">
        <v>1422</v>
      </c>
      <c r="L143" s="67"/>
      <c r="M143" s="66"/>
      <c r="N143" s="19"/>
    </row>
    <row r="144" spans="1:14" s="18" customFormat="1" ht="21" x14ac:dyDescent="0.15">
      <c r="A144" s="30"/>
      <c r="B144" s="47"/>
      <c r="C144" s="46"/>
      <c r="D144" s="47"/>
      <c r="E144" s="26" t="s">
        <v>111</v>
      </c>
      <c r="F144" s="40" t="s">
        <v>1419</v>
      </c>
      <c r="G144" s="24" t="s">
        <v>2682</v>
      </c>
      <c r="H144" s="23"/>
      <c r="I144" s="23"/>
      <c r="J144" s="117" t="s">
        <v>2681</v>
      </c>
      <c r="K144" s="135" t="s">
        <v>1422</v>
      </c>
      <c r="L144" s="67"/>
      <c r="M144" s="66"/>
      <c r="N144" s="19"/>
    </row>
    <row r="145" spans="1:14" s="18" customFormat="1" x14ac:dyDescent="0.15">
      <c r="A145" s="30"/>
      <c r="B145" s="47"/>
      <c r="C145" s="46"/>
      <c r="D145" s="47"/>
      <c r="E145" s="34"/>
      <c r="F145" s="21"/>
      <c r="G145" s="35" t="s">
        <v>2680</v>
      </c>
      <c r="H145" s="23"/>
      <c r="I145" s="23"/>
      <c r="J145" s="117" t="s">
        <v>2680</v>
      </c>
      <c r="K145" s="153" t="s">
        <v>306</v>
      </c>
      <c r="L145" s="67"/>
      <c r="M145" s="66"/>
      <c r="N145" s="19"/>
    </row>
    <row r="146" spans="1:14" s="18" customFormat="1" x14ac:dyDescent="0.15">
      <c r="A146" s="90"/>
      <c r="B146" s="29"/>
      <c r="C146" s="36"/>
      <c r="D146" s="35"/>
      <c r="E146" s="34" t="s">
        <v>1413</v>
      </c>
      <c r="F146" s="21" t="s">
        <v>1412</v>
      </c>
      <c r="G146" s="35" t="s">
        <v>2679</v>
      </c>
      <c r="H146" s="23"/>
      <c r="I146" s="20"/>
      <c r="J146" s="117" t="s">
        <v>2678</v>
      </c>
      <c r="K146" s="244" t="s">
        <v>44</v>
      </c>
      <c r="L146" s="102"/>
      <c r="M146" s="78"/>
      <c r="N146" s="19"/>
    </row>
    <row r="147" spans="1:14" ht="31.5" x14ac:dyDescent="0.15">
      <c r="A147" s="77">
        <v>55</v>
      </c>
      <c r="B147" s="41" t="s">
        <v>1405</v>
      </c>
      <c r="C147" s="28">
        <v>1</v>
      </c>
      <c r="D147" s="41" t="s">
        <v>1404</v>
      </c>
      <c r="E147" s="26" t="s">
        <v>40</v>
      </c>
      <c r="F147" s="40" t="s">
        <v>1403</v>
      </c>
      <c r="G147" s="25" t="s">
        <v>2677</v>
      </c>
      <c r="H147" s="74" t="s">
        <v>1405</v>
      </c>
      <c r="I147" s="74" t="s">
        <v>1404</v>
      </c>
      <c r="J147" s="160" t="s">
        <v>2676</v>
      </c>
      <c r="K147" s="71" t="s">
        <v>44</v>
      </c>
      <c r="L147" s="23" t="s">
        <v>33</v>
      </c>
      <c r="M147" s="27" t="s">
        <v>32</v>
      </c>
    </row>
    <row r="148" spans="1:14" x14ac:dyDescent="0.15">
      <c r="A148" s="30"/>
      <c r="B148" s="47"/>
      <c r="C148" s="46"/>
      <c r="D148" s="47"/>
      <c r="E148" s="72" t="s">
        <v>53</v>
      </c>
      <c r="F148" s="40" t="s">
        <v>2675</v>
      </c>
      <c r="G148" s="160" t="s">
        <v>2674</v>
      </c>
      <c r="H148" s="23"/>
      <c r="I148" s="23"/>
      <c r="J148" s="160" t="s">
        <v>2673</v>
      </c>
      <c r="K148" s="47" t="s">
        <v>44</v>
      </c>
      <c r="L148" s="23"/>
      <c r="M148" s="66"/>
    </row>
    <row r="149" spans="1:14" ht="31.5" x14ac:dyDescent="0.15">
      <c r="A149" s="90"/>
      <c r="B149" s="35"/>
      <c r="C149" s="36"/>
      <c r="D149" s="35"/>
      <c r="E149" s="34" t="s">
        <v>99</v>
      </c>
      <c r="F149" s="71" t="s">
        <v>1380</v>
      </c>
      <c r="G149" s="194" t="s">
        <v>2672</v>
      </c>
      <c r="H149" s="20"/>
      <c r="I149" s="20"/>
      <c r="J149" s="160" t="s">
        <v>2671</v>
      </c>
      <c r="K149" s="117" t="s">
        <v>44</v>
      </c>
      <c r="L149" s="20"/>
      <c r="M149" s="64"/>
    </row>
    <row r="150" spans="1:14" ht="21" x14ac:dyDescent="0.15">
      <c r="A150" s="77">
        <v>56</v>
      </c>
      <c r="B150" s="41" t="s">
        <v>1373</v>
      </c>
      <c r="C150" s="28">
        <v>1</v>
      </c>
      <c r="D150" s="41" t="s">
        <v>1373</v>
      </c>
      <c r="E150" s="26" t="s">
        <v>40</v>
      </c>
      <c r="F150" s="40" t="s">
        <v>1375</v>
      </c>
      <c r="G150" s="41" t="s">
        <v>1374</v>
      </c>
      <c r="H150" s="74" t="s">
        <v>1373</v>
      </c>
      <c r="I150" s="74" t="s">
        <v>1373</v>
      </c>
      <c r="J150" s="117" t="s">
        <v>2670</v>
      </c>
      <c r="K150" s="41" t="s">
        <v>44</v>
      </c>
      <c r="L150" s="74" t="s">
        <v>33</v>
      </c>
      <c r="M150" s="27" t="s">
        <v>32</v>
      </c>
    </row>
    <row r="151" spans="1:14" x14ac:dyDescent="0.15">
      <c r="A151" s="30"/>
      <c r="B151" s="47"/>
      <c r="C151" s="46"/>
      <c r="D151" s="47"/>
      <c r="E151" s="49"/>
      <c r="F151" s="29"/>
      <c r="G151" s="74" t="s">
        <v>2669</v>
      </c>
      <c r="H151" s="23"/>
      <c r="I151" s="23"/>
      <c r="J151" s="74" t="s">
        <v>2668</v>
      </c>
      <c r="K151" s="41" t="s">
        <v>84</v>
      </c>
      <c r="L151" s="23"/>
      <c r="M151" s="66"/>
    </row>
    <row r="152" spans="1:14" x14ac:dyDescent="0.15">
      <c r="A152" s="30"/>
      <c r="B152" s="47"/>
      <c r="C152" s="46"/>
      <c r="D152" s="47"/>
      <c r="E152" s="34"/>
      <c r="F152" s="29"/>
      <c r="G152" s="47" t="s">
        <v>2667</v>
      </c>
      <c r="H152" s="23"/>
      <c r="I152" s="23"/>
      <c r="J152" s="20" t="s">
        <v>2666</v>
      </c>
      <c r="K152" s="20"/>
      <c r="L152" s="23"/>
      <c r="M152" s="66"/>
    </row>
    <row r="153" spans="1:14" s="18" customFormat="1" x14ac:dyDescent="0.15">
      <c r="A153" s="30"/>
      <c r="B153" s="47"/>
      <c r="C153" s="46"/>
      <c r="D153" s="47"/>
      <c r="E153" s="26" t="s">
        <v>188</v>
      </c>
      <c r="F153" s="40" t="s">
        <v>1363</v>
      </c>
      <c r="G153" s="86" t="s">
        <v>2665</v>
      </c>
      <c r="H153" s="23"/>
      <c r="I153" s="20"/>
      <c r="J153" s="117" t="s">
        <v>2664</v>
      </c>
      <c r="K153" s="86" t="s">
        <v>44</v>
      </c>
      <c r="L153" s="20"/>
      <c r="M153" s="183"/>
      <c r="N153" s="2"/>
    </row>
    <row r="154" spans="1:14" s="18" customFormat="1" ht="21" x14ac:dyDescent="0.15">
      <c r="A154" s="30"/>
      <c r="B154" s="47"/>
      <c r="C154" s="124">
        <v>2</v>
      </c>
      <c r="D154" s="71" t="s">
        <v>1351</v>
      </c>
      <c r="E154" s="26" t="s">
        <v>40</v>
      </c>
      <c r="F154" s="40" t="s">
        <v>1353</v>
      </c>
      <c r="G154" s="47" t="s">
        <v>2663</v>
      </c>
      <c r="H154" s="23"/>
      <c r="I154" s="117" t="s">
        <v>1351</v>
      </c>
      <c r="J154" s="117" t="s">
        <v>2662</v>
      </c>
      <c r="K154" s="117" t="s">
        <v>44</v>
      </c>
      <c r="L154" s="23" t="s">
        <v>33</v>
      </c>
      <c r="M154" s="22" t="s">
        <v>32</v>
      </c>
      <c r="N154" s="2"/>
    </row>
    <row r="155" spans="1:14" s="18" customFormat="1" x14ac:dyDescent="0.15">
      <c r="A155" s="30"/>
      <c r="B155" s="29"/>
      <c r="C155" s="36">
        <v>3</v>
      </c>
      <c r="D155" s="35" t="s">
        <v>2659</v>
      </c>
      <c r="E155" s="72" t="s">
        <v>40</v>
      </c>
      <c r="F155" s="71" t="s">
        <v>2661</v>
      </c>
      <c r="G155" s="117" t="s">
        <v>2660</v>
      </c>
      <c r="H155" s="23"/>
      <c r="I155" s="20" t="s">
        <v>2659</v>
      </c>
      <c r="J155" s="117" t="s">
        <v>2658</v>
      </c>
      <c r="K155" s="163" t="s">
        <v>44</v>
      </c>
      <c r="L155" s="117" t="s">
        <v>33</v>
      </c>
      <c r="M155" s="160" t="s">
        <v>32</v>
      </c>
      <c r="N155" s="2"/>
    </row>
    <row r="156" spans="1:14" s="18" customFormat="1" ht="21" x14ac:dyDescent="0.15">
      <c r="A156" s="30"/>
      <c r="B156" s="47"/>
      <c r="C156" s="28">
        <v>4</v>
      </c>
      <c r="D156" s="40" t="s">
        <v>1335</v>
      </c>
      <c r="E156" s="72" t="s">
        <v>106</v>
      </c>
      <c r="F156" s="71" t="s">
        <v>2657</v>
      </c>
      <c r="G156" s="41" t="s">
        <v>2656</v>
      </c>
      <c r="H156" s="23"/>
      <c r="I156" s="23" t="s">
        <v>1335</v>
      </c>
      <c r="J156" s="117" t="s">
        <v>2655</v>
      </c>
      <c r="K156" s="41" t="s">
        <v>84</v>
      </c>
      <c r="L156" s="23" t="s">
        <v>33</v>
      </c>
      <c r="M156" s="66" t="s">
        <v>32</v>
      </c>
      <c r="N156" s="2"/>
    </row>
    <row r="157" spans="1:14" s="18" customFormat="1" ht="63" x14ac:dyDescent="0.15">
      <c r="A157" s="30"/>
      <c r="B157" s="113"/>
      <c r="C157" s="46"/>
      <c r="D157" s="29"/>
      <c r="E157" s="26" t="s">
        <v>99</v>
      </c>
      <c r="F157" s="40" t="s">
        <v>1327</v>
      </c>
      <c r="G157" s="160" t="s">
        <v>2654</v>
      </c>
      <c r="H157" s="255"/>
      <c r="I157" s="23"/>
      <c r="J157" s="160" t="s">
        <v>2653</v>
      </c>
      <c r="K157" s="258" t="s">
        <v>2652</v>
      </c>
      <c r="L157" s="67"/>
      <c r="M157" s="87"/>
      <c r="N157" s="2"/>
    </row>
    <row r="158" spans="1:14" s="18" customFormat="1" x14ac:dyDescent="0.15">
      <c r="A158" s="30"/>
      <c r="B158" s="4"/>
      <c r="C158" s="46"/>
      <c r="D158" s="47"/>
      <c r="E158" s="49"/>
      <c r="F158" s="29"/>
      <c r="G158" s="160" t="s">
        <v>2651</v>
      </c>
      <c r="H158" s="255"/>
      <c r="I158" s="23"/>
      <c r="J158" s="160" t="s">
        <v>2650</v>
      </c>
      <c r="K158" s="257" t="s">
        <v>84</v>
      </c>
      <c r="L158" s="67"/>
      <c r="M158" s="66"/>
      <c r="N158" s="2"/>
    </row>
    <row r="159" spans="1:14" s="18" customFormat="1" x14ac:dyDescent="0.15">
      <c r="A159" s="30"/>
      <c r="B159" s="4"/>
      <c r="C159" s="46"/>
      <c r="D159" s="47"/>
      <c r="E159" s="49"/>
      <c r="F159" s="29"/>
      <c r="G159" s="127" t="s">
        <v>2649</v>
      </c>
      <c r="H159" s="255"/>
      <c r="I159" s="23"/>
      <c r="J159" s="160" t="s">
        <v>2648</v>
      </c>
      <c r="K159" s="257" t="s">
        <v>306</v>
      </c>
      <c r="L159" s="67"/>
      <c r="M159" s="66"/>
      <c r="N159" s="2"/>
    </row>
    <row r="160" spans="1:14" s="18" customFormat="1" x14ac:dyDescent="0.15">
      <c r="A160" s="30"/>
      <c r="B160" s="4"/>
      <c r="C160" s="46"/>
      <c r="D160" s="47"/>
      <c r="E160" s="49"/>
      <c r="F160" s="29"/>
      <c r="G160" s="22" t="s">
        <v>2647</v>
      </c>
      <c r="H160" s="255"/>
      <c r="I160" s="23"/>
      <c r="J160" s="160" t="s">
        <v>2647</v>
      </c>
      <c r="K160" s="257" t="s">
        <v>84</v>
      </c>
      <c r="L160" s="67"/>
      <c r="M160" s="66"/>
      <c r="N160" s="2"/>
    </row>
    <row r="161" spans="1:14" s="18" customFormat="1" x14ac:dyDescent="0.15">
      <c r="A161" s="30"/>
      <c r="B161" s="4"/>
      <c r="C161" s="46"/>
      <c r="D161" s="47"/>
      <c r="E161" s="49"/>
      <c r="F161" s="29"/>
      <c r="G161" s="22" t="s">
        <v>2646</v>
      </c>
      <c r="H161" s="255"/>
      <c r="I161" s="23"/>
      <c r="J161" s="22" t="s">
        <v>2646</v>
      </c>
      <c r="K161" s="256" t="s">
        <v>2645</v>
      </c>
      <c r="L161" s="67"/>
      <c r="M161" s="66"/>
      <c r="N161" s="2"/>
    </row>
    <row r="162" spans="1:14" s="18" customFormat="1" ht="21" x14ac:dyDescent="0.15">
      <c r="A162" s="30"/>
      <c r="B162" s="4"/>
      <c r="C162" s="46"/>
      <c r="D162" s="47"/>
      <c r="E162" s="49"/>
      <c r="F162" s="29"/>
      <c r="G162" s="127"/>
      <c r="H162" s="255"/>
      <c r="I162" s="23"/>
      <c r="J162" s="64"/>
      <c r="K162" s="237" t="s">
        <v>2644</v>
      </c>
      <c r="L162" s="67"/>
      <c r="M162" s="66"/>
      <c r="N162" s="2"/>
    </row>
    <row r="163" spans="1:14" s="18" customFormat="1" ht="42" x14ac:dyDescent="0.15">
      <c r="A163" s="77">
        <v>57</v>
      </c>
      <c r="B163" s="41" t="s">
        <v>1322</v>
      </c>
      <c r="C163" s="28">
        <v>1</v>
      </c>
      <c r="D163" s="41" t="s">
        <v>1321</v>
      </c>
      <c r="E163" s="26" t="s">
        <v>40</v>
      </c>
      <c r="F163" s="40" t="s">
        <v>1324</v>
      </c>
      <c r="G163" s="25" t="s">
        <v>2643</v>
      </c>
      <c r="H163" s="74" t="s">
        <v>1322</v>
      </c>
      <c r="I163" s="74" t="s">
        <v>1321</v>
      </c>
      <c r="J163" s="160" t="s">
        <v>2642</v>
      </c>
      <c r="K163" s="41" t="s">
        <v>44</v>
      </c>
      <c r="L163" s="74" t="s">
        <v>33</v>
      </c>
      <c r="M163" s="27" t="s">
        <v>32</v>
      </c>
      <c r="N163" s="19"/>
    </row>
    <row r="164" spans="1:14" s="18" customFormat="1" x14ac:dyDescent="0.15">
      <c r="A164" s="30"/>
      <c r="B164" s="47"/>
      <c r="C164" s="46"/>
      <c r="D164" s="47"/>
      <c r="E164" s="72" t="s">
        <v>53</v>
      </c>
      <c r="F164" s="71" t="s">
        <v>1303</v>
      </c>
      <c r="G164" s="198" t="s">
        <v>2641</v>
      </c>
      <c r="H164" s="23"/>
      <c r="I164" s="23"/>
      <c r="J164" s="160" t="s">
        <v>2640</v>
      </c>
      <c r="K164" s="71" t="s">
        <v>44</v>
      </c>
      <c r="L164" s="23"/>
      <c r="M164" s="66"/>
      <c r="N164" s="19"/>
    </row>
    <row r="165" spans="1:14" x14ac:dyDescent="0.15">
      <c r="A165" s="77">
        <v>58</v>
      </c>
      <c r="B165" s="41" t="s">
        <v>1299</v>
      </c>
      <c r="C165" s="28">
        <v>2</v>
      </c>
      <c r="D165" s="41" t="s">
        <v>1298</v>
      </c>
      <c r="E165" s="26" t="s">
        <v>40</v>
      </c>
      <c r="F165" s="40" t="s">
        <v>1301</v>
      </c>
      <c r="G165" s="41" t="s">
        <v>2639</v>
      </c>
      <c r="H165" s="23"/>
      <c r="I165" s="74" t="s">
        <v>1298</v>
      </c>
      <c r="J165" s="74" t="s">
        <v>2638</v>
      </c>
      <c r="K165" s="141" t="s">
        <v>41</v>
      </c>
      <c r="L165" s="74" t="s">
        <v>33</v>
      </c>
      <c r="M165" s="27" t="s">
        <v>32</v>
      </c>
    </row>
    <row r="166" spans="1:14" s="18" customFormat="1" x14ac:dyDescent="0.15">
      <c r="A166" s="30"/>
      <c r="B166" s="29"/>
      <c r="C166" s="46"/>
      <c r="D166" s="29"/>
      <c r="E166" s="34"/>
      <c r="F166" s="21"/>
      <c r="G166" s="20"/>
      <c r="H166" s="23"/>
      <c r="I166" s="23"/>
      <c r="J166" s="20" t="s">
        <v>2637</v>
      </c>
      <c r="K166" s="102"/>
      <c r="L166" s="67"/>
      <c r="M166" s="87"/>
      <c r="N166" s="2"/>
    </row>
    <row r="167" spans="1:14" s="18" customFormat="1" x14ac:dyDescent="0.15">
      <c r="A167" s="90"/>
      <c r="B167" s="47"/>
      <c r="C167" s="46"/>
      <c r="D167" s="47"/>
      <c r="E167" s="34" t="s">
        <v>83</v>
      </c>
      <c r="F167" s="21" t="s">
        <v>1296</v>
      </c>
      <c r="G167" s="35" t="s">
        <v>2636</v>
      </c>
      <c r="H167" s="23"/>
      <c r="I167" s="20"/>
      <c r="J167" s="20" t="s">
        <v>2635</v>
      </c>
      <c r="K167" s="153" t="s">
        <v>158</v>
      </c>
      <c r="L167" s="102"/>
      <c r="M167" s="78"/>
      <c r="N167" s="2"/>
    </row>
    <row r="168" spans="1:14" s="172" customFormat="1" ht="31.5" x14ac:dyDescent="0.15">
      <c r="A168" s="182">
        <v>59</v>
      </c>
      <c r="B168" s="39" t="s">
        <v>1291</v>
      </c>
      <c r="C168" s="110">
        <v>1</v>
      </c>
      <c r="D168" s="39" t="s">
        <v>2632</v>
      </c>
      <c r="E168" s="70" t="s">
        <v>40</v>
      </c>
      <c r="F168" s="69" t="s">
        <v>2634</v>
      </c>
      <c r="G168" s="39" t="s">
        <v>2633</v>
      </c>
      <c r="H168" s="38" t="s">
        <v>1291</v>
      </c>
      <c r="I168" s="38" t="s">
        <v>2632</v>
      </c>
      <c r="J168" s="32" t="s">
        <v>2631</v>
      </c>
      <c r="K168" s="68" t="s">
        <v>44</v>
      </c>
      <c r="L168" s="32" t="s">
        <v>33</v>
      </c>
      <c r="M168" s="107" t="s">
        <v>32</v>
      </c>
      <c r="N168" s="164"/>
    </row>
    <row r="169" spans="1:14" s="172" customFormat="1" ht="31.5" x14ac:dyDescent="0.15">
      <c r="A169" s="122"/>
      <c r="B169" s="65"/>
      <c r="C169" s="110">
        <v>3</v>
      </c>
      <c r="D169" s="39" t="s">
        <v>1286</v>
      </c>
      <c r="E169" s="70" t="s">
        <v>40</v>
      </c>
      <c r="F169" s="69" t="s">
        <v>1288</v>
      </c>
      <c r="G169" s="84" t="s">
        <v>2630</v>
      </c>
      <c r="H169" s="44"/>
      <c r="I169" s="38" t="s">
        <v>1286</v>
      </c>
      <c r="J169" s="32" t="s">
        <v>2629</v>
      </c>
      <c r="K169" s="63" t="s">
        <v>44</v>
      </c>
      <c r="L169" s="38" t="s">
        <v>33</v>
      </c>
      <c r="M169" s="131" t="s">
        <v>32</v>
      </c>
      <c r="N169" s="164"/>
    </row>
    <row r="170" spans="1:14" s="172" customFormat="1" ht="31.5" x14ac:dyDescent="0.15">
      <c r="A170" s="122"/>
      <c r="B170" s="65"/>
      <c r="C170" s="106"/>
      <c r="D170" s="65"/>
      <c r="E170" s="104"/>
      <c r="F170" s="103"/>
      <c r="G170" s="39" t="s">
        <v>2628</v>
      </c>
      <c r="H170" s="44"/>
      <c r="I170" s="44"/>
      <c r="J170" s="32" t="s">
        <v>2627</v>
      </c>
      <c r="K170" s="138" t="s">
        <v>2001</v>
      </c>
      <c r="L170" s="44"/>
      <c r="M170" s="50"/>
      <c r="N170" s="164"/>
    </row>
    <row r="171" spans="1:14" s="172" customFormat="1" ht="12.75" x14ac:dyDescent="0.15">
      <c r="A171" s="122"/>
      <c r="B171" s="65"/>
      <c r="C171" s="106"/>
      <c r="D171" s="65"/>
      <c r="E171" s="70" t="s">
        <v>106</v>
      </c>
      <c r="F171" s="69" t="s">
        <v>1239</v>
      </c>
      <c r="G171" s="73" t="s">
        <v>2626</v>
      </c>
      <c r="H171" s="44"/>
      <c r="I171" s="44"/>
      <c r="J171" s="44" t="s">
        <v>2625</v>
      </c>
      <c r="K171" s="63" t="s">
        <v>44</v>
      </c>
      <c r="L171" s="51"/>
      <c r="M171" s="50"/>
      <c r="N171" s="164"/>
    </row>
    <row r="172" spans="1:14" s="172" customFormat="1" ht="21" x14ac:dyDescent="0.15">
      <c r="A172" s="122"/>
      <c r="B172" s="65"/>
      <c r="C172" s="106"/>
      <c r="D172" s="65"/>
      <c r="E172" s="104"/>
      <c r="F172" s="103"/>
      <c r="G172" s="65" t="s">
        <v>2624</v>
      </c>
      <c r="H172" s="44"/>
      <c r="I172" s="44"/>
      <c r="J172" s="32" t="s">
        <v>2623</v>
      </c>
      <c r="K172" s="63" t="s">
        <v>41</v>
      </c>
      <c r="L172" s="51"/>
      <c r="M172" s="50"/>
      <c r="N172" s="164"/>
    </row>
    <row r="173" spans="1:14" s="172" customFormat="1" ht="21" x14ac:dyDescent="0.15">
      <c r="A173" s="122"/>
      <c r="B173" s="65"/>
      <c r="C173" s="106"/>
      <c r="D173" s="65"/>
      <c r="E173" s="70" t="s">
        <v>99</v>
      </c>
      <c r="F173" s="69" t="s">
        <v>1230</v>
      </c>
      <c r="G173" s="59" t="s">
        <v>2622</v>
      </c>
      <c r="H173" s="44"/>
      <c r="I173" s="44"/>
      <c r="J173" s="32" t="s">
        <v>2621</v>
      </c>
      <c r="K173" s="63" t="s">
        <v>41</v>
      </c>
      <c r="L173" s="51"/>
      <c r="M173" s="50"/>
      <c r="N173" s="164"/>
    </row>
    <row r="174" spans="1:14" s="172" customFormat="1" ht="12.75" x14ac:dyDescent="0.15">
      <c r="A174" s="122"/>
      <c r="B174" s="65"/>
      <c r="C174" s="106"/>
      <c r="D174" s="65"/>
      <c r="E174" s="109"/>
      <c r="F174" s="88"/>
      <c r="G174" s="73" t="s">
        <v>2620</v>
      </c>
      <c r="H174" s="44"/>
      <c r="I174" s="44"/>
      <c r="J174" s="59" t="s">
        <v>2619</v>
      </c>
      <c r="K174" s="63" t="s">
        <v>306</v>
      </c>
      <c r="L174" s="51"/>
      <c r="M174" s="50"/>
      <c r="N174" s="164"/>
    </row>
    <row r="175" spans="1:14" s="172" customFormat="1" ht="12.75" x14ac:dyDescent="0.15">
      <c r="A175" s="122"/>
      <c r="B175" s="65"/>
      <c r="C175" s="106"/>
      <c r="D175" s="65"/>
      <c r="E175" s="108" t="s">
        <v>83</v>
      </c>
      <c r="F175" s="68" t="s">
        <v>1221</v>
      </c>
      <c r="G175" s="73" t="s">
        <v>1220</v>
      </c>
      <c r="H175" s="44"/>
      <c r="I175" s="44"/>
      <c r="J175" s="38" t="s">
        <v>2618</v>
      </c>
      <c r="K175" s="123" t="s">
        <v>44</v>
      </c>
      <c r="L175" s="51"/>
      <c r="M175" s="50"/>
      <c r="N175" s="164"/>
    </row>
    <row r="176" spans="1:14" s="172" customFormat="1" ht="52.5" x14ac:dyDescent="0.15">
      <c r="A176" s="122"/>
      <c r="B176" s="65"/>
      <c r="C176" s="106"/>
      <c r="D176" s="65"/>
      <c r="E176" s="49" t="s">
        <v>117</v>
      </c>
      <c r="F176" s="40" t="s">
        <v>1218</v>
      </c>
      <c r="G176" s="62" t="s">
        <v>2617</v>
      </c>
      <c r="H176" s="44"/>
      <c r="I176" s="44"/>
      <c r="J176" s="38" t="s">
        <v>2616</v>
      </c>
      <c r="K176" s="179" t="s">
        <v>306</v>
      </c>
      <c r="L176" s="51"/>
      <c r="M176" s="50"/>
      <c r="N176" s="164"/>
    </row>
    <row r="177" spans="1:14" s="172" customFormat="1" ht="52.5" x14ac:dyDescent="0.15">
      <c r="A177" s="122"/>
      <c r="B177" s="65"/>
      <c r="C177" s="106"/>
      <c r="D177" s="65"/>
      <c r="E177" s="49"/>
      <c r="F177" s="29"/>
      <c r="G177" s="62" t="s">
        <v>2615</v>
      </c>
      <c r="H177" s="44"/>
      <c r="I177" s="44"/>
      <c r="J177" s="38" t="s">
        <v>2614</v>
      </c>
      <c r="K177" s="173" t="s">
        <v>2613</v>
      </c>
      <c r="L177" s="51"/>
      <c r="M177" s="50"/>
      <c r="N177" s="164"/>
    </row>
    <row r="178" spans="1:14" s="172" customFormat="1" ht="31.5" x14ac:dyDescent="0.15">
      <c r="A178" s="122"/>
      <c r="B178" s="65"/>
      <c r="C178" s="106"/>
      <c r="D178" s="65"/>
      <c r="E178" s="49"/>
      <c r="F178" s="29"/>
      <c r="G178" s="156" t="s">
        <v>2612</v>
      </c>
      <c r="H178" s="44"/>
      <c r="I178" s="44"/>
      <c r="J178" s="32" t="s">
        <v>2611</v>
      </c>
      <c r="K178" s="176" t="s">
        <v>1162</v>
      </c>
      <c r="L178" s="44"/>
      <c r="M178" s="50"/>
      <c r="N178" s="164"/>
    </row>
    <row r="179" spans="1:14" s="172" customFormat="1" ht="31.5" x14ac:dyDescent="0.15">
      <c r="A179" s="122"/>
      <c r="B179" s="65"/>
      <c r="C179" s="106"/>
      <c r="D179" s="65"/>
      <c r="E179" s="49"/>
      <c r="F179" s="29"/>
      <c r="G179" s="156" t="s">
        <v>2610</v>
      </c>
      <c r="H179" s="44"/>
      <c r="I179" s="44"/>
      <c r="J179" s="32" t="s">
        <v>2609</v>
      </c>
      <c r="K179" s="176" t="s">
        <v>198</v>
      </c>
      <c r="L179" s="44"/>
      <c r="M179" s="50"/>
      <c r="N179" s="164"/>
    </row>
    <row r="180" spans="1:14" s="172" customFormat="1" ht="21" x14ac:dyDescent="0.15">
      <c r="A180" s="122"/>
      <c r="B180" s="103"/>
      <c r="C180" s="106"/>
      <c r="D180" s="65"/>
      <c r="E180" s="49"/>
      <c r="F180" s="21"/>
      <c r="G180" s="254" t="s">
        <v>2608</v>
      </c>
      <c r="H180" s="44"/>
      <c r="I180" s="44"/>
      <c r="J180" s="32" t="s">
        <v>2607</v>
      </c>
      <c r="K180" s="71" t="s">
        <v>84</v>
      </c>
      <c r="L180" s="51"/>
      <c r="M180" s="50"/>
      <c r="N180" s="164"/>
    </row>
    <row r="181" spans="1:14" s="18" customFormat="1" ht="12.75" x14ac:dyDescent="0.15">
      <c r="A181" s="30"/>
      <c r="B181" s="47"/>
      <c r="C181" s="28">
        <v>4</v>
      </c>
      <c r="D181" s="41" t="s">
        <v>1154</v>
      </c>
      <c r="E181" s="72" t="s">
        <v>106</v>
      </c>
      <c r="F181" s="71" t="s">
        <v>1150</v>
      </c>
      <c r="G181" s="73" t="s">
        <v>2606</v>
      </c>
      <c r="H181" s="23"/>
      <c r="I181" s="41" t="s">
        <v>1154</v>
      </c>
      <c r="J181" s="32" t="s">
        <v>2605</v>
      </c>
      <c r="K181" s="136" t="s">
        <v>44</v>
      </c>
      <c r="L181" s="117" t="s">
        <v>33</v>
      </c>
      <c r="M181" s="160" t="s">
        <v>32</v>
      </c>
      <c r="N181" s="164"/>
    </row>
    <row r="182" spans="1:14" s="18" customFormat="1" ht="12.75" x14ac:dyDescent="0.15">
      <c r="A182" s="30"/>
      <c r="B182" s="47"/>
      <c r="C182" s="28">
        <v>7</v>
      </c>
      <c r="D182" s="41" t="s">
        <v>1145</v>
      </c>
      <c r="E182" s="49" t="s">
        <v>106</v>
      </c>
      <c r="F182" s="29" t="s">
        <v>1132</v>
      </c>
      <c r="G182" s="35" t="s">
        <v>2604</v>
      </c>
      <c r="H182" s="23"/>
      <c r="I182" s="41" t="s">
        <v>1145</v>
      </c>
      <c r="J182" s="117" t="s">
        <v>2603</v>
      </c>
      <c r="K182" s="253" t="s">
        <v>306</v>
      </c>
      <c r="L182" s="23" t="s">
        <v>33</v>
      </c>
      <c r="M182" s="66" t="s">
        <v>32</v>
      </c>
      <c r="N182" s="164"/>
    </row>
    <row r="183" spans="1:14" s="18" customFormat="1" ht="12.75" x14ac:dyDescent="0.15">
      <c r="A183" s="30"/>
      <c r="B183" s="47"/>
      <c r="C183" s="46"/>
      <c r="D183" s="47"/>
      <c r="E183" s="49"/>
      <c r="F183" s="29"/>
      <c r="G183" s="166" t="s">
        <v>2602</v>
      </c>
      <c r="H183" s="23"/>
      <c r="I183" s="23"/>
      <c r="J183" s="31" t="s">
        <v>2601</v>
      </c>
      <c r="K183" s="136" t="s">
        <v>158</v>
      </c>
      <c r="L183" s="67"/>
      <c r="M183" s="66"/>
      <c r="N183" s="164"/>
    </row>
    <row r="184" spans="1:14" s="18" customFormat="1" ht="21" x14ac:dyDescent="0.15">
      <c r="A184" s="30"/>
      <c r="B184" s="29"/>
      <c r="C184" s="124">
        <v>8</v>
      </c>
      <c r="D184" s="86" t="s">
        <v>1113</v>
      </c>
      <c r="E184" s="72" t="s">
        <v>40</v>
      </c>
      <c r="F184" s="71" t="s">
        <v>1115</v>
      </c>
      <c r="G184" s="86" t="s">
        <v>2600</v>
      </c>
      <c r="H184" s="20"/>
      <c r="I184" s="74" t="s">
        <v>1113</v>
      </c>
      <c r="J184" s="32" t="s">
        <v>2599</v>
      </c>
      <c r="K184" s="136" t="s">
        <v>41</v>
      </c>
      <c r="L184" s="117" t="s">
        <v>33</v>
      </c>
      <c r="M184" s="116" t="s">
        <v>32</v>
      </c>
      <c r="N184" s="164"/>
    </row>
    <row r="185" spans="1:14" s="18" customFormat="1" x14ac:dyDescent="0.15">
      <c r="A185" s="77">
        <v>60</v>
      </c>
      <c r="B185" s="41" t="s">
        <v>1107</v>
      </c>
      <c r="C185" s="28">
        <v>1</v>
      </c>
      <c r="D185" s="41" t="s">
        <v>1107</v>
      </c>
      <c r="E185" s="72" t="s">
        <v>99</v>
      </c>
      <c r="F185" s="71" t="s">
        <v>2598</v>
      </c>
      <c r="G185" s="86" t="s">
        <v>2597</v>
      </c>
      <c r="H185" s="23" t="s">
        <v>1107</v>
      </c>
      <c r="I185" s="41" t="s">
        <v>1107</v>
      </c>
      <c r="J185" s="117" t="s">
        <v>2596</v>
      </c>
      <c r="K185" s="135" t="s">
        <v>44</v>
      </c>
      <c r="L185" s="23" t="s">
        <v>33</v>
      </c>
      <c r="M185" s="23" t="s">
        <v>32</v>
      </c>
      <c r="N185" s="19"/>
    </row>
    <row r="186" spans="1:14" s="18" customFormat="1" ht="10.5" customHeight="1" x14ac:dyDescent="0.15">
      <c r="A186" s="30"/>
      <c r="B186" s="47"/>
      <c r="C186" s="28">
        <v>3</v>
      </c>
      <c r="D186" s="330" t="s">
        <v>1097</v>
      </c>
      <c r="E186" s="26" t="s">
        <v>40</v>
      </c>
      <c r="F186" s="40" t="s">
        <v>1099</v>
      </c>
      <c r="G186" s="38" t="s">
        <v>2595</v>
      </c>
      <c r="H186" s="23"/>
      <c r="I186" s="328" t="s">
        <v>1097</v>
      </c>
      <c r="J186" s="38" t="s">
        <v>2594</v>
      </c>
      <c r="K186" s="75" t="s">
        <v>84</v>
      </c>
      <c r="L186" s="74" t="s">
        <v>33</v>
      </c>
      <c r="M186" s="22" t="s">
        <v>32</v>
      </c>
      <c r="N186" s="19"/>
    </row>
    <row r="187" spans="1:14" s="18" customFormat="1" x14ac:dyDescent="0.15">
      <c r="A187" s="30"/>
      <c r="B187" s="47"/>
      <c r="C187" s="46"/>
      <c r="D187" s="331"/>
      <c r="E187" s="34"/>
      <c r="F187" s="21"/>
      <c r="G187" s="47"/>
      <c r="H187" s="23"/>
      <c r="I187" s="329"/>
      <c r="J187" s="20"/>
      <c r="K187" s="102"/>
      <c r="L187" s="67"/>
      <c r="M187" s="87"/>
      <c r="N187" s="19"/>
    </row>
    <row r="188" spans="1:14" s="18" customFormat="1" ht="42" x14ac:dyDescent="0.15">
      <c r="A188" s="30"/>
      <c r="B188" s="47"/>
      <c r="C188" s="46"/>
      <c r="D188" s="331"/>
      <c r="E188" s="72" t="s">
        <v>53</v>
      </c>
      <c r="F188" s="71" t="s">
        <v>1091</v>
      </c>
      <c r="G188" s="86" t="s">
        <v>2593</v>
      </c>
      <c r="H188" s="23"/>
      <c r="I188" s="329"/>
      <c r="J188" s="117" t="s">
        <v>2592</v>
      </c>
      <c r="K188" s="136" t="s">
        <v>44</v>
      </c>
      <c r="L188" s="67"/>
      <c r="M188" s="87"/>
      <c r="N188" s="19"/>
    </row>
    <row r="189" spans="1:14" s="18" customFormat="1" ht="21" x14ac:dyDescent="0.15">
      <c r="A189" s="90"/>
      <c r="B189" s="35"/>
      <c r="C189" s="36"/>
      <c r="D189" s="332"/>
      <c r="E189" s="72" t="s">
        <v>106</v>
      </c>
      <c r="F189" s="21" t="s">
        <v>1080</v>
      </c>
      <c r="G189" s="35" t="s">
        <v>2591</v>
      </c>
      <c r="H189" s="20"/>
      <c r="I189" s="339"/>
      <c r="J189" s="44" t="s">
        <v>2590</v>
      </c>
      <c r="K189" s="163" t="s">
        <v>44</v>
      </c>
      <c r="L189" s="102"/>
      <c r="M189" s="64"/>
      <c r="N189" s="19"/>
    </row>
    <row r="190" spans="1:14" s="18" customFormat="1" ht="10.5" customHeight="1" x14ac:dyDescent="0.15">
      <c r="A190" s="77">
        <v>61</v>
      </c>
      <c r="B190" s="40" t="s">
        <v>1073</v>
      </c>
      <c r="C190" s="28">
        <v>1</v>
      </c>
      <c r="D190" s="330" t="s">
        <v>1072</v>
      </c>
      <c r="E190" s="72" t="s">
        <v>40</v>
      </c>
      <c r="F190" s="71" t="s">
        <v>1075</v>
      </c>
      <c r="G190" s="24" t="s">
        <v>1074</v>
      </c>
      <c r="H190" s="74" t="s">
        <v>1073</v>
      </c>
      <c r="I190" s="328" t="s">
        <v>1072</v>
      </c>
      <c r="J190" s="32" t="s">
        <v>2589</v>
      </c>
      <c r="K190" s="150" t="s">
        <v>44</v>
      </c>
      <c r="L190" s="74" t="s">
        <v>33</v>
      </c>
      <c r="M190" s="22" t="s">
        <v>32</v>
      </c>
      <c r="N190" s="19"/>
    </row>
    <row r="191" spans="1:14" s="18" customFormat="1" ht="21" x14ac:dyDescent="0.15">
      <c r="A191" s="30"/>
      <c r="B191" s="29"/>
      <c r="C191" s="46"/>
      <c r="D191" s="331"/>
      <c r="E191" s="49" t="s">
        <v>53</v>
      </c>
      <c r="F191" s="29" t="s">
        <v>1054</v>
      </c>
      <c r="G191" s="41" t="s">
        <v>2588</v>
      </c>
      <c r="H191" s="23"/>
      <c r="I191" s="329"/>
      <c r="J191" s="117" t="s">
        <v>2587</v>
      </c>
      <c r="K191" s="252" t="s">
        <v>44</v>
      </c>
      <c r="L191" s="67"/>
      <c r="M191" s="66"/>
      <c r="N191" s="19"/>
    </row>
    <row r="192" spans="1:14" s="18" customFormat="1" ht="52.5" x14ac:dyDescent="0.15">
      <c r="A192" s="30"/>
      <c r="B192" s="29"/>
      <c r="C192" s="46"/>
      <c r="D192" s="331"/>
      <c r="E192" s="34"/>
      <c r="F192" s="21"/>
      <c r="G192" s="86" t="s">
        <v>2586</v>
      </c>
      <c r="H192" s="23"/>
      <c r="I192" s="329"/>
      <c r="J192" s="32" t="s">
        <v>2585</v>
      </c>
      <c r="K192" s="136" t="s">
        <v>306</v>
      </c>
      <c r="L192" s="102"/>
      <c r="M192" s="64"/>
      <c r="N192" s="19"/>
    </row>
    <row r="193" spans="1:14" s="18" customFormat="1" ht="63" x14ac:dyDescent="0.15">
      <c r="A193" s="30"/>
      <c r="B193" s="29"/>
      <c r="C193" s="46"/>
      <c r="D193" s="331"/>
      <c r="E193" s="49" t="s">
        <v>106</v>
      </c>
      <c r="F193" s="29" t="s">
        <v>1027</v>
      </c>
      <c r="G193" s="86" t="s">
        <v>1026</v>
      </c>
      <c r="H193" s="23"/>
      <c r="I193" s="329"/>
      <c r="J193" s="117" t="s">
        <v>2584</v>
      </c>
      <c r="K193" s="136" t="s">
        <v>1024</v>
      </c>
      <c r="L193" s="132" t="s">
        <v>1023</v>
      </c>
      <c r="M193" s="23" t="s">
        <v>1022</v>
      </c>
      <c r="N193" s="19"/>
    </row>
    <row r="194" spans="1:14" s="18" customFormat="1" x14ac:dyDescent="0.15">
      <c r="A194" s="30"/>
      <c r="B194" s="29"/>
      <c r="C194" s="46"/>
      <c r="D194" s="21"/>
      <c r="E194" s="49"/>
      <c r="F194" s="29"/>
      <c r="G194" s="73" t="s">
        <v>2583</v>
      </c>
      <c r="H194" s="23"/>
      <c r="I194" s="23"/>
      <c r="J194" s="31" t="s">
        <v>2582</v>
      </c>
      <c r="K194" s="163" t="s">
        <v>306</v>
      </c>
      <c r="L194" s="117" t="s">
        <v>33</v>
      </c>
      <c r="M194" s="38" t="s">
        <v>32</v>
      </c>
      <c r="N194" s="19"/>
    </row>
    <row r="195" spans="1:14" s="18" customFormat="1" ht="33.75" customHeight="1" x14ac:dyDescent="0.15">
      <c r="A195" s="30"/>
      <c r="B195" s="29"/>
      <c r="C195" s="28">
        <v>2</v>
      </c>
      <c r="D195" s="330" t="s">
        <v>1017</v>
      </c>
      <c r="E195" s="26" t="s">
        <v>40</v>
      </c>
      <c r="F195" s="40" t="s">
        <v>1019</v>
      </c>
      <c r="G195" s="35" t="s">
        <v>2581</v>
      </c>
      <c r="H195" s="23"/>
      <c r="I195" s="328" t="s">
        <v>1017</v>
      </c>
      <c r="J195" s="117" t="s">
        <v>2580</v>
      </c>
      <c r="K195" s="153" t="s">
        <v>44</v>
      </c>
      <c r="L195" s="74" t="s">
        <v>33</v>
      </c>
      <c r="M195" s="38" t="s">
        <v>2579</v>
      </c>
      <c r="N195" s="19"/>
    </row>
    <row r="196" spans="1:14" s="18" customFormat="1" x14ac:dyDescent="0.15">
      <c r="A196" s="30"/>
      <c r="B196" s="29"/>
      <c r="C196" s="46"/>
      <c r="D196" s="331"/>
      <c r="E196" s="34"/>
      <c r="F196" s="21"/>
      <c r="G196" s="35" t="s">
        <v>1013</v>
      </c>
      <c r="H196" s="23"/>
      <c r="I196" s="329"/>
      <c r="J196" s="31" t="s">
        <v>2578</v>
      </c>
      <c r="K196" s="153" t="s">
        <v>41</v>
      </c>
      <c r="L196" s="102"/>
      <c r="M196" s="66"/>
      <c r="N196" s="19"/>
    </row>
    <row r="197" spans="1:14" s="18" customFormat="1" ht="31.5" x14ac:dyDescent="0.15">
      <c r="A197" s="30"/>
      <c r="B197" s="29"/>
      <c r="C197" s="46"/>
      <c r="D197" s="331"/>
      <c r="E197" s="72" t="s">
        <v>53</v>
      </c>
      <c r="F197" s="71" t="s">
        <v>1005</v>
      </c>
      <c r="G197" s="86" t="s">
        <v>2577</v>
      </c>
      <c r="H197" s="23"/>
      <c r="I197" s="329"/>
      <c r="J197" s="32" t="s">
        <v>2576</v>
      </c>
      <c r="K197" s="135" t="s">
        <v>44</v>
      </c>
      <c r="L197" s="117" t="s">
        <v>33</v>
      </c>
      <c r="M197" s="59" t="s">
        <v>2196</v>
      </c>
      <c r="N197" s="19"/>
    </row>
    <row r="198" spans="1:14" s="18" customFormat="1" ht="21" x14ac:dyDescent="0.15">
      <c r="A198" s="30"/>
      <c r="B198" s="29"/>
      <c r="C198" s="46"/>
      <c r="D198" s="29"/>
      <c r="E198" s="104" t="s">
        <v>106</v>
      </c>
      <c r="F198" s="103" t="s">
        <v>2575</v>
      </c>
      <c r="G198" s="62" t="s">
        <v>2574</v>
      </c>
      <c r="H198" s="44"/>
      <c r="I198" s="65"/>
      <c r="J198" s="32" t="s">
        <v>2573</v>
      </c>
      <c r="K198" s="45" t="s">
        <v>2572</v>
      </c>
      <c r="L198" s="23" t="s">
        <v>33</v>
      </c>
      <c r="M198" s="59" t="s">
        <v>32</v>
      </c>
      <c r="N198" s="19"/>
    </row>
    <row r="199" spans="1:14" s="18" customFormat="1" x14ac:dyDescent="0.15">
      <c r="A199" s="30"/>
      <c r="B199" s="29"/>
      <c r="C199" s="46"/>
      <c r="D199" s="29"/>
      <c r="E199" s="109"/>
      <c r="F199" s="88"/>
      <c r="G199" s="73" t="s">
        <v>2571</v>
      </c>
      <c r="H199" s="44"/>
      <c r="I199" s="65"/>
      <c r="J199" s="31" t="s">
        <v>2570</v>
      </c>
      <c r="K199" s="42" t="s">
        <v>2569</v>
      </c>
      <c r="L199" s="51"/>
      <c r="M199" s="50"/>
      <c r="N199" s="19"/>
    </row>
    <row r="200" spans="1:14" s="18" customFormat="1" x14ac:dyDescent="0.15">
      <c r="A200" s="30"/>
      <c r="B200" s="29"/>
      <c r="C200" s="46"/>
      <c r="D200" s="29"/>
      <c r="E200" s="251" t="s">
        <v>99</v>
      </c>
      <c r="F200" s="69" t="s">
        <v>983</v>
      </c>
      <c r="G200" s="360" t="s">
        <v>2568</v>
      </c>
      <c r="H200" s="247"/>
      <c r="I200" s="246"/>
      <c r="J200" s="326" t="s">
        <v>2567</v>
      </c>
      <c r="K200" s="358" t="s">
        <v>198</v>
      </c>
      <c r="L200" s="250"/>
      <c r="M200" s="249"/>
      <c r="N200" s="19"/>
    </row>
    <row r="201" spans="1:14" s="18" customFormat="1" x14ac:dyDescent="0.15">
      <c r="A201" s="30"/>
      <c r="B201" s="29"/>
      <c r="C201" s="46"/>
      <c r="D201" s="29"/>
      <c r="E201" s="248"/>
      <c r="F201" s="65"/>
      <c r="G201" s="361"/>
      <c r="H201" s="247"/>
      <c r="I201" s="246"/>
      <c r="J201" s="333"/>
      <c r="K201" s="359"/>
      <c r="L201" s="245"/>
      <c r="M201" s="165"/>
      <c r="N201" s="19"/>
    </row>
    <row r="202" spans="1:14" s="18" customFormat="1" ht="10.5" customHeight="1" x14ac:dyDescent="0.15">
      <c r="A202" s="30"/>
      <c r="B202" s="29"/>
      <c r="C202" s="28">
        <v>3</v>
      </c>
      <c r="D202" s="330" t="s">
        <v>978</v>
      </c>
      <c r="E202" s="26" t="s">
        <v>53</v>
      </c>
      <c r="F202" s="40" t="s">
        <v>976</v>
      </c>
      <c r="G202" s="74" t="s">
        <v>2566</v>
      </c>
      <c r="H202" s="23"/>
      <c r="I202" s="328" t="s">
        <v>978</v>
      </c>
      <c r="J202" s="74" t="s">
        <v>2565</v>
      </c>
      <c r="K202" s="141" t="s">
        <v>158</v>
      </c>
      <c r="L202" s="23" t="s">
        <v>33</v>
      </c>
      <c r="M202" s="66" t="s">
        <v>32</v>
      </c>
      <c r="N202" s="19"/>
    </row>
    <row r="203" spans="1:14" s="18" customFormat="1" x14ac:dyDescent="0.15">
      <c r="A203" s="30"/>
      <c r="B203" s="29"/>
      <c r="C203" s="46"/>
      <c r="D203" s="331"/>
      <c r="E203" s="49"/>
      <c r="F203" s="29"/>
      <c r="G203" s="23"/>
      <c r="H203" s="23"/>
      <c r="I203" s="329"/>
      <c r="J203" s="23"/>
      <c r="K203" s="67"/>
      <c r="L203" s="67"/>
      <c r="M203" s="66"/>
      <c r="N203" s="19"/>
    </row>
    <row r="204" spans="1:14" s="18" customFormat="1" x14ac:dyDescent="0.15">
      <c r="A204" s="30"/>
      <c r="B204" s="29"/>
      <c r="C204" s="46"/>
      <c r="D204" s="331"/>
      <c r="E204" s="49"/>
      <c r="F204" s="29"/>
      <c r="G204" s="47"/>
      <c r="H204" s="23"/>
      <c r="I204" s="329"/>
      <c r="J204" s="20"/>
      <c r="K204" s="141"/>
      <c r="L204" s="67"/>
      <c r="M204" s="66"/>
      <c r="N204" s="19"/>
    </row>
    <row r="205" spans="1:14" s="18" customFormat="1" ht="73.5" x14ac:dyDescent="0.15">
      <c r="A205" s="30"/>
      <c r="B205" s="29"/>
      <c r="C205" s="28">
        <v>4</v>
      </c>
      <c r="D205" s="41" t="s">
        <v>963</v>
      </c>
      <c r="E205" s="26" t="s">
        <v>40</v>
      </c>
      <c r="F205" s="40" t="s">
        <v>965</v>
      </c>
      <c r="G205" s="25" t="s">
        <v>2564</v>
      </c>
      <c r="H205" s="23"/>
      <c r="I205" s="74" t="s">
        <v>963</v>
      </c>
      <c r="J205" s="31" t="s">
        <v>2563</v>
      </c>
      <c r="K205" s="75" t="s">
        <v>306</v>
      </c>
      <c r="L205" s="74" t="s">
        <v>33</v>
      </c>
      <c r="M205" s="27" t="s">
        <v>32</v>
      </c>
      <c r="N205" s="19"/>
    </row>
    <row r="206" spans="1:14" s="18" customFormat="1" ht="52.5" x14ac:dyDescent="0.15">
      <c r="A206" s="30"/>
      <c r="B206" s="29"/>
      <c r="C206" s="46"/>
      <c r="D206" s="47"/>
      <c r="E206" s="49"/>
      <c r="F206" s="29"/>
      <c r="G206" s="241" t="s">
        <v>2562</v>
      </c>
      <c r="H206" s="23"/>
      <c r="I206" s="23"/>
      <c r="J206" s="160" t="s">
        <v>2561</v>
      </c>
      <c r="K206" s="143" t="s">
        <v>2560</v>
      </c>
      <c r="L206" s="67"/>
      <c r="M206" s="66"/>
      <c r="N206" s="19"/>
    </row>
    <row r="207" spans="1:14" s="18" customFormat="1" ht="31.5" x14ac:dyDescent="0.15">
      <c r="A207" s="30"/>
      <c r="B207" s="29"/>
      <c r="C207" s="46"/>
      <c r="D207" s="47"/>
      <c r="E207" s="34"/>
      <c r="F207" s="21"/>
      <c r="G207" s="241" t="s">
        <v>2559</v>
      </c>
      <c r="H207" s="23"/>
      <c r="I207" s="23"/>
      <c r="J207" s="160" t="s">
        <v>2558</v>
      </c>
      <c r="K207" s="179" t="s">
        <v>911</v>
      </c>
      <c r="L207" s="67"/>
      <c r="M207" s="66"/>
      <c r="N207" s="19"/>
    </row>
    <row r="208" spans="1:14" s="18" customFormat="1" ht="52.5" x14ac:dyDescent="0.15">
      <c r="A208" s="30"/>
      <c r="B208" s="29"/>
      <c r="C208" s="46"/>
      <c r="D208" s="47"/>
      <c r="E208" s="49" t="s">
        <v>53</v>
      </c>
      <c r="F208" s="29" t="s">
        <v>949</v>
      </c>
      <c r="G208" s="25" t="s">
        <v>2557</v>
      </c>
      <c r="H208" s="23"/>
      <c r="I208" s="23"/>
      <c r="J208" s="31" t="s">
        <v>2556</v>
      </c>
      <c r="K208" s="75" t="s">
        <v>44</v>
      </c>
      <c r="L208" s="67"/>
      <c r="M208" s="66"/>
      <c r="N208" s="19"/>
    </row>
    <row r="209" spans="1:14" s="18" customFormat="1" ht="31.5" x14ac:dyDescent="0.15">
      <c r="A209" s="30"/>
      <c r="B209" s="29"/>
      <c r="C209" s="46"/>
      <c r="D209" s="47"/>
      <c r="E209" s="34"/>
      <c r="F209" s="21"/>
      <c r="G209" s="151" t="s">
        <v>947</v>
      </c>
      <c r="H209" s="23"/>
      <c r="I209" s="23"/>
      <c r="J209" s="91" t="s">
        <v>946</v>
      </c>
      <c r="K209" s="150" t="s">
        <v>911</v>
      </c>
      <c r="L209" s="67"/>
      <c r="M209" s="66"/>
      <c r="N209" s="19"/>
    </row>
    <row r="210" spans="1:14" s="18" customFormat="1" ht="31.5" x14ac:dyDescent="0.15">
      <c r="A210" s="30"/>
      <c r="B210" s="29"/>
      <c r="C210" s="46"/>
      <c r="D210" s="47"/>
      <c r="E210" s="49" t="s">
        <v>106</v>
      </c>
      <c r="F210" s="29" t="s">
        <v>945</v>
      </c>
      <c r="G210" s="127" t="s">
        <v>2555</v>
      </c>
      <c r="H210" s="23"/>
      <c r="I210" s="23"/>
      <c r="J210" s="31" t="s">
        <v>2554</v>
      </c>
      <c r="K210" s="141" t="s">
        <v>44</v>
      </c>
      <c r="L210" s="67"/>
      <c r="M210" s="66"/>
      <c r="N210" s="19"/>
    </row>
    <row r="211" spans="1:14" s="18" customFormat="1" x14ac:dyDescent="0.15">
      <c r="A211" s="30"/>
      <c r="B211" s="29"/>
      <c r="C211" s="46"/>
      <c r="D211" s="29"/>
      <c r="E211" s="49"/>
      <c r="F211" s="29"/>
      <c r="G211" s="198" t="s">
        <v>2553</v>
      </c>
      <c r="H211" s="23"/>
      <c r="I211" s="23"/>
      <c r="J211" s="51" t="s">
        <v>2552</v>
      </c>
      <c r="K211" s="135" t="s">
        <v>41</v>
      </c>
      <c r="L211" s="67"/>
      <c r="M211" s="66"/>
      <c r="N211" s="19"/>
    </row>
    <row r="212" spans="1:14" s="18" customFormat="1" ht="31.5" x14ac:dyDescent="0.15">
      <c r="A212" s="149"/>
      <c r="B212" s="148"/>
      <c r="C212" s="147"/>
      <c r="D212" s="146"/>
      <c r="E212" s="49"/>
      <c r="F212" s="29"/>
      <c r="G212" s="151" t="s">
        <v>2551</v>
      </c>
      <c r="H212" s="98"/>
      <c r="I212" s="98"/>
      <c r="J212" s="31" t="s">
        <v>2550</v>
      </c>
      <c r="K212" s="71" t="s">
        <v>939</v>
      </c>
      <c r="L212" s="23"/>
      <c r="M212" s="66"/>
      <c r="N212" s="19"/>
    </row>
    <row r="213" spans="1:14" s="18" customFormat="1" ht="31.5" x14ac:dyDescent="0.15">
      <c r="A213" s="149"/>
      <c r="B213" s="148"/>
      <c r="C213" s="147"/>
      <c r="D213" s="146"/>
      <c r="E213" s="34"/>
      <c r="F213" s="21"/>
      <c r="G213" s="194" t="s">
        <v>2549</v>
      </c>
      <c r="H213" s="98"/>
      <c r="I213" s="98"/>
      <c r="J213" s="31" t="s">
        <v>2548</v>
      </c>
      <c r="K213" s="32" t="s">
        <v>2547</v>
      </c>
      <c r="L213" s="23"/>
      <c r="M213" s="66"/>
      <c r="N213" s="19"/>
    </row>
    <row r="214" spans="1:14" s="18" customFormat="1" ht="94.5" x14ac:dyDescent="0.15">
      <c r="A214" s="30"/>
      <c r="B214" s="29"/>
      <c r="C214" s="46"/>
      <c r="D214" s="47"/>
      <c r="E214" s="26" t="s">
        <v>99</v>
      </c>
      <c r="F214" s="40" t="s">
        <v>934</v>
      </c>
      <c r="G214" s="57" t="s">
        <v>2546</v>
      </c>
      <c r="H214" s="23"/>
      <c r="I214" s="23"/>
      <c r="J214" s="31" t="s">
        <v>2545</v>
      </c>
      <c r="K214" s="244" t="s">
        <v>44</v>
      </c>
      <c r="L214" s="67"/>
      <c r="M214" s="66"/>
      <c r="N214" s="19"/>
    </row>
    <row r="215" spans="1:14" s="18" customFormat="1" x14ac:dyDescent="0.15">
      <c r="A215" s="30"/>
      <c r="B215" s="29"/>
      <c r="C215" s="46"/>
      <c r="D215" s="47"/>
      <c r="E215" s="49"/>
      <c r="F215" s="29"/>
      <c r="G215" s="57" t="s">
        <v>2544</v>
      </c>
      <c r="H215" s="23"/>
      <c r="I215" s="23"/>
      <c r="J215" s="243" t="s">
        <v>2544</v>
      </c>
      <c r="K215" s="132" t="s">
        <v>158</v>
      </c>
      <c r="L215" s="67"/>
      <c r="M215" s="66"/>
      <c r="N215" s="19"/>
    </row>
    <row r="216" spans="1:14" s="18" customFormat="1" ht="31.5" x14ac:dyDescent="0.15">
      <c r="A216" s="30"/>
      <c r="B216" s="29"/>
      <c r="C216" s="46"/>
      <c r="D216" s="47"/>
      <c r="E216" s="49"/>
      <c r="F216" s="29"/>
      <c r="G216" s="62" t="s">
        <v>2543</v>
      </c>
      <c r="H216" s="23"/>
      <c r="I216" s="23"/>
      <c r="J216" s="32" t="s">
        <v>2542</v>
      </c>
      <c r="K216" s="143" t="s">
        <v>928</v>
      </c>
      <c r="L216" s="67"/>
      <c r="M216" s="66"/>
      <c r="N216" s="19"/>
    </row>
    <row r="217" spans="1:14" s="18" customFormat="1" ht="31.5" x14ac:dyDescent="0.15">
      <c r="A217" s="30"/>
      <c r="B217" s="29"/>
      <c r="C217" s="46"/>
      <c r="D217" s="47"/>
      <c r="E217" s="49"/>
      <c r="F217" s="29"/>
      <c r="G217" s="142" t="s">
        <v>927</v>
      </c>
      <c r="H217" s="23"/>
      <c r="I217" s="23"/>
      <c r="J217" s="32" t="s">
        <v>2541</v>
      </c>
      <c r="K217" s="232" t="s">
        <v>2540</v>
      </c>
      <c r="L217" s="23"/>
      <c r="M217" s="66"/>
      <c r="N217" s="19"/>
    </row>
    <row r="218" spans="1:14" s="18" customFormat="1" ht="31.5" x14ac:dyDescent="0.15">
      <c r="A218" s="30"/>
      <c r="B218" s="29"/>
      <c r="C218" s="46"/>
      <c r="D218" s="47"/>
      <c r="E218" s="49"/>
      <c r="F218" s="29"/>
      <c r="G218" s="24" t="s">
        <v>2539</v>
      </c>
      <c r="H218" s="23"/>
      <c r="I218" s="23"/>
      <c r="J218" s="32" t="s">
        <v>2538</v>
      </c>
      <c r="K218" s="135" t="s">
        <v>911</v>
      </c>
      <c r="L218" s="67"/>
      <c r="M218" s="66"/>
      <c r="N218" s="19"/>
    </row>
    <row r="219" spans="1:14" s="18" customFormat="1" ht="21" x14ac:dyDescent="0.15">
      <c r="A219" s="30"/>
      <c r="B219" s="29"/>
      <c r="C219" s="46"/>
      <c r="D219" s="47"/>
      <c r="E219" s="49"/>
      <c r="F219" s="29"/>
      <c r="G219" s="239" t="s">
        <v>2537</v>
      </c>
      <c r="H219" s="23"/>
      <c r="I219" s="23"/>
      <c r="J219" s="44" t="s">
        <v>2536</v>
      </c>
      <c r="K219" s="132" t="s">
        <v>84</v>
      </c>
      <c r="L219" s="67"/>
      <c r="M219" s="66"/>
      <c r="N219" s="19"/>
    </row>
    <row r="220" spans="1:14" s="18" customFormat="1" x14ac:dyDescent="0.15">
      <c r="A220" s="30"/>
      <c r="B220" s="29"/>
      <c r="C220" s="46"/>
      <c r="D220" s="47"/>
      <c r="E220" s="49"/>
      <c r="F220" s="29"/>
      <c r="G220" s="74" t="s">
        <v>2535</v>
      </c>
      <c r="H220" s="23"/>
      <c r="I220" s="23"/>
      <c r="J220" s="38" t="s">
        <v>2534</v>
      </c>
      <c r="K220" s="242" t="s">
        <v>84</v>
      </c>
      <c r="L220" s="67"/>
      <c r="M220" s="66"/>
      <c r="N220" s="19"/>
    </row>
    <row r="221" spans="1:14" s="18" customFormat="1" x14ac:dyDescent="0.15">
      <c r="A221" s="30"/>
      <c r="B221" s="29"/>
      <c r="C221" s="46"/>
      <c r="D221" s="47"/>
      <c r="E221" s="49"/>
      <c r="F221" s="29"/>
      <c r="G221" s="238" t="s">
        <v>2533</v>
      </c>
      <c r="H221" s="23"/>
      <c r="I221" s="23"/>
      <c r="J221" s="44" t="s">
        <v>2532</v>
      </c>
      <c r="K221" s="102"/>
      <c r="L221" s="67"/>
      <c r="M221" s="66"/>
      <c r="N221" s="19"/>
    </row>
    <row r="222" spans="1:14" s="18" customFormat="1" x14ac:dyDescent="0.15">
      <c r="A222" s="30"/>
      <c r="B222" s="29"/>
      <c r="C222" s="46"/>
      <c r="D222" s="47"/>
      <c r="E222" s="49"/>
      <c r="F222" s="29"/>
      <c r="G222" s="62" t="s">
        <v>2531</v>
      </c>
      <c r="H222" s="23"/>
      <c r="I222" s="23"/>
      <c r="J222" s="32" t="s">
        <v>2530</v>
      </c>
      <c r="K222" s="153" t="s">
        <v>84</v>
      </c>
      <c r="L222" s="67"/>
      <c r="M222" s="66"/>
      <c r="N222" s="19"/>
    </row>
    <row r="223" spans="1:14" s="18" customFormat="1" ht="21" x14ac:dyDescent="0.15">
      <c r="A223" s="30"/>
      <c r="B223" s="29"/>
      <c r="C223" s="46"/>
      <c r="D223" s="47"/>
      <c r="E223" s="49"/>
      <c r="F223" s="29"/>
      <c r="G223" s="62" t="s">
        <v>2529</v>
      </c>
      <c r="H223" s="23"/>
      <c r="I223" s="23"/>
      <c r="J223" s="32" t="s">
        <v>2528</v>
      </c>
      <c r="K223" s="137" t="s">
        <v>84</v>
      </c>
      <c r="L223" s="67"/>
      <c r="M223" s="66"/>
      <c r="N223" s="19"/>
    </row>
    <row r="224" spans="1:14" s="18" customFormat="1" ht="10.5" customHeight="1" x14ac:dyDescent="0.15">
      <c r="A224" s="30"/>
      <c r="B224" s="29"/>
      <c r="C224" s="46"/>
      <c r="D224" s="29"/>
      <c r="E224" s="26" t="s">
        <v>83</v>
      </c>
      <c r="F224" s="40" t="s">
        <v>906</v>
      </c>
      <c r="G224" s="239" t="s">
        <v>2527</v>
      </c>
      <c r="H224" s="23"/>
      <c r="I224" s="23"/>
      <c r="J224" s="74" t="s">
        <v>1207</v>
      </c>
      <c r="K224" s="137" t="s">
        <v>2526</v>
      </c>
      <c r="L224" s="67"/>
      <c r="M224" s="66"/>
      <c r="N224" s="19"/>
    </row>
    <row r="225" spans="1:14" s="18" customFormat="1" ht="10.5" customHeight="1" x14ac:dyDescent="0.15">
      <c r="A225" s="30"/>
      <c r="B225" s="29"/>
      <c r="C225" s="46"/>
      <c r="D225" s="47"/>
      <c r="E225" s="49"/>
      <c r="F225" s="29"/>
      <c r="G225" s="23"/>
      <c r="H225" s="23"/>
      <c r="I225" s="23"/>
      <c r="J225" s="23"/>
      <c r="K225" s="141" t="s">
        <v>2525</v>
      </c>
      <c r="L225" s="67"/>
      <c r="M225" s="66"/>
      <c r="N225" s="19"/>
    </row>
    <row r="226" spans="1:14" s="18" customFormat="1" ht="10.5" customHeight="1" x14ac:dyDescent="0.15">
      <c r="A226" s="30"/>
      <c r="B226" s="29"/>
      <c r="C226" s="46"/>
      <c r="D226" s="47"/>
      <c r="E226" s="49"/>
      <c r="F226" s="29"/>
      <c r="G226" s="47"/>
      <c r="H226" s="23"/>
      <c r="I226" s="23"/>
      <c r="J226" s="20"/>
      <c r="K226" s="141" t="s">
        <v>2524</v>
      </c>
      <c r="L226" s="67"/>
      <c r="M226" s="66"/>
      <c r="N226" s="19"/>
    </row>
    <row r="227" spans="1:14" s="18" customFormat="1" ht="21" x14ac:dyDescent="0.15">
      <c r="A227" s="30"/>
      <c r="B227" s="29"/>
      <c r="C227" s="46"/>
      <c r="D227" s="47"/>
      <c r="E227" s="26" t="s">
        <v>188</v>
      </c>
      <c r="F227" s="40" t="s">
        <v>897</v>
      </c>
      <c r="G227" s="117" t="s">
        <v>2523</v>
      </c>
      <c r="H227" s="23"/>
      <c r="I227" s="23"/>
      <c r="J227" s="117" t="s">
        <v>2522</v>
      </c>
      <c r="K227" s="132" t="s">
        <v>44</v>
      </c>
      <c r="L227" s="67"/>
      <c r="M227" s="66"/>
      <c r="N227" s="19"/>
    </row>
    <row r="228" spans="1:14" s="18" customFormat="1" x14ac:dyDescent="0.15">
      <c r="A228" s="30"/>
      <c r="B228" s="29"/>
      <c r="C228" s="46"/>
      <c r="D228" s="47"/>
      <c r="E228" s="49"/>
      <c r="F228" s="29"/>
      <c r="G228" s="65" t="s">
        <v>2521</v>
      </c>
      <c r="H228" s="23"/>
      <c r="I228" s="23"/>
      <c r="J228" s="32" t="s">
        <v>2520</v>
      </c>
      <c r="K228" s="136" t="s">
        <v>158</v>
      </c>
      <c r="L228" s="67"/>
      <c r="M228" s="66"/>
      <c r="N228" s="19"/>
    </row>
    <row r="229" spans="1:14" s="18" customFormat="1" x14ac:dyDescent="0.15">
      <c r="A229" s="30"/>
      <c r="B229" s="29"/>
      <c r="C229" s="46"/>
      <c r="D229" s="47"/>
      <c r="E229" s="26" t="s">
        <v>219</v>
      </c>
      <c r="F229" s="40" t="s">
        <v>884</v>
      </c>
      <c r="G229" s="86" t="s">
        <v>883</v>
      </c>
      <c r="H229" s="23"/>
      <c r="I229" s="23"/>
      <c r="J229" s="32" t="s">
        <v>2519</v>
      </c>
      <c r="K229" s="135" t="s">
        <v>44</v>
      </c>
      <c r="L229" s="67"/>
      <c r="M229" s="66"/>
      <c r="N229" s="19"/>
    </row>
    <row r="230" spans="1:14" s="18" customFormat="1" ht="21" x14ac:dyDescent="0.15">
      <c r="A230" s="30"/>
      <c r="B230" s="29"/>
      <c r="C230" s="46"/>
      <c r="D230" s="47"/>
      <c r="E230" s="34"/>
      <c r="F230" s="21"/>
      <c r="G230" s="35" t="s">
        <v>2518</v>
      </c>
      <c r="H230" s="23"/>
      <c r="I230" s="23"/>
      <c r="J230" s="31" t="s">
        <v>2517</v>
      </c>
      <c r="K230" s="153" t="s">
        <v>44</v>
      </c>
      <c r="L230" s="67"/>
      <c r="M230" s="66"/>
      <c r="N230" s="19"/>
    </row>
    <row r="231" spans="1:14" s="18" customFormat="1" ht="42" x14ac:dyDescent="0.15">
      <c r="A231" s="30"/>
      <c r="B231" s="29"/>
      <c r="C231" s="46"/>
      <c r="D231" s="47"/>
      <c r="E231" s="26" t="s">
        <v>111</v>
      </c>
      <c r="F231" s="40" t="s">
        <v>877</v>
      </c>
      <c r="G231" s="86" t="s">
        <v>2516</v>
      </c>
      <c r="H231" s="23"/>
      <c r="I231" s="23"/>
      <c r="J231" s="32" t="s">
        <v>2515</v>
      </c>
      <c r="K231" s="135" t="s">
        <v>44</v>
      </c>
      <c r="L231" s="67"/>
      <c r="M231" s="66"/>
      <c r="N231" s="19"/>
    </row>
    <row r="232" spans="1:14" s="18" customFormat="1" ht="42" x14ac:dyDescent="0.15">
      <c r="A232" s="30"/>
      <c r="B232" s="29"/>
      <c r="C232" s="46"/>
      <c r="D232" s="47"/>
      <c r="E232" s="49"/>
      <c r="F232" s="29"/>
      <c r="G232" s="35" t="s">
        <v>2514</v>
      </c>
      <c r="H232" s="23"/>
      <c r="I232" s="23"/>
      <c r="J232" s="32" t="s">
        <v>2513</v>
      </c>
      <c r="K232" s="163" t="s">
        <v>84</v>
      </c>
      <c r="L232" s="67"/>
      <c r="M232" s="87"/>
      <c r="N232" s="19"/>
    </row>
    <row r="233" spans="1:14" s="18" customFormat="1" x14ac:dyDescent="0.15">
      <c r="A233" s="30"/>
      <c r="B233" s="29"/>
      <c r="C233" s="46"/>
      <c r="D233" s="29"/>
      <c r="E233" s="49"/>
      <c r="F233" s="29"/>
      <c r="G233" s="35" t="s">
        <v>2512</v>
      </c>
      <c r="H233" s="23"/>
      <c r="I233" s="23"/>
      <c r="J233" s="117" t="s">
        <v>2511</v>
      </c>
      <c r="K233" s="163" t="s">
        <v>158</v>
      </c>
      <c r="L233" s="67"/>
      <c r="M233" s="66"/>
      <c r="N233" s="19"/>
    </row>
    <row r="234" spans="1:14" s="18" customFormat="1" x14ac:dyDescent="0.15">
      <c r="A234" s="30"/>
      <c r="B234" s="29"/>
      <c r="C234" s="46"/>
      <c r="D234" s="47"/>
      <c r="E234" s="49"/>
      <c r="F234" s="29"/>
      <c r="G234" s="62" t="s">
        <v>2510</v>
      </c>
      <c r="H234" s="23"/>
      <c r="I234" s="23"/>
      <c r="J234" s="62" t="s">
        <v>2510</v>
      </c>
      <c r="K234" s="132" t="s">
        <v>84</v>
      </c>
      <c r="L234" s="67"/>
      <c r="M234" s="66"/>
      <c r="N234" s="19"/>
    </row>
    <row r="235" spans="1:14" s="18" customFormat="1" ht="10.5" customHeight="1" x14ac:dyDescent="0.15">
      <c r="A235" s="30"/>
      <c r="B235" s="29"/>
      <c r="C235" s="28">
        <v>5</v>
      </c>
      <c r="D235" s="330" t="s">
        <v>862</v>
      </c>
      <c r="E235" s="26" t="s">
        <v>40</v>
      </c>
      <c r="F235" s="40" t="s">
        <v>864</v>
      </c>
      <c r="G235" s="86" t="s">
        <v>2509</v>
      </c>
      <c r="H235" s="23"/>
      <c r="I235" s="328" t="s">
        <v>862</v>
      </c>
      <c r="J235" s="117" t="s">
        <v>2508</v>
      </c>
      <c r="K235" s="136" t="s">
        <v>44</v>
      </c>
      <c r="L235" s="137" t="s">
        <v>860</v>
      </c>
      <c r="M235" s="328" t="s">
        <v>859</v>
      </c>
      <c r="N235" s="19"/>
    </row>
    <row r="236" spans="1:14" s="18" customFormat="1" ht="21" x14ac:dyDescent="0.15">
      <c r="A236" s="30"/>
      <c r="B236" s="29"/>
      <c r="C236" s="46"/>
      <c r="D236" s="331"/>
      <c r="E236" s="34"/>
      <c r="F236" s="21"/>
      <c r="G236" s="62" t="s">
        <v>2507</v>
      </c>
      <c r="H236" s="20"/>
      <c r="I236" s="339"/>
      <c r="J236" s="31" t="s">
        <v>2506</v>
      </c>
      <c r="K236" s="75" t="s">
        <v>44</v>
      </c>
      <c r="L236" s="102"/>
      <c r="M236" s="339"/>
      <c r="N236" s="19"/>
    </row>
    <row r="237" spans="1:14" ht="21" customHeight="1" x14ac:dyDescent="0.15">
      <c r="A237" s="77">
        <v>62</v>
      </c>
      <c r="B237" s="40" t="s">
        <v>838</v>
      </c>
      <c r="C237" s="28">
        <v>1</v>
      </c>
      <c r="D237" s="40" t="s">
        <v>838</v>
      </c>
      <c r="E237" s="26" t="s">
        <v>53</v>
      </c>
      <c r="F237" s="40" t="s">
        <v>2505</v>
      </c>
      <c r="G237" s="328" t="s">
        <v>2504</v>
      </c>
      <c r="H237" s="23" t="s">
        <v>838</v>
      </c>
      <c r="I237" s="74" t="s">
        <v>838</v>
      </c>
      <c r="J237" s="117" t="s">
        <v>2503</v>
      </c>
      <c r="K237" s="135" t="s">
        <v>158</v>
      </c>
      <c r="L237" s="23" t="s">
        <v>33</v>
      </c>
      <c r="M237" s="66" t="s">
        <v>32</v>
      </c>
    </row>
    <row r="238" spans="1:14" x14ac:dyDescent="0.15">
      <c r="A238" s="30"/>
      <c r="B238" s="47"/>
      <c r="C238" s="36"/>
      <c r="D238" s="47"/>
      <c r="E238" s="34"/>
      <c r="F238" s="21"/>
      <c r="G238" s="339"/>
      <c r="H238" s="23"/>
      <c r="I238" s="20"/>
      <c r="J238" s="32" t="s">
        <v>2502</v>
      </c>
      <c r="K238" s="132" t="s">
        <v>306</v>
      </c>
      <c r="L238" s="67"/>
      <c r="M238" s="66"/>
    </row>
    <row r="239" spans="1:14" s="18" customFormat="1" ht="10.5" customHeight="1" x14ac:dyDescent="0.15">
      <c r="A239" s="77">
        <v>63</v>
      </c>
      <c r="B239" s="41" t="s">
        <v>826</v>
      </c>
      <c r="C239" s="28">
        <v>1</v>
      </c>
      <c r="D239" s="330" t="s">
        <v>829</v>
      </c>
      <c r="E239" s="49" t="s">
        <v>53</v>
      </c>
      <c r="F239" s="29" t="s">
        <v>828</v>
      </c>
      <c r="G239" s="47" t="s">
        <v>2501</v>
      </c>
      <c r="H239" s="74" t="s">
        <v>2500</v>
      </c>
      <c r="I239" s="23" t="s">
        <v>2500</v>
      </c>
      <c r="J239" s="74" t="s">
        <v>2499</v>
      </c>
      <c r="K239" s="74" t="s">
        <v>44</v>
      </c>
      <c r="L239" s="74" t="s">
        <v>33</v>
      </c>
      <c r="M239" s="22" t="s">
        <v>32</v>
      </c>
      <c r="N239" s="19"/>
    </row>
    <row r="240" spans="1:14" s="18" customFormat="1" x14ac:dyDescent="0.15">
      <c r="A240" s="30"/>
      <c r="B240" s="47"/>
      <c r="C240" s="46"/>
      <c r="D240" s="331"/>
      <c r="E240" s="49"/>
      <c r="F240" s="29"/>
      <c r="G240" s="32" t="s">
        <v>2498</v>
      </c>
      <c r="H240" s="23"/>
      <c r="I240" s="23"/>
      <c r="J240" s="117" t="s">
        <v>2497</v>
      </c>
      <c r="K240" s="86" t="s">
        <v>306</v>
      </c>
      <c r="L240" s="23"/>
      <c r="M240" s="87"/>
      <c r="N240" s="19"/>
    </row>
    <row r="241" spans="1:14" s="18" customFormat="1" x14ac:dyDescent="0.15">
      <c r="A241" s="30"/>
      <c r="B241" s="47"/>
      <c r="C241" s="46"/>
      <c r="D241" s="47"/>
      <c r="E241" s="49"/>
      <c r="F241" s="29"/>
      <c r="G241" s="74" t="s">
        <v>2496</v>
      </c>
      <c r="H241" s="23"/>
      <c r="I241" s="23"/>
      <c r="J241" s="32" t="s">
        <v>2495</v>
      </c>
      <c r="K241" s="86" t="s">
        <v>84</v>
      </c>
      <c r="L241" s="23"/>
      <c r="M241" s="66"/>
      <c r="N241" s="19"/>
    </row>
    <row r="242" spans="1:14" s="18" customFormat="1" x14ac:dyDescent="0.15">
      <c r="A242" s="30"/>
      <c r="B242" s="47"/>
      <c r="C242" s="46"/>
      <c r="D242" s="47"/>
      <c r="E242" s="34"/>
      <c r="F242" s="21"/>
      <c r="G242" s="32" t="s">
        <v>2494</v>
      </c>
      <c r="H242" s="23"/>
      <c r="I242" s="23"/>
      <c r="J242" s="31" t="s">
        <v>2493</v>
      </c>
      <c r="K242" s="86" t="s">
        <v>306</v>
      </c>
      <c r="L242" s="23"/>
      <c r="M242" s="66"/>
      <c r="N242" s="19"/>
    </row>
    <row r="243" spans="1:14" s="18" customFormat="1" x14ac:dyDescent="0.15">
      <c r="A243" s="30"/>
      <c r="B243" s="29"/>
      <c r="C243" s="28">
        <v>3</v>
      </c>
      <c r="D243" s="41" t="s">
        <v>801</v>
      </c>
      <c r="E243" s="72" t="s">
        <v>40</v>
      </c>
      <c r="F243" s="71" t="s">
        <v>803</v>
      </c>
      <c r="G243" s="86" t="s">
        <v>802</v>
      </c>
      <c r="H243" s="23"/>
      <c r="I243" s="74" t="s">
        <v>801</v>
      </c>
      <c r="J243" s="32" t="s">
        <v>2492</v>
      </c>
      <c r="K243" s="136" t="s">
        <v>44</v>
      </c>
      <c r="L243" s="74" t="s">
        <v>33</v>
      </c>
      <c r="M243" s="27" t="s">
        <v>32</v>
      </c>
      <c r="N243" s="19"/>
    </row>
    <row r="244" spans="1:14" s="18" customFormat="1" x14ac:dyDescent="0.15">
      <c r="A244" s="30"/>
      <c r="B244" s="47"/>
      <c r="C244" s="46"/>
      <c r="D244" s="47"/>
      <c r="E244" s="26" t="s">
        <v>53</v>
      </c>
      <c r="F244" s="27" t="s">
        <v>799</v>
      </c>
      <c r="G244" s="86" t="s">
        <v>2491</v>
      </c>
      <c r="H244" s="23"/>
      <c r="I244" s="23"/>
      <c r="J244" s="44" t="s">
        <v>2490</v>
      </c>
      <c r="K244" s="141" t="s">
        <v>44</v>
      </c>
      <c r="L244" s="67"/>
      <c r="M244" s="66"/>
      <c r="N244" s="19"/>
    </row>
    <row r="245" spans="1:14" s="18" customFormat="1" ht="21" x14ac:dyDescent="0.15">
      <c r="A245" s="30"/>
      <c r="B245" s="47"/>
      <c r="C245" s="46"/>
      <c r="D245" s="47"/>
      <c r="E245" s="49"/>
      <c r="F245" s="66"/>
      <c r="G245" s="47" t="s">
        <v>2489</v>
      </c>
      <c r="H245" s="23"/>
      <c r="I245" s="23"/>
      <c r="J245" s="117" t="s">
        <v>2489</v>
      </c>
      <c r="K245" s="135" t="s">
        <v>2488</v>
      </c>
      <c r="L245" s="67"/>
      <c r="M245" s="66"/>
      <c r="N245" s="19"/>
    </row>
    <row r="246" spans="1:14" s="18" customFormat="1" ht="21" x14ac:dyDescent="0.15">
      <c r="A246" s="30"/>
      <c r="B246" s="47"/>
      <c r="C246" s="46"/>
      <c r="D246" s="47"/>
      <c r="E246" s="49"/>
      <c r="F246" s="66"/>
      <c r="G246" s="117" t="s">
        <v>2487</v>
      </c>
      <c r="H246" s="23"/>
      <c r="I246" s="23"/>
      <c r="J246" s="117" t="s">
        <v>2487</v>
      </c>
      <c r="K246" s="135" t="s">
        <v>2486</v>
      </c>
      <c r="L246" s="67"/>
      <c r="M246" s="66"/>
      <c r="N246" s="19"/>
    </row>
    <row r="247" spans="1:14" s="18" customFormat="1" x14ac:dyDescent="0.15">
      <c r="A247" s="30"/>
      <c r="B247" s="47"/>
      <c r="C247" s="46"/>
      <c r="D247" s="47"/>
      <c r="E247" s="49"/>
      <c r="F247" s="66"/>
      <c r="G247" s="32" t="s">
        <v>2485</v>
      </c>
      <c r="H247" s="23"/>
      <c r="I247" s="23"/>
      <c r="J247" s="32" t="s">
        <v>2484</v>
      </c>
      <c r="K247" s="135" t="s">
        <v>84</v>
      </c>
      <c r="L247" s="67"/>
      <c r="M247" s="66"/>
      <c r="N247" s="19"/>
    </row>
    <row r="248" spans="1:14" s="18" customFormat="1" ht="31.5" x14ac:dyDescent="0.15">
      <c r="A248" s="30"/>
      <c r="B248" s="47"/>
      <c r="C248" s="46"/>
      <c r="D248" s="47"/>
      <c r="E248" s="49"/>
      <c r="F248" s="66"/>
      <c r="G248" s="73" t="s">
        <v>2483</v>
      </c>
      <c r="H248" s="23"/>
      <c r="I248" s="23"/>
      <c r="J248" s="32" t="s">
        <v>2482</v>
      </c>
      <c r="K248" s="63" t="s">
        <v>1169</v>
      </c>
      <c r="L248" s="67"/>
      <c r="M248" s="66"/>
      <c r="N248" s="19"/>
    </row>
    <row r="249" spans="1:14" s="18" customFormat="1" ht="126" x14ac:dyDescent="0.15">
      <c r="A249" s="30"/>
      <c r="B249" s="47"/>
      <c r="C249" s="46"/>
      <c r="D249" s="47"/>
      <c r="E249" s="49"/>
      <c r="F249" s="66"/>
      <c r="G249" s="32" t="s">
        <v>2481</v>
      </c>
      <c r="H249" s="23"/>
      <c r="I249" s="23"/>
      <c r="J249" s="32" t="s">
        <v>2480</v>
      </c>
      <c r="K249" s="150" t="s">
        <v>215</v>
      </c>
      <c r="L249" s="67"/>
      <c r="M249" s="66"/>
      <c r="N249" s="19"/>
    </row>
    <row r="250" spans="1:14" s="18" customFormat="1" ht="21" x14ac:dyDescent="0.15">
      <c r="A250" s="30"/>
      <c r="B250" s="47"/>
      <c r="C250" s="46"/>
      <c r="D250" s="47"/>
      <c r="E250" s="49"/>
      <c r="F250" s="66"/>
      <c r="G250" s="32" t="s">
        <v>2479</v>
      </c>
      <c r="H250" s="23"/>
      <c r="I250" s="23"/>
      <c r="J250" s="32" t="s">
        <v>2478</v>
      </c>
      <c r="K250" s="150" t="s">
        <v>306</v>
      </c>
      <c r="L250" s="67"/>
      <c r="M250" s="66"/>
      <c r="N250" s="19"/>
    </row>
    <row r="251" spans="1:14" s="18" customFormat="1" ht="21" x14ac:dyDescent="0.15">
      <c r="A251" s="30"/>
      <c r="B251" s="47"/>
      <c r="C251" s="46"/>
      <c r="D251" s="47"/>
      <c r="E251" s="49"/>
      <c r="F251" s="66"/>
      <c r="G251" s="32" t="s">
        <v>2477</v>
      </c>
      <c r="H251" s="23"/>
      <c r="I251" s="23"/>
      <c r="J251" s="32" t="s">
        <v>2476</v>
      </c>
      <c r="K251" s="150" t="s">
        <v>306</v>
      </c>
      <c r="L251" s="67"/>
      <c r="M251" s="66"/>
      <c r="N251" s="19"/>
    </row>
    <row r="252" spans="1:14" s="18" customFormat="1" x14ac:dyDescent="0.15">
      <c r="A252" s="30"/>
      <c r="B252" s="47"/>
      <c r="C252" s="46"/>
      <c r="D252" s="47"/>
      <c r="E252" s="49"/>
      <c r="F252" s="66"/>
      <c r="G252" s="32" t="s">
        <v>2475</v>
      </c>
      <c r="H252" s="23"/>
      <c r="I252" s="23"/>
      <c r="J252" s="32" t="s">
        <v>2474</v>
      </c>
      <c r="K252" s="150" t="s">
        <v>215</v>
      </c>
      <c r="L252" s="67"/>
      <c r="M252" s="66"/>
      <c r="N252" s="19"/>
    </row>
    <row r="253" spans="1:14" s="18" customFormat="1" ht="31.5" x14ac:dyDescent="0.15">
      <c r="A253" s="30"/>
      <c r="B253" s="47"/>
      <c r="C253" s="46"/>
      <c r="D253" s="47"/>
      <c r="E253" s="49"/>
      <c r="F253" s="66"/>
      <c r="G253" s="73" t="s">
        <v>2473</v>
      </c>
      <c r="H253" s="23"/>
      <c r="I253" s="23"/>
      <c r="J253" s="44" t="s">
        <v>2472</v>
      </c>
      <c r="K253" s="150" t="s">
        <v>215</v>
      </c>
      <c r="L253" s="67"/>
      <c r="M253" s="66"/>
      <c r="N253" s="19"/>
    </row>
    <row r="254" spans="1:14" s="18" customFormat="1" ht="63" x14ac:dyDescent="0.15">
      <c r="A254" s="30"/>
      <c r="B254" s="47"/>
      <c r="C254" s="46"/>
      <c r="D254" s="47"/>
      <c r="E254" s="49"/>
      <c r="F254" s="66"/>
      <c r="G254" s="62" t="s">
        <v>2471</v>
      </c>
      <c r="H254" s="23"/>
      <c r="I254" s="23"/>
      <c r="J254" s="32" t="s">
        <v>2470</v>
      </c>
      <c r="K254" s="130" t="s">
        <v>786</v>
      </c>
      <c r="L254" s="67"/>
      <c r="M254" s="66"/>
      <c r="N254" s="19"/>
    </row>
    <row r="255" spans="1:14" s="18" customFormat="1" ht="21" x14ac:dyDescent="0.15">
      <c r="A255" s="30"/>
      <c r="B255" s="47"/>
      <c r="C255" s="46"/>
      <c r="D255" s="47"/>
      <c r="E255" s="49"/>
      <c r="F255" s="66"/>
      <c r="G255" s="62" t="s">
        <v>2469</v>
      </c>
      <c r="H255" s="23"/>
      <c r="I255" s="23"/>
      <c r="J255" s="32" t="s">
        <v>2468</v>
      </c>
      <c r="K255" s="130" t="s">
        <v>2467</v>
      </c>
      <c r="L255" s="67"/>
      <c r="M255" s="66"/>
      <c r="N255" s="19"/>
    </row>
    <row r="256" spans="1:14" s="18" customFormat="1" ht="31.5" x14ac:dyDescent="0.15">
      <c r="A256" s="30"/>
      <c r="B256" s="47"/>
      <c r="C256" s="46"/>
      <c r="D256" s="47"/>
      <c r="E256" s="49"/>
      <c r="F256" s="66"/>
      <c r="G256" s="62" t="s">
        <v>2466</v>
      </c>
      <c r="H256" s="23"/>
      <c r="I256" s="23"/>
      <c r="J256" s="32" t="s">
        <v>2465</v>
      </c>
      <c r="K256" s="130" t="s">
        <v>215</v>
      </c>
      <c r="L256" s="67"/>
      <c r="M256" s="66"/>
      <c r="N256" s="19"/>
    </row>
    <row r="257" spans="1:14" s="18" customFormat="1" ht="63" x14ac:dyDescent="0.15">
      <c r="A257" s="30"/>
      <c r="B257" s="47"/>
      <c r="C257" s="46"/>
      <c r="D257" s="47"/>
      <c r="E257" s="49"/>
      <c r="F257" s="66"/>
      <c r="G257" s="62" t="s">
        <v>2464</v>
      </c>
      <c r="H257" s="23"/>
      <c r="I257" s="23"/>
      <c r="J257" s="32" t="s">
        <v>2463</v>
      </c>
      <c r="K257" s="130" t="s">
        <v>215</v>
      </c>
      <c r="L257" s="67"/>
      <c r="M257" s="66"/>
      <c r="N257" s="19"/>
    </row>
    <row r="258" spans="1:14" s="18" customFormat="1" x14ac:dyDescent="0.15">
      <c r="A258" s="30"/>
      <c r="B258" s="47"/>
      <c r="C258" s="46"/>
      <c r="D258" s="47"/>
      <c r="E258" s="34"/>
      <c r="F258" s="78"/>
      <c r="G258" s="62" t="s">
        <v>2462</v>
      </c>
      <c r="H258" s="23"/>
      <c r="I258" s="23"/>
      <c r="J258" s="32" t="s">
        <v>2461</v>
      </c>
      <c r="K258" s="130" t="s">
        <v>306</v>
      </c>
      <c r="L258" s="67"/>
      <c r="M258" s="66"/>
      <c r="N258" s="19"/>
    </row>
    <row r="259" spans="1:14" s="18" customFormat="1" ht="31.5" x14ac:dyDescent="0.15">
      <c r="A259" s="30"/>
      <c r="B259" s="29"/>
      <c r="C259" s="46"/>
      <c r="D259" s="29"/>
      <c r="E259" s="72" t="s">
        <v>106</v>
      </c>
      <c r="F259" s="116" t="s">
        <v>776</v>
      </c>
      <c r="G259" s="86" t="s">
        <v>775</v>
      </c>
      <c r="H259" s="23"/>
      <c r="I259" s="23"/>
      <c r="J259" s="44" t="s">
        <v>2460</v>
      </c>
      <c r="K259" s="150" t="s">
        <v>2459</v>
      </c>
      <c r="L259" s="67"/>
      <c r="M259" s="87"/>
      <c r="N259" s="19"/>
    </row>
    <row r="260" spans="1:14" s="18" customFormat="1" x14ac:dyDescent="0.15">
      <c r="A260" s="30"/>
      <c r="B260" s="47"/>
      <c r="C260" s="46"/>
      <c r="D260" s="331"/>
      <c r="E260" s="49" t="s">
        <v>99</v>
      </c>
      <c r="F260" s="29" t="s">
        <v>772</v>
      </c>
      <c r="G260" s="35" t="s">
        <v>2458</v>
      </c>
      <c r="H260" s="23"/>
      <c r="I260" s="23"/>
      <c r="J260" s="31" t="s">
        <v>2457</v>
      </c>
      <c r="K260" s="163" t="s">
        <v>44</v>
      </c>
      <c r="L260" s="67"/>
      <c r="M260" s="66"/>
      <c r="N260" s="19"/>
    </row>
    <row r="261" spans="1:14" s="18" customFormat="1" x14ac:dyDescent="0.15">
      <c r="A261" s="30"/>
      <c r="B261" s="47"/>
      <c r="C261" s="46"/>
      <c r="D261" s="331"/>
      <c r="E261" s="34"/>
      <c r="F261" s="21"/>
      <c r="G261" s="35" t="s">
        <v>771</v>
      </c>
      <c r="H261" s="23"/>
      <c r="I261" s="23"/>
      <c r="J261" s="44" t="s">
        <v>2456</v>
      </c>
      <c r="K261" s="163" t="s">
        <v>84</v>
      </c>
      <c r="L261" s="67"/>
      <c r="M261" s="66"/>
      <c r="N261" s="19"/>
    </row>
    <row r="262" spans="1:14" s="18" customFormat="1" x14ac:dyDescent="0.15">
      <c r="A262" s="30"/>
      <c r="B262" s="47"/>
      <c r="C262" s="46"/>
      <c r="D262" s="47"/>
      <c r="E262" s="49" t="s">
        <v>83</v>
      </c>
      <c r="F262" s="29" t="s">
        <v>2455</v>
      </c>
      <c r="G262" s="86" t="s">
        <v>2454</v>
      </c>
      <c r="H262" s="23"/>
      <c r="I262" s="23"/>
      <c r="J262" s="32" t="s">
        <v>2453</v>
      </c>
      <c r="K262" s="135" t="s">
        <v>41</v>
      </c>
      <c r="L262" s="67"/>
      <c r="M262" s="66"/>
      <c r="N262" s="19"/>
    </row>
    <row r="263" spans="1:14" s="18" customFormat="1" ht="21" x14ac:dyDescent="0.15">
      <c r="A263" s="30"/>
      <c r="B263" s="47"/>
      <c r="C263" s="46"/>
      <c r="D263" s="47"/>
      <c r="E263" s="49"/>
      <c r="F263" s="29"/>
      <c r="G263" s="117" t="s">
        <v>2452</v>
      </c>
      <c r="H263" s="23"/>
      <c r="I263" s="23"/>
      <c r="J263" s="32" t="s">
        <v>2451</v>
      </c>
      <c r="K263" s="141" t="s">
        <v>84</v>
      </c>
      <c r="L263" s="67"/>
      <c r="M263" s="66"/>
      <c r="N263" s="19"/>
    </row>
    <row r="264" spans="1:14" s="18" customFormat="1" x14ac:dyDescent="0.15">
      <c r="A264" s="30"/>
      <c r="B264" s="47"/>
      <c r="C264" s="46"/>
      <c r="D264" s="47"/>
      <c r="E264" s="72" t="s">
        <v>70</v>
      </c>
      <c r="F264" s="71" t="s">
        <v>2450</v>
      </c>
      <c r="G264" s="35" t="s">
        <v>2449</v>
      </c>
      <c r="H264" s="23"/>
      <c r="I264" s="23"/>
      <c r="J264" s="44" t="s">
        <v>2448</v>
      </c>
      <c r="K264" s="132" t="s">
        <v>44</v>
      </c>
      <c r="L264" s="67"/>
      <c r="M264" s="66"/>
      <c r="N264" s="19"/>
    </row>
    <row r="265" spans="1:14" s="18" customFormat="1" x14ac:dyDescent="0.15">
      <c r="A265" s="30"/>
      <c r="B265" s="47"/>
      <c r="C265" s="46"/>
      <c r="D265" s="47"/>
      <c r="E265" s="49" t="s">
        <v>219</v>
      </c>
      <c r="F265" s="29" t="s">
        <v>764</v>
      </c>
      <c r="G265" s="35" t="s">
        <v>2447</v>
      </c>
      <c r="H265" s="23"/>
      <c r="I265" s="23"/>
      <c r="J265" s="32" t="s">
        <v>2446</v>
      </c>
      <c r="K265" s="163" t="s">
        <v>55</v>
      </c>
      <c r="L265" s="67"/>
      <c r="M265" s="66"/>
      <c r="N265" s="19"/>
    </row>
    <row r="266" spans="1:14" s="18" customFormat="1" ht="31.5" x14ac:dyDescent="0.15">
      <c r="A266" s="30"/>
      <c r="B266" s="47"/>
      <c r="C266" s="49"/>
      <c r="D266" s="127"/>
      <c r="E266" s="49"/>
      <c r="F266" s="66"/>
      <c r="G266" s="241" t="s">
        <v>763</v>
      </c>
      <c r="H266" s="23"/>
      <c r="I266" s="87"/>
      <c r="J266" s="31" t="s">
        <v>2445</v>
      </c>
      <c r="K266" s="240" t="s">
        <v>761</v>
      </c>
      <c r="L266" s="125"/>
      <c r="M266" s="111"/>
      <c r="N266" s="19"/>
    </row>
    <row r="267" spans="1:14" s="18" customFormat="1" ht="42" x14ac:dyDescent="0.15">
      <c r="A267" s="30"/>
      <c r="B267" s="47"/>
      <c r="C267" s="46"/>
      <c r="D267" s="47"/>
      <c r="E267" s="49"/>
      <c r="F267" s="29"/>
      <c r="G267" s="142" t="s">
        <v>760</v>
      </c>
      <c r="H267" s="20"/>
      <c r="I267" s="23"/>
      <c r="J267" s="38" t="s">
        <v>2444</v>
      </c>
      <c r="K267" s="48" t="s">
        <v>2443</v>
      </c>
      <c r="L267" s="67"/>
      <c r="M267" s="66"/>
      <c r="N267" s="19"/>
    </row>
    <row r="268" spans="1:14" s="18" customFormat="1" ht="10.5" customHeight="1" x14ac:dyDescent="0.15">
      <c r="A268" s="77">
        <v>64</v>
      </c>
      <c r="B268" s="41" t="s">
        <v>754</v>
      </c>
      <c r="C268" s="28">
        <v>1</v>
      </c>
      <c r="D268" s="41" t="s">
        <v>754</v>
      </c>
      <c r="E268" s="26" t="s">
        <v>99</v>
      </c>
      <c r="F268" s="40" t="s">
        <v>2442</v>
      </c>
      <c r="G268" s="239" t="s">
        <v>2441</v>
      </c>
      <c r="H268" s="23" t="s">
        <v>754</v>
      </c>
      <c r="I268" s="74" t="s">
        <v>754</v>
      </c>
      <c r="J268" s="74" t="s">
        <v>2440</v>
      </c>
      <c r="K268" s="137" t="s">
        <v>2439</v>
      </c>
      <c r="L268" s="74" t="s">
        <v>33</v>
      </c>
      <c r="M268" s="22" t="s">
        <v>32</v>
      </c>
      <c r="N268" s="19"/>
    </row>
    <row r="269" spans="1:14" s="18" customFormat="1" ht="10.5" customHeight="1" x14ac:dyDescent="0.15">
      <c r="A269" s="30"/>
      <c r="B269" s="47"/>
      <c r="C269" s="46"/>
      <c r="D269" s="47"/>
      <c r="E269" s="49"/>
      <c r="F269" s="29"/>
      <c r="G269" s="23"/>
      <c r="H269" s="23"/>
      <c r="I269" s="23"/>
      <c r="J269" s="23"/>
      <c r="K269" s="67" t="s">
        <v>2438</v>
      </c>
      <c r="L269" s="67"/>
      <c r="M269" s="66"/>
      <c r="N269" s="19"/>
    </row>
    <row r="270" spans="1:14" s="18" customFormat="1" ht="10.5" customHeight="1" x14ac:dyDescent="0.15">
      <c r="A270" s="30"/>
      <c r="B270" s="47"/>
      <c r="C270" s="46"/>
      <c r="D270" s="47"/>
      <c r="E270" s="49"/>
      <c r="F270" s="29"/>
      <c r="G270" s="238"/>
      <c r="H270" s="23"/>
      <c r="I270" s="20"/>
      <c r="J270" s="20"/>
      <c r="K270" s="163" t="s">
        <v>2437</v>
      </c>
      <c r="L270" s="67"/>
      <c r="M270" s="66"/>
      <c r="N270" s="19"/>
    </row>
    <row r="271" spans="1:14" s="18" customFormat="1" ht="42" x14ac:dyDescent="0.15">
      <c r="A271" s="30"/>
      <c r="B271" s="47"/>
      <c r="C271" s="28">
        <v>2</v>
      </c>
      <c r="D271" s="40" t="s">
        <v>750</v>
      </c>
      <c r="E271" s="26" t="s">
        <v>40</v>
      </c>
      <c r="F271" s="40" t="s">
        <v>752</v>
      </c>
      <c r="G271" s="32" t="s">
        <v>2436</v>
      </c>
      <c r="H271" s="23"/>
      <c r="I271" s="23" t="s">
        <v>750</v>
      </c>
      <c r="J271" s="44" t="s">
        <v>2435</v>
      </c>
      <c r="K271" s="237" t="s">
        <v>44</v>
      </c>
      <c r="L271" s="74" t="s">
        <v>33</v>
      </c>
      <c r="M271" s="22" t="s">
        <v>32</v>
      </c>
      <c r="N271" s="19"/>
    </row>
    <row r="272" spans="1:14" s="18" customFormat="1" x14ac:dyDescent="0.15">
      <c r="A272" s="30"/>
      <c r="B272" s="47"/>
      <c r="C272" s="46"/>
      <c r="D272" s="47"/>
      <c r="E272" s="49"/>
      <c r="F272" s="29"/>
      <c r="G272" s="86" t="s">
        <v>2434</v>
      </c>
      <c r="H272" s="23"/>
      <c r="I272" s="23"/>
      <c r="J272" s="32" t="s">
        <v>2433</v>
      </c>
      <c r="K272" s="136" t="s">
        <v>41</v>
      </c>
      <c r="L272" s="67"/>
      <c r="M272" s="66"/>
      <c r="N272" s="19"/>
    </row>
    <row r="273" spans="1:14" s="18" customFormat="1" x14ac:dyDescent="0.15">
      <c r="A273" s="30"/>
      <c r="B273" s="47"/>
      <c r="C273" s="46"/>
      <c r="D273" s="47"/>
      <c r="E273" s="49"/>
      <c r="F273" s="29"/>
      <c r="G273" s="65" t="s">
        <v>2432</v>
      </c>
      <c r="H273" s="23"/>
      <c r="I273" s="23"/>
      <c r="J273" s="32" t="s">
        <v>2431</v>
      </c>
      <c r="K273" s="141" t="s">
        <v>84</v>
      </c>
      <c r="L273" s="67"/>
      <c r="M273" s="66"/>
      <c r="N273" s="19"/>
    </row>
    <row r="274" spans="1:14" s="18" customFormat="1" ht="31.5" x14ac:dyDescent="0.15">
      <c r="A274" s="30"/>
      <c r="B274" s="47"/>
      <c r="C274" s="46"/>
      <c r="D274" s="47"/>
      <c r="E274" s="49"/>
      <c r="F274" s="29"/>
      <c r="G274" s="24" t="s">
        <v>2430</v>
      </c>
      <c r="H274" s="23"/>
      <c r="I274" s="23"/>
      <c r="J274" s="32" t="s">
        <v>2429</v>
      </c>
      <c r="K274" s="135" t="s">
        <v>2428</v>
      </c>
      <c r="L274" s="67"/>
      <c r="M274" s="66"/>
      <c r="N274" s="19"/>
    </row>
    <row r="275" spans="1:14" s="18" customFormat="1" x14ac:dyDescent="0.15">
      <c r="A275" s="30"/>
      <c r="B275" s="47"/>
      <c r="C275" s="46"/>
      <c r="D275" s="47"/>
      <c r="E275" s="26" t="s">
        <v>106</v>
      </c>
      <c r="F275" s="40" t="s">
        <v>2427</v>
      </c>
      <c r="G275" s="35" t="s">
        <v>2426</v>
      </c>
      <c r="H275" s="23"/>
      <c r="I275" s="23"/>
      <c r="J275" s="32" t="s">
        <v>2425</v>
      </c>
      <c r="K275" s="163" t="s">
        <v>55</v>
      </c>
      <c r="L275" s="67"/>
      <c r="M275" s="66"/>
      <c r="N275" s="19"/>
    </row>
    <row r="276" spans="1:14" s="18" customFormat="1" x14ac:dyDescent="0.15">
      <c r="A276" s="30"/>
      <c r="B276" s="47"/>
      <c r="C276" s="46"/>
      <c r="D276" s="47"/>
      <c r="E276" s="49"/>
      <c r="F276" s="29"/>
      <c r="G276" s="32" t="s">
        <v>2424</v>
      </c>
      <c r="H276" s="23"/>
      <c r="I276" s="23"/>
      <c r="J276" s="32" t="s">
        <v>2423</v>
      </c>
      <c r="K276" s="141" t="s">
        <v>44</v>
      </c>
      <c r="L276" s="67"/>
      <c r="M276" s="87"/>
      <c r="N276" s="19"/>
    </row>
    <row r="277" spans="1:14" s="18" customFormat="1" x14ac:dyDescent="0.15">
      <c r="A277" s="30"/>
      <c r="B277" s="47"/>
      <c r="C277" s="46"/>
      <c r="D277" s="47"/>
      <c r="E277" s="49"/>
      <c r="F277" s="21"/>
      <c r="G277" s="73" t="s">
        <v>2422</v>
      </c>
      <c r="H277" s="23"/>
      <c r="I277" s="23"/>
      <c r="J277" s="32" t="s">
        <v>2395</v>
      </c>
      <c r="K277" s="137" t="s">
        <v>44</v>
      </c>
      <c r="L277" s="67"/>
      <c r="M277" s="66"/>
      <c r="N277" s="19"/>
    </row>
    <row r="278" spans="1:14" s="18" customFormat="1" ht="21" x14ac:dyDescent="0.15">
      <c r="A278" s="30"/>
      <c r="B278" s="47"/>
      <c r="C278" s="28">
        <v>3</v>
      </c>
      <c r="D278" s="41" t="s">
        <v>728</v>
      </c>
      <c r="E278" s="26" t="s">
        <v>40</v>
      </c>
      <c r="F278" s="40" t="s">
        <v>729</v>
      </c>
      <c r="G278" s="47" t="s">
        <v>2421</v>
      </c>
      <c r="H278" s="23"/>
      <c r="I278" s="74" t="s">
        <v>728</v>
      </c>
      <c r="J278" s="117" t="s">
        <v>2420</v>
      </c>
      <c r="K278" s="132" t="s">
        <v>44</v>
      </c>
      <c r="L278" s="74" t="s">
        <v>33</v>
      </c>
      <c r="M278" s="22" t="s">
        <v>32</v>
      </c>
      <c r="N278" s="19"/>
    </row>
    <row r="279" spans="1:14" s="18" customFormat="1" ht="31.5" x14ac:dyDescent="0.15">
      <c r="A279" s="30"/>
      <c r="B279" s="47"/>
      <c r="C279" s="46"/>
      <c r="D279" s="47"/>
      <c r="E279" s="49"/>
      <c r="F279" s="29"/>
      <c r="G279" s="41" t="s">
        <v>2419</v>
      </c>
      <c r="H279" s="23"/>
      <c r="I279" s="23"/>
      <c r="J279" s="32" t="s">
        <v>2418</v>
      </c>
      <c r="K279" s="75" t="s">
        <v>84</v>
      </c>
      <c r="L279" s="67"/>
      <c r="M279" s="66"/>
      <c r="N279" s="19"/>
    </row>
    <row r="280" spans="1:14" s="18" customFormat="1" ht="31.5" x14ac:dyDescent="0.15">
      <c r="A280" s="30"/>
      <c r="B280" s="47"/>
      <c r="C280" s="46"/>
      <c r="D280" s="47"/>
      <c r="E280" s="49"/>
      <c r="F280" s="29"/>
      <c r="G280" s="39" t="s">
        <v>2417</v>
      </c>
      <c r="H280" s="23"/>
      <c r="I280" s="23"/>
      <c r="J280" s="32" t="s">
        <v>2417</v>
      </c>
      <c r="K280" s="132" t="s">
        <v>1164</v>
      </c>
      <c r="L280" s="67"/>
      <c r="M280" s="64"/>
      <c r="N280" s="19"/>
    </row>
    <row r="281" spans="1:14" s="18" customFormat="1" ht="63" x14ac:dyDescent="0.15">
      <c r="A281" s="30"/>
      <c r="B281" s="29"/>
      <c r="C281" s="28">
        <v>5</v>
      </c>
      <c r="D281" s="40" t="s">
        <v>691</v>
      </c>
      <c r="E281" s="26" t="s">
        <v>40</v>
      </c>
      <c r="F281" s="40" t="s">
        <v>693</v>
      </c>
      <c r="G281" s="117" t="s">
        <v>2416</v>
      </c>
      <c r="H281" s="23"/>
      <c r="I281" s="74" t="s">
        <v>691</v>
      </c>
      <c r="J281" s="32" t="s">
        <v>2415</v>
      </c>
      <c r="K281" s="141" t="s">
        <v>44</v>
      </c>
      <c r="L281" s="74" t="s">
        <v>33</v>
      </c>
      <c r="M281" s="66" t="s">
        <v>32</v>
      </c>
      <c r="N281" s="19"/>
    </row>
    <row r="282" spans="1:14" s="18" customFormat="1" ht="21" x14ac:dyDescent="0.15">
      <c r="A282" s="30"/>
      <c r="B282" s="47"/>
      <c r="C282" s="46"/>
      <c r="D282" s="47"/>
      <c r="E282" s="34"/>
      <c r="F282" s="21"/>
      <c r="G282" s="86" t="s">
        <v>2414</v>
      </c>
      <c r="H282" s="23"/>
      <c r="I282" s="23"/>
      <c r="J282" s="44" t="s">
        <v>2413</v>
      </c>
      <c r="K282" s="136" t="s">
        <v>84</v>
      </c>
      <c r="L282" s="67"/>
      <c r="M282" s="66"/>
      <c r="N282" s="19"/>
    </row>
    <row r="283" spans="1:14" s="18" customFormat="1" x14ac:dyDescent="0.15">
      <c r="A283" s="30"/>
      <c r="B283" s="29"/>
      <c r="C283" s="46"/>
      <c r="D283" s="29"/>
      <c r="E283" s="26" t="s">
        <v>53</v>
      </c>
      <c r="F283" s="40" t="s">
        <v>669</v>
      </c>
      <c r="G283" s="117" t="s">
        <v>2412</v>
      </c>
      <c r="H283" s="23"/>
      <c r="I283" s="23"/>
      <c r="J283" s="31" t="s">
        <v>2411</v>
      </c>
      <c r="K283" s="136" t="s">
        <v>44</v>
      </c>
      <c r="L283" s="67"/>
      <c r="M283" s="66"/>
      <c r="N283" s="19"/>
    </row>
    <row r="284" spans="1:14" s="18" customFormat="1" x14ac:dyDescent="0.15">
      <c r="A284" s="30"/>
      <c r="B284" s="47"/>
      <c r="C284" s="46"/>
      <c r="D284" s="47"/>
      <c r="E284" s="72" t="s">
        <v>106</v>
      </c>
      <c r="F284" s="71" t="s">
        <v>666</v>
      </c>
      <c r="G284" s="117" t="s">
        <v>665</v>
      </c>
      <c r="H284" s="23"/>
      <c r="I284" s="23"/>
      <c r="J284" s="117" t="s">
        <v>2410</v>
      </c>
      <c r="K284" s="141" t="s">
        <v>158</v>
      </c>
      <c r="L284" s="67"/>
      <c r="M284" s="64"/>
      <c r="N284" s="19"/>
    </row>
    <row r="285" spans="1:14" s="18" customFormat="1" ht="21" x14ac:dyDescent="0.15">
      <c r="A285" s="30"/>
      <c r="B285" s="47"/>
      <c r="C285" s="28">
        <v>6</v>
      </c>
      <c r="D285" s="40" t="s">
        <v>650</v>
      </c>
      <c r="E285" s="49" t="s">
        <v>40</v>
      </c>
      <c r="F285" s="29" t="s">
        <v>652</v>
      </c>
      <c r="G285" s="47" t="s">
        <v>2409</v>
      </c>
      <c r="H285" s="23"/>
      <c r="I285" s="74" t="s">
        <v>650</v>
      </c>
      <c r="J285" s="32" t="s">
        <v>2408</v>
      </c>
      <c r="K285" s="132" t="s">
        <v>44</v>
      </c>
      <c r="L285" s="74" t="s">
        <v>33</v>
      </c>
      <c r="M285" s="66" t="s">
        <v>32</v>
      </c>
      <c r="N285" s="19"/>
    </row>
    <row r="286" spans="1:14" s="18" customFormat="1" x14ac:dyDescent="0.15">
      <c r="A286" s="30"/>
      <c r="B286" s="47"/>
      <c r="C286" s="46"/>
      <c r="D286" s="29"/>
      <c r="E286" s="49"/>
      <c r="F286" s="29"/>
      <c r="G286" s="65" t="s">
        <v>2407</v>
      </c>
      <c r="H286" s="23"/>
      <c r="I286" s="23"/>
      <c r="J286" s="33" t="s">
        <v>2406</v>
      </c>
      <c r="K286" s="75" t="s">
        <v>84</v>
      </c>
      <c r="L286" s="67"/>
      <c r="M286" s="66"/>
      <c r="N286" s="19"/>
    </row>
    <row r="287" spans="1:14" s="18" customFormat="1" ht="31.5" x14ac:dyDescent="0.15">
      <c r="A287" s="30"/>
      <c r="B287" s="47"/>
      <c r="C287" s="46"/>
      <c r="D287" s="47"/>
      <c r="E287" s="34"/>
      <c r="F287" s="21"/>
      <c r="G287" s="24" t="s">
        <v>2405</v>
      </c>
      <c r="H287" s="23"/>
      <c r="I287" s="23"/>
      <c r="J287" s="32" t="s">
        <v>2404</v>
      </c>
      <c r="K287" s="135" t="s">
        <v>2403</v>
      </c>
      <c r="L287" s="67"/>
      <c r="M287" s="66"/>
      <c r="N287" s="19"/>
    </row>
    <row r="288" spans="1:14" s="18" customFormat="1" x14ac:dyDescent="0.15">
      <c r="A288" s="77">
        <v>65</v>
      </c>
      <c r="B288" s="41" t="s">
        <v>632</v>
      </c>
      <c r="C288" s="28">
        <v>1</v>
      </c>
      <c r="D288" s="40" t="s">
        <v>632</v>
      </c>
      <c r="E288" s="28" t="s">
        <v>40</v>
      </c>
      <c r="F288" s="330" t="s">
        <v>631</v>
      </c>
      <c r="G288" s="41" t="s">
        <v>630</v>
      </c>
      <c r="H288" s="74" t="s">
        <v>632</v>
      </c>
      <c r="I288" s="74" t="s">
        <v>632</v>
      </c>
      <c r="J288" s="33" t="s">
        <v>2402</v>
      </c>
      <c r="K288" s="139" t="s">
        <v>44</v>
      </c>
      <c r="L288" s="74" t="s">
        <v>33</v>
      </c>
      <c r="M288" s="27" t="s">
        <v>32</v>
      </c>
      <c r="N288" s="19"/>
    </row>
    <row r="289" spans="1:14" s="18" customFormat="1" x14ac:dyDescent="0.15">
      <c r="A289" s="30"/>
      <c r="B289" s="47"/>
      <c r="C289" s="46"/>
      <c r="D289" s="29"/>
      <c r="E289" s="36"/>
      <c r="F289" s="332"/>
      <c r="G289" s="39" t="s">
        <v>2401</v>
      </c>
      <c r="H289" s="23"/>
      <c r="I289" s="23"/>
      <c r="J289" s="32" t="s">
        <v>2400</v>
      </c>
      <c r="K289" s="135" t="s">
        <v>306</v>
      </c>
      <c r="L289" s="102"/>
      <c r="M289" s="66"/>
      <c r="N289" s="19"/>
    </row>
    <row r="290" spans="1:14" s="18" customFormat="1" x14ac:dyDescent="0.15">
      <c r="A290" s="30"/>
      <c r="B290" s="47"/>
      <c r="C290" s="28">
        <v>2</v>
      </c>
      <c r="D290" s="40" t="s">
        <v>618</v>
      </c>
      <c r="E290" s="124" t="s">
        <v>40</v>
      </c>
      <c r="F290" s="71" t="s">
        <v>2399</v>
      </c>
      <c r="G290" s="86" t="s">
        <v>2398</v>
      </c>
      <c r="H290" s="23"/>
      <c r="I290" s="74" t="s">
        <v>618</v>
      </c>
      <c r="J290" s="44" t="s">
        <v>2397</v>
      </c>
      <c r="K290" s="136" t="s">
        <v>44</v>
      </c>
      <c r="L290" s="23" t="s">
        <v>33</v>
      </c>
      <c r="M290" s="22" t="s">
        <v>32</v>
      </c>
      <c r="N290" s="19"/>
    </row>
    <row r="291" spans="1:14" s="18" customFormat="1" x14ac:dyDescent="0.15">
      <c r="A291" s="30"/>
      <c r="B291" s="47"/>
      <c r="C291" s="46"/>
      <c r="D291" s="47"/>
      <c r="E291" s="26" t="s">
        <v>53</v>
      </c>
      <c r="F291" s="330" t="s">
        <v>617</v>
      </c>
      <c r="G291" s="41" t="s">
        <v>575</v>
      </c>
      <c r="H291" s="23"/>
      <c r="I291" s="23"/>
      <c r="J291" s="32" t="s">
        <v>615</v>
      </c>
      <c r="K291" s="139" t="s">
        <v>44</v>
      </c>
      <c r="L291" s="67"/>
      <c r="M291" s="66"/>
      <c r="N291" s="19"/>
    </row>
    <row r="292" spans="1:14" s="18" customFormat="1" x14ac:dyDescent="0.15">
      <c r="A292" s="30"/>
      <c r="B292" s="47"/>
      <c r="C292" s="46"/>
      <c r="D292" s="47"/>
      <c r="E292" s="49"/>
      <c r="F292" s="331"/>
      <c r="G292" s="39" t="s">
        <v>2396</v>
      </c>
      <c r="H292" s="23"/>
      <c r="I292" s="23"/>
      <c r="J292" s="32" t="s">
        <v>2395</v>
      </c>
      <c r="K292" s="135" t="s">
        <v>306</v>
      </c>
      <c r="L292" s="67"/>
      <c r="M292" s="66"/>
      <c r="N292" s="19"/>
    </row>
    <row r="293" spans="1:14" s="18" customFormat="1" x14ac:dyDescent="0.15">
      <c r="A293" s="30"/>
      <c r="B293" s="47"/>
      <c r="C293" s="46"/>
      <c r="D293" s="29"/>
      <c r="E293" s="36"/>
      <c r="F293" s="332"/>
      <c r="G293" s="73" t="s">
        <v>2394</v>
      </c>
      <c r="H293" s="23"/>
      <c r="I293" s="23"/>
      <c r="J293" s="32" t="s">
        <v>2393</v>
      </c>
      <c r="K293" s="135" t="s">
        <v>84</v>
      </c>
      <c r="L293" s="102"/>
      <c r="M293" s="66"/>
      <c r="N293" s="19"/>
    </row>
    <row r="294" spans="1:14" s="18" customFormat="1" ht="21" x14ac:dyDescent="0.15">
      <c r="A294" s="30"/>
      <c r="B294" s="47"/>
      <c r="C294" s="28">
        <v>3</v>
      </c>
      <c r="D294" s="40" t="s">
        <v>598</v>
      </c>
      <c r="E294" s="124" t="s">
        <v>40</v>
      </c>
      <c r="F294" s="71" t="s">
        <v>600</v>
      </c>
      <c r="G294" s="86" t="s">
        <v>2392</v>
      </c>
      <c r="H294" s="23"/>
      <c r="I294" s="74" t="s">
        <v>598</v>
      </c>
      <c r="J294" s="44" t="s">
        <v>2391</v>
      </c>
      <c r="K294" s="136" t="s">
        <v>44</v>
      </c>
      <c r="L294" s="23" t="s">
        <v>33</v>
      </c>
      <c r="M294" s="27" t="s">
        <v>32</v>
      </c>
      <c r="N294" s="19"/>
    </row>
    <row r="295" spans="1:14" s="18" customFormat="1" x14ac:dyDescent="0.15">
      <c r="A295" s="30"/>
      <c r="B295" s="47"/>
      <c r="C295" s="46"/>
      <c r="D295" s="29"/>
      <c r="E295" s="46" t="s">
        <v>53</v>
      </c>
      <c r="F295" s="40" t="s">
        <v>594</v>
      </c>
      <c r="G295" s="47" t="s">
        <v>630</v>
      </c>
      <c r="H295" s="23"/>
      <c r="I295" s="23"/>
      <c r="J295" s="32" t="s">
        <v>2390</v>
      </c>
      <c r="K295" s="141" t="s">
        <v>44</v>
      </c>
      <c r="L295" s="67"/>
      <c r="M295" s="66"/>
      <c r="N295" s="19"/>
    </row>
    <row r="296" spans="1:14" s="18" customFormat="1" ht="21" x14ac:dyDescent="0.15">
      <c r="A296" s="77">
        <v>67</v>
      </c>
      <c r="B296" s="41" t="s">
        <v>577</v>
      </c>
      <c r="C296" s="28">
        <v>1</v>
      </c>
      <c r="D296" s="41" t="s">
        <v>577</v>
      </c>
      <c r="E296" s="26" t="s">
        <v>40</v>
      </c>
      <c r="F296" s="40" t="s">
        <v>576</v>
      </c>
      <c r="G296" s="41" t="s">
        <v>2389</v>
      </c>
      <c r="H296" s="74" t="s">
        <v>577</v>
      </c>
      <c r="I296" s="74" t="s">
        <v>577</v>
      </c>
      <c r="J296" s="31" t="s">
        <v>2388</v>
      </c>
      <c r="K296" s="75" t="s">
        <v>44</v>
      </c>
      <c r="L296" s="74" t="s">
        <v>33</v>
      </c>
      <c r="M296" s="160" t="s">
        <v>32</v>
      </c>
      <c r="N296" s="19"/>
    </row>
    <row r="297" spans="1:14" s="18" customFormat="1" ht="21" x14ac:dyDescent="0.15">
      <c r="A297" s="30"/>
      <c r="B297" s="47"/>
      <c r="C297" s="28">
        <v>2</v>
      </c>
      <c r="D297" s="41" t="s">
        <v>560</v>
      </c>
      <c r="E297" s="26" t="s">
        <v>40</v>
      </c>
      <c r="F297" s="40" t="s">
        <v>562</v>
      </c>
      <c r="G297" s="117" t="s">
        <v>2387</v>
      </c>
      <c r="H297" s="23"/>
      <c r="I297" s="74" t="s">
        <v>560</v>
      </c>
      <c r="J297" s="31" t="s">
        <v>2386</v>
      </c>
      <c r="K297" s="132" t="s">
        <v>44</v>
      </c>
      <c r="L297" s="74" t="s">
        <v>33</v>
      </c>
      <c r="M297" s="66" t="s">
        <v>32</v>
      </c>
      <c r="N297" s="19"/>
    </row>
    <row r="298" spans="1:14" s="18" customFormat="1" ht="21" x14ac:dyDescent="0.15">
      <c r="A298" s="30"/>
      <c r="B298" s="47"/>
      <c r="C298" s="46"/>
      <c r="D298" s="47"/>
      <c r="E298" s="26" t="s">
        <v>881</v>
      </c>
      <c r="F298" s="40" t="s">
        <v>2385</v>
      </c>
      <c r="G298" s="236" t="s">
        <v>2384</v>
      </c>
      <c r="H298" s="23"/>
      <c r="I298" s="23"/>
      <c r="J298" s="235" t="s">
        <v>2383</v>
      </c>
      <c r="K298" s="232" t="s">
        <v>2382</v>
      </c>
      <c r="L298" s="23"/>
      <c r="M298" s="66"/>
      <c r="N298" s="19"/>
    </row>
    <row r="299" spans="1:14" s="18" customFormat="1" x14ac:dyDescent="0.15">
      <c r="A299" s="30"/>
      <c r="B299" s="47"/>
      <c r="C299" s="46"/>
      <c r="D299" s="47"/>
      <c r="E299" s="34"/>
      <c r="F299" s="29"/>
      <c r="G299" s="234"/>
      <c r="H299" s="23"/>
      <c r="I299" s="23"/>
      <c r="J299" s="233" t="s">
        <v>2381</v>
      </c>
      <c r="K299" s="41" t="s">
        <v>306</v>
      </c>
      <c r="L299" s="23"/>
      <c r="M299" s="66"/>
      <c r="N299" s="19"/>
    </row>
    <row r="300" spans="1:14" s="3" customFormat="1" ht="31.5" x14ac:dyDescent="0.15">
      <c r="A300" s="30"/>
      <c r="B300" s="47"/>
      <c r="C300" s="28">
        <v>4</v>
      </c>
      <c r="D300" s="41" t="s">
        <v>523</v>
      </c>
      <c r="E300" s="26" t="s">
        <v>40</v>
      </c>
      <c r="F300" s="40" t="s">
        <v>525</v>
      </c>
      <c r="G300" s="41" t="s">
        <v>2380</v>
      </c>
      <c r="H300" s="23"/>
      <c r="I300" s="74" t="s">
        <v>523</v>
      </c>
      <c r="J300" s="38" t="s">
        <v>2379</v>
      </c>
      <c r="K300" s="75" t="s">
        <v>44</v>
      </c>
      <c r="L300" s="74" t="s">
        <v>33</v>
      </c>
      <c r="M300" s="27" t="s">
        <v>32</v>
      </c>
      <c r="N300" s="19"/>
    </row>
    <row r="301" spans="1:14" s="99" customFormat="1" x14ac:dyDescent="0.15">
      <c r="A301" s="30"/>
      <c r="B301" s="47"/>
      <c r="C301" s="46"/>
      <c r="D301" s="47"/>
      <c r="E301" s="49"/>
      <c r="F301" s="29"/>
      <c r="G301" s="39" t="s">
        <v>2378</v>
      </c>
      <c r="H301" s="23"/>
      <c r="I301" s="23"/>
      <c r="J301" s="32" t="s">
        <v>2377</v>
      </c>
      <c r="K301" s="75" t="s">
        <v>41</v>
      </c>
      <c r="L301" s="67"/>
      <c r="M301" s="66"/>
      <c r="N301" s="19"/>
    </row>
    <row r="302" spans="1:14" s="99" customFormat="1" ht="21" x14ac:dyDescent="0.15">
      <c r="A302" s="30"/>
      <c r="B302" s="47"/>
      <c r="C302" s="46"/>
      <c r="D302" s="47"/>
      <c r="E302" s="49"/>
      <c r="F302" s="29"/>
      <c r="G302" s="86" t="s">
        <v>2376</v>
      </c>
      <c r="H302" s="23"/>
      <c r="I302" s="23"/>
      <c r="J302" s="31" t="s">
        <v>2375</v>
      </c>
      <c r="K302" s="135" t="s">
        <v>84</v>
      </c>
      <c r="L302" s="67"/>
      <c r="M302" s="66"/>
      <c r="N302" s="19"/>
    </row>
    <row r="303" spans="1:14" s="99" customFormat="1" x14ac:dyDescent="0.15">
      <c r="A303" s="77">
        <v>68</v>
      </c>
      <c r="B303" s="41" t="s">
        <v>507</v>
      </c>
      <c r="C303" s="28">
        <v>1</v>
      </c>
      <c r="D303" s="41" t="s">
        <v>507</v>
      </c>
      <c r="E303" s="26" t="s">
        <v>40</v>
      </c>
      <c r="F303" s="40" t="s">
        <v>509</v>
      </c>
      <c r="G303" s="41" t="s">
        <v>2374</v>
      </c>
      <c r="H303" s="74" t="s">
        <v>507</v>
      </c>
      <c r="I303" s="74" t="s">
        <v>507</v>
      </c>
      <c r="J303" s="117" t="s">
        <v>2373</v>
      </c>
      <c r="K303" s="75" t="s">
        <v>44</v>
      </c>
      <c r="L303" s="74" t="s">
        <v>33</v>
      </c>
      <c r="M303" s="27" t="s">
        <v>32</v>
      </c>
      <c r="N303" s="89"/>
    </row>
    <row r="304" spans="1:14" s="99" customFormat="1" x14ac:dyDescent="0.15">
      <c r="A304" s="30"/>
      <c r="B304" s="47"/>
      <c r="C304" s="46"/>
      <c r="D304" s="47"/>
      <c r="E304" s="49"/>
      <c r="F304" s="29"/>
      <c r="G304" s="32" t="s">
        <v>2372</v>
      </c>
      <c r="H304" s="23"/>
      <c r="I304" s="23"/>
      <c r="J304" s="31" t="s">
        <v>2371</v>
      </c>
      <c r="K304" s="75" t="s">
        <v>306</v>
      </c>
      <c r="L304" s="67"/>
      <c r="M304" s="64"/>
      <c r="N304" s="89"/>
    </row>
    <row r="305" spans="1:14" s="3" customFormat="1" ht="21" x14ac:dyDescent="0.15">
      <c r="A305" s="30"/>
      <c r="B305" s="47"/>
      <c r="C305" s="28">
        <v>3</v>
      </c>
      <c r="D305" s="41" t="s">
        <v>495</v>
      </c>
      <c r="E305" s="72" t="s">
        <v>40</v>
      </c>
      <c r="F305" s="71" t="s">
        <v>497</v>
      </c>
      <c r="G305" s="47" t="s">
        <v>2370</v>
      </c>
      <c r="H305" s="23"/>
      <c r="I305" s="74" t="s">
        <v>495</v>
      </c>
      <c r="J305" s="44" t="s">
        <v>2369</v>
      </c>
      <c r="K305" s="132" t="s">
        <v>44</v>
      </c>
      <c r="L305" s="117" t="s">
        <v>33</v>
      </c>
      <c r="M305" s="160" t="s">
        <v>32</v>
      </c>
      <c r="N305" s="89"/>
    </row>
    <row r="306" spans="1:14" s="99" customFormat="1" ht="21" x14ac:dyDescent="0.15">
      <c r="A306" s="30"/>
      <c r="B306" s="47"/>
      <c r="C306" s="28">
        <v>4</v>
      </c>
      <c r="D306" s="40" t="s">
        <v>489</v>
      </c>
      <c r="E306" s="34" t="s">
        <v>40</v>
      </c>
      <c r="F306" s="21" t="s">
        <v>491</v>
      </c>
      <c r="G306" s="73" t="s">
        <v>2368</v>
      </c>
      <c r="H306" s="23"/>
      <c r="I306" s="117" t="s">
        <v>489</v>
      </c>
      <c r="J306" s="38" t="s">
        <v>2367</v>
      </c>
      <c r="K306" s="163" t="s">
        <v>44</v>
      </c>
      <c r="L306" s="23" t="s">
        <v>33</v>
      </c>
      <c r="M306" s="160" t="s">
        <v>32</v>
      </c>
      <c r="N306" s="89"/>
    </row>
    <row r="307" spans="1:14" s="99" customFormat="1" ht="21" x14ac:dyDescent="0.15">
      <c r="A307" s="30"/>
      <c r="B307" s="47"/>
      <c r="C307" s="28">
        <v>5</v>
      </c>
      <c r="D307" s="41" t="s">
        <v>483</v>
      </c>
      <c r="E307" s="26" t="s">
        <v>40</v>
      </c>
      <c r="F307" s="40" t="s">
        <v>485</v>
      </c>
      <c r="G307" s="32" t="s">
        <v>2366</v>
      </c>
      <c r="H307" s="23"/>
      <c r="I307" s="74" t="s">
        <v>483</v>
      </c>
      <c r="J307" s="32" t="s">
        <v>2365</v>
      </c>
      <c r="K307" s="75" t="s">
        <v>44</v>
      </c>
      <c r="L307" s="117" t="s">
        <v>33</v>
      </c>
      <c r="M307" s="66" t="s">
        <v>32</v>
      </c>
      <c r="N307" s="89"/>
    </row>
    <row r="308" spans="1:14" s="99" customFormat="1" ht="10.5" customHeight="1" x14ac:dyDescent="0.15">
      <c r="A308" s="77">
        <v>69</v>
      </c>
      <c r="B308" s="41" t="s">
        <v>462</v>
      </c>
      <c r="C308" s="28">
        <v>1</v>
      </c>
      <c r="D308" s="41" t="s">
        <v>462</v>
      </c>
      <c r="E308" s="26" t="s">
        <v>53</v>
      </c>
      <c r="F308" s="40" t="s">
        <v>461</v>
      </c>
      <c r="G308" s="39" t="s">
        <v>2364</v>
      </c>
      <c r="H308" s="74" t="s">
        <v>462</v>
      </c>
      <c r="I308" s="74" t="s">
        <v>462</v>
      </c>
      <c r="J308" s="326" t="s">
        <v>2363</v>
      </c>
      <c r="K308" s="75" t="s">
        <v>653</v>
      </c>
      <c r="L308" s="74" t="s">
        <v>33</v>
      </c>
      <c r="M308" s="27" t="s">
        <v>32</v>
      </c>
      <c r="N308" s="89"/>
    </row>
    <row r="309" spans="1:14" s="99" customFormat="1" ht="10.5" customHeight="1" x14ac:dyDescent="0.15">
      <c r="A309" s="30"/>
      <c r="B309" s="47"/>
      <c r="C309" s="46"/>
      <c r="D309" s="47"/>
      <c r="E309" s="104"/>
      <c r="F309" s="50"/>
      <c r="G309" s="33"/>
      <c r="H309" s="23"/>
      <c r="I309" s="23"/>
      <c r="J309" s="333"/>
      <c r="K309" s="102"/>
      <c r="L309" s="20"/>
      <c r="M309" s="66"/>
      <c r="N309" s="89"/>
    </row>
    <row r="310" spans="1:14" s="99" customFormat="1" ht="31.5" x14ac:dyDescent="0.15">
      <c r="A310" s="30"/>
      <c r="B310" s="47"/>
      <c r="C310" s="28">
        <v>3</v>
      </c>
      <c r="D310" s="40" t="s">
        <v>434</v>
      </c>
      <c r="E310" s="72" t="s">
        <v>2362</v>
      </c>
      <c r="F310" s="71" t="s">
        <v>2361</v>
      </c>
      <c r="G310" s="86" t="s">
        <v>2360</v>
      </c>
      <c r="H310" s="23"/>
      <c r="I310" s="74" t="s">
        <v>434</v>
      </c>
      <c r="J310" s="32" t="s">
        <v>2359</v>
      </c>
      <c r="K310" s="136" t="s">
        <v>44</v>
      </c>
      <c r="L310" s="23" t="s">
        <v>33</v>
      </c>
      <c r="M310" s="22" t="s">
        <v>32</v>
      </c>
      <c r="N310" s="89"/>
    </row>
    <row r="311" spans="1:14" s="99" customFormat="1" ht="31.5" x14ac:dyDescent="0.15">
      <c r="A311" s="30"/>
      <c r="B311" s="47"/>
      <c r="C311" s="46"/>
      <c r="D311" s="29"/>
      <c r="E311" s="26" t="s">
        <v>106</v>
      </c>
      <c r="F311" s="40" t="s">
        <v>433</v>
      </c>
      <c r="G311" s="86" t="s">
        <v>2358</v>
      </c>
      <c r="H311" s="23"/>
      <c r="I311" s="23"/>
      <c r="J311" s="32" t="s">
        <v>2357</v>
      </c>
      <c r="K311" s="135" t="s">
        <v>44</v>
      </c>
      <c r="L311" s="67"/>
      <c r="M311" s="66"/>
      <c r="N311" s="89"/>
    </row>
    <row r="312" spans="1:14" s="99" customFormat="1" x14ac:dyDescent="0.15">
      <c r="A312" s="30"/>
      <c r="B312" s="47"/>
      <c r="C312" s="46"/>
      <c r="D312" s="47"/>
      <c r="E312" s="34"/>
      <c r="F312" s="29"/>
      <c r="G312" s="41" t="s">
        <v>2356</v>
      </c>
      <c r="H312" s="23"/>
      <c r="I312" s="23"/>
      <c r="J312" s="32" t="s">
        <v>2355</v>
      </c>
      <c r="K312" s="132" t="s">
        <v>158</v>
      </c>
      <c r="L312" s="67"/>
      <c r="M312" s="66"/>
      <c r="N312" s="89"/>
    </row>
    <row r="313" spans="1:14" s="99" customFormat="1" ht="84" x14ac:dyDescent="0.15">
      <c r="A313" s="30"/>
      <c r="B313" s="47"/>
      <c r="C313" s="46"/>
      <c r="D313" s="47"/>
      <c r="E313" s="49" t="s">
        <v>117</v>
      </c>
      <c r="F313" s="40" t="s">
        <v>419</v>
      </c>
      <c r="G313" s="39" t="s">
        <v>2354</v>
      </c>
      <c r="H313" s="23"/>
      <c r="I313" s="23"/>
      <c r="J313" s="32" t="s">
        <v>2353</v>
      </c>
      <c r="K313" s="141" t="s">
        <v>44</v>
      </c>
      <c r="L313" s="67"/>
      <c r="M313" s="66"/>
      <c r="N313" s="89"/>
    </row>
    <row r="314" spans="1:14" s="99" customFormat="1" ht="31.5" x14ac:dyDescent="0.15">
      <c r="A314" s="30"/>
      <c r="B314" s="47"/>
      <c r="C314" s="46"/>
      <c r="D314" s="47"/>
      <c r="E314" s="49"/>
      <c r="F314" s="29"/>
      <c r="G314" s="32" t="s">
        <v>2352</v>
      </c>
      <c r="H314" s="23"/>
      <c r="I314" s="23"/>
      <c r="J314" s="117" t="s">
        <v>2351</v>
      </c>
      <c r="K314" s="42" t="s">
        <v>2350</v>
      </c>
      <c r="L314" s="67"/>
      <c r="M314" s="66"/>
      <c r="N314" s="89"/>
    </row>
    <row r="315" spans="1:14" s="99" customFormat="1" x14ac:dyDescent="0.15">
      <c r="A315" s="30"/>
      <c r="B315" s="47"/>
      <c r="C315" s="46"/>
      <c r="D315" s="47"/>
      <c r="E315" s="49"/>
      <c r="F315" s="29"/>
      <c r="G315" s="62" t="s">
        <v>2349</v>
      </c>
      <c r="H315" s="23"/>
      <c r="I315" s="23"/>
      <c r="J315" s="32" t="s">
        <v>2348</v>
      </c>
      <c r="K315" s="163" t="s">
        <v>215</v>
      </c>
      <c r="L315" s="67"/>
      <c r="M315" s="66"/>
      <c r="N315" s="89"/>
    </row>
    <row r="316" spans="1:14" s="99" customFormat="1" ht="21" x14ac:dyDescent="0.15">
      <c r="A316" s="30"/>
      <c r="B316" s="47"/>
      <c r="C316" s="46"/>
      <c r="D316" s="47"/>
      <c r="E316" s="49"/>
      <c r="F316" s="29"/>
      <c r="G316" s="62" t="s">
        <v>2347</v>
      </c>
      <c r="H316" s="23"/>
      <c r="I316" s="23"/>
      <c r="J316" s="33" t="s">
        <v>2346</v>
      </c>
      <c r="K316" s="45" t="s">
        <v>2343</v>
      </c>
      <c r="L316" s="67"/>
      <c r="M316" s="66"/>
      <c r="N316" s="89"/>
    </row>
    <row r="317" spans="1:14" s="99" customFormat="1" ht="21" x14ac:dyDescent="0.15">
      <c r="A317" s="30"/>
      <c r="B317" s="47"/>
      <c r="C317" s="46"/>
      <c r="D317" s="47"/>
      <c r="E317" s="49"/>
      <c r="F317" s="29"/>
      <c r="G317" s="32" t="s">
        <v>2345</v>
      </c>
      <c r="H317" s="23"/>
      <c r="I317" s="23"/>
      <c r="J317" s="44" t="s">
        <v>2344</v>
      </c>
      <c r="K317" s="45" t="s">
        <v>2343</v>
      </c>
      <c r="L317" s="67"/>
      <c r="M317" s="66"/>
      <c r="N317" s="89"/>
    </row>
    <row r="318" spans="1:14" s="99" customFormat="1" x14ac:dyDescent="0.15">
      <c r="A318" s="30"/>
      <c r="B318" s="47"/>
      <c r="C318" s="46"/>
      <c r="D318" s="47"/>
      <c r="E318" s="26" t="s">
        <v>70</v>
      </c>
      <c r="F318" s="40" t="s">
        <v>406</v>
      </c>
      <c r="G318" s="327" t="s">
        <v>2342</v>
      </c>
      <c r="H318" s="23"/>
      <c r="I318" s="23"/>
      <c r="J318" s="326" t="s">
        <v>2341</v>
      </c>
      <c r="K318" s="75" t="s">
        <v>44</v>
      </c>
      <c r="L318" s="67"/>
      <c r="M318" s="66"/>
      <c r="N318" s="89"/>
    </row>
    <row r="319" spans="1:14" s="99" customFormat="1" ht="34.5" customHeight="1" x14ac:dyDescent="0.15">
      <c r="A319" s="30"/>
      <c r="B319" s="47"/>
      <c r="C319" s="46"/>
      <c r="D319" s="29"/>
      <c r="E319" s="49"/>
      <c r="F319" s="29"/>
      <c r="G319" s="333"/>
      <c r="H319" s="20"/>
      <c r="I319" s="23"/>
      <c r="J319" s="333"/>
      <c r="K319" s="102"/>
      <c r="L319" s="102"/>
      <c r="M319" s="66"/>
      <c r="N319" s="89"/>
    </row>
    <row r="320" spans="1:14" s="99" customFormat="1" x14ac:dyDescent="0.15">
      <c r="A320" s="77">
        <v>70</v>
      </c>
      <c r="B320" s="41" t="s">
        <v>403</v>
      </c>
      <c r="C320" s="28">
        <v>2</v>
      </c>
      <c r="D320" s="41" t="s">
        <v>2338</v>
      </c>
      <c r="E320" s="26" t="s">
        <v>40</v>
      </c>
      <c r="F320" s="40" t="s">
        <v>2340</v>
      </c>
      <c r="G320" s="38" t="s">
        <v>2339</v>
      </c>
      <c r="H320" s="23" t="s">
        <v>403</v>
      </c>
      <c r="I320" s="74" t="s">
        <v>2338</v>
      </c>
      <c r="J320" s="38" t="s">
        <v>2337</v>
      </c>
      <c r="K320" s="75" t="s">
        <v>41</v>
      </c>
      <c r="L320" s="23" t="s">
        <v>33</v>
      </c>
      <c r="M320" s="27" t="s">
        <v>32</v>
      </c>
      <c r="N320" s="89"/>
    </row>
    <row r="321" spans="1:14" s="99" customFormat="1" x14ac:dyDescent="0.15">
      <c r="A321" s="77">
        <v>71</v>
      </c>
      <c r="B321" s="41" t="s">
        <v>368</v>
      </c>
      <c r="C321" s="28">
        <v>1</v>
      </c>
      <c r="D321" s="41" t="s">
        <v>392</v>
      </c>
      <c r="E321" s="26" t="s">
        <v>40</v>
      </c>
      <c r="F321" s="40" t="s">
        <v>394</v>
      </c>
      <c r="G321" s="41" t="s">
        <v>2336</v>
      </c>
      <c r="H321" s="74" t="s">
        <v>368</v>
      </c>
      <c r="I321" s="74" t="s">
        <v>392</v>
      </c>
      <c r="J321" s="117" t="s">
        <v>2335</v>
      </c>
      <c r="K321" s="41" t="s">
        <v>44</v>
      </c>
      <c r="L321" s="74" t="s">
        <v>33</v>
      </c>
      <c r="M321" s="22" t="s">
        <v>32</v>
      </c>
      <c r="N321" s="89"/>
    </row>
    <row r="322" spans="1:14" s="99" customFormat="1" x14ac:dyDescent="0.15">
      <c r="A322" s="30"/>
      <c r="B322" s="47"/>
      <c r="C322" s="46"/>
      <c r="D322" s="47"/>
      <c r="E322" s="49"/>
      <c r="F322" s="29"/>
      <c r="G322" s="41" t="s">
        <v>2334</v>
      </c>
      <c r="H322" s="23"/>
      <c r="I322" s="23"/>
      <c r="J322" s="117" t="s">
        <v>2333</v>
      </c>
      <c r="K322" s="41" t="s">
        <v>158</v>
      </c>
      <c r="L322" s="23"/>
      <c r="M322" s="87"/>
      <c r="N322" s="89"/>
    </row>
    <row r="323" spans="1:14" s="99" customFormat="1" x14ac:dyDescent="0.15">
      <c r="A323" s="30"/>
      <c r="B323" s="47"/>
      <c r="C323" s="46"/>
      <c r="D323" s="47"/>
      <c r="E323" s="34"/>
      <c r="F323" s="29"/>
      <c r="G323" s="41" t="s">
        <v>2332</v>
      </c>
      <c r="H323" s="23"/>
      <c r="I323" s="23"/>
      <c r="J323" s="117" t="s">
        <v>2331</v>
      </c>
      <c r="K323" s="41" t="s">
        <v>158</v>
      </c>
      <c r="L323" s="23"/>
      <c r="M323" s="66"/>
      <c r="N323" s="89"/>
    </row>
    <row r="324" spans="1:14" s="99" customFormat="1" ht="42" x14ac:dyDescent="0.15">
      <c r="A324" s="30"/>
      <c r="B324" s="47"/>
      <c r="C324" s="46"/>
      <c r="D324" s="47"/>
      <c r="E324" s="26" t="s">
        <v>99</v>
      </c>
      <c r="F324" s="40" t="s">
        <v>382</v>
      </c>
      <c r="G324" s="73" t="s">
        <v>2330</v>
      </c>
      <c r="H324" s="23"/>
      <c r="I324" s="23"/>
      <c r="J324" s="32" t="s">
        <v>2329</v>
      </c>
      <c r="K324" s="86" t="s">
        <v>44</v>
      </c>
      <c r="L324" s="23"/>
      <c r="M324" s="66"/>
      <c r="N324" s="89"/>
    </row>
    <row r="325" spans="1:14" s="18" customFormat="1" ht="31.5" x14ac:dyDescent="0.15">
      <c r="A325" s="30"/>
      <c r="B325" s="47"/>
      <c r="C325" s="28">
        <v>2</v>
      </c>
      <c r="D325" s="41" t="s">
        <v>368</v>
      </c>
      <c r="E325" s="26" t="s">
        <v>40</v>
      </c>
      <c r="F325" s="40" t="s">
        <v>370</v>
      </c>
      <c r="G325" s="25" t="s">
        <v>2328</v>
      </c>
      <c r="H325" s="23"/>
      <c r="I325" s="74" t="s">
        <v>368</v>
      </c>
      <c r="J325" s="31" t="s">
        <v>2327</v>
      </c>
      <c r="K325" s="41" t="s">
        <v>306</v>
      </c>
      <c r="L325" s="74" t="s">
        <v>33</v>
      </c>
      <c r="M325" s="27" t="s">
        <v>32</v>
      </c>
      <c r="N325" s="89"/>
    </row>
    <row r="326" spans="1:14" s="18" customFormat="1" x14ac:dyDescent="0.15">
      <c r="A326" s="30"/>
      <c r="B326" s="47"/>
      <c r="C326" s="46"/>
      <c r="D326" s="47"/>
      <c r="E326" s="49"/>
      <c r="F326" s="29"/>
      <c r="G326" s="100" t="s">
        <v>2326</v>
      </c>
      <c r="H326" s="23"/>
      <c r="I326" s="23"/>
      <c r="J326" s="31" t="s">
        <v>2325</v>
      </c>
      <c r="K326" s="41" t="s">
        <v>306</v>
      </c>
      <c r="L326" s="23"/>
      <c r="M326" s="66"/>
      <c r="N326" s="89"/>
    </row>
    <row r="327" spans="1:14" s="18" customFormat="1" ht="31.5" x14ac:dyDescent="0.15">
      <c r="A327" s="30"/>
      <c r="B327" s="47"/>
      <c r="C327" s="46"/>
      <c r="D327" s="47"/>
      <c r="E327" s="26" t="s">
        <v>53</v>
      </c>
      <c r="F327" s="40" t="s">
        <v>356</v>
      </c>
      <c r="G327" s="86" t="s">
        <v>2324</v>
      </c>
      <c r="H327" s="23"/>
      <c r="I327" s="23"/>
      <c r="J327" s="44" t="s">
        <v>2323</v>
      </c>
      <c r="K327" s="86" t="s">
        <v>44</v>
      </c>
      <c r="L327" s="23"/>
      <c r="M327" s="66"/>
      <c r="N327" s="89"/>
    </row>
    <row r="328" spans="1:14" s="18" customFormat="1" ht="21" x14ac:dyDescent="0.15">
      <c r="A328" s="30"/>
      <c r="B328" s="47"/>
      <c r="C328" s="46"/>
      <c r="D328" s="47"/>
      <c r="E328" s="49"/>
      <c r="F328" s="29"/>
      <c r="G328" s="73" t="s">
        <v>2322</v>
      </c>
      <c r="H328" s="23"/>
      <c r="I328" s="23"/>
      <c r="J328" s="31" t="s">
        <v>2321</v>
      </c>
      <c r="K328" s="41" t="s">
        <v>158</v>
      </c>
      <c r="L328" s="23"/>
      <c r="M328" s="66"/>
      <c r="N328" s="89"/>
    </row>
    <row r="329" spans="1:14" s="18" customFormat="1" x14ac:dyDescent="0.15">
      <c r="A329" s="30"/>
      <c r="B329" s="47"/>
      <c r="C329" s="46"/>
      <c r="D329" s="47"/>
      <c r="E329" s="49"/>
      <c r="F329" s="29"/>
      <c r="G329" s="73" t="s">
        <v>2320</v>
      </c>
      <c r="H329" s="23"/>
      <c r="I329" s="23"/>
      <c r="J329" s="31" t="s">
        <v>2319</v>
      </c>
      <c r="K329" s="41" t="s">
        <v>306</v>
      </c>
      <c r="L329" s="23"/>
      <c r="M329" s="66"/>
      <c r="N329" s="89"/>
    </row>
    <row r="330" spans="1:14" s="18" customFormat="1" x14ac:dyDescent="0.15">
      <c r="A330" s="30"/>
      <c r="B330" s="47"/>
      <c r="C330" s="46"/>
      <c r="D330" s="47"/>
      <c r="E330" s="49"/>
      <c r="F330" s="29"/>
      <c r="G330" s="73" t="s">
        <v>2318</v>
      </c>
      <c r="H330" s="23"/>
      <c r="I330" s="23"/>
      <c r="J330" s="31" t="s">
        <v>2317</v>
      </c>
      <c r="K330" s="41" t="s">
        <v>158</v>
      </c>
      <c r="L330" s="23"/>
      <c r="M330" s="66"/>
      <c r="N330" s="89"/>
    </row>
    <row r="331" spans="1:14" s="18" customFormat="1" x14ac:dyDescent="0.15">
      <c r="A331" s="30"/>
      <c r="B331" s="47"/>
      <c r="C331" s="46"/>
      <c r="D331" s="47"/>
      <c r="E331" s="49"/>
      <c r="F331" s="29"/>
      <c r="G331" s="73" t="s">
        <v>2316</v>
      </c>
      <c r="H331" s="23"/>
      <c r="I331" s="23"/>
      <c r="J331" s="31" t="s">
        <v>2315</v>
      </c>
      <c r="K331" s="41" t="s">
        <v>306</v>
      </c>
      <c r="L331" s="23"/>
      <c r="M331" s="66"/>
      <c r="N331" s="89"/>
    </row>
    <row r="332" spans="1:14" s="18" customFormat="1" x14ac:dyDescent="0.15">
      <c r="A332" s="30"/>
      <c r="B332" s="47"/>
      <c r="C332" s="46"/>
      <c r="D332" s="47"/>
      <c r="E332" s="49"/>
      <c r="F332" s="29"/>
      <c r="G332" s="73" t="s">
        <v>2314</v>
      </c>
      <c r="H332" s="23"/>
      <c r="I332" s="23"/>
      <c r="J332" s="31" t="s">
        <v>2313</v>
      </c>
      <c r="K332" s="41" t="s">
        <v>306</v>
      </c>
      <c r="L332" s="23"/>
      <c r="M332" s="66"/>
      <c r="N332" s="89"/>
    </row>
    <row r="333" spans="1:14" s="18" customFormat="1" x14ac:dyDescent="0.15">
      <c r="A333" s="30"/>
      <c r="B333" s="47"/>
      <c r="C333" s="46"/>
      <c r="D333" s="47"/>
      <c r="E333" s="49"/>
      <c r="F333" s="29"/>
      <c r="G333" s="39" t="s">
        <v>2312</v>
      </c>
      <c r="H333" s="23"/>
      <c r="I333" s="23"/>
      <c r="J333" s="31" t="s">
        <v>2311</v>
      </c>
      <c r="K333" s="41" t="s">
        <v>158</v>
      </c>
      <c r="L333" s="23"/>
      <c r="M333" s="66"/>
      <c r="N333" s="89"/>
    </row>
    <row r="334" spans="1:14" s="18" customFormat="1" x14ac:dyDescent="0.15">
      <c r="A334" s="30"/>
      <c r="B334" s="47"/>
      <c r="C334" s="46"/>
      <c r="D334" s="47"/>
      <c r="E334" s="49"/>
      <c r="F334" s="29"/>
      <c r="G334" s="73" t="s">
        <v>2310</v>
      </c>
      <c r="H334" s="23"/>
      <c r="I334" s="23"/>
      <c r="J334" s="32" t="s">
        <v>2309</v>
      </c>
      <c r="K334" s="41" t="s">
        <v>158</v>
      </c>
      <c r="L334" s="23"/>
      <c r="M334" s="66"/>
      <c r="N334" s="89"/>
    </row>
    <row r="335" spans="1:14" s="18" customFormat="1" x14ac:dyDescent="0.15">
      <c r="A335" s="30"/>
      <c r="B335" s="47"/>
      <c r="C335" s="46"/>
      <c r="D335" s="47"/>
      <c r="E335" s="49"/>
      <c r="F335" s="21"/>
      <c r="G335" s="73" t="s">
        <v>2308</v>
      </c>
      <c r="H335" s="23"/>
      <c r="I335" s="23"/>
      <c r="J335" s="32" t="s">
        <v>2307</v>
      </c>
      <c r="K335" s="41" t="s">
        <v>158</v>
      </c>
      <c r="L335" s="23"/>
      <c r="M335" s="66"/>
      <c r="N335" s="89"/>
    </row>
    <row r="336" spans="1:14" s="18" customFormat="1" ht="21" x14ac:dyDescent="0.15">
      <c r="A336" s="30"/>
      <c r="B336" s="47"/>
      <c r="C336" s="28">
        <v>5</v>
      </c>
      <c r="D336" s="40" t="s">
        <v>310</v>
      </c>
      <c r="E336" s="72" t="s">
        <v>40</v>
      </c>
      <c r="F336" s="40" t="s">
        <v>312</v>
      </c>
      <c r="G336" s="39" t="s">
        <v>2306</v>
      </c>
      <c r="H336" s="23"/>
      <c r="I336" s="74" t="s">
        <v>310</v>
      </c>
      <c r="J336" s="44" t="s">
        <v>2305</v>
      </c>
      <c r="K336" s="75" t="s">
        <v>306</v>
      </c>
      <c r="L336" s="74" t="s">
        <v>33</v>
      </c>
      <c r="M336" s="22" t="s">
        <v>32</v>
      </c>
      <c r="N336" s="89"/>
    </row>
    <row r="337" spans="1:14" s="18" customFormat="1" ht="21" x14ac:dyDescent="0.15">
      <c r="A337" s="30"/>
      <c r="B337" s="47"/>
      <c r="C337" s="46"/>
      <c r="D337" s="29"/>
      <c r="E337" s="70" t="s">
        <v>53</v>
      </c>
      <c r="F337" s="69" t="s">
        <v>301</v>
      </c>
      <c r="G337" s="73" t="s">
        <v>2304</v>
      </c>
      <c r="H337" s="23"/>
      <c r="I337" s="23"/>
      <c r="J337" s="32" t="s">
        <v>2303</v>
      </c>
      <c r="K337" s="75" t="s">
        <v>306</v>
      </c>
      <c r="L337" s="23"/>
      <c r="M337" s="66"/>
      <c r="N337" s="89"/>
    </row>
    <row r="338" spans="1:14" s="18" customFormat="1" x14ac:dyDescent="0.15">
      <c r="A338" s="30"/>
      <c r="B338" s="47"/>
      <c r="C338" s="46"/>
      <c r="D338" s="29"/>
      <c r="E338" s="104"/>
      <c r="F338" s="103"/>
      <c r="G338" s="73" t="s">
        <v>2302</v>
      </c>
      <c r="H338" s="23"/>
      <c r="I338" s="23"/>
      <c r="J338" s="32" t="s">
        <v>2301</v>
      </c>
      <c r="K338" s="75" t="s">
        <v>306</v>
      </c>
      <c r="L338" s="23"/>
      <c r="M338" s="87"/>
      <c r="N338" s="89"/>
    </row>
    <row r="339" spans="1:14" s="18" customFormat="1" x14ac:dyDescent="0.15">
      <c r="A339" s="30"/>
      <c r="B339" s="47"/>
      <c r="C339" s="46"/>
      <c r="D339" s="29"/>
      <c r="E339" s="104"/>
      <c r="F339" s="103"/>
      <c r="G339" s="32" t="s">
        <v>2300</v>
      </c>
      <c r="H339" s="23"/>
      <c r="I339" s="23"/>
      <c r="J339" s="33" t="s">
        <v>2299</v>
      </c>
      <c r="K339" s="75" t="s">
        <v>306</v>
      </c>
      <c r="L339" s="23"/>
      <c r="M339" s="87"/>
      <c r="N339" s="89"/>
    </row>
    <row r="340" spans="1:14" s="18" customFormat="1" x14ac:dyDescent="0.15">
      <c r="A340" s="30"/>
      <c r="B340" s="47"/>
      <c r="C340" s="46"/>
      <c r="D340" s="29"/>
      <c r="E340" s="104"/>
      <c r="F340" s="103"/>
      <c r="G340" s="91" t="s">
        <v>2298</v>
      </c>
      <c r="H340" s="23"/>
      <c r="I340" s="23"/>
      <c r="J340" s="31" t="s">
        <v>2297</v>
      </c>
      <c r="K340" s="75" t="s">
        <v>158</v>
      </c>
      <c r="L340" s="23"/>
      <c r="M340" s="87"/>
      <c r="N340" s="89"/>
    </row>
    <row r="341" spans="1:14" s="18" customFormat="1" x14ac:dyDescent="0.15">
      <c r="A341" s="30"/>
      <c r="B341" s="47"/>
      <c r="C341" s="46"/>
      <c r="D341" s="29"/>
      <c r="E341" s="104"/>
      <c r="F341" s="103"/>
      <c r="G341" s="73" t="s">
        <v>2296</v>
      </c>
      <c r="H341" s="23"/>
      <c r="I341" s="23"/>
      <c r="J341" s="60" t="s">
        <v>2295</v>
      </c>
      <c r="K341" s="75" t="s">
        <v>215</v>
      </c>
      <c r="L341" s="23"/>
      <c r="M341" s="87"/>
      <c r="N341" s="89"/>
    </row>
    <row r="342" spans="1:14" s="18" customFormat="1" ht="21" x14ac:dyDescent="0.15">
      <c r="A342" s="30"/>
      <c r="B342" s="47"/>
      <c r="C342" s="46"/>
      <c r="D342" s="47"/>
      <c r="E342" s="109"/>
      <c r="F342" s="103"/>
      <c r="G342" s="73" t="s">
        <v>2294</v>
      </c>
      <c r="H342" s="23"/>
      <c r="I342" s="23"/>
      <c r="J342" s="33" t="s">
        <v>2293</v>
      </c>
      <c r="K342" s="132" t="s">
        <v>55</v>
      </c>
      <c r="L342" s="23"/>
      <c r="M342" s="66"/>
      <c r="N342" s="89"/>
    </row>
    <row r="343" spans="1:14" s="18" customFormat="1" x14ac:dyDescent="0.15">
      <c r="A343" s="77">
        <v>72</v>
      </c>
      <c r="B343" s="41" t="s">
        <v>274</v>
      </c>
      <c r="C343" s="28">
        <v>1</v>
      </c>
      <c r="D343" s="41" t="s">
        <v>274</v>
      </c>
      <c r="E343" s="26" t="s">
        <v>40</v>
      </c>
      <c r="F343" s="40" t="s">
        <v>276</v>
      </c>
      <c r="G343" s="62" t="s">
        <v>2292</v>
      </c>
      <c r="H343" s="74" t="s">
        <v>274</v>
      </c>
      <c r="I343" s="74" t="s">
        <v>274</v>
      </c>
      <c r="J343" s="38" t="s">
        <v>2291</v>
      </c>
      <c r="K343" s="35" t="s">
        <v>306</v>
      </c>
      <c r="L343" s="74" t="s">
        <v>33</v>
      </c>
      <c r="M343" s="27" t="s">
        <v>32</v>
      </c>
      <c r="N343" s="19"/>
    </row>
    <row r="344" spans="1:14" s="18" customFormat="1" x14ac:dyDescent="0.15">
      <c r="A344" s="30"/>
      <c r="B344" s="47"/>
      <c r="C344" s="46"/>
      <c r="D344" s="47"/>
      <c r="E344" s="49"/>
      <c r="F344" s="29"/>
      <c r="G344" s="62" t="s">
        <v>2290</v>
      </c>
      <c r="H344" s="23"/>
      <c r="I344" s="23"/>
      <c r="J344" s="38" t="s">
        <v>2289</v>
      </c>
      <c r="K344" s="35" t="s">
        <v>306</v>
      </c>
      <c r="L344" s="23"/>
      <c r="M344" s="66"/>
      <c r="N344" s="19"/>
    </row>
    <row r="345" spans="1:14" s="18" customFormat="1" x14ac:dyDescent="0.15">
      <c r="A345" s="30"/>
      <c r="B345" s="47"/>
      <c r="C345" s="46"/>
      <c r="D345" s="47"/>
      <c r="E345" s="49"/>
      <c r="F345" s="29"/>
      <c r="G345" s="62" t="s">
        <v>2288</v>
      </c>
      <c r="H345" s="23"/>
      <c r="I345" s="23"/>
      <c r="J345" s="38" t="s">
        <v>2287</v>
      </c>
      <c r="K345" s="35" t="s">
        <v>306</v>
      </c>
      <c r="L345" s="23"/>
      <c r="M345" s="66"/>
      <c r="N345" s="19"/>
    </row>
    <row r="346" spans="1:14" s="18" customFormat="1" ht="21" x14ac:dyDescent="0.15">
      <c r="A346" s="30"/>
      <c r="B346" s="47"/>
      <c r="C346" s="46"/>
      <c r="D346" s="47"/>
      <c r="E346" s="49"/>
      <c r="F346" s="29"/>
      <c r="G346" s="62" t="s">
        <v>2286</v>
      </c>
      <c r="H346" s="23"/>
      <c r="I346" s="23"/>
      <c r="J346" s="38" t="s">
        <v>2285</v>
      </c>
      <c r="K346" s="35" t="s">
        <v>306</v>
      </c>
      <c r="L346" s="23"/>
      <c r="M346" s="66"/>
      <c r="N346" s="19"/>
    </row>
    <row r="347" spans="1:14" s="18" customFormat="1" x14ac:dyDescent="0.15">
      <c r="A347" s="30"/>
      <c r="B347" s="47"/>
      <c r="C347" s="46"/>
      <c r="D347" s="47"/>
      <c r="E347" s="34"/>
      <c r="F347" s="29"/>
      <c r="G347" s="62" t="s">
        <v>2284</v>
      </c>
      <c r="H347" s="23"/>
      <c r="I347" s="23"/>
      <c r="J347" s="38" t="s">
        <v>2283</v>
      </c>
      <c r="K347" s="35" t="s">
        <v>306</v>
      </c>
      <c r="L347" s="23"/>
      <c r="M347" s="66"/>
      <c r="N347" s="19"/>
    </row>
    <row r="348" spans="1:14" s="18" customFormat="1" x14ac:dyDescent="0.15">
      <c r="A348" s="30"/>
      <c r="B348" s="47"/>
      <c r="C348" s="46"/>
      <c r="D348" s="47"/>
      <c r="E348" s="49" t="s">
        <v>53</v>
      </c>
      <c r="F348" s="40" t="s">
        <v>246</v>
      </c>
      <c r="G348" s="35" t="s">
        <v>2282</v>
      </c>
      <c r="H348" s="23"/>
      <c r="I348" s="23"/>
      <c r="J348" s="117" t="s">
        <v>2281</v>
      </c>
      <c r="K348" s="35" t="s">
        <v>158</v>
      </c>
      <c r="L348" s="23"/>
      <c r="M348" s="66"/>
      <c r="N348" s="19"/>
    </row>
    <row r="349" spans="1:14" s="18" customFormat="1" x14ac:dyDescent="0.15">
      <c r="A349" s="30"/>
      <c r="B349" s="47"/>
      <c r="C349" s="46"/>
      <c r="D349" s="47"/>
      <c r="E349" s="49"/>
      <c r="F349" s="29"/>
      <c r="G349" s="41" t="s">
        <v>2280</v>
      </c>
      <c r="H349" s="23"/>
      <c r="I349" s="23"/>
      <c r="J349" s="44" t="s">
        <v>2279</v>
      </c>
      <c r="K349" s="41" t="s">
        <v>41</v>
      </c>
      <c r="L349" s="23"/>
      <c r="M349" s="66"/>
      <c r="N349" s="19"/>
    </row>
    <row r="350" spans="1:14" s="18" customFormat="1" x14ac:dyDescent="0.15">
      <c r="A350" s="30"/>
      <c r="B350" s="47"/>
      <c r="C350" s="46"/>
      <c r="D350" s="47"/>
      <c r="E350" s="26" t="s">
        <v>106</v>
      </c>
      <c r="F350" s="40" t="s">
        <v>241</v>
      </c>
      <c r="G350" s="41" t="s">
        <v>2278</v>
      </c>
      <c r="H350" s="23"/>
      <c r="I350" s="23"/>
      <c r="J350" s="32" t="s">
        <v>2277</v>
      </c>
      <c r="K350" s="40" t="s">
        <v>41</v>
      </c>
      <c r="L350" s="23"/>
      <c r="M350" s="66"/>
      <c r="N350" s="19"/>
    </row>
    <row r="351" spans="1:14" s="18" customFormat="1" ht="21" x14ac:dyDescent="0.15">
      <c r="A351" s="30"/>
      <c r="B351" s="47"/>
      <c r="C351" s="46"/>
      <c r="D351" s="47"/>
      <c r="E351" s="49"/>
      <c r="F351" s="29"/>
      <c r="G351" s="86" t="s">
        <v>238</v>
      </c>
      <c r="H351" s="23"/>
      <c r="I351" s="23"/>
      <c r="J351" s="32" t="s">
        <v>2276</v>
      </c>
      <c r="K351" s="71" t="s">
        <v>55</v>
      </c>
      <c r="L351" s="23"/>
      <c r="M351" s="66"/>
      <c r="N351" s="19"/>
    </row>
    <row r="352" spans="1:14" s="18" customFormat="1" x14ac:dyDescent="0.15">
      <c r="A352" s="30"/>
      <c r="B352" s="47"/>
      <c r="C352" s="46"/>
      <c r="D352" s="47"/>
      <c r="E352" s="49"/>
      <c r="F352" s="21"/>
      <c r="G352" s="73" t="s">
        <v>2275</v>
      </c>
      <c r="H352" s="23"/>
      <c r="I352" s="23"/>
      <c r="J352" s="32" t="s">
        <v>2274</v>
      </c>
      <c r="K352" s="41" t="s">
        <v>158</v>
      </c>
      <c r="L352" s="23"/>
      <c r="M352" s="66"/>
      <c r="N352" s="19"/>
    </row>
    <row r="353" spans="1:14" s="18" customFormat="1" ht="31.5" x14ac:dyDescent="0.15">
      <c r="A353" s="30"/>
      <c r="B353" s="47"/>
      <c r="C353" s="46"/>
      <c r="D353" s="47"/>
      <c r="E353" s="26" t="s">
        <v>99</v>
      </c>
      <c r="F353" s="40" t="s">
        <v>236</v>
      </c>
      <c r="G353" s="73" t="s">
        <v>2273</v>
      </c>
      <c r="H353" s="23"/>
      <c r="I353" s="23"/>
      <c r="J353" s="44" t="s">
        <v>2272</v>
      </c>
      <c r="K353" s="41" t="s">
        <v>215</v>
      </c>
      <c r="L353" s="23"/>
      <c r="M353" s="66"/>
      <c r="N353" s="19"/>
    </row>
    <row r="354" spans="1:14" s="18" customFormat="1" ht="21" x14ac:dyDescent="0.15">
      <c r="A354" s="30"/>
      <c r="B354" s="47"/>
      <c r="C354" s="46"/>
      <c r="D354" s="47"/>
      <c r="E354" s="26" t="s">
        <v>83</v>
      </c>
      <c r="F354" s="40" t="s">
        <v>222</v>
      </c>
      <c r="G354" s="86" t="s">
        <v>221</v>
      </c>
      <c r="H354" s="23"/>
      <c r="I354" s="23"/>
      <c r="J354" s="117" t="s">
        <v>2271</v>
      </c>
      <c r="K354" s="86" t="s">
        <v>41</v>
      </c>
      <c r="L354" s="23"/>
      <c r="M354" s="87"/>
      <c r="N354" s="19"/>
    </row>
    <row r="355" spans="1:14" s="18" customFormat="1" ht="21" x14ac:dyDescent="0.15">
      <c r="A355" s="30"/>
      <c r="B355" s="29"/>
      <c r="C355" s="46"/>
      <c r="D355" s="47"/>
      <c r="E355" s="26" t="s">
        <v>219</v>
      </c>
      <c r="F355" s="40" t="s">
        <v>218</v>
      </c>
      <c r="G355" s="73" t="s">
        <v>2270</v>
      </c>
      <c r="H355" s="23"/>
      <c r="I355" s="23"/>
      <c r="J355" s="31" t="s">
        <v>2269</v>
      </c>
      <c r="K355" s="86" t="s">
        <v>215</v>
      </c>
      <c r="L355" s="23"/>
      <c r="M355" s="66"/>
      <c r="N355" s="19"/>
    </row>
    <row r="356" spans="1:14" s="18" customFormat="1" x14ac:dyDescent="0.15">
      <c r="A356" s="30"/>
      <c r="B356" s="29"/>
      <c r="C356" s="46"/>
      <c r="D356" s="21"/>
      <c r="E356" s="34"/>
      <c r="F356" s="29"/>
      <c r="G356" s="73" t="s">
        <v>2268</v>
      </c>
      <c r="H356" s="23"/>
      <c r="I356" s="20"/>
      <c r="J356" s="31" t="s">
        <v>2267</v>
      </c>
      <c r="K356" s="41" t="s">
        <v>215</v>
      </c>
      <c r="L356" s="20"/>
      <c r="M356" s="64"/>
      <c r="N356" s="19"/>
    </row>
    <row r="357" spans="1:14" s="18" customFormat="1" x14ac:dyDescent="0.15">
      <c r="A357" s="30"/>
      <c r="B357" s="29"/>
      <c r="C357" s="28">
        <v>2</v>
      </c>
      <c r="D357" s="331" t="s">
        <v>210</v>
      </c>
      <c r="E357" s="26" t="s">
        <v>53</v>
      </c>
      <c r="F357" s="40" t="s">
        <v>206</v>
      </c>
      <c r="G357" s="86" t="s">
        <v>2266</v>
      </c>
      <c r="H357" s="23"/>
      <c r="I357" s="329" t="s">
        <v>2265</v>
      </c>
      <c r="J357" s="117" t="s">
        <v>2264</v>
      </c>
      <c r="K357" s="41" t="s">
        <v>41</v>
      </c>
      <c r="L357" s="23" t="s">
        <v>33</v>
      </c>
      <c r="M357" s="328" t="s">
        <v>32</v>
      </c>
      <c r="N357" s="19"/>
    </row>
    <row r="358" spans="1:14" s="18" customFormat="1" ht="21" x14ac:dyDescent="0.15">
      <c r="A358" s="30"/>
      <c r="B358" s="47"/>
      <c r="C358" s="46"/>
      <c r="D358" s="331"/>
      <c r="E358" s="49"/>
      <c r="F358" s="29"/>
      <c r="G358" s="86" t="s">
        <v>2263</v>
      </c>
      <c r="H358" s="23"/>
      <c r="I358" s="329"/>
      <c r="J358" s="32" t="s">
        <v>2262</v>
      </c>
      <c r="K358" s="41" t="s">
        <v>158</v>
      </c>
      <c r="L358" s="23"/>
      <c r="M358" s="329"/>
      <c r="N358" s="19"/>
    </row>
    <row r="359" spans="1:14" s="18" customFormat="1" x14ac:dyDescent="0.15">
      <c r="A359" s="30"/>
      <c r="B359" s="47"/>
      <c r="C359" s="46"/>
      <c r="D359" s="331"/>
      <c r="E359" s="49"/>
      <c r="F359" s="21"/>
      <c r="G359" s="73" t="s">
        <v>2261</v>
      </c>
      <c r="H359" s="23"/>
      <c r="I359" s="329"/>
      <c r="J359" s="32" t="s">
        <v>2260</v>
      </c>
      <c r="K359" s="41" t="s">
        <v>306</v>
      </c>
      <c r="L359" s="23"/>
      <c r="M359" s="329"/>
      <c r="N359" s="19"/>
    </row>
    <row r="360" spans="1:14" s="18" customFormat="1" x14ac:dyDescent="0.15">
      <c r="A360" s="30"/>
      <c r="B360" s="47"/>
      <c r="C360" s="46"/>
      <c r="D360" s="331"/>
      <c r="E360" s="72" t="s">
        <v>106</v>
      </c>
      <c r="F360" s="71" t="s">
        <v>203</v>
      </c>
      <c r="G360" s="86" t="s">
        <v>2259</v>
      </c>
      <c r="H360" s="23"/>
      <c r="I360" s="329"/>
      <c r="J360" s="117" t="s">
        <v>2258</v>
      </c>
      <c r="K360" s="86" t="s">
        <v>41</v>
      </c>
      <c r="L360" s="23"/>
      <c r="M360" s="329"/>
      <c r="N360" s="19"/>
    </row>
    <row r="361" spans="1:14" s="18" customFormat="1" x14ac:dyDescent="0.15">
      <c r="A361" s="30"/>
      <c r="B361" s="47"/>
      <c r="C361" s="46"/>
      <c r="D361" s="331"/>
      <c r="E361" s="72" t="s">
        <v>83</v>
      </c>
      <c r="F361" s="71" t="s">
        <v>194</v>
      </c>
      <c r="G361" s="86" t="s">
        <v>193</v>
      </c>
      <c r="H361" s="23"/>
      <c r="I361" s="23"/>
      <c r="J361" s="117" t="s">
        <v>2257</v>
      </c>
      <c r="K361" s="86" t="s">
        <v>41</v>
      </c>
      <c r="L361" s="23"/>
      <c r="M361" s="329"/>
      <c r="N361" s="19"/>
    </row>
    <row r="362" spans="1:14" s="18" customFormat="1" x14ac:dyDescent="0.15">
      <c r="A362" s="30"/>
      <c r="B362" s="47"/>
      <c r="C362" s="46"/>
      <c r="D362" s="47"/>
      <c r="E362" s="26" t="s">
        <v>188</v>
      </c>
      <c r="F362" s="40" t="s">
        <v>187</v>
      </c>
      <c r="G362" s="73" t="s">
        <v>2256</v>
      </c>
      <c r="H362" s="23"/>
      <c r="I362" s="23"/>
      <c r="J362" s="60" t="s">
        <v>2255</v>
      </c>
      <c r="K362" s="86" t="s">
        <v>44</v>
      </c>
      <c r="L362" s="23"/>
      <c r="M362" s="329"/>
      <c r="N362" s="19"/>
    </row>
    <row r="363" spans="1:14" s="18" customFormat="1" x14ac:dyDescent="0.15">
      <c r="A363" s="30"/>
      <c r="B363" s="47"/>
      <c r="C363" s="46"/>
      <c r="D363" s="47"/>
      <c r="E363" s="49"/>
      <c r="F363" s="29"/>
      <c r="G363" s="73" t="s">
        <v>2254</v>
      </c>
      <c r="H363" s="23"/>
      <c r="I363" s="23"/>
      <c r="J363" s="60" t="s">
        <v>2253</v>
      </c>
      <c r="K363" s="73" t="s">
        <v>41</v>
      </c>
      <c r="L363" s="23"/>
      <c r="M363" s="29"/>
      <c r="N363" s="19"/>
    </row>
    <row r="364" spans="1:14" s="18" customFormat="1" x14ac:dyDescent="0.15">
      <c r="A364" s="30"/>
      <c r="B364" s="47"/>
      <c r="C364" s="46"/>
      <c r="D364" s="47"/>
      <c r="E364" s="49"/>
      <c r="F364" s="29"/>
      <c r="G364" s="73" t="s">
        <v>2252</v>
      </c>
      <c r="H364" s="23"/>
      <c r="I364" s="23"/>
      <c r="J364" s="60" t="s">
        <v>2251</v>
      </c>
      <c r="K364" s="73" t="s">
        <v>306</v>
      </c>
      <c r="L364" s="23"/>
      <c r="M364" s="29"/>
      <c r="N364" s="19"/>
    </row>
    <row r="365" spans="1:14" s="18" customFormat="1" x14ac:dyDescent="0.15">
      <c r="A365" s="30"/>
      <c r="B365" s="47"/>
      <c r="C365" s="46"/>
      <c r="D365" s="47"/>
      <c r="E365" s="34"/>
      <c r="F365" s="21"/>
      <c r="G365" s="73" t="s">
        <v>2250</v>
      </c>
      <c r="H365" s="23"/>
      <c r="I365" s="23"/>
      <c r="J365" s="60" t="s">
        <v>2249</v>
      </c>
      <c r="K365" s="73" t="s">
        <v>158</v>
      </c>
      <c r="L365" s="23"/>
      <c r="M365" s="20"/>
      <c r="N365" s="19"/>
    </row>
    <row r="366" spans="1:14" s="18" customFormat="1" x14ac:dyDescent="0.15">
      <c r="A366" s="30"/>
      <c r="B366" s="47"/>
      <c r="C366" s="28">
        <v>3</v>
      </c>
      <c r="D366" s="40" t="s">
        <v>182</v>
      </c>
      <c r="E366" s="26" t="s">
        <v>40</v>
      </c>
      <c r="F366" s="29" t="s">
        <v>181</v>
      </c>
      <c r="G366" s="47" t="s">
        <v>2248</v>
      </c>
      <c r="H366" s="23"/>
      <c r="I366" s="74" t="s">
        <v>182</v>
      </c>
      <c r="J366" s="44" t="s">
        <v>2247</v>
      </c>
      <c r="K366" s="35" t="s">
        <v>41</v>
      </c>
      <c r="L366" s="74" t="s">
        <v>33</v>
      </c>
      <c r="M366" s="66" t="s">
        <v>32</v>
      </c>
      <c r="N366" s="19"/>
    </row>
    <row r="367" spans="1:14" s="18" customFormat="1" ht="21" x14ac:dyDescent="0.15">
      <c r="A367" s="30"/>
      <c r="B367" s="47"/>
      <c r="C367" s="46"/>
      <c r="D367" s="47"/>
      <c r="E367" s="26" t="s">
        <v>106</v>
      </c>
      <c r="F367" s="40" t="s">
        <v>175</v>
      </c>
      <c r="G367" s="41" t="s">
        <v>2246</v>
      </c>
      <c r="H367" s="23"/>
      <c r="I367" s="23"/>
      <c r="J367" s="117" t="s">
        <v>2245</v>
      </c>
      <c r="K367" s="41" t="s">
        <v>158</v>
      </c>
      <c r="L367" s="23"/>
      <c r="M367" s="66"/>
      <c r="N367" s="19"/>
    </row>
    <row r="368" spans="1:14" s="18" customFormat="1" ht="21" x14ac:dyDescent="0.15">
      <c r="A368" s="30"/>
      <c r="B368" s="47"/>
      <c r="C368" s="46"/>
      <c r="D368" s="47"/>
      <c r="E368" s="49"/>
      <c r="F368" s="29"/>
      <c r="G368" s="142" t="s">
        <v>2244</v>
      </c>
      <c r="H368" s="23"/>
      <c r="I368" s="23"/>
      <c r="J368" s="32" t="s">
        <v>2242</v>
      </c>
      <c r="K368" s="232" t="s">
        <v>139</v>
      </c>
      <c r="L368" s="23"/>
      <c r="M368" s="66"/>
      <c r="N368" s="19"/>
    </row>
    <row r="369" spans="1:14" s="18" customFormat="1" x14ac:dyDescent="0.15">
      <c r="A369" s="30"/>
      <c r="B369" s="47"/>
      <c r="C369" s="46"/>
      <c r="D369" s="47"/>
      <c r="E369" s="49"/>
      <c r="F369" s="29"/>
      <c r="G369" s="73" t="s">
        <v>2243</v>
      </c>
      <c r="H369" s="23"/>
      <c r="I369" s="23"/>
      <c r="J369" s="32" t="s">
        <v>2242</v>
      </c>
      <c r="K369" s="41" t="s">
        <v>306</v>
      </c>
      <c r="L369" s="23"/>
      <c r="M369" s="66"/>
      <c r="N369" s="19"/>
    </row>
    <row r="370" spans="1:14" s="18" customFormat="1" x14ac:dyDescent="0.15">
      <c r="A370" s="30"/>
      <c r="B370" s="47"/>
      <c r="C370" s="46"/>
      <c r="D370" s="47"/>
      <c r="E370" s="49"/>
      <c r="F370" s="29"/>
      <c r="G370" s="73" t="s">
        <v>2241</v>
      </c>
      <c r="H370" s="23"/>
      <c r="I370" s="23"/>
      <c r="J370" s="32" t="s">
        <v>2240</v>
      </c>
      <c r="K370" s="41" t="s">
        <v>158</v>
      </c>
      <c r="L370" s="23"/>
      <c r="M370" s="66"/>
      <c r="N370" s="19"/>
    </row>
    <row r="371" spans="1:14" s="18" customFormat="1" ht="21" x14ac:dyDescent="0.15">
      <c r="A371" s="30"/>
      <c r="B371" s="47"/>
      <c r="C371" s="46"/>
      <c r="D371" s="47"/>
      <c r="E371" s="72" t="s">
        <v>99</v>
      </c>
      <c r="F371" s="71" t="s">
        <v>170</v>
      </c>
      <c r="G371" s="73" t="s">
        <v>2239</v>
      </c>
      <c r="H371" s="23"/>
      <c r="I371" s="23"/>
      <c r="J371" s="33" t="s">
        <v>2238</v>
      </c>
      <c r="K371" s="86" t="s">
        <v>158</v>
      </c>
      <c r="L371" s="23"/>
      <c r="M371" s="66"/>
      <c r="N371" s="19"/>
    </row>
    <row r="372" spans="1:14" s="18" customFormat="1" x14ac:dyDescent="0.15">
      <c r="A372" s="30"/>
      <c r="B372" s="29"/>
      <c r="C372" s="46"/>
      <c r="D372" s="29"/>
      <c r="E372" s="26" t="s">
        <v>83</v>
      </c>
      <c r="F372" s="40" t="s">
        <v>167</v>
      </c>
      <c r="G372" s="62" t="s">
        <v>2237</v>
      </c>
      <c r="H372" s="23"/>
      <c r="I372" s="23"/>
      <c r="J372" s="54" t="s">
        <v>2236</v>
      </c>
      <c r="K372" s="86" t="s">
        <v>158</v>
      </c>
      <c r="L372" s="23"/>
      <c r="M372" s="87"/>
      <c r="N372" s="19"/>
    </row>
    <row r="373" spans="1:14" s="18" customFormat="1" x14ac:dyDescent="0.15">
      <c r="A373" s="30"/>
      <c r="B373" s="47"/>
      <c r="C373" s="46"/>
      <c r="D373" s="47"/>
      <c r="E373" s="49"/>
      <c r="F373" s="29"/>
      <c r="G373" s="62" t="s">
        <v>2235</v>
      </c>
      <c r="H373" s="23"/>
      <c r="I373" s="23"/>
      <c r="J373" s="31" t="s">
        <v>2234</v>
      </c>
      <c r="K373" s="41" t="s">
        <v>158</v>
      </c>
      <c r="L373" s="23"/>
      <c r="M373" s="66"/>
      <c r="N373" s="19"/>
    </row>
    <row r="374" spans="1:14" s="18" customFormat="1" x14ac:dyDescent="0.15">
      <c r="A374" s="30"/>
      <c r="B374" s="47"/>
      <c r="C374" s="36"/>
      <c r="D374" s="47"/>
      <c r="E374" s="49"/>
      <c r="F374" s="21"/>
      <c r="G374" s="62" t="s">
        <v>2233</v>
      </c>
      <c r="H374" s="23"/>
      <c r="I374" s="23"/>
      <c r="J374" s="31" t="s">
        <v>2232</v>
      </c>
      <c r="K374" s="41" t="s">
        <v>306</v>
      </c>
      <c r="L374" s="23"/>
      <c r="M374" s="64"/>
      <c r="N374" s="19"/>
    </row>
    <row r="375" spans="1:14" s="18" customFormat="1" x14ac:dyDescent="0.15">
      <c r="A375" s="30"/>
      <c r="B375" s="47"/>
      <c r="C375" s="46">
        <v>4</v>
      </c>
      <c r="D375" s="40" t="s">
        <v>153</v>
      </c>
      <c r="E375" s="26" t="s">
        <v>53</v>
      </c>
      <c r="F375" s="29" t="s">
        <v>151</v>
      </c>
      <c r="G375" s="117" t="s">
        <v>2231</v>
      </c>
      <c r="H375" s="23"/>
      <c r="I375" s="74" t="s">
        <v>153</v>
      </c>
      <c r="J375" s="117" t="s">
        <v>2230</v>
      </c>
      <c r="K375" s="41" t="s">
        <v>44</v>
      </c>
      <c r="L375" s="74" t="s">
        <v>33</v>
      </c>
      <c r="M375" s="66" t="s">
        <v>32</v>
      </c>
      <c r="N375" s="19"/>
    </row>
    <row r="376" spans="1:14" s="18" customFormat="1" ht="21" customHeight="1" x14ac:dyDescent="0.15">
      <c r="A376" s="30"/>
      <c r="B376" s="47"/>
      <c r="C376" s="46"/>
      <c r="D376" s="331"/>
      <c r="E376" s="49"/>
      <c r="F376" s="29"/>
      <c r="G376" s="86" t="s">
        <v>146</v>
      </c>
      <c r="H376" s="23"/>
      <c r="I376" s="23"/>
      <c r="J376" s="44" t="s">
        <v>2229</v>
      </c>
      <c r="K376" s="41" t="s">
        <v>84</v>
      </c>
      <c r="L376" s="23"/>
      <c r="M376" s="66"/>
      <c r="N376" s="19"/>
    </row>
    <row r="377" spans="1:14" s="18" customFormat="1" ht="21" x14ac:dyDescent="0.15">
      <c r="A377" s="30"/>
      <c r="B377" s="47"/>
      <c r="C377" s="46"/>
      <c r="D377" s="331"/>
      <c r="E377" s="49"/>
      <c r="F377" s="29"/>
      <c r="G377" s="39" t="s">
        <v>2228</v>
      </c>
      <c r="H377" s="23"/>
      <c r="I377" s="23"/>
      <c r="J377" s="32" t="s">
        <v>2227</v>
      </c>
      <c r="K377" s="135" t="s">
        <v>758</v>
      </c>
      <c r="L377" s="23"/>
      <c r="M377" s="66"/>
      <c r="N377" s="19"/>
    </row>
    <row r="378" spans="1:14" s="18" customFormat="1" ht="31.5" x14ac:dyDescent="0.15">
      <c r="A378" s="30"/>
      <c r="B378" s="47"/>
      <c r="C378" s="46"/>
      <c r="D378" s="331"/>
      <c r="E378" s="49"/>
      <c r="F378" s="29"/>
      <c r="G378" s="39" t="s">
        <v>2226</v>
      </c>
      <c r="H378" s="23"/>
      <c r="I378" s="23"/>
      <c r="J378" s="32" t="s">
        <v>2226</v>
      </c>
      <c r="K378" s="39" t="s">
        <v>2225</v>
      </c>
      <c r="L378" s="23"/>
      <c r="M378" s="66"/>
      <c r="N378" s="19"/>
    </row>
    <row r="379" spans="1:14" s="18" customFormat="1" x14ac:dyDescent="0.15">
      <c r="A379" s="30"/>
      <c r="B379" s="47"/>
      <c r="C379" s="46"/>
      <c r="D379" s="331"/>
      <c r="E379" s="26" t="s">
        <v>106</v>
      </c>
      <c r="F379" s="40" t="s">
        <v>144</v>
      </c>
      <c r="G379" s="86" t="s">
        <v>143</v>
      </c>
      <c r="H379" s="23"/>
      <c r="I379" s="23"/>
      <c r="J379" s="44" t="s">
        <v>2224</v>
      </c>
      <c r="K379" s="27" t="s">
        <v>55</v>
      </c>
      <c r="L379" s="23"/>
      <c r="M379" s="66"/>
      <c r="N379" s="19"/>
    </row>
    <row r="380" spans="1:14" s="18" customFormat="1" ht="31.5" x14ac:dyDescent="0.15">
      <c r="A380" s="30"/>
      <c r="B380" s="47"/>
      <c r="C380" s="46"/>
      <c r="D380" s="47"/>
      <c r="E380" s="49"/>
      <c r="F380" s="29"/>
      <c r="G380" s="73" t="s">
        <v>141</v>
      </c>
      <c r="H380" s="23"/>
      <c r="I380" s="23"/>
      <c r="J380" s="32" t="s">
        <v>140</v>
      </c>
      <c r="K380" s="39" t="s">
        <v>2223</v>
      </c>
      <c r="L380" s="23"/>
      <c r="M380" s="66"/>
      <c r="N380" s="19"/>
    </row>
    <row r="381" spans="1:14" s="18" customFormat="1" ht="31.5" x14ac:dyDescent="0.15">
      <c r="A381" s="30"/>
      <c r="B381" s="47"/>
      <c r="C381" s="46"/>
      <c r="D381" s="47"/>
      <c r="E381" s="49"/>
      <c r="F381" s="29"/>
      <c r="G381" s="142" t="s">
        <v>138</v>
      </c>
      <c r="H381" s="23"/>
      <c r="I381" s="23"/>
      <c r="J381" s="44" t="s">
        <v>137</v>
      </c>
      <c r="K381" s="232" t="s">
        <v>2222</v>
      </c>
      <c r="L381" s="23"/>
      <c r="M381" s="66"/>
      <c r="N381" s="19"/>
    </row>
    <row r="382" spans="1:14" s="18" customFormat="1" x14ac:dyDescent="0.15">
      <c r="A382" s="30"/>
      <c r="B382" s="47"/>
      <c r="C382" s="46"/>
      <c r="D382" s="47"/>
      <c r="E382" s="72" t="s">
        <v>99</v>
      </c>
      <c r="F382" s="71" t="s">
        <v>2221</v>
      </c>
      <c r="G382" s="86" t="s">
        <v>2220</v>
      </c>
      <c r="H382" s="23"/>
      <c r="I382" s="23"/>
      <c r="J382" s="32" t="s">
        <v>2219</v>
      </c>
      <c r="K382" s="86" t="s">
        <v>44</v>
      </c>
      <c r="L382" s="23"/>
      <c r="M382" s="66"/>
      <c r="N382" s="19"/>
    </row>
    <row r="383" spans="1:14" s="18" customFormat="1" ht="21" x14ac:dyDescent="0.15">
      <c r="A383" s="30"/>
      <c r="B383" s="47"/>
      <c r="C383" s="46"/>
      <c r="D383" s="47"/>
      <c r="E383" s="72" t="s">
        <v>83</v>
      </c>
      <c r="F383" s="71" t="s">
        <v>135</v>
      </c>
      <c r="G383" s="35" t="s">
        <v>134</v>
      </c>
      <c r="H383" s="23"/>
      <c r="I383" s="23"/>
      <c r="J383" s="32" t="s">
        <v>2218</v>
      </c>
      <c r="K383" s="35" t="s">
        <v>44</v>
      </c>
      <c r="L383" s="20"/>
      <c r="M383" s="78"/>
      <c r="N383" s="19"/>
    </row>
    <row r="384" spans="1:14" s="18" customFormat="1" ht="31.5" x14ac:dyDescent="0.15">
      <c r="A384" s="77">
        <v>73</v>
      </c>
      <c r="B384" s="41" t="s">
        <v>132</v>
      </c>
      <c r="C384" s="28">
        <v>1</v>
      </c>
      <c r="D384" s="41" t="s">
        <v>132</v>
      </c>
      <c r="E384" s="26" t="s">
        <v>40</v>
      </c>
      <c r="F384" s="40" t="s">
        <v>131</v>
      </c>
      <c r="G384" s="39" t="s">
        <v>2217</v>
      </c>
      <c r="H384" s="74" t="s">
        <v>132</v>
      </c>
      <c r="I384" s="74" t="s">
        <v>132</v>
      </c>
      <c r="J384" s="44" t="s">
        <v>2216</v>
      </c>
      <c r="K384" s="75" t="s">
        <v>44</v>
      </c>
      <c r="L384" s="74" t="s">
        <v>33</v>
      </c>
      <c r="M384" s="27" t="s">
        <v>32</v>
      </c>
      <c r="N384" s="19"/>
    </row>
    <row r="385" spans="1:14" s="18" customFormat="1" x14ac:dyDescent="0.15">
      <c r="A385" s="30"/>
      <c r="B385" s="47"/>
      <c r="C385" s="46"/>
      <c r="D385" s="47"/>
      <c r="E385" s="34"/>
      <c r="F385" s="21"/>
      <c r="G385" s="38" t="s">
        <v>2215</v>
      </c>
      <c r="H385" s="23"/>
      <c r="I385" s="23"/>
      <c r="J385" s="32" t="s">
        <v>2214</v>
      </c>
      <c r="K385" s="135" t="s">
        <v>306</v>
      </c>
      <c r="L385" s="67"/>
      <c r="M385" s="66"/>
      <c r="N385" s="19"/>
    </row>
    <row r="386" spans="1:14" s="18" customFormat="1" ht="31.5" x14ac:dyDescent="0.15">
      <c r="A386" s="30"/>
      <c r="B386" s="47"/>
      <c r="C386" s="46"/>
      <c r="D386" s="47"/>
      <c r="E386" s="49" t="s">
        <v>53</v>
      </c>
      <c r="F386" s="29" t="s">
        <v>125</v>
      </c>
      <c r="G386" s="38" t="s">
        <v>2213</v>
      </c>
      <c r="H386" s="23"/>
      <c r="I386" s="23"/>
      <c r="J386" s="32" t="s">
        <v>2212</v>
      </c>
      <c r="K386" s="141" t="s">
        <v>44</v>
      </c>
      <c r="L386" s="67"/>
      <c r="M386" s="66"/>
      <c r="N386" s="19"/>
    </row>
    <row r="387" spans="1:14" s="18" customFormat="1" ht="21" x14ac:dyDescent="0.15">
      <c r="A387" s="30"/>
      <c r="B387" s="47"/>
      <c r="C387" s="46"/>
      <c r="D387" s="47"/>
      <c r="E387" s="72" t="s">
        <v>99</v>
      </c>
      <c r="F387" s="71" t="s">
        <v>120</v>
      </c>
      <c r="G387" s="32" t="s">
        <v>2211</v>
      </c>
      <c r="H387" s="23"/>
      <c r="I387" s="23"/>
      <c r="J387" s="44" t="s">
        <v>118</v>
      </c>
      <c r="K387" s="132" t="s">
        <v>44</v>
      </c>
      <c r="L387" s="67"/>
      <c r="M387" s="66"/>
      <c r="N387" s="19"/>
    </row>
    <row r="388" spans="1:14" s="18" customFormat="1" ht="21" x14ac:dyDescent="0.15">
      <c r="A388" s="30"/>
      <c r="B388" s="47"/>
      <c r="C388" s="46"/>
      <c r="D388" s="47"/>
      <c r="E388" s="26" t="s">
        <v>83</v>
      </c>
      <c r="F388" s="40" t="s">
        <v>2210</v>
      </c>
      <c r="G388" s="39" t="s">
        <v>2209</v>
      </c>
      <c r="H388" s="23"/>
      <c r="I388" s="23"/>
      <c r="J388" s="32" t="s">
        <v>2208</v>
      </c>
      <c r="K388" s="139" t="s">
        <v>44</v>
      </c>
      <c r="L388" s="102"/>
      <c r="M388" s="66"/>
      <c r="N388" s="19"/>
    </row>
    <row r="389" spans="1:14" s="18" customFormat="1" x14ac:dyDescent="0.15">
      <c r="A389" s="30"/>
      <c r="B389" s="47"/>
      <c r="C389" s="28">
        <v>2</v>
      </c>
      <c r="D389" s="40" t="s">
        <v>107</v>
      </c>
      <c r="E389" s="26" t="s">
        <v>106</v>
      </c>
      <c r="F389" s="40" t="s">
        <v>105</v>
      </c>
      <c r="G389" s="117" t="s">
        <v>2207</v>
      </c>
      <c r="H389" s="23"/>
      <c r="I389" s="74" t="s">
        <v>107</v>
      </c>
      <c r="J389" s="117" t="s">
        <v>2206</v>
      </c>
      <c r="K389" s="132" t="s">
        <v>44</v>
      </c>
      <c r="L389" s="23" t="s">
        <v>33</v>
      </c>
      <c r="M389" s="22" t="s">
        <v>32</v>
      </c>
      <c r="N389" s="19"/>
    </row>
    <row r="390" spans="1:14" s="18" customFormat="1" x14ac:dyDescent="0.15">
      <c r="A390" s="30"/>
      <c r="B390" s="47"/>
      <c r="C390" s="46"/>
      <c r="D390" s="29"/>
      <c r="E390" s="34"/>
      <c r="F390" s="21"/>
      <c r="G390" s="86" t="s">
        <v>2205</v>
      </c>
      <c r="H390" s="23"/>
      <c r="I390" s="23"/>
      <c r="J390" s="31" t="s">
        <v>2204</v>
      </c>
      <c r="K390" s="136" t="s">
        <v>215</v>
      </c>
      <c r="L390" s="67"/>
      <c r="M390" s="66"/>
      <c r="N390" s="19"/>
    </row>
    <row r="391" spans="1:14" s="18" customFormat="1" x14ac:dyDescent="0.15">
      <c r="A391" s="30"/>
      <c r="B391" s="47"/>
      <c r="C391" s="46"/>
      <c r="D391" s="47"/>
      <c r="E391" s="49" t="s">
        <v>99</v>
      </c>
      <c r="F391" s="29" t="s">
        <v>98</v>
      </c>
      <c r="G391" s="35" t="s">
        <v>97</v>
      </c>
      <c r="H391" s="23"/>
      <c r="I391" s="23"/>
      <c r="J391" s="31" t="s">
        <v>2203</v>
      </c>
      <c r="K391" s="135" t="s">
        <v>44</v>
      </c>
      <c r="L391" s="67"/>
      <c r="M391" s="64"/>
      <c r="N391" s="19"/>
    </row>
    <row r="392" spans="1:14" s="18" customFormat="1" ht="31.5" x14ac:dyDescent="0.15">
      <c r="A392" s="30"/>
      <c r="B392" s="47"/>
      <c r="C392" s="46"/>
      <c r="D392" s="47"/>
      <c r="E392" s="49"/>
      <c r="F392" s="29"/>
      <c r="G392" s="62" t="s">
        <v>2202</v>
      </c>
      <c r="H392" s="23"/>
      <c r="I392" s="23"/>
      <c r="J392" s="31" t="s">
        <v>2201</v>
      </c>
      <c r="K392" s="141" t="s">
        <v>306</v>
      </c>
      <c r="L392" s="117" t="s">
        <v>33</v>
      </c>
      <c r="M392" s="59" t="s">
        <v>2196</v>
      </c>
      <c r="N392" s="19"/>
    </row>
    <row r="393" spans="1:14" s="18" customFormat="1" x14ac:dyDescent="0.15">
      <c r="A393" s="30"/>
      <c r="B393" s="47"/>
      <c r="C393" s="46"/>
      <c r="D393" s="47"/>
      <c r="E393" s="49"/>
      <c r="F393" s="29"/>
      <c r="G393" s="62" t="s">
        <v>2200</v>
      </c>
      <c r="H393" s="23"/>
      <c r="I393" s="23"/>
      <c r="J393" s="31" t="s">
        <v>2199</v>
      </c>
      <c r="K393" s="136" t="s">
        <v>306</v>
      </c>
      <c r="L393" s="20" t="s">
        <v>33</v>
      </c>
      <c r="M393" s="160" t="s">
        <v>32</v>
      </c>
      <c r="N393" s="19"/>
    </row>
    <row r="394" spans="1:14" s="18" customFormat="1" ht="31.5" x14ac:dyDescent="0.15">
      <c r="A394" s="30"/>
      <c r="B394" s="47"/>
      <c r="C394" s="46"/>
      <c r="D394" s="47"/>
      <c r="E394" s="34"/>
      <c r="F394" s="21"/>
      <c r="G394" s="62" t="s">
        <v>2198</v>
      </c>
      <c r="H394" s="23"/>
      <c r="I394" s="23"/>
      <c r="J394" s="31" t="s">
        <v>2197</v>
      </c>
      <c r="K394" s="141" t="s">
        <v>215</v>
      </c>
      <c r="L394" s="117" t="s">
        <v>33</v>
      </c>
      <c r="M394" s="59" t="s">
        <v>2196</v>
      </c>
      <c r="N394" s="19"/>
    </row>
    <row r="395" spans="1:14" s="18" customFormat="1" ht="21" x14ac:dyDescent="0.15">
      <c r="A395" s="30"/>
      <c r="B395" s="47"/>
      <c r="C395" s="46"/>
      <c r="D395" s="47"/>
      <c r="E395" s="49" t="s">
        <v>83</v>
      </c>
      <c r="F395" s="29" t="s">
        <v>82</v>
      </c>
      <c r="G395" s="231" t="s">
        <v>2195</v>
      </c>
      <c r="H395" s="23"/>
      <c r="I395" s="23"/>
      <c r="J395" s="31" t="s">
        <v>2194</v>
      </c>
      <c r="K395" s="136" t="s">
        <v>44</v>
      </c>
      <c r="L395" s="74" t="s">
        <v>33</v>
      </c>
      <c r="M395" s="22" t="s">
        <v>32</v>
      </c>
      <c r="N395" s="19"/>
    </row>
    <row r="396" spans="1:14" s="18" customFormat="1" x14ac:dyDescent="0.15">
      <c r="A396" s="30"/>
      <c r="B396" s="47"/>
      <c r="C396" s="46"/>
      <c r="D396" s="47"/>
      <c r="E396" s="49"/>
      <c r="F396" s="29"/>
      <c r="G396" s="31" t="s">
        <v>2193</v>
      </c>
      <c r="H396" s="23"/>
      <c r="I396" s="23"/>
      <c r="J396" s="31" t="s">
        <v>2192</v>
      </c>
      <c r="K396" s="136" t="s">
        <v>306</v>
      </c>
      <c r="L396" s="67"/>
      <c r="M396" s="66"/>
      <c r="N396" s="19"/>
    </row>
    <row r="397" spans="1:14" s="18" customFormat="1" x14ac:dyDescent="0.15">
      <c r="A397" s="30"/>
      <c r="B397" s="47"/>
      <c r="C397" s="46"/>
      <c r="D397" s="47"/>
      <c r="E397" s="49"/>
      <c r="F397" s="29"/>
      <c r="G397" s="31" t="s">
        <v>2191</v>
      </c>
      <c r="H397" s="23"/>
      <c r="I397" s="23"/>
      <c r="J397" s="31" t="s">
        <v>2190</v>
      </c>
      <c r="K397" s="47" t="s">
        <v>306</v>
      </c>
      <c r="L397" s="23"/>
      <c r="M397" s="66"/>
      <c r="N397" s="19"/>
    </row>
    <row r="398" spans="1:14" s="18" customFormat="1" ht="21" x14ac:dyDescent="0.15">
      <c r="A398" s="30"/>
      <c r="B398" s="47"/>
      <c r="C398" s="46"/>
      <c r="D398" s="47"/>
      <c r="E398" s="49"/>
      <c r="F398" s="29"/>
      <c r="G398" s="31" t="s">
        <v>2189</v>
      </c>
      <c r="H398" s="23"/>
      <c r="I398" s="23"/>
      <c r="J398" s="31" t="s">
        <v>2188</v>
      </c>
      <c r="K398" s="136" t="s">
        <v>306</v>
      </c>
      <c r="L398" s="67"/>
      <c r="M398" s="66"/>
      <c r="N398" s="19"/>
    </row>
    <row r="399" spans="1:14" s="18" customFormat="1" ht="31.5" x14ac:dyDescent="0.15">
      <c r="A399" s="30"/>
      <c r="B399" s="47"/>
      <c r="C399" s="46"/>
      <c r="D399" s="47"/>
      <c r="E399" s="49"/>
      <c r="F399" s="29"/>
      <c r="G399" s="31" t="s">
        <v>2187</v>
      </c>
      <c r="H399" s="23"/>
      <c r="I399" s="23"/>
      <c r="J399" s="31" t="s">
        <v>2187</v>
      </c>
      <c r="K399" s="42" t="s">
        <v>2186</v>
      </c>
      <c r="L399" s="67"/>
      <c r="M399" s="66"/>
      <c r="N399" s="19"/>
    </row>
    <row r="400" spans="1:14" s="18" customFormat="1" x14ac:dyDescent="0.15">
      <c r="A400" s="30"/>
      <c r="B400" s="47"/>
      <c r="C400" s="46"/>
      <c r="D400" s="47"/>
      <c r="E400" s="49"/>
      <c r="F400" s="29"/>
      <c r="G400" s="31" t="s">
        <v>2185</v>
      </c>
      <c r="H400" s="23"/>
      <c r="I400" s="23"/>
      <c r="J400" s="31" t="s">
        <v>2184</v>
      </c>
      <c r="K400" s="136" t="s">
        <v>215</v>
      </c>
      <c r="L400" s="67"/>
      <c r="M400" s="66"/>
      <c r="N400" s="19"/>
    </row>
    <row r="401" spans="1:14" s="18" customFormat="1" x14ac:dyDescent="0.15">
      <c r="A401" s="30"/>
      <c r="B401" s="47"/>
      <c r="C401" s="46"/>
      <c r="D401" s="47"/>
      <c r="E401" s="49"/>
      <c r="F401" s="29"/>
      <c r="G401" s="31" t="s">
        <v>2183</v>
      </c>
      <c r="H401" s="23"/>
      <c r="I401" s="23"/>
      <c r="J401" s="31" t="s">
        <v>2182</v>
      </c>
      <c r="K401" s="136" t="s">
        <v>215</v>
      </c>
      <c r="L401" s="67"/>
      <c r="M401" s="66"/>
      <c r="N401" s="19"/>
    </row>
    <row r="402" spans="1:14" s="18" customFormat="1" ht="31.5" x14ac:dyDescent="0.15">
      <c r="A402" s="30"/>
      <c r="B402" s="47"/>
      <c r="C402" s="46"/>
      <c r="D402" s="47"/>
      <c r="E402" s="49"/>
      <c r="F402" s="29"/>
      <c r="G402" s="231" t="s">
        <v>2181</v>
      </c>
      <c r="H402" s="23"/>
      <c r="I402" s="23"/>
      <c r="J402" s="54" t="s">
        <v>2180</v>
      </c>
      <c r="K402" s="136" t="s">
        <v>215</v>
      </c>
      <c r="L402" s="67"/>
      <c r="M402" s="66"/>
      <c r="N402" s="19"/>
    </row>
    <row r="403" spans="1:14" s="18" customFormat="1" x14ac:dyDescent="0.15">
      <c r="A403" s="30"/>
      <c r="B403" s="47"/>
      <c r="C403" s="46"/>
      <c r="D403" s="47"/>
      <c r="E403" s="49"/>
      <c r="F403" s="29"/>
      <c r="G403" s="31" t="s">
        <v>2179</v>
      </c>
      <c r="H403" s="23"/>
      <c r="I403" s="23"/>
      <c r="J403" s="31" t="s">
        <v>2178</v>
      </c>
      <c r="K403" s="136" t="s">
        <v>306</v>
      </c>
      <c r="L403" s="67"/>
      <c r="M403" s="66"/>
      <c r="N403" s="19"/>
    </row>
    <row r="404" spans="1:14" s="230" customFormat="1" x14ac:dyDescent="0.15">
      <c r="A404" s="30"/>
      <c r="B404" s="47"/>
      <c r="C404" s="46"/>
      <c r="D404" s="47"/>
      <c r="E404" s="26" t="s">
        <v>53</v>
      </c>
      <c r="F404" s="40" t="s">
        <v>2177</v>
      </c>
      <c r="G404" s="86" t="s">
        <v>2176</v>
      </c>
      <c r="H404" s="23"/>
      <c r="I404" s="23"/>
      <c r="J404" s="117" t="s">
        <v>2175</v>
      </c>
      <c r="K404" s="135" t="s">
        <v>84</v>
      </c>
      <c r="L404" s="67"/>
      <c r="M404" s="66"/>
      <c r="N404" s="19"/>
    </row>
    <row r="405" spans="1:14" s="18" customFormat="1" ht="21" x14ac:dyDescent="0.15">
      <c r="A405" s="223"/>
      <c r="B405" s="222"/>
      <c r="C405" s="229"/>
      <c r="D405" s="222"/>
      <c r="E405" s="228" t="s">
        <v>117</v>
      </c>
      <c r="F405" s="227" t="s">
        <v>2174</v>
      </c>
      <c r="G405" s="226" t="s">
        <v>2173</v>
      </c>
      <c r="H405" s="216"/>
      <c r="I405" s="216"/>
      <c r="J405" s="225" t="s">
        <v>2172</v>
      </c>
      <c r="K405" s="224" t="s">
        <v>2171</v>
      </c>
      <c r="L405" s="212"/>
      <c r="M405" s="211"/>
      <c r="N405" s="19"/>
    </row>
    <row r="406" spans="1:14" s="18" customFormat="1" ht="42" x14ac:dyDescent="0.15">
      <c r="A406" s="223"/>
      <c r="B406" s="222"/>
      <c r="C406" s="221"/>
      <c r="D406" s="220"/>
      <c r="E406" s="219"/>
      <c r="F406" s="218"/>
      <c r="G406" s="217" t="s">
        <v>2170</v>
      </c>
      <c r="H406" s="216"/>
      <c r="I406" s="215"/>
      <c r="J406" s="214" t="s">
        <v>2169</v>
      </c>
      <c r="K406" s="213" t="s">
        <v>2168</v>
      </c>
      <c r="L406" s="212"/>
      <c r="M406" s="211"/>
      <c r="N406" s="19"/>
    </row>
    <row r="407" spans="1:14" s="18" customFormat="1" x14ac:dyDescent="0.15">
      <c r="A407" s="30"/>
      <c r="B407" s="47"/>
      <c r="C407" s="46">
        <v>4</v>
      </c>
      <c r="D407" s="29" t="s">
        <v>54</v>
      </c>
      <c r="E407" s="26" t="s">
        <v>53</v>
      </c>
      <c r="F407" s="40" t="s">
        <v>52</v>
      </c>
      <c r="G407" s="326" t="s">
        <v>2167</v>
      </c>
      <c r="H407" s="23"/>
      <c r="I407" s="23" t="s">
        <v>54</v>
      </c>
      <c r="J407" s="326" t="s">
        <v>2166</v>
      </c>
      <c r="K407" s="75" t="s">
        <v>215</v>
      </c>
      <c r="L407" s="67"/>
      <c r="M407" s="87"/>
      <c r="N407" s="19"/>
    </row>
    <row r="408" spans="1:14" s="18" customFormat="1" ht="21" customHeight="1" x14ac:dyDescent="0.15">
      <c r="A408" s="30"/>
      <c r="B408" s="47"/>
      <c r="C408" s="46"/>
      <c r="D408" s="47"/>
      <c r="E408" s="49"/>
      <c r="F408" s="29"/>
      <c r="G408" s="333"/>
      <c r="H408" s="23"/>
      <c r="I408" s="23"/>
      <c r="J408" s="333"/>
      <c r="K408" s="102"/>
      <c r="L408" s="67"/>
      <c r="M408" s="64"/>
      <c r="N408" s="19"/>
    </row>
    <row r="409" spans="1:14" s="18" customFormat="1" x14ac:dyDescent="0.15">
      <c r="A409" s="77">
        <v>74</v>
      </c>
      <c r="B409" s="41" t="s">
        <v>46</v>
      </c>
      <c r="C409" s="28">
        <v>1</v>
      </c>
      <c r="D409" s="41" t="s">
        <v>46</v>
      </c>
      <c r="E409" s="26" t="s">
        <v>40</v>
      </c>
      <c r="F409" s="40" t="s">
        <v>48</v>
      </c>
      <c r="G409" s="39" t="s">
        <v>2165</v>
      </c>
      <c r="H409" s="74" t="s">
        <v>46</v>
      </c>
      <c r="I409" s="74" t="s">
        <v>46</v>
      </c>
      <c r="J409" s="32" t="s">
        <v>2164</v>
      </c>
      <c r="K409" s="41" t="s">
        <v>44</v>
      </c>
      <c r="L409" s="117" t="s">
        <v>33</v>
      </c>
      <c r="M409" s="66" t="s">
        <v>32</v>
      </c>
      <c r="N409" s="19"/>
    </row>
    <row r="410" spans="1:14" x14ac:dyDescent="0.15">
      <c r="A410" s="210" t="s">
        <v>31</v>
      </c>
      <c r="B410" s="15"/>
      <c r="C410" s="16"/>
      <c r="D410" s="15"/>
      <c r="E410" s="16"/>
      <c r="F410" s="15"/>
      <c r="G410" s="15"/>
      <c r="H410" s="15"/>
      <c r="I410" s="15"/>
      <c r="J410" s="15"/>
      <c r="K410" s="15"/>
      <c r="L410" s="15"/>
      <c r="M410" s="14"/>
    </row>
    <row r="411" spans="1:14" x14ac:dyDescent="0.15">
      <c r="A411" s="209" t="s">
        <v>30</v>
      </c>
      <c r="B411" s="11"/>
      <c r="C411" s="12"/>
      <c r="D411" s="11"/>
      <c r="E411" s="12"/>
      <c r="F411" s="11"/>
      <c r="G411" s="11"/>
      <c r="H411" s="11"/>
      <c r="I411" s="11"/>
      <c r="J411" s="11"/>
      <c r="K411" s="11"/>
      <c r="L411" s="11"/>
      <c r="M411" s="10"/>
    </row>
    <row r="412" spans="1:14" x14ac:dyDescent="0.15">
      <c r="A412" s="209" t="s">
        <v>29</v>
      </c>
      <c r="B412" s="11"/>
      <c r="C412" s="12"/>
      <c r="D412" s="11"/>
      <c r="E412" s="12"/>
      <c r="F412" s="11"/>
      <c r="G412" s="11"/>
      <c r="H412" s="11"/>
      <c r="I412" s="11"/>
      <c r="J412" s="11"/>
      <c r="K412" s="11"/>
      <c r="L412" s="11"/>
      <c r="M412" s="10"/>
    </row>
    <row r="413" spans="1:14" x14ac:dyDescent="0.15">
      <c r="A413" s="209" t="s">
        <v>28</v>
      </c>
      <c r="B413" s="11"/>
      <c r="C413" s="12"/>
      <c r="D413" s="11"/>
      <c r="E413" s="12"/>
      <c r="F413" s="11"/>
      <c r="G413" s="11"/>
      <c r="H413" s="11"/>
      <c r="I413" s="11"/>
      <c r="J413" s="11"/>
      <c r="K413" s="11"/>
      <c r="L413" s="11"/>
      <c r="M413" s="10"/>
    </row>
    <row r="414" spans="1:14" x14ac:dyDescent="0.15">
      <c r="A414" s="209" t="s">
        <v>27</v>
      </c>
      <c r="B414" s="11"/>
      <c r="C414" s="12"/>
      <c r="D414" s="11"/>
      <c r="E414" s="12"/>
      <c r="F414" s="11"/>
      <c r="G414" s="11"/>
      <c r="H414" s="11"/>
      <c r="I414" s="11"/>
      <c r="J414" s="11"/>
      <c r="K414" s="11"/>
      <c r="L414" s="11"/>
      <c r="M414" s="10"/>
    </row>
    <row r="415" spans="1:14" x14ac:dyDescent="0.15">
      <c r="A415" s="209" t="s">
        <v>26</v>
      </c>
      <c r="B415" s="11"/>
      <c r="C415" s="12"/>
      <c r="D415" s="11"/>
      <c r="E415" s="12"/>
      <c r="F415" s="11"/>
      <c r="G415" s="11"/>
      <c r="H415" s="11"/>
      <c r="I415" s="11"/>
      <c r="J415" s="11"/>
      <c r="K415" s="11"/>
      <c r="L415" s="11"/>
      <c r="M415" s="10"/>
    </row>
    <row r="416" spans="1:14" x14ac:dyDescent="0.15">
      <c r="A416" s="209" t="s">
        <v>25</v>
      </c>
      <c r="B416" s="11"/>
      <c r="C416" s="12"/>
      <c r="D416" s="11"/>
      <c r="E416" s="12"/>
      <c r="F416" s="11"/>
      <c r="G416" s="11"/>
      <c r="H416" s="11"/>
      <c r="I416" s="11"/>
      <c r="J416" s="11"/>
      <c r="K416" s="11"/>
      <c r="L416" s="11"/>
      <c r="M416" s="10"/>
    </row>
    <row r="417" spans="1:13" s="1" customFormat="1" x14ac:dyDescent="0.15">
      <c r="A417" s="209" t="s">
        <v>24</v>
      </c>
      <c r="B417" s="11"/>
      <c r="C417" s="12"/>
      <c r="D417" s="11"/>
      <c r="E417" s="12"/>
      <c r="F417" s="11"/>
      <c r="G417" s="11"/>
      <c r="H417" s="11"/>
      <c r="I417" s="11"/>
      <c r="J417" s="11"/>
      <c r="K417" s="11"/>
      <c r="L417" s="11"/>
      <c r="M417" s="10"/>
    </row>
    <row r="418" spans="1:13" s="1" customFormat="1" x14ac:dyDescent="0.15">
      <c r="A418" s="209" t="s">
        <v>23</v>
      </c>
      <c r="B418" s="11"/>
      <c r="C418" s="12"/>
      <c r="D418" s="11"/>
      <c r="E418" s="12"/>
      <c r="F418" s="11"/>
      <c r="G418" s="11"/>
      <c r="H418" s="11"/>
      <c r="I418" s="11"/>
      <c r="J418" s="11"/>
      <c r="K418" s="11"/>
      <c r="L418" s="11"/>
      <c r="M418" s="10"/>
    </row>
    <row r="419" spans="1:13" s="1" customFormat="1" x14ac:dyDescent="0.15">
      <c r="A419" s="209" t="s">
        <v>22</v>
      </c>
      <c r="B419" s="11"/>
      <c r="C419" s="12"/>
      <c r="D419" s="11"/>
      <c r="E419" s="12"/>
      <c r="F419" s="11"/>
      <c r="G419" s="11"/>
      <c r="H419" s="11"/>
      <c r="I419" s="11"/>
      <c r="J419" s="11"/>
      <c r="K419" s="11"/>
      <c r="L419" s="11"/>
      <c r="M419" s="10"/>
    </row>
    <row r="420" spans="1:13" s="1" customFormat="1" x14ac:dyDescent="0.15">
      <c r="A420" s="209" t="s">
        <v>21</v>
      </c>
      <c r="B420" s="11"/>
      <c r="C420" s="12"/>
      <c r="D420" s="11"/>
      <c r="E420" s="12"/>
      <c r="F420" s="11"/>
      <c r="G420" s="11"/>
      <c r="H420" s="11"/>
      <c r="I420" s="11"/>
      <c r="J420" s="11"/>
      <c r="K420" s="11"/>
      <c r="L420" s="11"/>
      <c r="M420" s="10"/>
    </row>
    <row r="421" spans="1:13" s="1" customFormat="1" x14ac:dyDescent="0.15">
      <c r="A421" s="209" t="s">
        <v>20</v>
      </c>
      <c r="B421" s="11"/>
      <c r="C421" s="12"/>
      <c r="D421" s="11"/>
      <c r="E421" s="12"/>
      <c r="F421" s="11"/>
      <c r="G421" s="11"/>
      <c r="H421" s="11"/>
      <c r="I421" s="11"/>
      <c r="J421" s="11"/>
      <c r="K421" s="11"/>
      <c r="L421" s="11"/>
      <c r="M421" s="10"/>
    </row>
    <row r="422" spans="1:13" s="1" customFormat="1" x14ac:dyDescent="0.15">
      <c r="A422" s="209" t="s">
        <v>19</v>
      </c>
      <c r="B422" s="11"/>
      <c r="C422" s="12"/>
      <c r="D422" s="11"/>
      <c r="E422" s="12"/>
      <c r="F422" s="11"/>
      <c r="G422" s="11"/>
      <c r="H422" s="11"/>
      <c r="I422" s="11"/>
      <c r="J422" s="11"/>
      <c r="K422" s="11"/>
      <c r="L422" s="11"/>
      <c r="M422" s="10"/>
    </row>
    <row r="423" spans="1:13" s="1" customFormat="1" x14ac:dyDescent="0.15">
      <c r="A423" s="209" t="s">
        <v>18</v>
      </c>
      <c r="B423" s="11"/>
      <c r="C423" s="12"/>
      <c r="D423" s="11"/>
      <c r="E423" s="12"/>
      <c r="F423" s="11"/>
      <c r="G423" s="11"/>
      <c r="H423" s="11"/>
      <c r="I423" s="11"/>
      <c r="J423" s="11"/>
      <c r="K423" s="11"/>
      <c r="L423" s="11"/>
      <c r="M423" s="10"/>
    </row>
    <row r="424" spans="1:13" s="1" customFormat="1" x14ac:dyDescent="0.15">
      <c r="A424" s="209" t="s">
        <v>17</v>
      </c>
      <c r="B424" s="11"/>
      <c r="C424" s="12"/>
      <c r="D424" s="11"/>
      <c r="E424" s="12"/>
      <c r="F424" s="11"/>
      <c r="G424" s="11"/>
      <c r="H424" s="11"/>
      <c r="I424" s="11"/>
      <c r="J424" s="11"/>
      <c r="K424" s="11"/>
      <c r="L424" s="11"/>
      <c r="M424" s="10"/>
    </row>
    <row r="425" spans="1:13" s="1" customFormat="1" x14ac:dyDescent="0.15">
      <c r="A425" s="209" t="s">
        <v>16</v>
      </c>
      <c r="B425" s="11"/>
      <c r="C425" s="12"/>
      <c r="D425" s="11"/>
      <c r="E425" s="12"/>
      <c r="F425" s="11"/>
      <c r="G425" s="11"/>
      <c r="H425" s="11"/>
      <c r="I425" s="11"/>
      <c r="J425" s="11"/>
      <c r="K425" s="11"/>
      <c r="L425" s="11"/>
      <c r="M425" s="10"/>
    </row>
    <row r="426" spans="1:13" s="1" customFormat="1" x14ac:dyDescent="0.15">
      <c r="A426" s="209" t="s">
        <v>15</v>
      </c>
      <c r="B426" s="11"/>
      <c r="C426" s="12"/>
      <c r="D426" s="11"/>
      <c r="E426" s="12"/>
      <c r="F426" s="11"/>
      <c r="G426" s="11"/>
      <c r="H426" s="11"/>
      <c r="I426" s="11"/>
      <c r="J426" s="11"/>
      <c r="K426" s="11"/>
      <c r="L426" s="11"/>
      <c r="M426" s="10"/>
    </row>
    <row r="427" spans="1:13" s="1" customFormat="1" x14ac:dyDescent="0.15">
      <c r="A427" s="209" t="s">
        <v>14</v>
      </c>
      <c r="B427" s="11"/>
      <c r="C427" s="12"/>
      <c r="D427" s="11"/>
      <c r="E427" s="12"/>
      <c r="F427" s="11"/>
      <c r="G427" s="11"/>
      <c r="H427" s="11"/>
      <c r="I427" s="11"/>
      <c r="J427" s="11"/>
      <c r="K427" s="11"/>
      <c r="L427" s="11"/>
      <c r="M427" s="10"/>
    </row>
    <row r="428" spans="1:13" s="1" customFormat="1" x14ac:dyDescent="0.15">
      <c r="A428" s="209" t="s">
        <v>13</v>
      </c>
      <c r="B428" s="11"/>
      <c r="C428" s="12"/>
      <c r="D428" s="11"/>
      <c r="E428" s="12"/>
      <c r="F428" s="11"/>
      <c r="G428" s="11"/>
      <c r="H428" s="11"/>
      <c r="I428" s="11"/>
      <c r="J428" s="11"/>
      <c r="K428" s="11"/>
      <c r="L428" s="11"/>
      <c r="M428" s="10"/>
    </row>
    <row r="429" spans="1:13" s="1" customFormat="1" x14ac:dyDescent="0.15">
      <c r="A429" s="209" t="s">
        <v>12</v>
      </c>
      <c r="B429" s="11"/>
      <c r="C429" s="12"/>
      <c r="D429" s="11"/>
      <c r="E429" s="12"/>
      <c r="F429" s="11"/>
      <c r="G429" s="11"/>
      <c r="H429" s="11"/>
      <c r="I429" s="11"/>
      <c r="J429" s="11"/>
      <c r="K429" s="11"/>
      <c r="L429" s="11"/>
      <c r="M429" s="10"/>
    </row>
    <row r="430" spans="1:13" s="1" customFormat="1" x14ac:dyDescent="0.15">
      <c r="A430" s="209" t="s">
        <v>11</v>
      </c>
      <c r="B430" s="11"/>
      <c r="C430" s="12"/>
      <c r="D430" s="11"/>
      <c r="E430" s="12"/>
      <c r="F430" s="11"/>
      <c r="G430" s="11"/>
      <c r="H430" s="11"/>
      <c r="I430" s="11"/>
      <c r="J430" s="11"/>
      <c r="K430" s="11"/>
      <c r="L430" s="11"/>
      <c r="M430" s="10"/>
    </row>
    <row r="431" spans="1:13" s="1" customFormat="1" x14ac:dyDescent="0.15">
      <c r="A431" s="209" t="s">
        <v>10</v>
      </c>
      <c r="B431" s="11"/>
      <c r="C431" s="12"/>
      <c r="D431" s="11"/>
      <c r="E431" s="12"/>
      <c r="F431" s="11"/>
      <c r="G431" s="11"/>
      <c r="H431" s="11"/>
      <c r="I431" s="11"/>
      <c r="J431" s="11"/>
      <c r="K431" s="11"/>
      <c r="L431" s="11"/>
      <c r="M431" s="10"/>
    </row>
    <row r="432" spans="1:13" s="1" customFormat="1" x14ac:dyDescent="0.15">
      <c r="A432" s="209" t="s">
        <v>9</v>
      </c>
      <c r="B432" s="11"/>
      <c r="C432" s="12"/>
      <c r="D432" s="11"/>
      <c r="E432" s="12"/>
      <c r="F432" s="11"/>
      <c r="G432" s="11"/>
      <c r="H432" s="11"/>
      <c r="I432" s="11"/>
      <c r="J432" s="11"/>
      <c r="K432" s="11"/>
      <c r="L432" s="11"/>
      <c r="M432" s="10"/>
    </row>
    <row r="433" spans="1:13" s="1" customFormat="1" x14ac:dyDescent="0.15">
      <c r="A433" s="209" t="s">
        <v>8</v>
      </c>
      <c r="B433" s="11"/>
      <c r="C433" s="12"/>
      <c r="D433" s="11"/>
      <c r="E433" s="12"/>
      <c r="F433" s="11"/>
      <c r="G433" s="11"/>
      <c r="H433" s="11"/>
      <c r="I433" s="11"/>
      <c r="J433" s="11"/>
      <c r="K433" s="11"/>
      <c r="L433" s="11"/>
      <c r="M433" s="10"/>
    </row>
    <row r="434" spans="1:13" s="1" customFormat="1" x14ac:dyDescent="0.15">
      <c r="A434" s="209" t="s">
        <v>7</v>
      </c>
      <c r="B434" s="11"/>
      <c r="C434" s="12"/>
      <c r="D434" s="11"/>
      <c r="E434" s="12"/>
      <c r="F434" s="11"/>
      <c r="G434" s="11"/>
      <c r="H434" s="11"/>
      <c r="I434" s="11"/>
      <c r="J434" s="11"/>
      <c r="K434" s="11"/>
      <c r="L434" s="11"/>
      <c r="M434" s="10"/>
    </row>
    <row r="435" spans="1:13" s="1" customFormat="1" x14ac:dyDescent="0.15">
      <c r="A435" s="209" t="s">
        <v>6</v>
      </c>
      <c r="B435" s="11"/>
      <c r="C435" s="12"/>
      <c r="D435" s="11"/>
      <c r="E435" s="12"/>
      <c r="F435" s="11"/>
      <c r="G435" s="11"/>
      <c r="H435" s="11"/>
      <c r="I435" s="11"/>
      <c r="J435" s="11"/>
      <c r="K435" s="11"/>
      <c r="L435" s="11"/>
      <c r="M435" s="10"/>
    </row>
    <row r="436" spans="1:13" s="1" customFormat="1" x14ac:dyDescent="0.15">
      <c r="A436" s="209" t="s">
        <v>5</v>
      </c>
      <c r="B436" s="11"/>
      <c r="C436" s="12"/>
      <c r="D436" s="11"/>
      <c r="E436" s="12"/>
      <c r="F436" s="11"/>
      <c r="G436" s="11"/>
      <c r="H436" s="11"/>
      <c r="I436" s="11"/>
      <c r="J436" s="11"/>
      <c r="K436" s="11"/>
      <c r="L436" s="11"/>
      <c r="M436" s="10"/>
    </row>
    <row r="437" spans="1:13" s="1" customFormat="1" x14ac:dyDescent="0.15">
      <c r="A437" s="209" t="s">
        <v>4</v>
      </c>
      <c r="B437" s="11"/>
      <c r="C437" s="12"/>
      <c r="D437" s="11"/>
      <c r="E437" s="12"/>
      <c r="F437" s="11"/>
      <c r="G437" s="11"/>
      <c r="H437" s="11"/>
      <c r="I437" s="11"/>
      <c r="J437" s="11"/>
      <c r="K437" s="11"/>
      <c r="L437" s="11"/>
      <c r="M437" s="10"/>
    </row>
    <row r="438" spans="1:13" s="1" customFormat="1" x14ac:dyDescent="0.15">
      <c r="A438" s="209" t="s">
        <v>3</v>
      </c>
      <c r="B438" s="11"/>
      <c r="C438" s="12"/>
      <c r="D438" s="11"/>
      <c r="E438" s="12"/>
      <c r="F438" s="11"/>
      <c r="G438" s="11"/>
      <c r="H438" s="11"/>
      <c r="I438" s="11"/>
      <c r="J438" s="11"/>
      <c r="K438" s="11"/>
      <c r="L438" s="11"/>
      <c r="M438" s="10"/>
    </row>
    <row r="439" spans="1:13" s="1" customFormat="1" x14ac:dyDescent="0.15">
      <c r="A439" s="209" t="s">
        <v>2</v>
      </c>
      <c r="B439" s="11"/>
      <c r="C439" s="12"/>
      <c r="D439" s="11"/>
      <c r="E439" s="12"/>
      <c r="F439" s="11"/>
      <c r="G439" s="11"/>
      <c r="H439" s="11"/>
      <c r="I439" s="11"/>
      <c r="J439" s="11"/>
      <c r="K439" s="11"/>
      <c r="L439" s="11"/>
      <c r="M439" s="10"/>
    </row>
    <row r="440" spans="1:13" s="1" customFormat="1" x14ac:dyDescent="0.15">
      <c r="A440" s="209" t="s">
        <v>1</v>
      </c>
      <c r="B440" s="11"/>
      <c r="C440" s="12"/>
      <c r="D440" s="11"/>
      <c r="E440" s="12"/>
      <c r="F440" s="11"/>
      <c r="G440" s="11"/>
      <c r="H440" s="11"/>
      <c r="I440" s="11"/>
      <c r="J440" s="11"/>
      <c r="K440" s="11"/>
      <c r="L440" s="11"/>
      <c r="M440" s="10"/>
    </row>
    <row r="441" spans="1:13" s="1" customFormat="1" x14ac:dyDescent="0.15">
      <c r="A441" s="209" t="s">
        <v>0</v>
      </c>
      <c r="B441" s="11"/>
      <c r="C441" s="12"/>
      <c r="D441" s="11"/>
      <c r="E441" s="12"/>
      <c r="F441" s="11"/>
      <c r="G441" s="11"/>
      <c r="H441" s="11"/>
      <c r="I441" s="11"/>
      <c r="J441" s="11"/>
      <c r="K441" s="11"/>
      <c r="L441" s="11"/>
      <c r="M441" s="10"/>
    </row>
    <row r="442" spans="1:13" s="1" customFormat="1" x14ac:dyDescent="0.15">
      <c r="A442" s="9"/>
      <c r="B442" s="7"/>
      <c r="C442" s="8"/>
      <c r="D442" s="7"/>
      <c r="E442" s="8"/>
      <c r="F442" s="7"/>
      <c r="G442" s="7"/>
      <c r="H442" s="7"/>
      <c r="I442" s="7"/>
      <c r="J442" s="7"/>
      <c r="K442" s="7"/>
      <c r="L442" s="7"/>
      <c r="M442" s="6"/>
    </row>
  </sheetData>
  <sheetProtection algorithmName="SHA-512" hashValue="zpItXN1j50JLOXKG3h9Lld+h7pQ63UBUE/EZblC3OtbLvxIAu8VCv6UYkI7CsuRIWN9t0xd6wqwoopEZ54G8Bw==" saltValue="TrBbD3LHhaODstesEStWwQ==" spinCount="100000" sheet="1" objects="1" scenarios="1" selectLockedCells="1" selectUnlockedCells="1"/>
  <mergeCells count="54">
    <mergeCell ref="A1:M1"/>
    <mergeCell ref="A3:D3"/>
    <mergeCell ref="H3:I3"/>
    <mergeCell ref="J3:M3"/>
    <mergeCell ref="A4:B4"/>
    <mergeCell ref="C4:D4"/>
    <mergeCell ref="E4:F4"/>
    <mergeCell ref="M6:M9"/>
    <mergeCell ref="A10:A11"/>
    <mergeCell ref="B10:B11"/>
    <mergeCell ref="C10:C11"/>
    <mergeCell ref="D10:D11"/>
    <mergeCell ref="H10:H11"/>
    <mergeCell ref="I10:I11"/>
    <mergeCell ref="L10:L11"/>
    <mergeCell ref="A6:A9"/>
    <mergeCell ref="B6:B9"/>
    <mergeCell ref="C6:C9"/>
    <mergeCell ref="D6:D9"/>
    <mergeCell ref="H6:H9"/>
    <mergeCell ref="I6:I9"/>
    <mergeCell ref="J200:J201"/>
    <mergeCell ref="L6:L9"/>
    <mergeCell ref="D56:D57"/>
    <mergeCell ref="D186:D189"/>
    <mergeCell ref="I186:I189"/>
    <mergeCell ref="D190:D193"/>
    <mergeCell ref="I190:I193"/>
    <mergeCell ref="G38:G40"/>
    <mergeCell ref="G75:G76"/>
    <mergeCell ref="K200:K201"/>
    <mergeCell ref="D52:D53"/>
    <mergeCell ref="D195:D197"/>
    <mergeCell ref="I195:I197"/>
    <mergeCell ref="G200:G201"/>
    <mergeCell ref="G407:G408"/>
    <mergeCell ref="J407:J408"/>
    <mergeCell ref="F291:F293"/>
    <mergeCell ref="J308:J309"/>
    <mergeCell ref="G318:G319"/>
    <mergeCell ref="J318:J319"/>
    <mergeCell ref="I357:I360"/>
    <mergeCell ref="M235:M236"/>
    <mergeCell ref="D239:D240"/>
    <mergeCell ref="D260:D261"/>
    <mergeCell ref="G237:G238"/>
    <mergeCell ref="M357:M362"/>
    <mergeCell ref="D376:D379"/>
    <mergeCell ref="D357:D361"/>
    <mergeCell ref="F288:F289"/>
    <mergeCell ref="D202:D204"/>
    <mergeCell ref="I202:I204"/>
    <mergeCell ref="D235:D236"/>
    <mergeCell ref="I235:I236"/>
  </mergeCells>
  <phoneticPr fontId="5"/>
  <dataValidations count="1">
    <dataValidation imeMode="hiragana" allowBlank="1" showInputMessage="1" showErrorMessage="1" sqref="J27:J29" xr:uid="{00000000-0002-0000-1800-000000000000}"/>
  </dataValidations>
  <printOptions horizontalCentered="1"/>
  <pageMargins left="0.25" right="0.25" top="0.75" bottom="0.75" header="0.3" footer="0.3"/>
  <pageSetup paperSize="8" scale="83" fitToHeight="0" orientation="landscape" r:id="rId1"/>
  <rowBreaks count="5" manualBreakCount="5">
    <brk id="85" max="9" man="1"/>
    <brk id="155" max="9" man="1"/>
    <brk id="234" max="9" man="1"/>
    <brk id="242" max="9" man="1"/>
    <brk id="28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AB768-798A-41D5-B6DF-C1363A6CEEB4}">
  <sheetPr codeName="Sheet3">
    <pageSetUpPr autoPageBreaks="0" fitToPage="1"/>
  </sheetPr>
  <dimension ref="A1:N287"/>
  <sheetViews>
    <sheetView showGridLines="0" zoomScaleNormal="10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3" s="1" customFormat="1" ht="28.5" customHeight="1" x14ac:dyDescent="0.15">
      <c r="A1" s="345" t="s">
        <v>3387</v>
      </c>
      <c r="B1" s="345"/>
      <c r="C1" s="345"/>
      <c r="D1" s="345"/>
      <c r="E1" s="345"/>
      <c r="F1" s="345"/>
      <c r="G1" s="345"/>
      <c r="H1" s="345"/>
      <c r="I1" s="345"/>
      <c r="J1" s="345"/>
      <c r="K1" s="345"/>
      <c r="L1" s="345"/>
      <c r="M1" s="345"/>
    </row>
    <row r="2" spans="1:13" s="1" customFormat="1" ht="7.5" customHeight="1" x14ac:dyDescent="0.15">
      <c r="A2" s="208"/>
      <c r="B2" s="207"/>
      <c r="C2" s="206"/>
      <c r="D2" s="134"/>
      <c r="E2" s="206"/>
      <c r="F2" s="134"/>
      <c r="G2" s="206"/>
      <c r="H2" s="134"/>
      <c r="I2" s="134"/>
      <c r="J2" s="206"/>
      <c r="K2" s="206"/>
      <c r="L2" s="206"/>
      <c r="M2" s="205"/>
    </row>
    <row r="3" spans="1:13" s="1" customFormat="1" ht="24.75" customHeight="1" x14ac:dyDescent="0.15">
      <c r="A3" s="346" t="s">
        <v>2162</v>
      </c>
      <c r="B3" s="346"/>
      <c r="C3" s="346"/>
      <c r="D3" s="346"/>
      <c r="E3" s="204"/>
      <c r="F3" s="203"/>
      <c r="G3" s="203"/>
      <c r="H3" s="346"/>
      <c r="I3" s="346"/>
      <c r="J3" s="347" t="s">
        <v>3386</v>
      </c>
      <c r="K3" s="347"/>
      <c r="L3" s="347"/>
      <c r="M3" s="347"/>
    </row>
    <row r="4" spans="1:13" s="1" customFormat="1" ht="25.5" customHeight="1" x14ac:dyDescent="0.15">
      <c r="A4" s="351" t="s">
        <v>2160</v>
      </c>
      <c r="B4" s="352"/>
      <c r="C4" s="351" t="s">
        <v>2159</v>
      </c>
      <c r="D4" s="353"/>
      <c r="E4" s="351" t="s">
        <v>2158</v>
      </c>
      <c r="F4" s="353"/>
      <c r="G4" s="202" t="s">
        <v>2157</v>
      </c>
      <c r="H4" s="202" t="s">
        <v>2156</v>
      </c>
      <c r="I4" s="202" t="s">
        <v>2155</v>
      </c>
      <c r="J4" s="201" t="s">
        <v>2154</v>
      </c>
      <c r="K4" s="200" t="s">
        <v>2153</v>
      </c>
      <c r="L4" s="200" t="s">
        <v>2152</v>
      </c>
      <c r="M4" s="199" t="s">
        <v>2151</v>
      </c>
    </row>
    <row r="5" spans="1:13" s="1" customFormat="1" ht="21" customHeight="1" x14ac:dyDescent="0.15">
      <c r="A5" s="354">
        <v>22</v>
      </c>
      <c r="B5" s="355" t="s">
        <v>2149</v>
      </c>
      <c r="C5" s="356">
        <v>1</v>
      </c>
      <c r="D5" s="357" t="s">
        <v>2148</v>
      </c>
      <c r="E5" s="26" t="s">
        <v>40</v>
      </c>
      <c r="F5" s="27" t="s">
        <v>2150</v>
      </c>
      <c r="G5" s="25" t="s">
        <v>3385</v>
      </c>
      <c r="H5" s="344" t="s">
        <v>2149</v>
      </c>
      <c r="I5" s="344" t="s">
        <v>2148</v>
      </c>
      <c r="J5" s="25" t="s">
        <v>3384</v>
      </c>
      <c r="K5" s="132" t="s">
        <v>807</v>
      </c>
      <c r="L5" s="328" t="s">
        <v>2146</v>
      </c>
      <c r="M5" s="344" t="s">
        <v>2145</v>
      </c>
    </row>
    <row r="6" spans="1:13" s="1" customFormat="1" ht="31.5" x14ac:dyDescent="0.15">
      <c r="A6" s="354"/>
      <c r="B6" s="355"/>
      <c r="C6" s="356"/>
      <c r="D6" s="357"/>
      <c r="E6" s="26" t="s">
        <v>53</v>
      </c>
      <c r="F6" s="27" t="s">
        <v>2144</v>
      </c>
      <c r="G6" s="25" t="s">
        <v>3383</v>
      </c>
      <c r="H6" s="344"/>
      <c r="I6" s="344"/>
      <c r="J6" s="25" t="s">
        <v>3382</v>
      </c>
      <c r="K6" s="22" t="s">
        <v>71</v>
      </c>
      <c r="L6" s="329"/>
      <c r="M6" s="344"/>
    </row>
    <row r="7" spans="1:13" s="1" customFormat="1" x14ac:dyDescent="0.15">
      <c r="A7" s="354"/>
      <c r="B7" s="355"/>
      <c r="C7" s="356"/>
      <c r="D7" s="357"/>
      <c r="E7" s="26" t="s">
        <v>106</v>
      </c>
      <c r="F7" s="27" t="s">
        <v>2141</v>
      </c>
      <c r="G7" s="25" t="s">
        <v>2140</v>
      </c>
      <c r="H7" s="344"/>
      <c r="I7" s="344"/>
      <c r="J7" s="25" t="s">
        <v>3381</v>
      </c>
      <c r="K7" s="22" t="s">
        <v>2138</v>
      </c>
      <c r="L7" s="329"/>
      <c r="M7" s="344"/>
    </row>
    <row r="8" spans="1:13" s="1" customFormat="1" ht="21" x14ac:dyDescent="0.15">
      <c r="A8" s="354"/>
      <c r="B8" s="355"/>
      <c r="C8" s="356"/>
      <c r="D8" s="357"/>
      <c r="E8" s="72" t="s">
        <v>99</v>
      </c>
      <c r="F8" s="116" t="s">
        <v>2137</v>
      </c>
      <c r="G8" s="198" t="s">
        <v>2136</v>
      </c>
      <c r="H8" s="344"/>
      <c r="I8" s="344"/>
      <c r="J8" s="198" t="s">
        <v>3380</v>
      </c>
      <c r="K8" s="160" t="s">
        <v>2134</v>
      </c>
      <c r="L8" s="339"/>
      <c r="M8" s="344"/>
    </row>
    <row r="9" spans="1:13" s="1" customFormat="1" ht="21" customHeight="1" x14ac:dyDescent="0.15">
      <c r="A9" s="348">
        <v>25</v>
      </c>
      <c r="B9" s="330" t="s">
        <v>2131</v>
      </c>
      <c r="C9" s="340">
        <v>1</v>
      </c>
      <c r="D9" s="330" t="s">
        <v>2130</v>
      </c>
      <c r="E9" s="26" t="s">
        <v>40</v>
      </c>
      <c r="F9" s="40" t="s">
        <v>2133</v>
      </c>
      <c r="G9" s="25" t="s">
        <v>2132</v>
      </c>
      <c r="H9" s="328" t="s">
        <v>2131</v>
      </c>
      <c r="I9" s="328" t="s">
        <v>2130</v>
      </c>
      <c r="J9" s="151" t="s">
        <v>3379</v>
      </c>
      <c r="K9" s="22" t="s">
        <v>1986</v>
      </c>
      <c r="L9" s="328" t="s">
        <v>2128</v>
      </c>
      <c r="M9" s="27" t="s">
        <v>2127</v>
      </c>
    </row>
    <row r="10" spans="1:13" s="1" customFormat="1" ht="21" customHeight="1" x14ac:dyDescent="0.15">
      <c r="A10" s="350"/>
      <c r="B10" s="331"/>
      <c r="C10" s="341"/>
      <c r="D10" s="331"/>
      <c r="E10" s="26" t="s">
        <v>53</v>
      </c>
      <c r="F10" s="40" t="s">
        <v>2124</v>
      </c>
      <c r="G10" s="151" t="s">
        <v>2123</v>
      </c>
      <c r="H10" s="329"/>
      <c r="I10" s="329"/>
      <c r="J10" s="281" t="s">
        <v>3378</v>
      </c>
      <c r="K10" s="22" t="s">
        <v>55</v>
      </c>
      <c r="L10" s="329"/>
      <c r="M10" s="66"/>
    </row>
    <row r="11" spans="1:13" s="1" customFormat="1" ht="31.5" x14ac:dyDescent="0.15">
      <c r="A11" s="350"/>
      <c r="B11" s="331"/>
      <c r="C11" s="341"/>
      <c r="D11" s="331"/>
      <c r="E11" s="26" t="s">
        <v>106</v>
      </c>
      <c r="F11" s="40" t="s">
        <v>3377</v>
      </c>
      <c r="G11" s="25" t="s">
        <v>3376</v>
      </c>
      <c r="H11" s="329"/>
      <c r="I11" s="329"/>
      <c r="J11" s="151" t="s">
        <v>3375</v>
      </c>
      <c r="K11" s="22" t="s">
        <v>1986</v>
      </c>
      <c r="L11" s="329"/>
      <c r="M11" s="66"/>
    </row>
    <row r="12" spans="1:13" s="1" customFormat="1" ht="73.5" x14ac:dyDescent="0.15">
      <c r="A12" s="77">
        <v>50</v>
      </c>
      <c r="B12" s="41" t="s">
        <v>2119</v>
      </c>
      <c r="C12" s="28">
        <v>1</v>
      </c>
      <c r="D12" s="41" t="s">
        <v>2118</v>
      </c>
      <c r="E12" s="26" t="s">
        <v>40</v>
      </c>
      <c r="F12" s="27" t="s">
        <v>2121</v>
      </c>
      <c r="G12" s="41" t="s">
        <v>3374</v>
      </c>
      <c r="H12" s="74" t="s">
        <v>2119</v>
      </c>
      <c r="I12" s="74" t="s">
        <v>2118</v>
      </c>
      <c r="J12" s="24" t="s">
        <v>3373</v>
      </c>
      <c r="K12" s="22" t="s">
        <v>44</v>
      </c>
      <c r="L12" s="74" t="s">
        <v>33</v>
      </c>
      <c r="M12" s="27" t="s">
        <v>32</v>
      </c>
    </row>
    <row r="13" spans="1:13" s="1" customFormat="1" ht="52.5" x14ac:dyDescent="0.15">
      <c r="A13" s="30"/>
      <c r="B13" s="47"/>
      <c r="C13" s="46"/>
      <c r="D13" s="47"/>
      <c r="E13" s="72" t="s">
        <v>117</v>
      </c>
      <c r="F13" s="71" t="s">
        <v>2089</v>
      </c>
      <c r="G13" s="86" t="s">
        <v>3372</v>
      </c>
      <c r="H13" s="23"/>
      <c r="I13" s="23"/>
      <c r="J13" s="86" t="s">
        <v>3371</v>
      </c>
      <c r="K13" s="160" t="s">
        <v>44</v>
      </c>
      <c r="L13" s="23"/>
      <c r="M13" s="66"/>
    </row>
    <row r="14" spans="1:13" s="1" customFormat="1" ht="31.5" x14ac:dyDescent="0.15">
      <c r="A14" s="30"/>
      <c r="B14" s="47"/>
      <c r="C14" s="46"/>
      <c r="D14" s="47"/>
      <c r="E14" s="26" t="s">
        <v>70</v>
      </c>
      <c r="F14" s="40" t="s">
        <v>2082</v>
      </c>
      <c r="G14" s="86" t="s">
        <v>3370</v>
      </c>
      <c r="H14" s="23"/>
      <c r="I14" s="23"/>
      <c r="J14" s="86" t="s">
        <v>3369</v>
      </c>
      <c r="K14" s="160" t="s">
        <v>44</v>
      </c>
      <c r="L14" s="23"/>
      <c r="M14" s="66"/>
    </row>
    <row r="15" spans="1:13" s="1" customFormat="1" ht="42" x14ac:dyDescent="0.15">
      <c r="A15" s="30"/>
      <c r="B15" s="47"/>
      <c r="C15" s="46"/>
      <c r="D15" s="47"/>
      <c r="E15" s="72" t="s">
        <v>881</v>
      </c>
      <c r="F15" s="71" t="s">
        <v>2065</v>
      </c>
      <c r="G15" s="35" t="s">
        <v>3368</v>
      </c>
      <c r="H15" s="23"/>
      <c r="I15" s="23"/>
      <c r="J15" s="35" t="s">
        <v>3367</v>
      </c>
      <c r="K15" s="64" t="s">
        <v>44</v>
      </c>
      <c r="L15" s="23"/>
      <c r="M15" s="87"/>
    </row>
    <row r="16" spans="1:13" s="1" customFormat="1" x14ac:dyDescent="0.15">
      <c r="A16" s="30"/>
      <c r="B16" s="47"/>
      <c r="C16" s="28">
        <v>2</v>
      </c>
      <c r="D16" s="41" t="s">
        <v>2057</v>
      </c>
      <c r="E16" s="72" t="s">
        <v>40</v>
      </c>
      <c r="F16" s="71" t="s">
        <v>3366</v>
      </c>
      <c r="G16" s="86" t="s">
        <v>3365</v>
      </c>
      <c r="H16" s="23"/>
      <c r="I16" s="74" t="s">
        <v>2057</v>
      </c>
      <c r="J16" s="86" t="s">
        <v>3364</v>
      </c>
      <c r="K16" s="160" t="s">
        <v>44</v>
      </c>
      <c r="L16" s="74" t="s">
        <v>33</v>
      </c>
      <c r="M16" s="27" t="s">
        <v>32</v>
      </c>
    </row>
    <row r="17" spans="1:14" ht="63" x14ac:dyDescent="0.15">
      <c r="A17" s="30"/>
      <c r="B17" s="47"/>
      <c r="C17" s="28">
        <v>3</v>
      </c>
      <c r="D17" s="40" t="s">
        <v>2048</v>
      </c>
      <c r="E17" s="34" t="s">
        <v>40</v>
      </c>
      <c r="F17" s="21" t="s">
        <v>2050</v>
      </c>
      <c r="G17" s="35" t="s">
        <v>3363</v>
      </c>
      <c r="H17" s="23"/>
      <c r="I17" s="74" t="s">
        <v>2048</v>
      </c>
      <c r="J17" s="35" t="s">
        <v>3362</v>
      </c>
      <c r="K17" s="102" t="s">
        <v>306</v>
      </c>
      <c r="L17" s="137" t="s">
        <v>33</v>
      </c>
      <c r="M17" s="27" t="s">
        <v>32</v>
      </c>
    </row>
    <row r="18" spans="1:14" ht="31.5" x14ac:dyDescent="0.15">
      <c r="A18" s="30"/>
      <c r="B18" s="47"/>
      <c r="C18" s="46"/>
      <c r="D18" s="47"/>
      <c r="E18" s="49" t="s">
        <v>53</v>
      </c>
      <c r="F18" s="40" t="s">
        <v>2040</v>
      </c>
      <c r="G18" s="74" t="s">
        <v>3361</v>
      </c>
      <c r="H18" s="23"/>
      <c r="I18" s="23"/>
      <c r="J18" s="41" t="s">
        <v>3360</v>
      </c>
      <c r="K18" s="256" t="s">
        <v>41</v>
      </c>
      <c r="L18" s="67"/>
      <c r="M18" s="66"/>
    </row>
    <row r="19" spans="1:14" ht="31.5" x14ac:dyDescent="0.15">
      <c r="A19" s="30"/>
      <c r="B19" s="47"/>
      <c r="C19" s="46"/>
      <c r="D19" s="47"/>
      <c r="E19" s="49"/>
      <c r="F19" s="29"/>
      <c r="G19" s="41" t="s">
        <v>3359</v>
      </c>
      <c r="H19" s="23"/>
      <c r="I19" s="23"/>
      <c r="J19" s="41" t="s">
        <v>3358</v>
      </c>
      <c r="K19" s="256" t="s">
        <v>84</v>
      </c>
      <c r="L19" s="67"/>
      <c r="M19" s="66"/>
    </row>
    <row r="20" spans="1:14" ht="31.5" x14ac:dyDescent="0.15">
      <c r="A20" s="30"/>
      <c r="B20" s="47"/>
      <c r="C20" s="46"/>
      <c r="D20" s="29"/>
      <c r="E20" s="34"/>
      <c r="F20" s="21"/>
      <c r="G20" s="24" t="s">
        <v>3357</v>
      </c>
      <c r="H20" s="23"/>
      <c r="I20" s="23"/>
      <c r="J20" s="24" t="s">
        <v>3356</v>
      </c>
      <c r="K20" s="132" t="s">
        <v>2035</v>
      </c>
      <c r="L20" s="67"/>
      <c r="M20" s="66"/>
    </row>
    <row r="21" spans="1:14" x14ac:dyDescent="0.15">
      <c r="A21" s="30"/>
      <c r="B21" s="47"/>
      <c r="C21" s="46"/>
      <c r="D21" s="47"/>
      <c r="E21" s="26" t="s">
        <v>106</v>
      </c>
      <c r="F21" s="40" t="s">
        <v>2030</v>
      </c>
      <c r="G21" s="86" t="s">
        <v>2875</v>
      </c>
      <c r="H21" s="23"/>
      <c r="I21" s="23"/>
      <c r="J21" s="86" t="s">
        <v>3355</v>
      </c>
      <c r="K21" s="132" t="s">
        <v>215</v>
      </c>
      <c r="L21" s="67"/>
      <c r="M21" s="66"/>
    </row>
    <row r="22" spans="1:14" ht="21" x14ac:dyDescent="0.15">
      <c r="A22" s="30"/>
      <c r="B22" s="47"/>
      <c r="C22" s="46"/>
      <c r="D22" s="47"/>
      <c r="E22" s="49"/>
      <c r="F22" s="29"/>
      <c r="G22" s="41" t="s">
        <v>2873</v>
      </c>
      <c r="H22" s="23"/>
      <c r="I22" s="23"/>
      <c r="J22" s="41" t="s">
        <v>3354</v>
      </c>
      <c r="K22" s="132" t="s">
        <v>55</v>
      </c>
      <c r="L22" s="67"/>
      <c r="M22" s="66"/>
    </row>
    <row r="23" spans="1:14" x14ac:dyDescent="0.15">
      <c r="A23" s="30"/>
      <c r="B23" s="47"/>
      <c r="C23" s="46"/>
      <c r="D23" s="29"/>
      <c r="E23" s="49"/>
      <c r="F23" s="29"/>
      <c r="G23" s="74" t="s">
        <v>3353</v>
      </c>
      <c r="H23" s="23"/>
      <c r="I23" s="23"/>
      <c r="J23" s="239" t="s">
        <v>3352</v>
      </c>
      <c r="K23" s="67" t="s">
        <v>44</v>
      </c>
      <c r="L23" s="67"/>
      <c r="M23" s="66"/>
    </row>
    <row r="24" spans="1:14" x14ac:dyDescent="0.15">
      <c r="A24" s="30"/>
      <c r="B24" s="47"/>
      <c r="C24" s="46"/>
      <c r="D24" s="47"/>
      <c r="E24" s="34"/>
      <c r="F24" s="21"/>
      <c r="G24" s="24" t="s">
        <v>3351</v>
      </c>
      <c r="H24" s="23"/>
      <c r="I24" s="23"/>
      <c r="J24" s="24" t="s">
        <v>3351</v>
      </c>
      <c r="K24" s="132" t="s">
        <v>807</v>
      </c>
      <c r="L24" s="67"/>
      <c r="M24" s="66"/>
    </row>
    <row r="25" spans="1:14" ht="31.5" x14ac:dyDescent="0.15">
      <c r="A25" s="30"/>
      <c r="B25" s="47"/>
      <c r="C25" s="46"/>
      <c r="D25" s="47"/>
      <c r="E25" s="49" t="s">
        <v>83</v>
      </c>
      <c r="F25" s="29" t="s">
        <v>2006</v>
      </c>
      <c r="G25" s="41" t="s">
        <v>3350</v>
      </c>
      <c r="H25" s="23"/>
      <c r="I25" s="23"/>
      <c r="J25" s="84" t="s">
        <v>3349</v>
      </c>
      <c r="K25" s="132" t="s">
        <v>215</v>
      </c>
      <c r="L25" s="67"/>
      <c r="M25" s="66"/>
    </row>
    <row r="26" spans="1:14" x14ac:dyDescent="0.15">
      <c r="A26" s="30"/>
      <c r="B26" s="47"/>
      <c r="C26" s="46"/>
      <c r="D26" s="47"/>
      <c r="E26" s="49"/>
      <c r="F26" s="29"/>
      <c r="G26" s="37" t="s">
        <v>3348</v>
      </c>
      <c r="H26" s="23"/>
      <c r="I26" s="23"/>
      <c r="J26" s="37" t="s">
        <v>3347</v>
      </c>
      <c r="K26" s="273" t="s">
        <v>2001</v>
      </c>
      <c r="L26" s="67"/>
      <c r="M26" s="66"/>
    </row>
    <row r="27" spans="1:14" s="18" customFormat="1" ht="42" x14ac:dyDescent="0.15">
      <c r="A27" s="30"/>
      <c r="B27" s="47"/>
      <c r="C27" s="46"/>
      <c r="D27" s="47"/>
      <c r="E27" s="72" t="s">
        <v>117</v>
      </c>
      <c r="F27" s="71" t="s">
        <v>1998</v>
      </c>
      <c r="G27" s="86" t="s">
        <v>2854</v>
      </c>
      <c r="H27" s="23"/>
      <c r="I27" s="23"/>
      <c r="J27" s="84" t="s">
        <v>3346</v>
      </c>
      <c r="K27" s="132" t="s">
        <v>44</v>
      </c>
      <c r="L27" s="102"/>
      <c r="M27" s="87"/>
      <c r="N27" s="2"/>
    </row>
    <row r="28" spans="1:14" s="18" customFormat="1" x14ac:dyDescent="0.15">
      <c r="A28" s="30"/>
      <c r="B28" s="47"/>
      <c r="C28" s="28">
        <v>4</v>
      </c>
      <c r="D28" s="40" t="s">
        <v>1978</v>
      </c>
      <c r="E28" s="49" t="s">
        <v>53</v>
      </c>
      <c r="F28" s="29" t="s">
        <v>1980</v>
      </c>
      <c r="G28" s="117" t="s">
        <v>3345</v>
      </c>
      <c r="H28" s="23"/>
      <c r="I28" s="74" t="s">
        <v>1978</v>
      </c>
      <c r="J28" s="24" t="s">
        <v>3344</v>
      </c>
      <c r="K28" s="132" t="s">
        <v>44</v>
      </c>
      <c r="L28" s="67" t="s">
        <v>33</v>
      </c>
      <c r="M28" s="22" t="s">
        <v>32</v>
      </c>
      <c r="N28" s="2"/>
    </row>
    <row r="29" spans="1:14" s="18" customFormat="1" ht="31.5" x14ac:dyDescent="0.15">
      <c r="A29" s="30"/>
      <c r="B29" s="47"/>
      <c r="C29" s="46"/>
      <c r="D29" s="47"/>
      <c r="E29" s="72" t="s">
        <v>83</v>
      </c>
      <c r="F29" s="71" t="s">
        <v>1973</v>
      </c>
      <c r="G29" s="47" t="s">
        <v>3343</v>
      </c>
      <c r="H29" s="23"/>
      <c r="I29" s="23"/>
      <c r="J29" s="47" t="s">
        <v>3342</v>
      </c>
      <c r="K29" s="67" t="s">
        <v>41</v>
      </c>
      <c r="L29" s="67"/>
      <c r="M29" s="66"/>
      <c r="N29" s="2"/>
    </row>
    <row r="30" spans="1:14" s="18" customFormat="1" ht="21" x14ac:dyDescent="0.15">
      <c r="A30" s="30"/>
      <c r="B30" s="47"/>
      <c r="C30" s="112"/>
      <c r="D30" s="1"/>
      <c r="E30" s="291" t="s">
        <v>117</v>
      </c>
      <c r="F30" s="66" t="s">
        <v>1970</v>
      </c>
      <c r="G30" s="41" t="s">
        <v>3341</v>
      </c>
      <c r="H30" s="23"/>
      <c r="I30" s="255"/>
      <c r="J30" s="41" t="s">
        <v>3340</v>
      </c>
      <c r="K30" s="137" t="s">
        <v>44</v>
      </c>
      <c r="L30" s="67"/>
      <c r="M30" s="66"/>
      <c r="N30" s="2"/>
    </row>
    <row r="31" spans="1:14" x14ac:dyDescent="0.15">
      <c r="A31" s="30"/>
      <c r="B31" s="29"/>
      <c r="C31" s="124">
        <v>5</v>
      </c>
      <c r="D31" s="86" t="s">
        <v>1960</v>
      </c>
      <c r="E31" s="72" t="s">
        <v>40</v>
      </c>
      <c r="F31" s="71" t="s">
        <v>1962</v>
      </c>
      <c r="G31" s="71" t="s">
        <v>2846</v>
      </c>
      <c r="H31" s="23"/>
      <c r="I31" s="117" t="s">
        <v>1960</v>
      </c>
      <c r="J31" s="24" t="s">
        <v>3339</v>
      </c>
      <c r="K31" s="132" t="s">
        <v>44</v>
      </c>
      <c r="L31" s="132" t="s">
        <v>33</v>
      </c>
      <c r="M31" s="116" t="s">
        <v>32</v>
      </c>
    </row>
    <row r="32" spans="1:14" ht="31.5" x14ac:dyDescent="0.15">
      <c r="A32" s="30"/>
      <c r="B32" s="47"/>
      <c r="C32" s="46">
        <v>6</v>
      </c>
      <c r="D32" s="47" t="s">
        <v>1954</v>
      </c>
      <c r="E32" s="34" t="s">
        <v>40</v>
      </c>
      <c r="F32" s="21" t="s">
        <v>1956</v>
      </c>
      <c r="G32" s="35" t="s">
        <v>3338</v>
      </c>
      <c r="H32" s="23"/>
      <c r="I32" s="23" t="s">
        <v>1954</v>
      </c>
      <c r="J32" s="35" t="s">
        <v>3337</v>
      </c>
      <c r="K32" s="64" t="s">
        <v>44</v>
      </c>
      <c r="L32" s="102" t="s">
        <v>33</v>
      </c>
      <c r="M32" s="66" t="s">
        <v>32</v>
      </c>
    </row>
    <row r="33" spans="1:14" ht="42" x14ac:dyDescent="0.15">
      <c r="A33" s="30"/>
      <c r="B33" s="47"/>
      <c r="C33" s="28">
        <v>7</v>
      </c>
      <c r="D33" s="27" t="s">
        <v>1914</v>
      </c>
      <c r="E33" s="72" t="s">
        <v>53</v>
      </c>
      <c r="F33" s="71" t="s">
        <v>1912</v>
      </c>
      <c r="G33" s="24" t="s">
        <v>3336</v>
      </c>
      <c r="H33" s="23"/>
      <c r="I33" s="22" t="s">
        <v>1914</v>
      </c>
      <c r="J33" s="274" t="s">
        <v>3335</v>
      </c>
      <c r="K33" s="116" t="s">
        <v>1892</v>
      </c>
      <c r="L33" s="74" t="s">
        <v>33</v>
      </c>
      <c r="M33" s="27" t="s">
        <v>32</v>
      </c>
    </row>
    <row r="34" spans="1:14" s="18" customFormat="1" ht="52.5" x14ac:dyDescent="0.15">
      <c r="A34" s="30"/>
      <c r="B34" s="47"/>
      <c r="C34" s="46"/>
      <c r="D34" s="29"/>
      <c r="E34" s="26" t="s">
        <v>106</v>
      </c>
      <c r="F34" s="40" t="s">
        <v>1909</v>
      </c>
      <c r="G34" s="40" t="s">
        <v>3334</v>
      </c>
      <c r="H34" s="23"/>
      <c r="I34" s="23"/>
      <c r="J34" s="86" t="s">
        <v>3333</v>
      </c>
      <c r="K34" s="117" t="s">
        <v>1905</v>
      </c>
      <c r="L34" s="23"/>
      <c r="M34" s="66"/>
      <c r="N34" s="2"/>
    </row>
    <row r="35" spans="1:14" s="18" customFormat="1" ht="21" x14ac:dyDescent="0.15">
      <c r="A35" s="30"/>
      <c r="B35" s="47"/>
      <c r="C35" s="46"/>
      <c r="D35" s="29"/>
      <c r="E35" s="49"/>
      <c r="F35" s="29"/>
      <c r="G35" s="117" t="s">
        <v>3332</v>
      </c>
      <c r="H35" s="23"/>
      <c r="I35" s="23"/>
      <c r="J35" s="86" t="s">
        <v>3331</v>
      </c>
      <c r="K35" s="117" t="s">
        <v>44</v>
      </c>
      <c r="L35" s="23"/>
      <c r="M35" s="66"/>
      <c r="N35" s="2"/>
    </row>
    <row r="36" spans="1:14" s="18" customFormat="1" x14ac:dyDescent="0.15">
      <c r="A36" s="30"/>
      <c r="B36" s="47"/>
      <c r="C36" s="46"/>
      <c r="D36" s="29"/>
      <c r="E36" s="34"/>
      <c r="F36" s="21"/>
      <c r="G36" s="86" t="s">
        <v>3330</v>
      </c>
      <c r="H36" s="23"/>
      <c r="I36" s="23"/>
      <c r="J36" s="86" t="s">
        <v>3329</v>
      </c>
      <c r="K36" s="117" t="s">
        <v>41</v>
      </c>
      <c r="L36" s="23"/>
      <c r="M36" s="66"/>
      <c r="N36" s="2"/>
    </row>
    <row r="37" spans="1:14" s="18" customFormat="1" ht="42" x14ac:dyDescent="0.15">
      <c r="A37" s="30"/>
      <c r="B37" s="47"/>
      <c r="C37" s="46"/>
      <c r="D37" s="29"/>
      <c r="E37" s="72" t="s">
        <v>99</v>
      </c>
      <c r="F37" s="71" t="s">
        <v>1898</v>
      </c>
      <c r="G37" s="86" t="s">
        <v>1897</v>
      </c>
      <c r="H37" s="23"/>
      <c r="I37" s="23"/>
      <c r="J37" s="86" t="s">
        <v>3328</v>
      </c>
      <c r="K37" s="117" t="s">
        <v>41</v>
      </c>
      <c r="L37" s="23"/>
      <c r="M37" s="66"/>
      <c r="N37" s="2"/>
    </row>
    <row r="38" spans="1:14" s="18" customFormat="1" ht="31.5" x14ac:dyDescent="0.15">
      <c r="A38" s="30"/>
      <c r="B38" s="47"/>
      <c r="C38" s="46"/>
      <c r="D38" s="47"/>
      <c r="E38" s="49" t="s">
        <v>117</v>
      </c>
      <c r="F38" s="29" t="s">
        <v>1895</v>
      </c>
      <c r="G38" s="239" t="s">
        <v>1894</v>
      </c>
      <c r="H38" s="23"/>
      <c r="I38" s="23"/>
      <c r="J38" s="142" t="s">
        <v>3327</v>
      </c>
      <c r="K38" s="274" t="s">
        <v>1892</v>
      </c>
      <c r="L38" s="23"/>
      <c r="M38" s="66"/>
      <c r="N38" s="2"/>
    </row>
    <row r="39" spans="1:14" s="18" customFormat="1" ht="21" x14ac:dyDescent="0.15">
      <c r="A39" s="30"/>
      <c r="B39" s="47"/>
      <c r="C39" s="46"/>
      <c r="D39" s="47"/>
      <c r="E39" s="49"/>
      <c r="F39" s="29"/>
      <c r="G39" s="41" t="s">
        <v>3326</v>
      </c>
      <c r="H39" s="23"/>
      <c r="I39" s="23"/>
      <c r="J39" s="41" t="s">
        <v>3325</v>
      </c>
      <c r="K39" s="74" t="s">
        <v>41</v>
      </c>
      <c r="L39" s="23"/>
      <c r="M39" s="66"/>
      <c r="N39" s="2"/>
    </row>
    <row r="40" spans="1:14" s="18" customFormat="1" x14ac:dyDescent="0.15">
      <c r="A40" s="30"/>
      <c r="B40" s="47"/>
      <c r="C40" s="46"/>
      <c r="D40" s="47"/>
      <c r="E40" s="34"/>
      <c r="F40" s="21"/>
      <c r="G40" s="86" t="s">
        <v>1891</v>
      </c>
      <c r="H40" s="23"/>
      <c r="I40" s="23"/>
      <c r="J40" s="86" t="s">
        <v>3324</v>
      </c>
      <c r="K40" s="132" t="s">
        <v>807</v>
      </c>
      <c r="L40" s="67"/>
      <c r="M40" s="66"/>
      <c r="N40" s="2"/>
    </row>
    <row r="41" spans="1:14" s="18" customFormat="1" ht="21" x14ac:dyDescent="0.15">
      <c r="A41" s="90"/>
      <c r="B41" s="35"/>
      <c r="C41" s="36"/>
      <c r="D41" s="21"/>
      <c r="E41" s="72" t="s">
        <v>70</v>
      </c>
      <c r="F41" s="71" t="s">
        <v>2827</v>
      </c>
      <c r="G41" s="86" t="s">
        <v>3323</v>
      </c>
      <c r="H41" s="20"/>
      <c r="I41" s="20"/>
      <c r="J41" s="86" t="s">
        <v>3322</v>
      </c>
      <c r="K41" s="132" t="s">
        <v>44</v>
      </c>
      <c r="L41" s="102"/>
      <c r="M41" s="78"/>
      <c r="N41" s="2"/>
    </row>
    <row r="42" spans="1:14" s="18" customFormat="1" ht="21" x14ac:dyDescent="0.15">
      <c r="A42" s="30">
        <v>51</v>
      </c>
      <c r="B42" s="47" t="s">
        <v>1887</v>
      </c>
      <c r="C42" s="36">
        <v>1</v>
      </c>
      <c r="D42" s="21" t="s">
        <v>1887</v>
      </c>
      <c r="E42" s="49" t="s">
        <v>40</v>
      </c>
      <c r="F42" s="29" t="s">
        <v>3321</v>
      </c>
      <c r="G42" s="47" t="s">
        <v>3320</v>
      </c>
      <c r="H42" s="23" t="s">
        <v>1887</v>
      </c>
      <c r="I42" s="20" t="s">
        <v>1887</v>
      </c>
      <c r="J42" s="47" t="s">
        <v>3319</v>
      </c>
      <c r="K42" s="23" t="s">
        <v>44</v>
      </c>
      <c r="L42" s="20" t="s">
        <v>33</v>
      </c>
      <c r="M42" s="66" t="s">
        <v>32</v>
      </c>
      <c r="N42" s="19"/>
    </row>
    <row r="43" spans="1:14" s="18" customFormat="1" x14ac:dyDescent="0.15">
      <c r="A43" s="30"/>
      <c r="B43" s="47"/>
      <c r="C43" s="28">
        <v>4</v>
      </c>
      <c r="D43" s="41" t="s">
        <v>1886</v>
      </c>
      <c r="E43" s="72" t="s">
        <v>40</v>
      </c>
      <c r="F43" s="71" t="s">
        <v>1889</v>
      </c>
      <c r="G43" s="86" t="s">
        <v>3318</v>
      </c>
      <c r="H43" s="23"/>
      <c r="I43" s="74" t="s">
        <v>1886</v>
      </c>
      <c r="J43" s="117" t="s">
        <v>3317</v>
      </c>
      <c r="K43" s="74" t="s">
        <v>55</v>
      </c>
      <c r="L43" s="74" t="s">
        <v>33</v>
      </c>
      <c r="M43" s="27" t="s">
        <v>32</v>
      </c>
      <c r="N43" s="19"/>
    </row>
    <row r="44" spans="1:14" s="18" customFormat="1" ht="94.5" x14ac:dyDescent="0.15">
      <c r="A44" s="90"/>
      <c r="B44" s="35"/>
      <c r="C44" s="36"/>
      <c r="D44" s="35"/>
      <c r="E44" s="34" t="s">
        <v>106</v>
      </c>
      <c r="F44" s="21" t="s">
        <v>1878</v>
      </c>
      <c r="G44" s="35" t="s">
        <v>3316</v>
      </c>
      <c r="H44" s="20"/>
      <c r="I44" s="20"/>
      <c r="J44" s="35" t="s">
        <v>3315</v>
      </c>
      <c r="K44" s="132" t="s">
        <v>807</v>
      </c>
      <c r="L44" s="20"/>
      <c r="M44" s="78"/>
      <c r="N44" s="19"/>
    </row>
    <row r="45" spans="1:14" s="18" customFormat="1" ht="31.5" x14ac:dyDescent="0.15">
      <c r="A45" s="77">
        <v>52</v>
      </c>
      <c r="B45" s="40" t="s">
        <v>1864</v>
      </c>
      <c r="C45" s="28">
        <v>1</v>
      </c>
      <c r="D45" s="25" t="s">
        <v>1864</v>
      </c>
      <c r="E45" s="49" t="s">
        <v>53</v>
      </c>
      <c r="F45" s="27" t="s">
        <v>3314</v>
      </c>
      <c r="G45" s="47" t="s">
        <v>3313</v>
      </c>
      <c r="H45" s="22" t="s">
        <v>1864</v>
      </c>
      <c r="I45" s="22" t="s">
        <v>1864</v>
      </c>
      <c r="J45" s="47" t="s">
        <v>3312</v>
      </c>
      <c r="K45" s="23" t="s">
        <v>44</v>
      </c>
      <c r="L45" s="74" t="s">
        <v>33</v>
      </c>
      <c r="M45" s="27" t="s">
        <v>32</v>
      </c>
      <c r="N45" s="2"/>
    </row>
    <row r="46" spans="1:14" s="18" customFormat="1" ht="21" x14ac:dyDescent="0.15">
      <c r="A46" s="30"/>
      <c r="B46" s="29"/>
      <c r="C46" s="46"/>
      <c r="D46" s="127"/>
      <c r="E46" s="49"/>
      <c r="F46" s="66"/>
      <c r="G46" s="41" t="s">
        <v>3311</v>
      </c>
      <c r="H46" s="87"/>
      <c r="I46" s="87"/>
      <c r="J46" s="41" t="s">
        <v>3310</v>
      </c>
      <c r="K46" s="74" t="s">
        <v>84</v>
      </c>
      <c r="L46" s="23"/>
      <c r="M46" s="66"/>
      <c r="N46" s="2"/>
    </row>
    <row r="47" spans="1:14" s="18" customFormat="1" ht="31.5" x14ac:dyDescent="0.15">
      <c r="A47" s="30"/>
      <c r="B47" s="29"/>
      <c r="C47" s="46"/>
      <c r="D47" s="66"/>
      <c r="E47" s="26" t="s">
        <v>106</v>
      </c>
      <c r="F47" s="27" t="s">
        <v>1857</v>
      </c>
      <c r="G47" s="239" t="s">
        <v>3309</v>
      </c>
      <c r="H47" s="87"/>
      <c r="I47" s="87"/>
      <c r="J47" s="142" t="s">
        <v>3308</v>
      </c>
      <c r="K47" s="274" t="s">
        <v>2818</v>
      </c>
      <c r="L47" s="23"/>
      <c r="M47" s="66"/>
      <c r="N47" s="2"/>
    </row>
    <row r="48" spans="1:14" s="18" customFormat="1" ht="21" x14ac:dyDescent="0.15">
      <c r="A48" s="30"/>
      <c r="B48" s="29"/>
      <c r="C48" s="46"/>
      <c r="D48" s="127"/>
      <c r="E48" s="49"/>
      <c r="F48" s="66"/>
      <c r="G48" s="239" t="s">
        <v>3307</v>
      </c>
      <c r="H48" s="87"/>
      <c r="I48" s="87"/>
      <c r="J48" s="239" t="s">
        <v>3306</v>
      </c>
      <c r="K48" s="74" t="s">
        <v>84</v>
      </c>
      <c r="L48" s="23"/>
      <c r="M48" s="66"/>
      <c r="N48" s="2"/>
    </row>
    <row r="49" spans="1:14" s="18" customFormat="1" ht="21" x14ac:dyDescent="0.15">
      <c r="A49" s="30"/>
      <c r="B49" s="29"/>
      <c r="C49" s="28">
        <v>3</v>
      </c>
      <c r="D49" s="27" t="s">
        <v>1846</v>
      </c>
      <c r="E49" s="26" t="s">
        <v>40</v>
      </c>
      <c r="F49" s="27" t="s">
        <v>1845</v>
      </c>
      <c r="G49" s="117" t="s">
        <v>3305</v>
      </c>
      <c r="H49" s="87"/>
      <c r="I49" s="22" t="s">
        <v>1846</v>
      </c>
      <c r="J49" s="24" t="s">
        <v>3304</v>
      </c>
      <c r="K49" s="117" t="s">
        <v>44</v>
      </c>
      <c r="L49" s="74" t="s">
        <v>33</v>
      </c>
      <c r="M49" s="27" t="s">
        <v>32</v>
      </c>
      <c r="N49" s="2"/>
    </row>
    <row r="50" spans="1:14" s="18" customFormat="1" ht="63" x14ac:dyDescent="0.15">
      <c r="A50" s="30"/>
      <c r="B50" s="29"/>
      <c r="C50" s="46"/>
      <c r="D50" s="127"/>
      <c r="E50" s="72" t="s">
        <v>106</v>
      </c>
      <c r="F50" s="116" t="s">
        <v>1841</v>
      </c>
      <c r="G50" s="71" t="s">
        <v>3303</v>
      </c>
      <c r="H50" s="87"/>
      <c r="I50" s="87"/>
      <c r="J50" s="86" t="s">
        <v>3302</v>
      </c>
      <c r="K50" s="160" t="s">
        <v>215</v>
      </c>
      <c r="L50" s="23"/>
      <c r="M50" s="66"/>
      <c r="N50" s="2"/>
    </row>
    <row r="51" spans="1:14" s="18" customFormat="1" ht="115.5" x14ac:dyDescent="0.15">
      <c r="A51" s="77">
        <v>53</v>
      </c>
      <c r="B51" s="40" t="s">
        <v>1798</v>
      </c>
      <c r="C51" s="28">
        <v>1</v>
      </c>
      <c r="D51" s="41" t="s">
        <v>1798</v>
      </c>
      <c r="E51" s="26" t="s">
        <v>40</v>
      </c>
      <c r="F51" s="40" t="s">
        <v>1797</v>
      </c>
      <c r="G51" s="86" t="s">
        <v>3301</v>
      </c>
      <c r="H51" s="74" t="s">
        <v>1798</v>
      </c>
      <c r="I51" s="74" t="s">
        <v>1798</v>
      </c>
      <c r="J51" s="24" t="s">
        <v>3300</v>
      </c>
      <c r="K51" s="132" t="s">
        <v>44</v>
      </c>
      <c r="L51" s="74" t="s">
        <v>33</v>
      </c>
      <c r="M51" s="27" t="s">
        <v>32</v>
      </c>
      <c r="N51" s="19"/>
    </row>
    <row r="52" spans="1:14" s="18" customFormat="1" ht="31.5" x14ac:dyDescent="0.15">
      <c r="A52" s="30"/>
      <c r="B52" s="29"/>
      <c r="C52" s="46"/>
      <c r="D52" s="47"/>
      <c r="E52" s="49"/>
      <c r="F52" s="29"/>
      <c r="G52" s="29" t="s">
        <v>3299</v>
      </c>
      <c r="H52" s="23"/>
      <c r="I52" s="23"/>
      <c r="J52" s="24" t="s">
        <v>3298</v>
      </c>
      <c r="K52" s="132" t="s">
        <v>41</v>
      </c>
      <c r="L52" s="67"/>
      <c r="M52" s="66"/>
      <c r="N52" s="19"/>
    </row>
    <row r="53" spans="1:14" s="18" customFormat="1" ht="42" x14ac:dyDescent="0.15">
      <c r="A53" s="30"/>
      <c r="B53" s="29"/>
      <c r="C53" s="46"/>
      <c r="D53" s="47"/>
      <c r="E53" s="34"/>
      <c r="F53" s="21"/>
      <c r="G53" s="117" t="s">
        <v>3297</v>
      </c>
      <c r="H53" s="23"/>
      <c r="I53" s="23"/>
      <c r="J53" s="24" t="s">
        <v>3296</v>
      </c>
      <c r="K53" s="67" t="s">
        <v>807</v>
      </c>
      <c r="L53" s="67"/>
      <c r="M53" s="66"/>
      <c r="N53" s="19"/>
    </row>
    <row r="54" spans="1:14" s="18" customFormat="1" x14ac:dyDescent="0.15">
      <c r="A54" s="30"/>
      <c r="B54" s="29"/>
      <c r="C54" s="28">
        <v>2</v>
      </c>
      <c r="D54" s="41" t="s">
        <v>1786</v>
      </c>
      <c r="E54" s="72" t="s">
        <v>106</v>
      </c>
      <c r="F54" s="71" t="s">
        <v>1769</v>
      </c>
      <c r="G54" s="35" t="s">
        <v>3295</v>
      </c>
      <c r="H54" s="23"/>
      <c r="I54" s="74" t="s">
        <v>1786</v>
      </c>
      <c r="J54" s="24" t="s">
        <v>3294</v>
      </c>
      <c r="K54" s="132" t="s">
        <v>306</v>
      </c>
      <c r="L54" s="74" t="s">
        <v>33</v>
      </c>
      <c r="M54" s="27" t="s">
        <v>32</v>
      </c>
      <c r="N54" s="19"/>
    </row>
    <row r="55" spans="1:14" s="18" customFormat="1" ht="31.5" x14ac:dyDescent="0.15">
      <c r="A55" s="30"/>
      <c r="B55" s="29"/>
      <c r="C55" s="28">
        <v>3</v>
      </c>
      <c r="D55" s="40" t="s">
        <v>1758</v>
      </c>
      <c r="E55" s="49" t="s">
        <v>40</v>
      </c>
      <c r="F55" s="29" t="s">
        <v>1757</v>
      </c>
      <c r="G55" s="29" t="s">
        <v>3293</v>
      </c>
      <c r="H55" s="23"/>
      <c r="I55" s="74" t="s">
        <v>1758</v>
      </c>
      <c r="J55" s="47" t="s">
        <v>3292</v>
      </c>
      <c r="K55" s="67" t="s">
        <v>44</v>
      </c>
      <c r="L55" s="74" t="s">
        <v>33</v>
      </c>
      <c r="M55" s="27" t="s">
        <v>32</v>
      </c>
      <c r="N55" s="19"/>
    </row>
    <row r="56" spans="1:14" s="18" customFormat="1" ht="10.5" customHeight="1" x14ac:dyDescent="0.15">
      <c r="A56" s="30"/>
      <c r="B56" s="29"/>
      <c r="C56" s="46"/>
      <c r="D56" s="47"/>
      <c r="E56" s="49"/>
      <c r="F56" s="29"/>
      <c r="G56" s="22" t="s">
        <v>3291</v>
      </c>
      <c r="H56" s="23"/>
      <c r="I56" s="23"/>
      <c r="J56" s="41" t="s">
        <v>3290</v>
      </c>
      <c r="K56" s="137" t="s">
        <v>41</v>
      </c>
      <c r="L56" s="67"/>
      <c r="M56" s="66"/>
      <c r="N56" s="19"/>
    </row>
    <row r="57" spans="1:14" s="18" customFormat="1" x14ac:dyDescent="0.15">
      <c r="A57" s="30"/>
      <c r="B57" s="47"/>
      <c r="C57" s="46"/>
      <c r="D57" s="47"/>
      <c r="E57" s="49"/>
      <c r="F57" s="29"/>
      <c r="G57" s="117" t="s">
        <v>3289</v>
      </c>
      <c r="H57" s="23"/>
      <c r="I57" s="23"/>
      <c r="J57" s="41" t="s">
        <v>3288</v>
      </c>
      <c r="K57" s="137" t="s">
        <v>55</v>
      </c>
      <c r="L57" s="67"/>
      <c r="M57" s="66"/>
      <c r="N57" s="19"/>
    </row>
    <row r="58" spans="1:14" s="18" customFormat="1" ht="31.5" x14ac:dyDescent="0.15">
      <c r="A58" s="30"/>
      <c r="B58" s="47"/>
      <c r="C58" s="46"/>
      <c r="D58" s="47"/>
      <c r="E58" s="34"/>
      <c r="F58" s="21"/>
      <c r="G58" s="24" t="s">
        <v>3287</v>
      </c>
      <c r="H58" s="23"/>
      <c r="I58" s="23"/>
      <c r="J58" s="117" t="s">
        <v>3286</v>
      </c>
      <c r="K58" s="135" t="s">
        <v>1744</v>
      </c>
      <c r="L58" s="67"/>
      <c r="M58" s="66"/>
      <c r="N58" s="19"/>
    </row>
    <row r="59" spans="1:14" s="18" customFormat="1" ht="31.5" x14ac:dyDescent="0.15">
      <c r="A59" s="30"/>
      <c r="B59" s="29"/>
      <c r="C59" s="46"/>
      <c r="D59" s="47"/>
      <c r="E59" s="49" t="s">
        <v>106</v>
      </c>
      <c r="F59" s="29" t="s">
        <v>1736</v>
      </c>
      <c r="G59" s="86" t="s">
        <v>3285</v>
      </c>
      <c r="H59" s="23"/>
      <c r="I59" s="23"/>
      <c r="J59" s="117" t="s">
        <v>3284</v>
      </c>
      <c r="K59" s="132" t="s">
        <v>44</v>
      </c>
      <c r="L59" s="67"/>
      <c r="M59" s="66"/>
      <c r="N59" s="19"/>
    </row>
    <row r="60" spans="1:14" s="18" customFormat="1" x14ac:dyDescent="0.15">
      <c r="A60" s="30"/>
      <c r="B60" s="29"/>
      <c r="C60" s="46"/>
      <c r="D60" s="47"/>
      <c r="E60" s="26" t="s">
        <v>99</v>
      </c>
      <c r="F60" s="40" t="s">
        <v>1729</v>
      </c>
      <c r="G60" s="86" t="s">
        <v>1728</v>
      </c>
      <c r="H60" s="23"/>
      <c r="I60" s="23"/>
      <c r="J60" s="117" t="s">
        <v>3283</v>
      </c>
      <c r="K60" s="141" t="s">
        <v>44</v>
      </c>
      <c r="L60" s="67"/>
      <c r="M60" s="66"/>
      <c r="N60" s="19"/>
    </row>
    <row r="61" spans="1:14" s="18" customFormat="1" x14ac:dyDescent="0.15">
      <c r="A61" s="30"/>
      <c r="B61" s="29"/>
      <c r="C61" s="46"/>
      <c r="D61" s="47"/>
      <c r="E61" s="34"/>
      <c r="F61" s="21"/>
      <c r="G61" s="86" t="s">
        <v>1722</v>
      </c>
      <c r="H61" s="23"/>
      <c r="I61" s="23"/>
      <c r="J61" s="117" t="s">
        <v>3282</v>
      </c>
      <c r="K61" s="136" t="s">
        <v>41</v>
      </c>
      <c r="L61" s="67"/>
      <c r="M61" s="66"/>
      <c r="N61" s="19"/>
    </row>
    <row r="62" spans="1:14" s="18" customFormat="1" ht="52.5" x14ac:dyDescent="0.15">
      <c r="A62" s="30"/>
      <c r="B62" s="29"/>
      <c r="C62" s="46"/>
      <c r="D62" s="47"/>
      <c r="E62" s="49" t="s">
        <v>83</v>
      </c>
      <c r="F62" s="29" t="s">
        <v>1720</v>
      </c>
      <c r="G62" s="86" t="s">
        <v>3281</v>
      </c>
      <c r="H62" s="23"/>
      <c r="I62" s="23"/>
      <c r="J62" s="117" t="s">
        <v>3280</v>
      </c>
      <c r="K62" s="136" t="s">
        <v>44</v>
      </c>
      <c r="L62" s="67"/>
      <c r="M62" s="66"/>
      <c r="N62" s="19"/>
    </row>
    <row r="63" spans="1:14" s="18" customFormat="1" ht="31.5" x14ac:dyDescent="0.15">
      <c r="A63" s="30"/>
      <c r="B63" s="29"/>
      <c r="C63" s="46"/>
      <c r="D63" s="47"/>
      <c r="E63" s="49"/>
      <c r="F63" s="29"/>
      <c r="G63" s="47" t="s">
        <v>3279</v>
      </c>
      <c r="H63" s="23"/>
      <c r="I63" s="23"/>
      <c r="J63" s="117" t="s">
        <v>3278</v>
      </c>
      <c r="K63" s="75" t="s">
        <v>41</v>
      </c>
      <c r="L63" s="67"/>
      <c r="M63" s="66"/>
      <c r="N63" s="19"/>
    </row>
    <row r="64" spans="1:14" s="18" customFormat="1" ht="84" x14ac:dyDescent="0.15">
      <c r="A64" s="30"/>
      <c r="B64" s="47"/>
      <c r="C64" s="46"/>
      <c r="D64" s="29"/>
      <c r="E64" s="26" t="s">
        <v>117</v>
      </c>
      <c r="F64" s="40" t="s">
        <v>1718</v>
      </c>
      <c r="G64" s="86" t="s">
        <v>3277</v>
      </c>
      <c r="H64" s="23"/>
      <c r="I64" s="23"/>
      <c r="J64" s="117" t="s">
        <v>3276</v>
      </c>
      <c r="K64" s="135" t="s">
        <v>44</v>
      </c>
      <c r="L64" s="67"/>
      <c r="M64" s="66"/>
      <c r="N64" s="19"/>
    </row>
    <row r="65" spans="1:14" s="18" customFormat="1" ht="31.5" x14ac:dyDescent="0.15">
      <c r="A65" s="30"/>
      <c r="B65" s="47"/>
      <c r="C65" s="46"/>
      <c r="D65" s="47"/>
      <c r="E65" s="34"/>
      <c r="F65" s="21"/>
      <c r="G65" s="290" t="s">
        <v>3275</v>
      </c>
      <c r="H65" s="23"/>
      <c r="I65" s="23"/>
      <c r="J65" s="117" t="s">
        <v>3274</v>
      </c>
      <c r="K65" s="289" t="s">
        <v>3273</v>
      </c>
      <c r="L65" s="67"/>
      <c r="M65" s="66"/>
      <c r="N65" s="19"/>
    </row>
    <row r="66" spans="1:14" s="18" customFormat="1" ht="21" x14ac:dyDescent="0.15">
      <c r="A66" s="30"/>
      <c r="B66" s="47"/>
      <c r="C66" s="46"/>
      <c r="D66" s="47"/>
      <c r="E66" s="49" t="s">
        <v>70</v>
      </c>
      <c r="F66" s="29" t="s">
        <v>1698</v>
      </c>
      <c r="G66" s="47" t="s">
        <v>3272</v>
      </c>
      <c r="H66" s="23"/>
      <c r="I66" s="23"/>
      <c r="J66" s="117" t="s">
        <v>3271</v>
      </c>
      <c r="K66" s="141" t="s">
        <v>44</v>
      </c>
      <c r="L66" s="67"/>
      <c r="M66" s="66"/>
      <c r="N66" s="19"/>
    </row>
    <row r="67" spans="1:14" s="18" customFormat="1" x14ac:dyDescent="0.15">
      <c r="A67" s="30"/>
      <c r="B67" s="47"/>
      <c r="C67" s="46"/>
      <c r="D67" s="47"/>
      <c r="E67" s="49"/>
      <c r="F67" s="29"/>
      <c r="G67" s="86" t="s">
        <v>1695</v>
      </c>
      <c r="H67" s="23"/>
      <c r="I67" s="23"/>
      <c r="J67" s="117" t="s">
        <v>3270</v>
      </c>
      <c r="K67" s="135" t="s">
        <v>55</v>
      </c>
      <c r="L67" s="67"/>
      <c r="M67" s="66"/>
      <c r="N67" s="19"/>
    </row>
    <row r="68" spans="1:14" s="18" customFormat="1" ht="31.5" x14ac:dyDescent="0.15">
      <c r="A68" s="30"/>
      <c r="B68" s="47"/>
      <c r="C68" s="46"/>
      <c r="D68" s="47"/>
      <c r="E68" s="34"/>
      <c r="F68" s="21"/>
      <c r="G68" s="86" t="s">
        <v>3269</v>
      </c>
      <c r="H68" s="23"/>
      <c r="I68" s="23"/>
      <c r="J68" s="117" t="s">
        <v>3268</v>
      </c>
      <c r="K68" s="135" t="s">
        <v>263</v>
      </c>
      <c r="L68" s="67"/>
      <c r="M68" s="66"/>
      <c r="N68" s="19"/>
    </row>
    <row r="69" spans="1:14" s="18" customFormat="1" ht="52.5" x14ac:dyDescent="0.15">
      <c r="A69" s="30"/>
      <c r="B69" s="47"/>
      <c r="C69" s="46"/>
      <c r="D69" s="47"/>
      <c r="E69" s="26" t="s">
        <v>188</v>
      </c>
      <c r="F69" s="40" t="s">
        <v>1693</v>
      </c>
      <c r="G69" s="86" t="s">
        <v>3267</v>
      </c>
      <c r="H69" s="23"/>
      <c r="I69" s="23"/>
      <c r="J69" s="117" t="s">
        <v>3266</v>
      </c>
      <c r="K69" s="135" t="s">
        <v>44</v>
      </c>
      <c r="L69" s="67"/>
      <c r="M69" s="23"/>
      <c r="N69" s="19"/>
    </row>
    <row r="70" spans="1:14" s="18" customFormat="1" ht="21" x14ac:dyDescent="0.15">
      <c r="A70" s="30"/>
      <c r="B70" s="47"/>
      <c r="C70" s="46"/>
      <c r="D70" s="47"/>
      <c r="E70" s="26" t="s">
        <v>881</v>
      </c>
      <c r="F70" s="40" t="s">
        <v>1677</v>
      </c>
      <c r="G70" s="41" t="s">
        <v>3265</v>
      </c>
      <c r="H70" s="23"/>
      <c r="I70" s="23"/>
      <c r="J70" s="117" t="s">
        <v>3264</v>
      </c>
      <c r="K70" s="141" t="s">
        <v>44</v>
      </c>
      <c r="L70" s="67"/>
      <c r="M70" s="66"/>
      <c r="N70" s="19"/>
    </row>
    <row r="71" spans="1:14" ht="31.5" x14ac:dyDescent="0.15">
      <c r="A71" s="30"/>
      <c r="B71" s="47"/>
      <c r="C71" s="46"/>
      <c r="D71" s="47"/>
      <c r="E71" s="34"/>
      <c r="F71" s="21"/>
      <c r="G71" s="117" t="s">
        <v>3263</v>
      </c>
      <c r="H71" s="23"/>
      <c r="I71" s="23"/>
      <c r="J71" s="117" t="s">
        <v>3263</v>
      </c>
      <c r="K71" s="136" t="s">
        <v>3262</v>
      </c>
      <c r="L71" s="67"/>
      <c r="M71" s="66"/>
      <c r="N71" s="19"/>
    </row>
    <row r="72" spans="1:14" ht="21" x14ac:dyDescent="0.15">
      <c r="A72" s="30"/>
      <c r="B72" s="47"/>
      <c r="C72" s="46"/>
      <c r="D72" s="47"/>
      <c r="E72" s="72" t="s">
        <v>111</v>
      </c>
      <c r="F72" s="71" t="s">
        <v>1668</v>
      </c>
      <c r="G72" s="86" t="s">
        <v>3261</v>
      </c>
      <c r="H72" s="23"/>
      <c r="I72" s="23"/>
      <c r="J72" s="117" t="s">
        <v>3260</v>
      </c>
      <c r="K72" s="136" t="s">
        <v>44</v>
      </c>
      <c r="L72" s="67"/>
      <c r="M72" s="66"/>
      <c r="N72" s="19"/>
    </row>
    <row r="73" spans="1:14" ht="21" x14ac:dyDescent="0.15">
      <c r="A73" s="30"/>
      <c r="B73" s="29"/>
      <c r="C73" s="36"/>
      <c r="D73" s="35"/>
      <c r="E73" s="34" t="s">
        <v>1413</v>
      </c>
      <c r="F73" s="21" t="s">
        <v>1661</v>
      </c>
      <c r="G73" s="86" t="s">
        <v>3259</v>
      </c>
      <c r="H73" s="23"/>
      <c r="I73" s="20"/>
      <c r="J73" s="117" t="s">
        <v>3258</v>
      </c>
      <c r="K73" s="163" t="s">
        <v>44</v>
      </c>
      <c r="L73" s="102"/>
      <c r="M73" s="78"/>
      <c r="N73" s="19"/>
    </row>
    <row r="74" spans="1:14" ht="21" x14ac:dyDescent="0.15">
      <c r="A74" s="30"/>
      <c r="B74" s="47"/>
      <c r="C74" s="46">
        <v>4</v>
      </c>
      <c r="D74" s="47" t="s">
        <v>1648</v>
      </c>
      <c r="E74" s="49" t="s">
        <v>40</v>
      </c>
      <c r="F74" s="29" t="s">
        <v>1650</v>
      </c>
      <c r="G74" s="47" t="s">
        <v>3257</v>
      </c>
      <c r="H74" s="23"/>
      <c r="I74" s="23" t="s">
        <v>1648</v>
      </c>
      <c r="J74" s="117" t="s">
        <v>3256</v>
      </c>
      <c r="K74" s="117" t="s">
        <v>44</v>
      </c>
      <c r="L74" s="23" t="s">
        <v>33</v>
      </c>
      <c r="M74" s="66" t="s">
        <v>32</v>
      </c>
      <c r="N74" s="19"/>
    </row>
    <row r="75" spans="1:14" s="18" customFormat="1" ht="31.5" x14ac:dyDescent="0.15">
      <c r="A75" s="77">
        <v>54</v>
      </c>
      <c r="B75" s="41" t="s">
        <v>1629</v>
      </c>
      <c r="C75" s="28">
        <v>1</v>
      </c>
      <c r="D75" s="40" t="s">
        <v>1628</v>
      </c>
      <c r="E75" s="26" t="s">
        <v>40</v>
      </c>
      <c r="F75" s="40" t="s">
        <v>1631</v>
      </c>
      <c r="G75" s="117" t="s">
        <v>2733</v>
      </c>
      <c r="H75" s="74" t="s">
        <v>1629</v>
      </c>
      <c r="I75" s="74" t="s">
        <v>1628</v>
      </c>
      <c r="J75" s="117" t="s">
        <v>3255</v>
      </c>
      <c r="K75" s="283" t="s">
        <v>44</v>
      </c>
      <c r="L75" s="74" t="s">
        <v>33</v>
      </c>
      <c r="M75" s="27" t="s">
        <v>32</v>
      </c>
      <c r="N75" s="19"/>
    </row>
    <row r="76" spans="1:14" s="18" customFormat="1" x14ac:dyDescent="0.15">
      <c r="A76" s="30"/>
      <c r="B76" s="47"/>
      <c r="C76" s="46"/>
      <c r="D76" s="47"/>
      <c r="E76" s="49"/>
      <c r="F76" s="29"/>
      <c r="G76" s="117" t="s">
        <v>3254</v>
      </c>
      <c r="H76" s="23"/>
      <c r="I76" s="23"/>
      <c r="J76" s="117" t="s">
        <v>3253</v>
      </c>
      <c r="K76" s="117" t="s">
        <v>41</v>
      </c>
      <c r="L76" s="23"/>
      <c r="M76" s="66"/>
      <c r="N76" s="19"/>
    </row>
    <row r="77" spans="1:14" s="18" customFormat="1" ht="21" x14ac:dyDescent="0.15">
      <c r="A77" s="30"/>
      <c r="B77" s="47"/>
      <c r="C77" s="46"/>
      <c r="D77" s="47"/>
      <c r="E77" s="72" t="s">
        <v>106</v>
      </c>
      <c r="F77" s="71" t="s">
        <v>1607</v>
      </c>
      <c r="G77" s="86" t="s">
        <v>3252</v>
      </c>
      <c r="H77" s="23"/>
      <c r="I77" s="23"/>
      <c r="J77" s="117" t="s">
        <v>3251</v>
      </c>
      <c r="K77" s="117" t="s">
        <v>44</v>
      </c>
      <c r="L77" s="23"/>
      <c r="M77" s="66"/>
      <c r="N77" s="19"/>
    </row>
    <row r="78" spans="1:14" s="18" customFormat="1" ht="21" x14ac:dyDescent="0.15">
      <c r="A78" s="30"/>
      <c r="B78" s="47"/>
      <c r="C78" s="46"/>
      <c r="D78" s="47"/>
      <c r="E78" s="49" t="s">
        <v>99</v>
      </c>
      <c r="F78" s="29" t="s">
        <v>1603</v>
      </c>
      <c r="G78" s="47" t="s">
        <v>3250</v>
      </c>
      <c r="H78" s="23"/>
      <c r="I78" s="23"/>
      <c r="J78" s="117" t="s">
        <v>3249</v>
      </c>
      <c r="K78" s="288" t="s">
        <v>306</v>
      </c>
      <c r="L78" s="67"/>
      <c r="M78" s="66"/>
      <c r="N78" s="19"/>
    </row>
    <row r="79" spans="1:14" s="18" customFormat="1" x14ac:dyDescent="0.15">
      <c r="A79" s="30"/>
      <c r="B79" s="47"/>
      <c r="C79" s="46"/>
      <c r="D79" s="47"/>
      <c r="E79" s="34"/>
      <c r="F79" s="21"/>
      <c r="G79" s="117" t="s">
        <v>3248</v>
      </c>
      <c r="H79" s="23"/>
      <c r="I79" s="23"/>
      <c r="J79" s="117" t="s">
        <v>3247</v>
      </c>
      <c r="K79" s="287" t="s">
        <v>41</v>
      </c>
      <c r="L79" s="67"/>
      <c r="M79" s="66"/>
      <c r="N79" s="19"/>
    </row>
    <row r="80" spans="1:14" s="18" customFormat="1" ht="42" x14ac:dyDescent="0.15">
      <c r="A80" s="30"/>
      <c r="B80" s="47"/>
      <c r="C80" s="46"/>
      <c r="D80" s="47"/>
      <c r="E80" s="26" t="s">
        <v>70</v>
      </c>
      <c r="F80" s="40" t="s">
        <v>1582</v>
      </c>
      <c r="G80" s="41" t="s">
        <v>3246</v>
      </c>
      <c r="H80" s="23"/>
      <c r="I80" s="23"/>
      <c r="J80" s="117" t="s">
        <v>3245</v>
      </c>
      <c r="K80" s="117" t="s">
        <v>44</v>
      </c>
      <c r="L80" s="23"/>
      <c r="M80" s="66"/>
      <c r="N80" s="19"/>
    </row>
    <row r="81" spans="1:14" s="18" customFormat="1" x14ac:dyDescent="0.15">
      <c r="A81" s="30"/>
      <c r="B81" s="47"/>
      <c r="C81" s="46"/>
      <c r="D81" s="47"/>
      <c r="E81" s="34"/>
      <c r="F81" s="35"/>
      <c r="G81" s="117" t="s">
        <v>3244</v>
      </c>
      <c r="H81" s="23"/>
      <c r="I81" s="23"/>
      <c r="J81" s="117" t="s">
        <v>3243</v>
      </c>
      <c r="K81" s="117" t="s">
        <v>41</v>
      </c>
      <c r="L81" s="23"/>
      <c r="M81" s="66"/>
      <c r="N81" s="19"/>
    </row>
    <row r="82" spans="1:14" s="18" customFormat="1" x14ac:dyDescent="0.15">
      <c r="A82" s="30"/>
      <c r="B82" s="47"/>
      <c r="C82" s="46"/>
      <c r="D82" s="47"/>
      <c r="E82" s="26" t="s">
        <v>1413</v>
      </c>
      <c r="F82" s="71" t="s">
        <v>1549</v>
      </c>
      <c r="G82" s="117" t="s">
        <v>2712</v>
      </c>
      <c r="H82" s="23"/>
      <c r="I82" s="23"/>
      <c r="J82" s="41" t="s">
        <v>3242</v>
      </c>
      <c r="K82" s="132" t="s">
        <v>44</v>
      </c>
      <c r="L82" s="67"/>
      <c r="M82" s="66"/>
      <c r="N82" s="19"/>
    </row>
    <row r="83" spans="1:14" s="18" customFormat="1" ht="105" x14ac:dyDescent="0.15">
      <c r="A83" s="30"/>
      <c r="B83" s="47"/>
      <c r="C83" s="28">
        <v>2</v>
      </c>
      <c r="D83" s="41" t="s">
        <v>1541</v>
      </c>
      <c r="E83" s="26" t="s">
        <v>40</v>
      </c>
      <c r="F83" s="40" t="s">
        <v>1540</v>
      </c>
      <c r="G83" s="40" t="s">
        <v>3241</v>
      </c>
      <c r="H83" s="23"/>
      <c r="I83" s="74" t="s">
        <v>1541</v>
      </c>
      <c r="J83" s="41" t="s">
        <v>3240</v>
      </c>
      <c r="K83" s="286" t="s">
        <v>44</v>
      </c>
      <c r="L83" s="74" t="s">
        <v>33</v>
      </c>
      <c r="M83" s="27" t="s">
        <v>32</v>
      </c>
      <c r="N83" s="19"/>
    </row>
    <row r="84" spans="1:14" s="18" customFormat="1" ht="21" x14ac:dyDescent="0.15">
      <c r="A84" s="30"/>
      <c r="B84" s="47"/>
      <c r="C84" s="46"/>
      <c r="D84" s="47"/>
      <c r="E84" s="34"/>
      <c r="F84" s="21"/>
      <c r="G84" s="84" t="s">
        <v>3239</v>
      </c>
      <c r="H84" s="23"/>
      <c r="I84" s="23"/>
      <c r="J84" s="84" t="s">
        <v>3238</v>
      </c>
      <c r="K84" s="42" t="s">
        <v>223</v>
      </c>
      <c r="L84" s="23"/>
      <c r="M84" s="66"/>
      <c r="N84" s="19"/>
    </row>
    <row r="85" spans="1:14" s="18" customFormat="1" ht="42" x14ac:dyDescent="0.15">
      <c r="A85" s="30"/>
      <c r="B85" s="29"/>
      <c r="C85" s="46"/>
      <c r="D85" s="47"/>
      <c r="E85" s="72" t="s">
        <v>53</v>
      </c>
      <c r="F85" s="71" t="s">
        <v>1512</v>
      </c>
      <c r="G85" s="86" t="s">
        <v>3237</v>
      </c>
      <c r="H85" s="23"/>
      <c r="I85" s="23"/>
      <c r="J85" s="32" t="s">
        <v>3236</v>
      </c>
      <c r="K85" s="135" t="s">
        <v>44</v>
      </c>
      <c r="L85" s="67"/>
      <c r="M85" s="66"/>
      <c r="N85" s="19"/>
    </row>
    <row r="86" spans="1:14" s="18" customFormat="1" ht="52.5" x14ac:dyDescent="0.15">
      <c r="A86" s="30"/>
      <c r="B86" s="29"/>
      <c r="C86" s="46"/>
      <c r="D86" s="29"/>
      <c r="E86" s="34" t="s">
        <v>106</v>
      </c>
      <c r="F86" s="21" t="s">
        <v>1503</v>
      </c>
      <c r="G86" s="35" t="s">
        <v>3235</v>
      </c>
      <c r="H86" s="23"/>
      <c r="I86" s="23"/>
      <c r="J86" s="117" t="s">
        <v>3234</v>
      </c>
      <c r="K86" s="163" t="s">
        <v>44</v>
      </c>
      <c r="L86" s="67"/>
      <c r="M86" s="66"/>
      <c r="N86" s="19"/>
    </row>
    <row r="87" spans="1:14" s="18" customFormat="1" ht="31.5" x14ac:dyDescent="0.15">
      <c r="A87" s="30"/>
      <c r="B87" s="47"/>
      <c r="C87" s="46"/>
      <c r="D87" s="47"/>
      <c r="E87" s="34" t="s">
        <v>99</v>
      </c>
      <c r="F87" s="21" t="s">
        <v>1494</v>
      </c>
      <c r="G87" s="35" t="s">
        <v>3233</v>
      </c>
      <c r="H87" s="23"/>
      <c r="I87" s="23"/>
      <c r="J87" s="117" t="s">
        <v>3232</v>
      </c>
      <c r="K87" s="35" t="s">
        <v>44</v>
      </c>
      <c r="L87" s="23"/>
      <c r="M87" s="66"/>
      <c r="N87" s="19"/>
    </row>
    <row r="88" spans="1:14" s="18" customFormat="1" x14ac:dyDescent="0.15">
      <c r="A88" s="30"/>
      <c r="B88" s="47"/>
      <c r="C88" s="46"/>
      <c r="D88" s="47"/>
      <c r="E88" s="49" t="s">
        <v>83</v>
      </c>
      <c r="F88" s="29" t="s">
        <v>1475</v>
      </c>
      <c r="G88" s="47" t="s">
        <v>2698</v>
      </c>
      <c r="H88" s="23"/>
      <c r="I88" s="23"/>
      <c r="J88" s="31" t="s">
        <v>3231</v>
      </c>
      <c r="K88" s="141" t="s">
        <v>44</v>
      </c>
      <c r="L88" s="67"/>
      <c r="M88" s="66"/>
      <c r="N88" s="19"/>
    </row>
    <row r="89" spans="1:14" s="18" customFormat="1" ht="21" x14ac:dyDescent="0.15">
      <c r="A89" s="30"/>
      <c r="B89" s="47"/>
      <c r="C89" s="46"/>
      <c r="D89" s="29"/>
      <c r="E89" s="72" t="s">
        <v>117</v>
      </c>
      <c r="F89" s="71" t="s">
        <v>1470</v>
      </c>
      <c r="G89" s="86" t="s">
        <v>3230</v>
      </c>
      <c r="H89" s="23"/>
      <c r="I89" s="23"/>
      <c r="J89" s="32" t="s">
        <v>3229</v>
      </c>
      <c r="K89" s="136" t="s">
        <v>44</v>
      </c>
      <c r="L89" s="67"/>
      <c r="M89" s="66"/>
      <c r="N89" s="19"/>
    </row>
    <row r="90" spans="1:14" s="18" customFormat="1" ht="31.5" x14ac:dyDescent="0.15">
      <c r="A90" s="30"/>
      <c r="B90" s="47"/>
      <c r="C90" s="46"/>
      <c r="D90" s="47"/>
      <c r="E90" s="34" t="s">
        <v>70</v>
      </c>
      <c r="F90" s="21" t="s">
        <v>1461</v>
      </c>
      <c r="G90" s="35" t="s">
        <v>3228</v>
      </c>
      <c r="H90" s="23"/>
      <c r="I90" s="23"/>
      <c r="J90" s="44" t="s">
        <v>3227</v>
      </c>
      <c r="K90" s="153" t="s">
        <v>44</v>
      </c>
      <c r="L90" s="67"/>
      <c r="M90" s="66"/>
      <c r="N90" s="19"/>
    </row>
    <row r="91" spans="1:14" s="18" customFormat="1" ht="42" x14ac:dyDescent="0.15">
      <c r="A91" s="30"/>
      <c r="B91" s="47"/>
      <c r="C91" s="46"/>
      <c r="D91" s="47"/>
      <c r="E91" s="49" t="s">
        <v>188</v>
      </c>
      <c r="F91" s="29" t="s">
        <v>1436</v>
      </c>
      <c r="G91" s="86" t="s">
        <v>3226</v>
      </c>
      <c r="H91" s="23"/>
      <c r="I91" s="23"/>
      <c r="J91" s="32" t="s">
        <v>3225</v>
      </c>
      <c r="K91" s="132" t="s">
        <v>44</v>
      </c>
      <c r="L91" s="67"/>
      <c r="M91" s="66"/>
      <c r="N91" s="19"/>
    </row>
    <row r="92" spans="1:14" s="18" customFormat="1" ht="21" x14ac:dyDescent="0.15">
      <c r="A92" s="30"/>
      <c r="B92" s="47"/>
      <c r="C92" s="46"/>
      <c r="D92" s="47"/>
      <c r="E92" s="49"/>
      <c r="F92" s="29"/>
      <c r="G92" s="22" t="s">
        <v>3224</v>
      </c>
      <c r="H92" s="23"/>
      <c r="I92" s="23"/>
      <c r="J92" s="32" t="s">
        <v>3223</v>
      </c>
      <c r="K92" s="48" t="s">
        <v>44</v>
      </c>
      <c r="L92" s="67"/>
      <c r="M92" s="66"/>
      <c r="N92" s="19"/>
    </row>
    <row r="93" spans="1:14" s="18" customFormat="1" ht="31.5" x14ac:dyDescent="0.15">
      <c r="A93" s="30"/>
      <c r="B93" s="47"/>
      <c r="C93" s="46"/>
      <c r="D93" s="47"/>
      <c r="E93" s="34"/>
      <c r="F93" s="21"/>
      <c r="G93" s="32" t="s">
        <v>3222</v>
      </c>
      <c r="H93" s="23"/>
      <c r="I93" s="23"/>
      <c r="J93" s="32" t="s">
        <v>3221</v>
      </c>
      <c r="K93" s="48" t="s">
        <v>41</v>
      </c>
      <c r="L93" s="67"/>
      <c r="M93" s="66"/>
      <c r="N93" s="19"/>
    </row>
    <row r="94" spans="1:14" s="18" customFormat="1" ht="31.5" x14ac:dyDescent="0.15">
      <c r="A94" s="30"/>
      <c r="B94" s="47"/>
      <c r="C94" s="46"/>
      <c r="D94" s="47"/>
      <c r="E94" s="49" t="s">
        <v>219</v>
      </c>
      <c r="F94" s="29" t="s">
        <v>1431</v>
      </c>
      <c r="G94" s="22" t="s">
        <v>3220</v>
      </c>
      <c r="H94" s="23"/>
      <c r="I94" s="23"/>
      <c r="J94" s="117" t="s">
        <v>3218</v>
      </c>
      <c r="K94" s="132" t="s">
        <v>44</v>
      </c>
      <c r="L94" s="67"/>
      <c r="M94" s="66"/>
      <c r="N94" s="19"/>
    </row>
    <row r="95" spans="1:14" s="18" customFormat="1" ht="42" x14ac:dyDescent="0.15">
      <c r="A95" s="30"/>
      <c r="B95" s="47"/>
      <c r="C95" s="46"/>
      <c r="D95" s="47"/>
      <c r="E95" s="49"/>
      <c r="F95" s="29"/>
      <c r="G95" s="32" t="s">
        <v>3216</v>
      </c>
      <c r="H95" s="23"/>
      <c r="I95" s="23"/>
      <c r="J95" s="32" t="s">
        <v>3216</v>
      </c>
      <c r="K95" s="42" t="s">
        <v>1422</v>
      </c>
      <c r="L95" s="67"/>
      <c r="M95" s="66"/>
      <c r="N95" s="19"/>
    </row>
    <row r="96" spans="1:14" s="18" customFormat="1" x14ac:dyDescent="0.15">
      <c r="A96" s="30"/>
      <c r="B96" s="47"/>
      <c r="C96" s="46"/>
      <c r="D96" s="47"/>
      <c r="E96" s="26" t="s">
        <v>111</v>
      </c>
      <c r="F96" s="40" t="s">
        <v>1419</v>
      </c>
      <c r="G96" s="117" t="s">
        <v>3219</v>
      </c>
      <c r="H96" s="23"/>
      <c r="I96" s="23"/>
      <c r="J96" s="117" t="s">
        <v>3218</v>
      </c>
      <c r="K96" s="132" t="s">
        <v>44</v>
      </c>
      <c r="L96" s="67"/>
      <c r="M96" s="66"/>
      <c r="N96" s="19"/>
    </row>
    <row r="97" spans="1:14" s="18" customFormat="1" ht="42" x14ac:dyDescent="0.15">
      <c r="A97" s="30"/>
      <c r="B97" s="47"/>
      <c r="C97" s="46"/>
      <c r="D97" s="47"/>
      <c r="E97" s="34"/>
      <c r="F97" s="21"/>
      <c r="G97" s="22" t="s">
        <v>3217</v>
      </c>
      <c r="H97" s="23"/>
      <c r="I97" s="23"/>
      <c r="J97" s="32" t="s">
        <v>3216</v>
      </c>
      <c r="K97" s="42" t="s">
        <v>1422</v>
      </c>
      <c r="L97" s="67"/>
      <c r="M97" s="66"/>
      <c r="N97" s="19"/>
    </row>
    <row r="98" spans="1:14" s="18" customFormat="1" ht="42" x14ac:dyDescent="0.15">
      <c r="A98" s="77">
        <v>55</v>
      </c>
      <c r="B98" s="41" t="s">
        <v>1405</v>
      </c>
      <c r="C98" s="28">
        <v>1</v>
      </c>
      <c r="D98" s="41" t="s">
        <v>1404</v>
      </c>
      <c r="E98" s="26" t="s">
        <v>40</v>
      </c>
      <c r="F98" s="40" t="s">
        <v>1403</v>
      </c>
      <c r="G98" s="198" t="s">
        <v>3215</v>
      </c>
      <c r="H98" s="74" t="s">
        <v>1405</v>
      </c>
      <c r="I98" s="74" t="s">
        <v>1404</v>
      </c>
      <c r="J98" s="151" t="s">
        <v>3214</v>
      </c>
      <c r="K98" s="117" t="s">
        <v>44</v>
      </c>
      <c r="L98" s="74" t="s">
        <v>33</v>
      </c>
      <c r="M98" s="27" t="s">
        <v>32</v>
      </c>
      <c r="N98" s="2"/>
    </row>
    <row r="99" spans="1:14" s="18" customFormat="1" ht="31.5" x14ac:dyDescent="0.15">
      <c r="A99" s="90"/>
      <c r="B99" s="35"/>
      <c r="C99" s="36"/>
      <c r="D99" s="35"/>
      <c r="E99" s="72" t="s">
        <v>99</v>
      </c>
      <c r="F99" s="71" t="s">
        <v>1380</v>
      </c>
      <c r="G99" s="194" t="s">
        <v>3213</v>
      </c>
      <c r="H99" s="20"/>
      <c r="I99" s="20"/>
      <c r="J99" s="151" t="s">
        <v>3212</v>
      </c>
      <c r="K99" s="20" t="s">
        <v>44</v>
      </c>
      <c r="L99" s="20"/>
      <c r="M99" s="78"/>
      <c r="N99" s="2"/>
    </row>
    <row r="100" spans="1:14" s="18" customFormat="1" ht="63" x14ac:dyDescent="0.15">
      <c r="A100" s="77">
        <v>56</v>
      </c>
      <c r="B100" s="41" t="s">
        <v>1373</v>
      </c>
      <c r="C100" s="28">
        <v>1</v>
      </c>
      <c r="D100" s="41" t="s">
        <v>1373</v>
      </c>
      <c r="E100" s="26" t="s">
        <v>40</v>
      </c>
      <c r="F100" s="40" t="s">
        <v>1375</v>
      </c>
      <c r="G100" s="41" t="s">
        <v>3211</v>
      </c>
      <c r="H100" s="74" t="s">
        <v>1373</v>
      </c>
      <c r="I100" s="74" t="s">
        <v>1373</v>
      </c>
      <c r="J100" s="24" t="s">
        <v>3210</v>
      </c>
      <c r="K100" s="74" t="s">
        <v>44</v>
      </c>
      <c r="L100" s="74" t="s">
        <v>33</v>
      </c>
      <c r="M100" s="27" t="s">
        <v>32</v>
      </c>
      <c r="N100" s="2"/>
    </row>
    <row r="101" spans="1:14" s="18" customFormat="1" ht="21" x14ac:dyDescent="0.15">
      <c r="A101" s="30"/>
      <c r="B101" s="47"/>
      <c r="C101" s="46"/>
      <c r="D101" s="47"/>
      <c r="E101" s="26" t="s">
        <v>188</v>
      </c>
      <c r="F101" s="40" t="s">
        <v>1363</v>
      </c>
      <c r="G101" s="86" t="s">
        <v>3209</v>
      </c>
      <c r="H101" s="23"/>
      <c r="I101" s="23"/>
      <c r="J101" s="24" t="s">
        <v>3208</v>
      </c>
      <c r="K101" s="117" t="s">
        <v>44</v>
      </c>
      <c r="L101" s="23"/>
      <c r="M101" s="183"/>
      <c r="N101" s="2"/>
    </row>
    <row r="102" spans="1:14" s="18" customFormat="1" x14ac:dyDescent="0.15">
      <c r="A102" s="30"/>
      <c r="B102" s="47"/>
      <c r="C102" s="28">
        <v>2</v>
      </c>
      <c r="D102" s="41" t="s">
        <v>1351</v>
      </c>
      <c r="E102" s="26" t="s">
        <v>40</v>
      </c>
      <c r="F102" s="40" t="s">
        <v>1353</v>
      </c>
      <c r="G102" s="47" t="s">
        <v>3207</v>
      </c>
      <c r="H102" s="23"/>
      <c r="I102" s="74" t="s">
        <v>1351</v>
      </c>
      <c r="J102" s="24" t="s">
        <v>3206</v>
      </c>
      <c r="K102" s="23" t="s">
        <v>44</v>
      </c>
      <c r="L102" s="74" t="s">
        <v>33</v>
      </c>
      <c r="M102" s="27" t="s">
        <v>32</v>
      </c>
      <c r="N102" s="2"/>
    </row>
    <row r="103" spans="1:14" s="18" customFormat="1" ht="21" x14ac:dyDescent="0.15">
      <c r="A103" s="30"/>
      <c r="B103" s="47"/>
      <c r="C103" s="46"/>
      <c r="D103" s="47"/>
      <c r="E103" s="49"/>
      <c r="F103" s="29"/>
      <c r="G103" s="86" t="s">
        <v>3205</v>
      </c>
      <c r="H103" s="23"/>
      <c r="I103" s="23"/>
      <c r="J103" s="24" t="s">
        <v>3204</v>
      </c>
      <c r="K103" s="117" t="s">
        <v>41</v>
      </c>
      <c r="L103" s="20"/>
      <c r="M103" s="66"/>
      <c r="N103" s="2"/>
    </row>
    <row r="104" spans="1:14" s="18" customFormat="1" ht="42" x14ac:dyDescent="0.15">
      <c r="A104" s="90"/>
      <c r="B104" s="285"/>
      <c r="C104" s="28">
        <v>4</v>
      </c>
      <c r="D104" s="40" t="s">
        <v>1335</v>
      </c>
      <c r="E104" s="26" t="s">
        <v>99</v>
      </c>
      <c r="F104" s="40" t="s">
        <v>1327</v>
      </c>
      <c r="G104" s="127" t="s">
        <v>2654</v>
      </c>
      <c r="H104" s="284"/>
      <c r="I104" s="40" t="s">
        <v>1335</v>
      </c>
      <c r="J104" s="151" t="s">
        <v>3203</v>
      </c>
      <c r="K104" s="33" t="s">
        <v>3202</v>
      </c>
      <c r="L104" s="74" t="s">
        <v>33</v>
      </c>
      <c r="M104" s="27" t="s">
        <v>32</v>
      </c>
      <c r="N104" s="2"/>
    </row>
    <row r="105" spans="1:14" s="18" customFormat="1" ht="42" x14ac:dyDescent="0.15">
      <c r="A105" s="77">
        <v>57</v>
      </c>
      <c r="B105" s="41" t="s">
        <v>1322</v>
      </c>
      <c r="C105" s="28">
        <v>1</v>
      </c>
      <c r="D105" s="41" t="s">
        <v>1321</v>
      </c>
      <c r="E105" s="26" t="s">
        <v>40</v>
      </c>
      <c r="F105" s="40" t="s">
        <v>1324</v>
      </c>
      <c r="G105" s="25" t="s">
        <v>3201</v>
      </c>
      <c r="H105" s="74" t="s">
        <v>1322</v>
      </c>
      <c r="I105" s="74" t="s">
        <v>1321</v>
      </c>
      <c r="J105" s="243" t="s">
        <v>3200</v>
      </c>
      <c r="K105" s="74" t="s">
        <v>44</v>
      </c>
      <c r="L105" s="74" t="s">
        <v>33</v>
      </c>
      <c r="M105" s="27" t="s">
        <v>32</v>
      </c>
      <c r="N105" s="19"/>
    </row>
    <row r="106" spans="1:14" ht="84" x14ac:dyDescent="0.15">
      <c r="A106" s="30"/>
      <c r="B106" s="47"/>
      <c r="C106" s="46"/>
      <c r="D106" s="47"/>
      <c r="E106" s="72" t="s">
        <v>53</v>
      </c>
      <c r="F106" s="71" t="s">
        <v>1303</v>
      </c>
      <c r="G106" s="198" t="s">
        <v>3199</v>
      </c>
      <c r="H106" s="23"/>
      <c r="I106" s="20"/>
      <c r="J106" s="243" t="s">
        <v>3198</v>
      </c>
      <c r="K106" s="117" t="s">
        <v>44</v>
      </c>
      <c r="L106" s="23"/>
      <c r="M106" s="66"/>
      <c r="N106" s="19"/>
    </row>
    <row r="107" spans="1:14" ht="52.5" x14ac:dyDescent="0.15">
      <c r="A107" s="182">
        <v>59</v>
      </c>
      <c r="B107" s="39" t="s">
        <v>1291</v>
      </c>
      <c r="C107" s="110">
        <v>3</v>
      </c>
      <c r="D107" s="69" t="s">
        <v>1286</v>
      </c>
      <c r="E107" s="104" t="s">
        <v>40</v>
      </c>
      <c r="F107" s="103" t="s">
        <v>1288</v>
      </c>
      <c r="G107" s="59" t="s">
        <v>3197</v>
      </c>
      <c r="H107" s="38" t="s">
        <v>1291</v>
      </c>
      <c r="I107" s="44" t="s">
        <v>1286</v>
      </c>
      <c r="J107" s="82" t="s">
        <v>3196</v>
      </c>
      <c r="K107" s="42" t="s">
        <v>44</v>
      </c>
      <c r="L107" s="38" t="s">
        <v>33</v>
      </c>
      <c r="M107" s="131" t="s">
        <v>32</v>
      </c>
      <c r="N107" s="164"/>
    </row>
    <row r="108" spans="1:14" ht="12.75" x14ac:dyDescent="0.15">
      <c r="A108" s="122"/>
      <c r="B108" s="65"/>
      <c r="C108" s="106"/>
      <c r="D108" s="65"/>
      <c r="E108" s="104"/>
      <c r="F108" s="103"/>
      <c r="G108" s="84" t="s">
        <v>3195</v>
      </c>
      <c r="H108" s="44"/>
      <c r="I108" s="44"/>
      <c r="J108" s="84" t="s">
        <v>3194</v>
      </c>
      <c r="K108" s="97" t="s">
        <v>223</v>
      </c>
      <c r="L108" s="44"/>
      <c r="M108" s="50"/>
      <c r="N108" s="164"/>
    </row>
    <row r="109" spans="1:14" ht="21" x14ac:dyDescent="0.15">
      <c r="A109" s="122"/>
      <c r="B109" s="65"/>
      <c r="C109" s="106"/>
      <c r="D109" s="65"/>
      <c r="E109" s="104"/>
      <c r="F109" s="103"/>
      <c r="G109" s="84" t="s">
        <v>3193</v>
      </c>
      <c r="H109" s="44"/>
      <c r="I109" s="44"/>
      <c r="J109" s="84" t="s">
        <v>3192</v>
      </c>
      <c r="K109" s="97" t="s">
        <v>215</v>
      </c>
      <c r="L109" s="44"/>
      <c r="M109" s="50"/>
      <c r="N109" s="164"/>
    </row>
    <row r="110" spans="1:14" ht="31.5" x14ac:dyDescent="0.15">
      <c r="A110" s="122"/>
      <c r="B110" s="65"/>
      <c r="C110" s="106"/>
      <c r="D110" s="65"/>
      <c r="E110" s="104"/>
      <c r="F110" s="103"/>
      <c r="G110" s="84" t="s">
        <v>3191</v>
      </c>
      <c r="H110" s="44"/>
      <c r="I110" s="44"/>
      <c r="J110" s="84" t="s">
        <v>3191</v>
      </c>
      <c r="K110" s="280" t="s">
        <v>1172</v>
      </c>
      <c r="L110" s="44"/>
      <c r="M110" s="50"/>
      <c r="N110" s="164"/>
    </row>
    <row r="111" spans="1:14" ht="42" x14ac:dyDescent="0.15">
      <c r="A111" s="122"/>
      <c r="B111" s="65"/>
      <c r="C111" s="106"/>
      <c r="D111" s="65"/>
      <c r="E111" s="70" t="s">
        <v>53</v>
      </c>
      <c r="F111" s="69" t="s">
        <v>3190</v>
      </c>
      <c r="G111" s="73" t="s">
        <v>3189</v>
      </c>
      <c r="H111" s="44"/>
      <c r="I111" s="44"/>
      <c r="J111" s="243" t="s">
        <v>3188</v>
      </c>
      <c r="K111" s="42" t="s">
        <v>44</v>
      </c>
      <c r="L111" s="51"/>
      <c r="M111" s="50"/>
      <c r="N111" s="164"/>
    </row>
    <row r="112" spans="1:14" ht="42" x14ac:dyDescent="0.15">
      <c r="A112" s="122"/>
      <c r="B112" s="65"/>
      <c r="C112" s="106"/>
      <c r="D112" s="65"/>
      <c r="E112" s="104"/>
      <c r="F112" s="103"/>
      <c r="G112" s="65" t="s">
        <v>3187</v>
      </c>
      <c r="H112" s="44"/>
      <c r="I112" s="44"/>
      <c r="J112" s="243" t="s">
        <v>3186</v>
      </c>
      <c r="K112" s="42" t="s">
        <v>41</v>
      </c>
      <c r="L112" s="51"/>
      <c r="M112" s="50"/>
      <c r="N112" s="164"/>
    </row>
    <row r="113" spans="1:14" ht="12.75" x14ac:dyDescent="0.15">
      <c r="A113" s="122"/>
      <c r="B113" s="65"/>
      <c r="C113" s="106"/>
      <c r="D113" s="65"/>
      <c r="E113" s="108" t="s">
        <v>83</v>
      </c>
      <c r="F113" s="68" t="s">
        <v>1221</v>
      </c>
      <c r="G113" s="73" t="s">
        <v>1220</v>
      </c>
      <c r="H113" s="44"/>
      <c r="I113" s="44"/>
      <c r="J113" s="84" t="s">
        <v>3185</v>
      </c>
      <c r="K113" s="91" t="s">
        <v>44</v>
      </c>
      <c r="L113" s="51"/>
      <c r="M113" s="50"/>
      <c r="N113" s="164"/>
    </row>
    <row r="114" spans="1:14" ht="168" x14ac:dyDescent="0.15">
      <c r="A114" s="122"/>
      <c r="B114" s="65"/>
      <c r="C114" s="106"/>
      <c r="D114" s="65"/>
      <c r="E114" s="49" t="s">
        <v>117</v>
      </c>
      <c r="F114" s="40" t="s">
        <v>1218</v>
      </c>
      <c r="G114" s="239" t="s">
        <v>3184</v>
      </c>
      <c r="H114" s="44"/>
      <c r="I114" s="44"/>
      <c r="J114" s="142" t="s">
        <v>3183</v>
      </c>
      <c r="K114" s="282" t="s">
        <v>306</v>
      </c>
      <c r="L114" s="51"/>
      <c r="M114" s="50"/>
      <c r="N114" s="164"/>
    </row>
    <row r="115" spans="1:14" ht="31.5" x14ac:dyDescent="0.15">
      <c r="A115" s="122"/>
      <c r="B115" s="65"/>
      <c r="C115" s="106"/>
      <c r="D115" s="65"/>
      <c r="E115" s="49"/>
      <c r="F115" s="29"/>
      <c r="G115" s="37" t="s">
        <v>3182</v>
      </c>
      <c r="H115" s="44"/>
      <c r="I115" s="44"/>
      <c r="J115" s="37" t="s">
        <v>3181</v>
      </c>
      <c r="K115" s="95" t="s">
        <v>158</v>
      </c>
      <c r="L115" s="51"/>
      <c r="M115" s="50"/>
      <c r="N115" s="164"/>
    </row>
    <row r="116" spans="1:14" ht="115.5" x14ac:dyDescent="0.15">
      <c r="A116" s="122"/>
      <c r="B116" s="65"/>
      <c r="C116" s="106"/>
      <c r="D116" s="65"/>
      <c r="E116" s="49"/>
      <c r="F116" s="29"/>
      <c r="G116" s="84" t="s">
        <v>3180</v>
      </c>
      <c r="H116" s="44"/>
      <c r="I116" s="44"/>
      <c r="J116" s="84" t="s">
        <v>3180</v>
      </c>
      <c r="K116" s="256" t="s">
        <v>1172</v>
      </c>
      <c r="L116" s="51"/>
      <c r="M116" s="50"/>
      <c r="N116" s="164"/>
    </row>
    <row r="117" spans="1:14" ht="31.5" x14ac:dyDescent="0.15">
      <c r="A117" s="122"/>
      <c r="B117" s="65"/>
      <c r="C117" s="106"/>
      <c r="D117" s="65"/>
      <c r="E117" s="49"/>
      <c r="F117" s="29"/>
      <c r="G117" s="142" t="s">
        <v>1217</v>
      </c>
      <c r="H117" s="44"/>
      <c r="I117" s="44"/>
      <c r="J117" s="142" t="s">
        <v>3179</v>
      </c>
      <c r="K117" s="282" t="s">
        <v>957</v>
      </c>
      <c r="L117" s="51"/>
      <c r="M117" s="50"/>
      <c r="N117" s="164"/>
    </row>
    <row r="118" spans="1:14" ht="21" x14ac:dyDescent="0.15">
      <c r="A118" s="122"/>
      <c r="B118" s="65"/>
      <c r="C118" s="106"/>
      <c r="D118" s="65"/>
      <c r="E118" s="49"/>
      <c r="F118" s="29"/>
      <c r="G118" s="74" t="s">
        <v>3178</v>
      </c>
      <c r="H118" s="283"/>
      <c r="I118" s="23"/>
      <c r="J118" s="84" t="s">
        <v>3177</v>
      </c>
      <c r="K118" s="256" t="s">
        <v>3176</v>
      </c>
      <c r="L118" s="44"/>
      <c r="M118" s="50"/>
      <c r="N118" s="164"/>
    </row>
    <row r="119" spans="1:14" ht="21" x14ac:dyDescent="0.15">
      <c r="A119" s="122"/>
      <c r="B119" s="65"/>
      <c r="C119" s="106"/>
      <c r="D119" s="65"/>
      <c r="E119" s="49"/>
      <c r="F119" s="29"/>
      <c r="G119" s="243" t="s">
        <v>3175</v>
      </c>
      <c r="H119" s="283"/>
      <c r="I119" s="23"/>
      <c r="J119" s="243" t="s">
        <v>3174</v>
      </c>
      <c r="K119" s="256" t="s">
        <v>41</v>
      </c>
      <c r="L119" s="44"/>
      <c r="M119" s="50"/>
      <c r="N119" s="164"/>
    </row>
    <row r="120" spans="1:14" s="18" customFormat="1" ht="10.5" customHeight="1" x14ac:dyDescent="0.15">
      <c r="A120" s="122"/>
      <c r="B120" s="65"/>
      <c r="C120" s="106"/>
      <c r="D120" s="65"/>
      <c r="E120" s="49"/>
      <c r="F120" s="29"/>
      <c r="G120" s="243" t="s">
        <v>3173</v>
      </c>
      <c r="H120" s="283"/>
      <c r="I120" s="283"/>
      <c r="J120" s="243" t="s">
        <v>3172</v>
      </c>
      <c r="K120" s="256" t="s">
        <v>84</v>
      </c>
      <c r="L120" s="44"/>
      <c r="M120" s="50"/>
      <c r="N120" s="164"/>
    </row>
    <row r="121" spans="1:14" s="18" customFormat="1" ht="31.5" x14ac:dyDescent="0.15">
      <c r="A121" s="122"/>
      <c r="B121" s="65"/>
      <c r="C121" s="106"/>
      <c r="D121" s="65"/>
      <c r="E121" s="49"/>
      <c r="F121" s="29"/>
      <c r="G121" s="243" t="s">
        <v>3171</v>
      </c>
      <c r="H121" s="283"/>
      <c r="I121" s="23"/>
      <c r="J121" s="243" t="s">
        <v>3171</v>
      </c>
      <c r="K121" s="256" t="s">
        <v>1164</v>
      </c>
      <c r="L121" s="44"/>
      <c r="M121" s="50"/>
      <c r="N121" s="164"/>
    </row>
    <row r="122" spans="1:14" s="18" customFormat="1" ht="31.5" x14ac:dyDescent="0.15">
      <c r="A122" s="122"/>
      <c r="B122" s="65"/>
      <c r="C122" s="106"/>
      <c r="D122" s="65"/>
      <c r="E122" s="49"/>
      <c r="F122" s="29"/>
      <c r="G122" s="86" t="s">
        <v>3170</v>
      </c>
      <c r="H122" s="44"/>
      <c r="I122" s="44"/>
      <c r="J122" s="243" t="s">
        <v>3169</v>
      </c>
      <c r="K122" s="117" t="s">
        <v>1216</v>
      </c>
      <c r="L122" s="51"/>
      <c r="M122" s="50"/>
      <c r="N122" s="164"/>
    </row>
    <row r="123" spans="1:14" s="18" customFormat="1" ht="12.75" x14ac:dyDescent="0.15">
      <c r="A123" s="30"/>
      <c r="B123" s="47"/>
      <c r="C123" s="28">
        <v>4</v>
      </c>
      <c r="D123" s="41" t="s">
        <v>1154</v>
      </c>
      <c r="E123" s="72" t="s">
        <v>40</v>
      </c>
      <c r="F123" s="71" t="s">
        <v>1156</v>
      </c>
      <c r="G123" s="41" t="s">
        <v>1155</v>
      </c>
      <c r="H123" s="23"/>
      <c r="I123" s="74" t="s">
        <v>1154</v>
      </c>
      <c r="J123" s="24" t="s">
        <v>3168</v>
      </c>
      <c r="K123" s="137" t="s">
        <v>44</v>
      </c>
      <c r="L123" s="74" t="s">
        <v>33</v>
      </c>
      <c r="M123" s="22" t="s">
        <v>32</v>
      </c>
      <c r="N123" s="164"/>
    </row>
    <row r="124" spans="1:14" s="18" customFormat="1" ht="10.5" customHeight="1" x14ac:dyDescent="0.15">
      <c r="A124" s="77">
        <v>60</v>
      </c>
      <c r="B124" s="41" t="s">
        <v>1107</v>
      </c>
      <c r="C124" s="28">
        <v>3</v>
      </c>
      <c r="D124" s="27" t="s">
        <v>1097</v>
      </c>
      <c r="E124" s="26" t="s">
        <v>40</v>
      </c>
      <c r="F124" s="40" t="s">
        <v>1099</v>
      </c>
      <c r="G124" s="41" t="s">
        <v>3167</v>
      </c>
      <c r="H124" s="74" t="s">
        <v>1107</v>
      </c>
      <c r="I124" s="22" t="s">
        <v>1097</v>
      </c>
      <c r="J124" s="24" t="s">
        <v>3166</v>
      </c>
      <c r="K124" s="132" t="s">
        <v>44</v>
      </c>
      <c r="L124" s="137" t="s">
        <v>1104</v>
      </c>
      <c r="M124" s="328" t="s">
        <v>3165</v>
      </c>
      <c r="N124" s="19"/>
    </row>
    <row r="125" spans="1:14" s="18" customFormat="1" ht="10.5" customHeight="1" x14ac:dyDescent="0.15">
      <c r="A125" s="30"/>
      <c r="B125" s="47"/>
      <c r="C125" s="46"/>
      <c r="D125" s="66"/>
      <c r="E125" s="72" t="s">
        <v>53</v>
      </c>
      <c r="F125" s="71" t="s">
        <v>1091</v>
      </c>
      <c r="G125" s="86" t="s">
        <v>3164</v>
      </c>
      <c r="H125" s="23"/>
      <c r="I125" s="87"/>
      <c r="J125" s="24" t="s">
        <v>3163</v>
      </c>
      <c r="K125" s="132" t="s">
        <v>44</v>
      </c>
      <c r="L125" s="67"/>
      <c r="M125" s="329"/>
      <c r="N125" s="19"/>
    </row>
    <row r="126" spans="1:14" s="18" customFormat="1" ht="30" customHeight="1" x14ac:dyDescent="0.15">
      <c r="A126" s="90"/>
      <c r="B126" s="35"/>
      <c r="C126" s="36"/>
      <c r="D126" s="78"/>
      <c r="E126" s="72" t="s">
        <v>106</v>
      </c>
      <c r="F126" s="21" t="s">
        <v>1080</v>
      </c>
      <c r="G126" s="35" t="s">
        <v>3162</v>
      </c>
      <c r="H126" s="20"/>
      <c r="I126" s="64"/>
      <c r="J126" s="82" t="s">
        <v>3161</v>
      </c>
      <c r="K126" s="102" t="s">
        <v>44</v>
      </c>
      <c r="L126" s="102"/>
      <c r="M126" s="339"/>
      <c r="N126" s="19"/>
    </row>
    <row r="127" spans="1:14" s="18" customFormat="1" ht="21" customHeight="1" x14ac:dyDescent="0.15">
      <c r="A127" s="77">
        <v>61</v>
      </c>
      <c r="B127" s="40" t="s">
        <v>1073</v>
      </c>
      <c r="C127" s="28">
        <v>1</v>
      </c>
      <c r="D127" s="27" t="s">
        <v>1072</v>
      </c>
      <c r="E127" s="26" t="s">
        <v>53</v>
      </c>
      <c r="F127" s="40" t="s">
        <v>1054</v>
      </c>
      <c r="G127" s="41" t="s">
        <v>3160</v>
      </c>
      <c r="H127" s="74" t="s">
        <v>1073</v>
      </c>
      <c r="I127" s="328" t="s">
        <v>1072</v>
      </c>
      <c r="J127" s="243" t="s">
        <v>3159</v>
      </c>
      <c r="K127" s="132" t="s">
        <v>306</v>
      </c>
      <c r="L127" s="74" t="s">
        <v>33</v>
      </c>
      <c r="M127" s="22" t="s">
        <v>32</v>
      </c>
      <c r="N127" s="19"/>
    </row>
    <row r="128" spans="1:14" s="18" customFormat="1" ht="21" customHeight="1" x14ac:dyDescent="0.15">
      <c r="A128" s="30"/>
      <c r="B128" s="29"/>
      <c r="C128" s="46"/>
      <c r="D128" s="66"/>
      <c r="E128" s="49"/>
      <c r="F128" s="29"/>
      <c r="G128" s="41" t="s">
        <v>3158</v>
      </c>
      <c r="H128" s="23"/>
      <c r="I128" s="329"/>
      <c r="J128" s="243" t="s">
        <v>3157</v>
      </c>
      <c r="K128" s="132" t="s">
        <v>2001</v>
      </c>
      <c r="L128" s="23"/>
      <c r="M128" s="87"/>
      <c r="N128" s="19"/>
    </row>
    <row r="129" spans="1:14" s="18" customFormat="1" ht="42" x14ac:dyDescent="0.15">
      <c r="A129" s="30"/>
      <c r="B129" s="29"/>
      <c r="C129" s="46"/>
      <c r="D129" s="66"/>
      <c r="E129" s="34"/>
      <c r="F129" s="21"/>
      <c r="G129" s="243" t="s">
        <v>3156</v>
      </c>
      <c r="H129" s="23"/>
      <c r="I129" s="339"/>
      <c r="J129" s="243" t="s">
        <v>3155</v>
      </c>
      <c r="K129" s="132" t="s">
        <v>158</v>
      </c>
      <c r="L129" s="102"/>
      <c r="M129" s="64"/>
      <c r="N129" s="19"/>
    </row>
    <row r="130" spans="1:14" s="18" customFormat="1" ht="21" x14ac:dyDescent="0.15">
      <c r="A130" s="30"/>
      <c r="B130" s="29"/>
      <c r="C130" s="28">
        <v>2</v>
      </c>
      <c r="D130" s="330" t="s">
        <v>1017</v>
      </c>
      <c r="E130" s="49" t="s">
        <v>40</v>
      </c>
      <c r="F130" s="29" t="s">
        <v>1019</v>
      </c>
      <c r="G130" s="35" t="s">
        <v>1018</v>
      </c>
      <c r="H130" s="23"/>
      <c r="I130" s="328" t="s">
        <v>1017</v>
      </c>
      <c r="J130" s="37" t="s">
        <v>3154</v>
      </c>
      <c r="K130" s="102" t="s">
        <v>44</v>
      </c>
      <c r="L130" s="23" t="s">
        <v>33</v>
      </c>
      <c r="M130" s="66" t="s">
        <v>32</v>
      </c>
      <c r="N130" s="19"/>
    </row>
    <row r="131" spans="1:14" s="18" customFormat="1" ht="28.5" customHeight="1" x14ac:dyDescent="0.15">
      <c r="A131" s="30"/>
      <c r="B131" s="29"/>
      <c r="C131" s="46"/>
      <c r="D131" s="331"/>
      <c r="E131" s="34"/>
      <c r="F131" s="21"/>
      <c r="G131" s="35" t="s">
        <v>1013</v>
      </c>
      <c r="H131" s="23"/>
      <c r="I131" s="329"/>
      <c r="J131" s="24" t="s">
        <v>3153</v>
      </c>
      <c r="K131" s="102" t="s">
        <v>41</v>
      </c>
      <c r="L131" s="67"/>
      <c r="M131" s="66"/>
      <c r="N131" s="19"/>
    </row>
    <row r="132" spans="1:14" s="18" customFormat="1" ht="21" x14ac:dyDescent="0.15">
      <c r="A132" s="30"/>
      <c r="B132" s="29"/>
      <c r="C132" s="28">
        <v>4</v>
      </c>
      <c r="D132" s="41" t="s">
        <v>963</v>
      </c>
      <c r="E132" s="26" t="s">
        <v>40</v>
      </c>
      <c r="F132" s="40" t="s">
        <v>965</v>
      </c>
      <c r="G132" s="160" t="s">
        <v>3152</v>
      </c>
      <c r="H132" s="23"/>
      <c r="I132" s="74" t="s">
        <v>963</v>
      </c>
      <c r="J132" s="243" t="s">
        <v>3151</v>
      </c>
      <c r="K132" s="137" t="s">
        <v>44</v>
      </c>
      <c r="L132" s="74" t="s">
        <v>33</v>
      </c>
      <c r="M132" s="27" t="s">
        <v>32</v>
      </c>
      <c r="N132" s="19"/>
    </row>
    <row r="133" spans="1:14" s="18" customFormat="1" x14ac:dyDescent="0.15">
      <c r="A133" s="30"/>
      <c r="B133" s="29"/>
      <c r="C133" s="46"/>
      <c r="D133" s="47"/>
      <c r="E133" s="49"/>
      <c r="F133" s="29"/>
      <c r="G133" s="195" t="s">
        <v>3150</v>
      </c>
      <c r="H133" s="23"/>
      <c r="I133" s="23"/>
      <c r="J133" s="195" t="s">
        <v>3149</v>
      </c>
      <c r="K133" s="97" t="s">
        <v>44</v>
      </c>
      <c r="L133" s="67"/>
      <c r="M133" s="66"/>
      <c r="N133" s="19"/>
    </row>
    <row r="134" spans="1:14" s="18" customFormat="1" ht="21" x14ac:dyDescent="0.15">
      <c r="A134" s="30"/>
      <c r="B134" s="29"/>
      <c r="C134" s="46"/>
      <c r="D134" s="47"/>
      <c r="E134" s="49"/>
      <c r="F134" s="29"/>
      <c r="G134" s="160" t="s">
        <v>3148</v>
      </c>
      <c r="H134" s="23"/>
      <c r="I134" s="23"/>
      <c r="J134" s="160" t="s">
        <v>3147</v>
      </c>
      <c r="K134" s="97" t="s">
        <v>44</v>
      </c>
      <c r="L134" s="67"/>
      <c r="M134" s="66"/>
      <c r="N134" s="19"/>
    </row>
    <row r="135" spans="1:14" s="18" customFormat="1" ht="31.5" x14ac:dyDescent="0.15">
      <c r="A135" s="30"/>
      <c r="B135" s="29"/>
      <c r="C135" s="46"/>
      <c r="D135" s="47"/>
      <c r="E135" s="49"/>
      <c r="F135" s="29"/>
      <c r="G135" s="195" t="s">
        <v>3146</v>
      </c>
      <c r="H135" s="23"/>
      <c r="I135" s="23"/>
      <c r="J135" s="195" t="s">
        <v>3146</v>
      </c>
      <c r="K135" s="277" t="s">
        <v>3145</v>
      </c>
      <c r="L135" s="67"/>
      <c r="M135" s="66"/>
      <c r="N135" s="19"/>
    </row>
    <row r="136" spans="1:14" s="18" customFormat="1" ht="31.5" x14ac:dyDescent="0.15">
      <c r="A136" s="30"/>
      <c r="B136" s="29"/>
      <c r="C136" s="46"/>
      <c r="D136" s="47"/>
      <c r="E136" s="49"/>
      <c r="F136" s="29"/>
      <c r="G136" s="281" t="s">
        <v>956</v>
      </c>
      <c r="H136" s="23"/>
      <c r="I136" s="23"/>
      <c r="J136" s="151" t="s">
        <v>956</v>
      </c>
      <c r="K136" s="282" t="s">
        <v>911</v>
      </c>
      <c r="L136" s="67"/>
      <c r="M136" s="66"/>
      <c r="N136" s="19"/>
    </row>
    <row r="137" spans="1:14" s="18" customFormat="1" ht="21" x14ac:dyDescent="0.15">
      <c r="A137" s="30"/>
      <c r="B137" s="29"/>
      <c r="C137" s="46"/>
      <c r="D137" s="47"/>
      <c r="E137" s="49"/>
      <c r="F137" s="29"/>
      <c r="G137" s="151" t="s">
        <v>3144</v>
      </c>
      <c r="H137" s="23"/>
      <c r="I137" s="23"/>
      <c r="J137" s="151" t="s">
        <v>3143</v>
      </c>
      <c r="K137" s="256" t="s">
        <v>306</v>
      </c>
      <c r="L137" s="67"/>
      <c r="M137" s="66"/>
      <c r="N137" s="19"/>
    </row>
    <row r="138" spans="1:14" s="18" customFormat="1" x14ac:dyDescent="0.15">
      <c r="A138" s="30"/>
      <c r="B138" s="29"/>
      <c r="C138" s="46"/>
      <c r="D138" s="47"/>
      <c r="E138" s="49"/>
      <c r="F138" s="29"/>
      <c r="G138" s="243" t="s">
        <v>3142</v>
      </c>
      <c r="H138" s="23"/>
      <c r="I138" s="23"/>
      <c r="J138" s="243" t="s">
        <v>3141</v>
      </c>
      <c r="K138" s="91" t="s">
        <v>84</v>
      </c>
      <c r="L138" s="67"/>
      <c r="M138" s="66"/>
      <c r="N138" s="19"/>
    </row>
    <row r="139" spans="1:14" s="18" customFormat="1" x14ac:dyDescent="0.15">
      <c r="A139" s="30"/>
      <c r="B139" s="29"/>
      <c r="C139" s="46"/>
      <c r="D139" s="47"/>
      <c r="E139" s="34"/>
      <c r="F139" s="21"/>
      <c r="G139" s="243" t="s">
        <v>3140</v>
      </c>
      <c r="H139" s="23"/>
      <c r="I139" s="23"/>
      <c r="J139" s="243" t="s">
        <v>3139</v>
      </c>
      <c r="K139" s="91" t="s">
        <v>55</v>
      </c>
      <c r="L139" s="67"/>
      <c r="M139" s="66"/>
      <c r="N139" s="19"/>
    </row>
    <row r="140" spans="1:14" s="18" customFormat="1" ht="73.5" x14ac:dyDescent="0.15">
      <c r="A140" s="30"/>
      <c r="B140" s="29"/>
      <c r="C140" s="46"/>
      <c r="D140" s="47"/>
      <c r="E140" s="49" t="s">
        <v>53</v>
      </c>
      <c r="F140" s="29" t="s">
        <v>949</v>
      </c>
      <c r="G140" s="243" t="s">
        <v>3138</v>
      </c>
      <c r="H140" s="23"/>
      <c r="I140" s="23"/>
      <c r="J140" s="243" t="s">
        <v>3137</v>
      </c>
      <c r="K140" s="137" t="s">
        <v>44</v>
      </c>
      <c r="L140" s="67"/>
      <c r="M140" s="66"/>
      <c r="N140" s="19"/>
    </row>
    <row r="141" spans="1:14" s="18" customFormat="1" ht="31.5" x14ac:dyDescent="0.15">
      <c r="A141" s="30"/>
      <c r="B141" s="29"/>
      <c r="C141" s="46"/>
      <c r="D141" s="47"/>
      <c r="E141" s="34"/>
      <c r="F141" s="21"/>
      <c r="G141" s="151" t="s">
        <v>947</v>
      </c>
      <c r="H141" s="23"/>
      <c r="I141" s="23"/>
      <c r="J141" s="161" t="s">
        <v>3136</v>
      </c>
      <c r="K141" s="280" t="s">
        <v>911</v>
      </c>
      <c r="L141" s="67"/>
      <c r="M141" s="66"/>
      <c r="N141" s="19"/>
    </row>
    <row r="142" spans="1:14" ht="21" x14ac:dyDescent="0.15">
      <c r="A142" s="30"/>
      <c r="B142" s="29"/>
      <c r="C142" s="46"/>
      <c r="D142" s="47"/>
      <c r="E142" s="26" t="s">
        <v>106</v>
      </c>
      <c r="F142" s="40" t="s">
        <v>945</v>
      </c>
      <c r="G142" s="84" t="s">
        <v>3135</v>
      </c>
      <c r="H142" s="23"/>
      <c r="I142" s="23"/>
      <c r="J142" s="84" t="s">
        <v>3134</v>
      </c>
      <c r="K142" s="67" t="s">
        <v>44</v>
      </c>
      <c r="L142" s="67"/>
      <c r="M142" s="66"/>
      <c r="N142" s="19"/>
    </row>
    <row r="143" spans="1:14" ht="21" x14ac:dyDescent="0.15">
      <c r="A143" s="30"/>
      <c r="B143" s="29"/>
      <c r="C143" s="46"/>
      <c r="D143" s="47"/>
      <c r="E143" s="49"/>
      <c r="F143" s="29"/>
      <c r="G143" s="84" t="s">
        <v>3133</v>
      </c>
      <c r="H143" s="23"/>
      <c r="I143" s="23"/>
      <c r="J143" s="84" t="s">
        <v>3132</v>
      </c>
      <c r="K143" s="132" t="s">
        <v>84</v>
      </c>
      <c r="L143" s="67"/>
      <c r="M143" s="66"/>
      <c r="N143" s="19"/>
    </row>
    <row r="144" spans="1:14" ht="21" x14ac:dyDescent="0.15">
      <c r="A144" s="149"/>
      <c r="B144" s="148"/>
      <c r="C144" s="147"/>
      <c r="D144" s="146"/>
      <c r="E144" s="49"/>
      <c r="F144" s="29"/>
      <c r="G144" s="281" t="s">
        <v>3131</v>
      </c>
      <c r="H144" s="98"/>
      <c r="I144" s="98"/>
      <c r="J144" s="84" t="s">
        <v>3130</v>
      </c>
      <c r="K144" s="42" t="s">
        <v>198</v>
      </c>
      <c r="L144" s="23"/>
      <c r="M144" s="66"/>
      <c r="N144" s="19"/>
    </row>
    <row r="145" spans="1:14" ht="21" x14ac:dyDescent="0.15">
      <c r="A145" s="149"/>
      <c r="B145" s="148"/>
      <c r="C145" s="147"/>
      <c r="D145" s="146"/>
      <c r="E145" s="49"/>
      <c r="F145" s="29"/>
      <c r="G145" s="84" t="s">
        <v>3129</v>
      </c>
      <c r="H145" s="98"/>
      <c r="I145" s="98"/>
      <c r="J145" s="84" t="s">
        <v>3128</v>
      </c>
      <c r="K145" s="42" t="s">
        <v>41</v>
      </c>
      <c r="L145" s="23"/>
      <c r="M145" s="66"/>
      <c r="N145" s="19"/>
    </row>
    <row r="146" spans="1:14" ht="42" x14ac:dyDescent="0.15">
      <c r="A146" s="149"/>
      <c r="B146" s="148"/>
      <c r="C146" s="147"/>
      <c r="D146" s="146"/>
      <c r="E146" s="34"/>
      <c r="F146" s="21"/>
      <c r="G146" s="243" t="s">
        <v>3127</v>
      </c>
      <c r="H146" s="98"/>
      <c r="I146" s="98"/>
      <c r="J146" s="243" t="s">
        <v>3127</v>
      </c>
      <c r="K146" s="32" t="s">
        <v>939</v>
      </c>
      <c r="L146" s="23"/>
      <c r="M146" s="66"/>
      <c r="N146" s="19"/>
    </row>
    <row r="147" spans="1:14" s="18" customFormat="1" ht="94.5" x14ac:dyDescent="0.15">
      <c r="A147" s="30"/>
      <c r="B147" s="29"/>
      <c r="C147" s="46"/>
      <c r="D147" s="47"/>
      <c r="E147" s="49" t="s">
        <v>99</v>
      </c>
      <c r="F147" s="29" t="s">
        <v>934</v>
      </c>
      <c r="G147" s="243" t="s">
        <v>3126</v>
      </c>
      <c r="H147" s="23"/>
      <c r="I147" s="23"/>
      <c r="J147" s="243" t="s">
        <v>3125</v>
      </c>
      <c r="K147" s="273" t="s">
        <v>44</v>
      </c>
      <c r="L147" s="67"/>
      <c r="M147" s="66"/>
      <c r="N147" s="19"/>
    </row>
    <row r="148" spans="1:14" ht="52.5" x14ac:dyDescent="0.15">
      <c r="A148" s="30"/>
      <c r="B148" s="29"/>
      <c r="C148" s="46"/>
      <c r="D148" s="47"/>
      <c r="E148" s="49"/>
      <c r="F148" s="29"/>
      <c r="G148" s="243" t="s">
        <v>3124</v>
      </c>
      <c r="H148" s="23"/>
      <c r="I148" s="23"/>
      <c r="J148" s="243" t="s">
        <v>3123</v>
      </c>
      <c r="K148" s="91" t="s">
        <v>223</v>
      </c>
      <c r="L148" s="67"/>
      <c r="M148" s="66"/>
      <c r="N148" s="19"/>
    </row>
    <row r="149" spans="1:14" ht="21" x14ac:dyDescent="0.15">
      <c r="A149" s="30"/>
      <c r="B149" s="29"/>
      <c r="C149" s="46"/>
      <c r="D149" s="47"/>
      <c r="E149" s="49"/>
      <c r="F149" s="29"/>
      <c r="G149" s="243" t="s">
        <v>3122</v>
      </c>
      <c r="H149" s="23"/>
      <c r="I149" s="23"/>
      <c r="J149" s="243" t="s">
        <v>3121</v>
      </c>
      <c r="K149" s="42" t="s">
        <v>84</v>
      </c>
      <c r="L149" s="67"/>
      <c r="M149" s="66"/>
      <c r="N149" s="19"/>
    </row>
    <row r="150" spans="1:14" ht="21" x14ac:dyDescent="0.15">
      <c r="A150" s="30"/>
      <c r="B150" s="29"/>
      <c r="C150" s="46"/>
      <c r="D150" s="47"/>
      <c r="E150" s="49"/>
      <c r="F150" s="29"/>
      <c r="G150" s="239" t="s">
        <v>929</v>
      </c>
      <c r="H150" s="23"/>
      <c r="I150" s="23"/>
      <c r="J150" s="243" t="s">
        <v>3120</v>
      </c>
      <c r="K150" s="91" t="s">
        <v>158</v>
      </c>
      <c r="L150" s="67"/>
      <c r="M150" s="66"/>
      <c r="N150" s="19"/>
    </row>
    <row r="151" spans="1:14" ht="21" x14ac:dyDescent="0.15">
      <c r="A151" s="30"/>
      <c r="B151" s="29"/>
      <c r="C151" s="46"/>
      <c r="D151" s="47"/>
      <c r="E151" s="49"/>
      <c r="F151" s="29"/>
      <c r="G151" s="243" t="s">
        <v>3119</v>
      </c>
      <c r="H151" s="23"/>
      <c r="I151" s="23"/>
      <c r="J151" s="243" t="s">
        <v>3118</v>
      </c>
      <c r="K151" s="115" t="s">
        <v>55</v>
      </c>
      <c r="L151" s="67"/>
      <c r="M151" s="66"/>
      <c r="N151" s="19"/>
    </row>
    <row r="152" spans="1:14" ht="31.5" x14ac:dyDescent="0.15">
      <c r="A152" s="30"/>
      <c r="B152" s="29"/>
      <c r="C152" s="46"/>
      <c r="D152" s="47"/>
      <c r="E152" s="49"/>
      <c r="F152" s="29"/>
      <c r="G152" s="24" t="s">
        <v>3117</v>
      </c>
      <c r="H152" s="23"/>
      <c r="I152" s="23"/>
      <c r="J152" s="24" t="s">
        <v>3117</v>
      </c>
      <c r="K152" s="277" t="s">
        <v>928</v>
      </c>
      <c r="L152" s="67"/>
      <c r="M152" s="66"/>
      <c r="N152" s="19"/>
    </row>
    <row r="153" spans="1:14" ht="31.5" x14ac:dyDescent="0.15">
      <c r="A153" s="30"/>
      <c r="B153" s="29"/>
      <c r="C153" s="46"/>
      <c r="D153" s="47"/>
      <c r="E153" s="49"/>
      <c r="F153" s="29"/>
      <c r="G153" s="142" t="s">
        <v>3116</v>
      </c>
      <c r="H153" s="23"/>
      <c r="I153" s="23"/>
      <c r="J153" s="84" t="s">
        <v>3115</v>
      </c>
      <c r="K153" s="274" t="s">
        <v>2540</v>
      </c>
      <c r="L153" s="23"/>
      <c r="M153" s="66"/>
      <c r="N153" s="19"/>
    </row>
    <row r="154" spans="1:14" ht="31.5" x14ac:dyDescent="0.15">
      <c r="A154" s="30"/>
      <c r="B154" s="29"/>
      <c r="C154" s="46"/>
      <c r="D154" s="47"/>
      <c r="E154" s="34"/>
      <c r="F154" s="21"/>
      <c r="G154" s="24" t="s">
        <v>2539</v>
      </c>
      <c r="H154" s="23"/>
      <c r="I154" s="23"/>
      <c r="J154" s="84" t="s">
        <v>3114</v>
      </c>
      <c r="K154" s="132" t="s">
        <v>911</v>
      </c>
      <c r="L154" s="67"/>
      <c r="M154" s="66"/>
      <c r="N154" s="19"/>
    </row>
    <row r="155" spans="1:14" x14ac:dyDescent="0.15">
      <c r="A155" s="30"/>
      <c r="B155" s="29"/>
      <c r="C155" s="46"/>
      <c r="D155" s="47"/>
      <c r="E155" s="49" t="s">
        <v>188</v>
      </c>
      <c r="F155" s="29" t="s">
        <v>897</v>
      </c>
      <c r="G155" s="47" t="s">
        <v>3113</v>
      </c>
      <c r="H155" s="23"/>
      <c r="I155" s="23"/>
      <c r="J155" s="24" t="s">
        <v>3112</v>
      </c>
      <c r="K155" s="67" t="s">
        <v>44</v>
      </c>
      <c r="L155" s="67"/>
      <c r="M155" s="66"/>
      <c r="N155" s="19"/>
    </row>
    <row r="156" spans="1:14" ht="31.5" x14ac:dyDescent="0.15">
      <c r="A156" s="30"/>
      <c r="B156" s="29"/>
      <c r="C156" s="46"/>
      <c r="D156" s="47"/>
      <c r="E156" s="26" t="s">
        <v>219</v>
      </c>
      <c r="F156" s="40" t="s">
        <v>884</v>
      </c>
      <c r="G156" s="86" t="s">
        <v>883</v>
      </c>
      <c r="H156" s="23"/>
      <c r="I156" s="23"/>
      <c r="J156" s="243" t="s">
        <v>3111</v>
      </c>
      <c r="K156" s="132" t="s">
        <v>44</v>
      </c>
      <c r="L156" s="67"/>
      <c r="M156" s="66"/>
      <c r="N156" s="19"/>
    </row>
    <row r="157" spans="1:14" ht="21" x14ac:dyDescent="0.15">
      <c r="A157" s="30"/>
      <c r="B157" s="29"/>
      <c r="C157" s="46"/>
      <c r="D157" s="47"/>
      <c r="E157" s="49"/>
      <c r="F157" s="29"/>
      <c r="G157" s="35" t="s">
        <v>2518</v>
      </c>
      <c r="H157" s="23"/>
      <c r="I157" s="23"/>
      <c r="J157" s="84" t="s">
        <v>3110</v>
      </c>
      <c r="K157" s="102" t="s">
        <v>84</v>
      </c>
      <c r="L157" s="67"/>
      <c r="M157" s="66"/>
      <c r="N157" s="19"/>
    </row>
    <row r="158" spans="1:14" x14ac:dyDescent="0.15">
      <c r="A158" s="30"/>
      <c r="B158" s="29"/>
      <c r="C158" s="46"/>
      <c r="D158" s="47"/>
      <c r="E158" s="49"/>
      <c r="F158" s="29"/>
      <c r="G158" s="41" t="s">
        <v>3109</v>
      </c>
      <c r="H158" s="23"/>
      <c r="I158" s="23"/>
      <c r="J158" s="24" t="s">
        <v>3108</v>
      </c>
      <c r="K158" s="132" t="s">
        <v>44</v>
      </c>
      <c r="L158" s="67"/>
      <c r="M158" s="66"/>
      <c r="N158" s="19"/>
    </row>
    <row r="159" spans="1:14" x14ac:dyDescent="0.15">
      <c r="A159" s="30"/>
      <c r="B159" s="29"/>
      <c r="C159" s="46"/>
      <c r="D159" s="47"/>
      <c r="E159" s="34"/>
      <c r="F159" s="21"/>
      <c r="G159" s="24" t="s">
        <v>3107</v>
      </c>
      <c r="H159" s="23"/>
      <c r="I159" s="23"/>
      <c r="J159" s="24" t="s">
        <v>3106</v>
      </c>
      <c r="K159" s="132" t="s">
        <v>71</v>
      </c>
      <c r="L159" s="67"/>
      <c r="M159" s="66"/>
      <c r="N159" s="19"/>
    </row>
    <row r="160" spans="1:14" s="18" customFormat="1" ht="42" x14ac:dyDescent="0.15">
      <c r="A160" s="30"/>
      <c r="B160" s="29"/>
      <c r="C160" s="46"/>
      <c r="D160" s="47"/>
      <c r="E160" s="26" t="s">
        <v>111</v>
      </c>
      <c r="F160" s="40" t="s">
        <v>877</v>
      </c>
      <c r="G160" s="74" t="s">
        <v>876</v>
      </c>
      <c r="H160" s="23"/>
      <c r="I160" s="23"/>
      <c r="J160" s="24" t="s">
        <v>3105</v>
      </c>
      <c r="K160" s="132" t="s">
        <v>44</v>
      </c>
      <c r="L160" s="67"/>
      <c r="M160" s="66"/>
      <c r="N160" s="19"/>
    </row>
    <row r="161" spans="1:14" s="18" customFormat="1" ht="31.5" x14ac:dyDescent="0.15">
      <c r="A161" s="30"/>
      <c r="B161" s="29"/>
      <c r="C161" s="46"/>
      <c r="D161" s="47"/>
      <c r="E161" s="49"/>
      <c r="F161" s="29"/>
      <c r="G161" s="117" t="s">
        <v>3104</v>
      </c>
      <c r="H161" s="23"/>
      <c r="I161" s="23"/>
      <c r="J161" s="24" t="s">
        <v>3103</v>
      </c>
      <c r="K161" s="102" t="s">
        <v>3102</v>
      </c>
      <c r="L161" s="67"/>
      <c r="M161" s="66"/>
      <c r="N161" s="19"/>
    </row>
    <row r="162" spans="1:14" s="18" customFormat="1" ht="63" x14ac:dyDescent="0.15">
      <c r="A162" s="30"/>
      <c r="B162" s="29"/>
      <c r="C162" s="36"/>
      <c r="D162" s="35"/>
      <c r="E162" s="34"/>
      <c r="F162" s="21"/>
      <c r="G162" s="35" t="s">
        <v>3101</v>
      </c>
      <c r="H162" s="23"/>
      <c r="I162" s="20"/>
      <c r="J162" s="24" t="s">
        <v>3100</v>
      </c>
      <c r="K162" s="102" t="s">
        <v>84</v>
      </c>
      <c r="L162" s="102"/>
      <c r="M162" s="78"/>
      <c r="N162" s="19"/>
    </row>
    <row r="163" spans="1:14" s="18" customFormat="1" ht="31.5" customHeight="1" x14ac:dyDescent="0.15">
      <c r="A163" s="30"/>
      <c r="B163" s="29"/>
      <c r="C163" s="28">
        <v>5</v>
      </c>
      <c r="D163" s="330" t="s">
        <v>862</v>
      </c>
      <c r="E163" s="26" t="s">
        <v>40</v>
      </c>
      <c r="F163" s="40" t="s">
        <v>864</v>
      </c>
      <c r="G163" s="86" t="s">
        <v>3099</v>
      </c>
      <c r="H163" s="23"/>
      <c r="I163" s="328" t="s">
        <v>862</v>
      </c>
      <c r="J163" s="24" t="s">
        <v>3098</v>
      </c>
      <c r="K163" s="132" t="s">
        <v>44</v>
      </c>
      <c r="L163" s="137" t="s">
        <v>860</v>
      </c>
      <c r="M163" s="328" t="s">
        <v>859</v>
      </c>
      <c r="N163" s="19"/>
    </row>
    <row r="164" spans="1:14" s="18" customFormat="1" ht="21" x14ac:dyDescent="0.15">
      <c r="A164" s="30"/>
      <c r="B164" s="29"/>
      <c r="C164" s="46"/>
      <c r="D164" s="331"/>
      <c r="E164" s="26" t="s">
        <v>53</v>
      </c>
      <c r="F164" s="40" t="s">
        <v>856</v>
      </c>
      <c r="G164" s="41" t="s">
        <v>3097</v>
      </c>
      <c r="H164" s="23"/>
      <c r="I164" s="339"/>
      <c r="J164" s="24" t="s">
        <v>3096</v>
      </c>
      <c r="K164" s="137" t="s">
        <v>44</v>
      </c>
      <c r="L164" s="67"/>
      <c r="M164" s="329"/>
      <c r="N164" s="19"/>
    </row>
    <row r="165" spans="1:14" s="18" customFormat="1" x14ac:dyDescent="0.15">
      <c r="A165" s="30"/>
      <c r="B165" s="29"/>
      <c r="C165" s="28">
        <v>8</v>
      </c>
      <c r="D165" s="41" t="s">
        <v>851</v>
      </c>
      <c r="E165" s="26" t="s">
        <v>53</v>
      </c>
      <c r="F165" s="27" t="s">
        <v>3095</v>
      </c>
      <c r="G165" s="86" t="s">
        <v>3094</v>
      </c>
      <c r="H165" s="20"/>
      <c r="I165" s="23" t="s">
        <v>3093</v>
      </c>
      <c r="J165" s="24" t="s">
        <v>3092</v>
      </c>
      <c r="K165" s="132" t="s">
        <v>84</v>
      </c>
      <c r="L165" s="74" t="s">
        <v>33</v>
      </c>
      <c r="M165" s="27" t="s">
        <v>32</v>
      </c>
      <c r="N165" s="19"/>
    </row>
    <row r="166" spans="1:14" s="18" customFormat="1" ht="63" x14ac:dyDescent="0.15">
      <c r="A166" s="77">
        <v>63</v>
      </c>
      <c r="B166" s="41" t="s">
        <v>826</v>
      </c>
      <c r="C166" s="28">
        <v>3</v>
      </c>
      <c r="D166" s="41" t="s">
        <v>801</v>
      </c>
      <c r="E166" s="72" t="s">
        <v>40</v>
      </c>
      <c r="F166" s="71" t="s">
        <v>803</v>
      </c>
      <c r="G166" s="86" t="s">
        <v>3091</v>
      </c>
      <c r="H166" s="23" t="s">
        <v>826</v>
      </c>
      <c r="I166" s="74" t="s">
        <v>801</v>
      </c>
      <c r="J166" s="24" t="s">
        <v>3090</v>
      </c>
      <c r="K166" s="132" t="s">
        <v>44</v>
      </c>
      <c r="L166" s="74" t="s">
        <v>33</v>
      </c>
      <c r="M166" s="27" t="s">
        <v>32</v>
      </c>
      <c r="N166" s="19"/>
    </row>
    <row r="167" spans="1:14" s="18" customFormat="1" ht="31.5" x14ac:dyDescent="0.15">
      <c r="A167" s="30"/>
      <c r="B167" s="47"/>
      <c r="C167" s="46"/>
      <c r="D167" s="47"/>
      <c r="E167" s="26" t="s">
        <v>53</v>
      </c>
      <c r="F167" s="27" t="s">
        <v>799</v>
      </c>
      <c r="G167" s="86" t="s">
        <v>3089</v>
      </c>
      <c r="H167" s="23"/>
      <c r="I167" s="23"/>
      <c r="J167" s="24" t="s">
        <v>3088</v>
      </c>
      <c r="K167" s="67" t="s">
        <v>44</v>
      </c>
      <c r="L167" s="67"/>
      <c r="M167" s="66"/>
      <c r="N167" s="19"/>
    </row>
    <row r="168" spans="1:14" s="18" customFormat="1" ht="31.5" x14ac:dyDescent="0.15">
      <c r="A168" s="30"/>
      <c r="B168" s="47"/>
      <c r="C168" s="46"/>
      <c r="D168" s="47"/>
      <c r="E168" s="49"/>
      <c r="F168" s="66"/>
      <c r="G168" s="86" t="s">
        <v>3087</v>
      </c>
      <c r="H168" s="23"/>
      <c r="I168" s="23"/>
      <c r="J168" s="24" t="s">
        <v>3086</v>
      </c>
      <c r="K168" s="280" t="s">
        <v>2459</v>
      </c>
      <c r="L168" s="67"/>
      <c r="M168" s="66"/>
      <c r="N168" s="19"/>
    </row>
    <row r="169" spans="1:14" s="18" customFormat="1" ht="220.5" x14ac:dyDescent="0.15">
      <c r="A169" s="30"/>
      <c r="B169" s="47"/>
      <c r="C169" s="46"/>
      <c r="D169" s="47"/>
      <c r="E169" s="49"/>
      <c r="F169" s="66"/>
      <c r="G169" s="24" t="s">
        <v>3085</v>
      </c>
      <c r="H169" s="23"/>
      <c r="I169" s="23"/>
      <c r="J169" s="24" t="s">
        <v>3084</v>
      </c>
      <c r="K169" s="280" t="s">
        <v>3083</v>
      </c>
      <c r="L169" s="67"/>
      <c r="M169" s="66"/>
      <c r="N169" s="19"/>
    </row>
    <row r="170" spans="1:14" s="18" customFormat="1" x14ac:dyDescent="0.15">
      <c r="A170" s="30"/>
      <c r="B170" s="47"/>
      <c r="C170" s="46"/>
      <c r="D170" s="29"/>
      <c r="E170" s="34"/>
      <c r="F170" s="21"/>
      <c r="G170" s="35" t="s">
        <v>771</v>
      </c>
      <c r="H170" s="23"/>
      <c r="I170" s="23"/>
      <c r="J170" s="24" t="s">
        <v>3082</v>
      </c>
      <c r="K170" s="102" t="s">
        <v>84</v>
      </c>
      <c r="L170" s="67"/>
      <c r="M170" s="66"/>
      <c r="N170" s="19"/>
    </row>
    <row r="171" spans="1:14" s="18" customFormat="1" ht="21" x14ac:dyDescent="0.15">
      <c r="A171" s="30"/>
      <c r="B171" s="47"/>
      <c r="C171" s="46"/>
      <c r="D171" s="47"/>
      <c r="E171" s="26" t="s">
        <v>188</v>
      </c>
      <c r="F171" s="40" t="s">
        <v>3081</v>
      </c>
      <c r="G171" s="35" t="s">
        <v>3080</v>
      </c>
      <c r="H171" s="23"/>
      <c r="I171" s="23"/>
      <c r="J171" s="24" t="s">
        <v>3079</v>
      </c>
      <c r="K171" s="102" t="s">
        <v>44</v>
      </c>
      <c r="L171" s="67"/>
      <c r="M171" s="66"/>
      <c r="N171" s="19"/>
    </row>
    <row r="172" spans="1:14" s="18" customFormat="1" ht="42" x14ac:dyDescent="0.15">
      <c r="A172" s="30"/>
      <c r="B172" s="47"/>
      <c r="C172" s="49"/>
      <c r="D172" s="127"/>
      <c r="E172" s="49"/>
      <c r="F172" s="66"/>
      <c r="G172" s="241" t="s">
        <v>3078</v>
      </c>
      <c r="H172" s="23"/>
      <c r="I172" s="87"/>
      <c r="J172" s="151" t="s">
        <v>3077</v>
      </c>
      <c r="K172" s="279" t="s">
        <v>761</v>
      </c>
      <c r="L172" s="125"/>
      <c r="M172" s="111"/>
      <c r="N172" s="19"/>
    </row>
    <row r="173" spans="1:14" s="18" customFormat="1" ht="21" x14ac:dyDescent="0.15">
      <c r="A173" s="30"/>
      <c r="B173" s="47"/>
      <c r="C173" s="46"/>
      <c r="D173" s="47"/>
      <c r="E173" s="49"/>
      <c r="F173" s="29"/>
      <c r="G173" s="142" t="s">
        <v>3076</v>
      </c>
      <c r="H173" s="23"/>
      <c r="I173" s="23"/>
      <c r="J173" s="24" t="s">
        <v>3075</v>
      </c>
      <c r="K173" s="132" t="s">
        <v>758</v>
      </c>
      <c r="L173" s="67"/>
      <c r="M173" s="66"/>
      <c r="N173" s="19"/>
    </row>
    <row r="174" spans="1:14" s="18" customFormat="1" ht="31.5" x14ac:dyDescent="0.15">
      <c r="A174" s="77">
        <v>64</v>
      </c>
      <c r="B174" s="41" t="s">
        <v>754</v>
      </c>
      <c r="C174" s="28">
        <v>1</v>
      </c>
      <c r="D174" s="41" t="s">
        <v>754</v>
      </c>
      <c r="E174" s="26" t="s">
        <v>99</v>
      </c>
      <c r="F174" s="40" t="s">
        <v>2442</v>
      </c>
      <c r="G174" s="24" t="s">
        <v>3074</v>
      </c>
      <c r="H174" s="74" t="s">
        <v>754</v>
      </c>
      <c r="I174" s="74" t="s">
        <v>754</v>
      </c>
      <c r="J174" s="24" t="s">
        <v>3073</v>
      </c>
      <c r="K174" s="132" t="s">
        <v>3072</v>
      </c>
      <c r="L174" s="74" t="s">
        <v>33</v>
      </c>
      <c r="M174" s="27" t="s">
        <v>32</v>
      </c>
      <c r="N174" s="19"/>
    </row>
    <row r="175" spans="1:14" s="18" customFormat="1" ht="21" x14ac:dyDescent="0.15">
      <c r="A175" s="30"/>
      <c r="B175" s="47"/>
      <c r="C175" s="28">
        <v>2</v>
      </c>
      <c r="D175" s="41" t="s">
        <v>750</v>
      </c>
      <c r="E175" s="26" t="s">
        <v>40</v>
      </c>
      <c r="F175" s="40" t="s">
        <v>752</v>
      </c>
      <c r="G175" s="22" t="s">
        <v>3071</v>
      </c>
      <c r="H175" s="23"/>
      <c r="I175" s="74" t="s">
        <v>750</v>
      </c>
      <c r="J175" s="24" t="s">
        <v>3070</v>
      </c>
      <c r="K175" s="278" t="s">
        <v>44</v>
      </c>
      <c r="L175" s="74" t="s">
        <v>33</v>
      </c>
      <c r="M175" s="27" t="s">
        <v>32</v>
      </c>
      <c r="N175" s="19"/>
    </row>
    <row r="176" spans="1:14" s="18" customFormat="1" ht="94.5" x14ac:dyDescent="0.15">
      <c r="A176" s="30"/>
      <c r="B176" s="47"/>
      <c r="C176" s="46"/>
      <c r="D176" s="47"/>
      <c r="E176" s="49"/>
      <c r="F176" s="29"/>
      <c r="G176" s="117" t="s">
        <v>3069</v>
      </c>
      <c r="H176" s="23"/>
      <c r="I176" s="23"/>
      <c r="J176" s="24" t="s">
        <v>3068</v>
      </c>
      <c r="K176" s="256" t="s">
        <v>84</v>
      </c>
      <c r="L176" s="23"/>
      <c r="M176" s="66"/>
      <c r="N176" s="19"/>
    </row>
    <row r="177" spans="1:14" s="18" customFormat="1" ht="63" x14ac:dyDescent="0.15">
      <c r="A177" s="30"/>
      <c r="B177" s="47"/>
      <c r="C177" s="28">
        <v>3</v>
      </c>
      <c r="D177" s="41" t="s">
        <v>728</v>
      </c>
      <c r="E177" s="26" t="s">
        <v>40</v>
      </c>
      <c r="F177" s="40" t="s">
        <v>729</v>
      </c>
      <c r="G177" s="117" t="s">
        <v>3067</v>
      </c>
      <c r="H177" s="23"/>
      <c r="I177" s="74" t="s">
        <v>728</v>
      </c>
      <c r="J177" s="82" t="s">
        <v>3066</v>
      </c>
      <c r="K177" s="137" t="s">
        <v>44</v>
      </c>
      <c r="L177" s="74" t="s">
        <v>33</v>
      </c>
      <c r="M177" s="27" t="s">
        <v>32</v>
      </c>
      <c r="N177" s="19"/>
    </row>
    <row r="178" spans="1:14" s="18" customFormat="1" ht="21" x14ac:dyDescent="0.15">
      <c r="A178" s="30"/>
      <c r="B178" s="47"/>
      <c r="C178" s="46"/>
      <c r="D178" s="47"/>
      <c r="E178" s="49"/>
      <c r="F178" s="29"/>
      <c r="G178" s="41" t="s">
        <v>2419</v>
      </c>
      <c r="H178" s="23"/>
      <c r="I178" s="23"/>
      <c r="J178" s="84" t="s">
        <v>3065</v>
      </c>
      <c r="K178" s="137" t="s">
        <v>84</v>
      </c>
      <c r="L178" s="67"/>
      <c r="M178" s="66"/>
      <c r="N178" s="19"/>
    </row>
    <row r="179" spans="1:14" s="18" customFormat="1" ht="210" x14ac:dyDescent="0.15">
      <c r="A179" s="30"/>
      <c r="B179" s="47"/>
      <c r="C179" s="46"/>
      <c r="D179" s="47"/>
      <c r="E179" s="49"/>
      <c r="F179" s="29"/>
      <c r="G179" s="142" t="s">
        <v>3064</v>
      </c>
      <c r="H179" s="23"/>
      <c r="I179" s="23"/>
      <c r="J179" s="84" t="s">
        <v>3063</v>
      </c>
      <c r="K179" s="277" t="s">
        <v>1164</v>
      </c>
      <c r="L179" s="67"/>
      <c r="M179" s="66"/>
      <c r="N179" s="19"/>
    </row>
    <row r="180" spans="1:14" s="18" customFormat="1" ht="21" x14ac:dyDescent="0.15">
      <c r="A180" s="30"/>
      <c r="B180" s="47"/>
      <c r="C180" s="28">
        <v>4</v>
      </c>
      <c r="D180" s="41" t="s">
        <v>706</v>
      </c>
      <c r="E180" s="72" t="s">
        <v>40</v>
      </c>
      <c r="F180" s="71" t="s">
        <v>705</v>
      </c>
      <c r="G180" s="86" t="s">
        <v>3062</v>
      </c>
      <c r="H180" s="23"/>
      <c r="I180" s="74" t="s">
        <v>706</v>
      </c>
      <c r="J180" s="243" t="s">
        <v>3061</v>
      </c>
      <c r="K180" s="132" t="s">
        <v>84</v>
      </c>
      <c r="L180" s="74" t="s">
        <v>33</v>
      </c>
      <c r="M180" s="27" t="s">
        <v>32</v>
      </c>
      <c r="N180" s="19"/>
    </row>
    <row r="181" spans="1:14" ht="21" x14ac:dyDescent="0.15">
      <c r="A181" s="30"/>
      <c r="B181" s="47"/>
      <c r="C181" s="28">
        <v>5</v>
      </c>
      <c r="D181" s="40" t="s">
        <v>691</v>
      </c>
      <c r="E181" s="72" t="s">
        <v>40</v>
      </c>
      <c r="F181" s="71" t="s">
        <v>693</v>
      </c>
      <c r="G181" s="86" t="s">
        <v>3060</v>
      </c>
      <c r="H181" s="23"/>
      <c r="I181" s="74" t="s">
        <v>691</v>
      </c>
      <c r="J181" s="82" t="s">
        <v>3059</v>
      </c>
      <c r="K181" s="132" t="s">
        <v>84</v>
      </c>
      <c r="L181" s="74" t="s">
        <v>33</v>
      </c>
      <c r="M181" s="27" t="s">
        <v>32</v>
      </c>
      <c r="N181" s="19"/>
    </row>
    <row r="182" spans="1:14" x14ac:dyDescent="0.15">
      <c r="A182" s="30"/>
      <c r="B182" s="29"/>
      <c r="C182" s="46"/>
      <c r="D182" s="47"/>
      <c r="E182" s="49" t="s">
        <v>70</v>
      </c>
      <c r="F182" s="29" t="s">
        <v>660</v>
      </c>
      <c r="G182" s="47" t="s">
        <v>3058</v>
      </c>
      <c r="H182" s="23"/>
      <c r="I182" s="23"/>
      <c r="J182" s="24" t="s">
        <v>3057</v>
      </c>
      <c r="K182" s="102" t="s">
        <v>44</v>
      </c>
      <c r="L182" s="102"/>
      <c r="M182" s="78"/>
      <c r="N182" s="19"/>
    </row>
    <row r="183" spans="1:14" s="18" customFormat="1" x14ac:dyDescent="0.15">
      <c r="A183" s="30"/>
      <c r="B183" s="47"/>
      <c r="C183" s="36"/>
      <c r="D183" s="35"/>
      <c r="E183" s="34"/>
      <c r="F183" s="21"/>
      <c r="G183" s="24" t="s">
        <v>3056</v>
      </c>
      <c r="H183" s="23"/>
      <c r="I183" s="20"/>
      <c r="J183" s="24" t="s">
        <v>3055</v>
      </c>
      <c r="K183" s="132" t="s">
        <v>71</v>
      </c>
      <c r="L183" s="23" t="s">
        <v>33</v>
      </c>
      <c r="M183" s="66" t="s">
        <v>32</v>
      </c>
      <c r="N183" s="19"/>
    </row>
    <row r="184" spans="1:14" s="18" customFormat="1" ht="31.5" x14ac:dyDescent="0.15">
      <c r="A184" s="30"/>
      <c r="B184" s="47"/>
      <c r="C184" s="46">
        <v>6</v>
      </c>
      <c r="D184" s="47" t="s">
        <v>650</v>
      </c>
      <c r="E184" s="49" t="s">
        <v>40</v>
      </c>
      <c r="F184" s="29" t="s">
        <v>652</v>
      </c>
      <c r="G184" s="47" t="s">
        <v>3054</v>
      </c>
      <c r="H184" s="23"/>
      <c r="I184" s="23" t="s">
        <v>650</v>
      </c>
      <c r="J184" s="24" t="s">
        <v>3053</v>
      </c>
      <c r="K184" s="67" t="s">
        <v>44</v>
      </c>
      <c r="L184" s="23"/>
      <c r="M184" s="66"/>
      <c r="N184" s="19"/>
    </row>
    <row r="185" spans="1:14" s="18" customFormat="1" ht="21" x14ac:dyDescent="0.15">
      <c r="A185" s="30"/>
      <c r="B185" s="47"/>
      <c r="C185" s="46"/>
      <c r="D185" s="47"/>
      <c r="E185" s="49"/>
      <c r="F185" s="29"/>
      <c r="G185" s="86" t="s">
        <v>3052</v>
      </c>
      <c r="H185" s="23"/>
      <c r="I185" s="23"/>
      <c r="J185" s="84" t="s">
        <v>3051</v>
      </c>
      <c r="K185" s="137" t="s">
        <v>84</v>
      </c>
      <c r="L185" s="67"/>
      <c r="M185" s="66"/>
      <c r="N185" s="19"/>
    </row>
    <row r="186" spans="1:14" s="18" customFormat="1" ht="31.5" x14ac:dyDescent="0.15">
      <c r="A186" s="30"/>
      <c r="B186" s="47"/>
      <c r="C186" s="46"/>
      <c r="D186" s="47"/>
      <c r="E186" s="34"/>
      <c r="F186" s="21"/>
      <c r="G186" s="24" t="s">
        <v>3050</v>
      </c>
      <c r="H186" s="23"/>
      <c r="I186" s="23"/>
      <c r="J186" s="82" t="s">
        <v>3049</v>
      </c>
      <c r="K186" s="132" t="s">
        <v>2403</v>
      </c>
      <c r="L186" s="67"/>
      <c r="M186" s="66"/>
      <c r="N186" s="19"/>
    </row>
    <row r="187" spans="1:14" s="18" customFormat="1" ht="199.5" x14ac:dyDescent="0.15">
      <c r="A187" s="77">
        <v>65</v>
      </c>
      <c r="B187" s="41" t="s">
        <v>632</v>
      </c>
      <c r="C187" s="28">
        <v>1</v>
      </c>
      <c r="D187" s="40" t="s">
        <v>632</v>
      </c>
      <c r="E187" s="28" t="s">
        <v>40</v>
      </c>
      <c r="F187" s="40" t="s">
        <v>631</v>
      </c>
      <c r="G187" s="86" t="s">
        <v>3048</v>
      </c>
      <c r="H187" s="74" t="s">
        <v>632</v>
      </c>
      <c r="I187" s="74" t="s">
        <v>632</v>
      </c>
      <c r="J187" s="24" t="s">
        <v>3047</v>
      </c>
      <c r="K187" s="132" t="s">
        <v>84</v>
      </c>
      <c r="L187" s="74" t="s">
        <v>33</v>
      </c>
      <c r="M187" s="27" t="s">
        <v>32</v>
      </c>
      <c r="N187" s="19"/>
    </row>
    <row r="188" spans="1:14" s="18" customFormat="1" x14ac:dyDescent="0.15">
      <c r="A188" s="30"/>
      <c r="B188" s="47"/>
      <c r="C188" s="28">
        <v>2</v>
      </c>
      <c r="D188" s="40" t="s">
        <v>618</v>
      </c>
      <c r="E188" s="28" t="s">
        <v>40</v>
      </c>
      <c r="F188" s="40" t="s">
        <v>2399</v>
      </c>
      <c r="G188" s="41" t="s">
        <v>2398</v>
      </c>
      <c r="H188" s="23"/>
      <c r="I188" s="74" t="s">
        <v>618</v>
      </c>
      <c r="J188" s="24" t="s">
        <v>3046</v>
      </c>
      <c r="K188" s="137" t="s">
        <v>41</v>
      </c>
      <c r="L188" s="74" t="s">
        <v>33</v>
      </c>
      <c r="M188" s="27" t="s">
        <v>32</v>
      </c>
      <c r="N188" s="19"/>
    </row>
    <row r="189" spans="1:14" x14ac:dyDescent="0.15">
      <c r="A189" s="30"/>
      <c r="B189" s="47"/>
      <c r="C189" s="46"/>
      <c r="D189" s="47"/>
      <c r="E189" s="46"/>
      <c r="F189" s="29"/>
      <c r="G189" s="24" t="s">
        <v>3045</v>
      </c>
      <c r="H189" s="23"/>
      <c r="I189" s="23"/>
      <c r="J189" s="24" t="s">
        <v>3044</v>
      </c>
      <c r="K189" s="137" t="s">
        <v>2915</v>
      </c>
      <c r="L189" s="23"/>
      <c r="M189" s="66"/>
      <c r="N189" s="19"/>
    </row>
    <row r="190" spans="1:14" s="18" customFormat="1" ht="21" x14ac:dyDescent="0.15">
      <c r="A190" s="30"/>
      <c r="B190" s="47"/>
      <c r="C190" s="46"/>
      <c r="D190" s="29"/>
      <c r="E190" s="26" t="s">
        <v>53</v>
      </c>
      <c r="F190" s="27" t="s">
        <v>617</v>
      </c>
      <c r="G190" s="71" t="s">
        <v>3043</v>
      </c>
      <c r="H190" s="23"/>
      <c r="I190" s="23"/>
      <c r="J190" s="84" t="s">
        <v>3042</v>
      </c>
      <c r="K190" s="132" t="s">
        <v>84</v>
      </c>
      <c r="L190" s="67"/>
      <c r="M190" s="66"/>
      <c r="N190" s="19"/>
    </row>
    <row r="191" spans="1:14" s="18" customFormat="1" ht="21" x14ac:dyDescent="0.15">
      <c r="A191" s="77">
        <v>67</v>
      </c>
      <c r="B191" s="41" t="s">
        <v>577</v>
      </c>
      <c r="C191" s="28">
        <v>1</v>
      </c>
      <c r="D191" s="41" t="s">
        <v>577</v>
      </c>
      <c r="E191" s="72" t="s">
        <v>40</v>
      </c>
      <c r="F191" s="71" t="s">
        <v>576</v>
      </c>
      <c r="G191" s="41" t="s">
        <v>3041</v>
      </c>
      <c r="H191" s="74" t="s">
        <v>577</v>
      </c>
      <c r="I191" s="74" t="s">
        <v>577</v>
      </c>
      <c r="J191" s="24" t="s">
        <v>3040</v>
      </c>
      <c r="K191" s="137" t="s">
        <v>84</v>
      </c>
      <c r="L191" s="74" t="s">
        <v>33</v>
      </c>
      <c r="M191" s="27" t="s">
        <v>32</v>
      </c>
      <c r="N191" s="19"/>
    </row>
    <row r="192" spans="1:14" s="18" customFormat="1" ht="21" x14ac:dyDescent="0.15">
      <c r="A192" s="30"/>
      <c r="B192" s="47"/>
      <c r="C192" s="124">
        <v>2</v>
      </c>
      <c r="D192" s="71" t="s">
        <v>560</v>
      </c>
      <c r="E192" s="26" t="s">
        <v>881</v>
      </c>
      <c r="F192" s="40" t="s">
        <v>2385</v>
      </c>
      <c r="G192" s="276" t="s">
        <v>2384</v>
      </c>
      <c r="H192" s="23"/>
      <c r="I192" s="117" t="s">
        <v>560</v>
      </c>
      <c r="J192" s="275" t="s">
        <v>3039</v>
      </c>
      <c r="K192" s="274" t="s">
        <v>2382</v>
      </c>
      <c r="L192" s="117" t="s">
        <v>33</v>
      </c>
      <c r="M192" s="116" t="s">
        <v>32</v>
      </c>
      <c r="N192" s="19"/>
    </row>
    <row r="193" spans="1:14" s="18" customFormat="1" ht="31.5" x14ac:dyDescent="0.15">
      <c r="A193" s="30"/>
      <c r="B193" s="47"/>
      <c r="C193" s="28">
        <v>4</v>
      </c>
      <c r="D193" s="41" t="s">
        <v>523</v>
      </c>
      <c r="E193" s="26" t="s">
        <v>40</v>
      </c>
      <c r="F193" s="40" t="s">
        <v>525</v>
      </c>
      <c r="G193" s="41" t="s">
        <v>3038</v>
      </c>
      <c r="H193" s="23"/>
      <c r="I193" s="74" t="s">
        <v>523</v>
      </c>
      <c r="J193" s="24" t="s">
        <v>3037</v>
      </c>
      <c r="K193" s="137" t="s">
        <v>44</v>
      </c>
      <c r="L193" s="74" t="s">
        <v>33</v>
      </c>
      <c r="M193" s="27" t="s">
        <v>32</v>
      </c>
      <c r="N193" s="19"/>
    </row>
    <row r="194" spans="1:14" s="18" customFormat="1" ht="42" x14ac:dyDescent="0.15">
      <c r="A194" s="30"/>
      <c r="B194" s="47"/>
      <c r="C194" s="46"/>
      <c r="D194" s="47"/>
      <c r="E194" s="49"/>
      <c r="F194" s="29"/>
      <c r="G194" s="86" t="s">
        <v>2376</v>
      </c>
      <c r="H194" s="23"/>
      <c r="I194" s="23"/>
      <c r="J194" s="24" t="s">
        <v>3036</v>
      </c>
      <c r="K194" s="132" t="s">
        <v>84</v>
      </c>
      <c r="L194" s="67"/>
      <c r="M194" s="66"/>
      <c r="N194" s="19"/>
    </row>
    <row r="195" spans="1:14" s="18" customFormat="1" x14ac:dyDescent="0.15">
      <c r="A195" s="30"/>
      <c r="B195" s="29"/>
      <c r="C195" s="46"/>
      <c r="D195" s="29"/>
      <c r="E195" s="26" t="s">
        <v>117</v>
      </c>
      <c r="F195" s="40" t="s">
        <v>512</v>
      </c>
      <c r="G195" s="47" t="s">
        <v>511</v>
      </c>
      <c r="H195" s="23"/>
      <c r="I195" s="23"/>
      <c r="J195" s="24" t="s">
        <v>3035</v>
      </c>
      <c r="K195" s="67" t="s">
        <v>44</v>
      </c>
      <c r="L195" s="67"/>
      <c r="M195" s="66"/>
      <c r="N195" s="19"/>
    </row>
    <row r="196" spans="1:14" s="18" customFormat="1" ht="21" x14ac:dyDescent="0.15">
      <c r="A196" s="77">
        <v>68</v>
      </c>
      <c r="B196" s="41" t="s">
        <v>507</v>
      </c>
      <c r="C196" s="124">
        <v>3</v>
      </c>
      <c r="D196" s="71" t="s">
        <v>495</v>
      </c>
      <c r="E196" s="72" t="s">
        <v>40</v>
      </c>
      <c r="F196" s="71" t="s">
        <v>497</v>
      </c>
      <c r="G196" s="117" t="s">
        <v>3034</v>
      </c>
      <c r="H196" s="74" t="s">
        <v>507</v>
      </c>
      <c r="I196" s="74" t="s">
        <v>495</v>
      </c>
      <c r="J196" s="24" t="s">
        <v>3033</v>
      </c>
      <c r="K196" s="132" t="s">
        <v>44</v>
      </c>
      <c r="L196" s="74" t="s">
        <v>33</v>
      </c>
      <c r="M196" s="27" t="s">
        <v>32</v>
      </c>
      <c r="N196" s="89"/>
    </row>
    <row r="197" spans="1:14" s="18" customFormat="1" ht="31.5" x14ac:dyDescent="0.15">
      <c r="A197" s="30"/>
      <c r="B197" s="47"/>
      <c r="C197" s="28">
        <v>4</v>
      </c>
      <c r="D197" s="40" t="s">
        <v>489</v>
      </c>
      <c r="E197" s="34" t="s">
        <v>40</v>
      </c>
      <c r="F197" s="21" t="s">
        <v>491</v>
      </c>
      <c r="G197" s="35" t="s">
        <v>490</v>
      </c>
      <c r="H197" s="23"/>
      <c r="I197" s="74" t="s">
        <v>489</v>
      </c>
      <c r="J197" s="24" t="s">
        <v>3032</v>
      </c>
      <c r="K197" s="102" t="s">
        <v>44</v>
      </c>
      <c r="L197" s="74" t="s">
        <v>33</v>
      </c>
      <c r="M197" s="27" t="s">
        <v>32</v>
      </c>
      <c r="N197" s="89"/>
    </row>
    <row r="198" spans="1:14" s="18" customFormat="1" ht="31.5" x14ac:dyDescent="0.15">
      <c r="A198" s="30"/>
      <c r="B198" s="47"/>
      <c r="C198" s="28">
        <v>5</v>
      </c>
      <c r="D198" s="41" t="s">
        <v>483</v>
      </c>
      <c r="E198" s="26" t="s">
        <v>40</v>
      </c>
      <c r="F198" s="40" t="s">
        <v>485</v>
      </c>
      <c r="G198" s="86" t="s">
        <v>3031</v>
      </c>
      <c r="H198" s="20"/>
      <c r="I198" s="74" t="s">
        <v>483</v>
      </c>
      <c r="J198" s="24" t="s">
        <v>3030</v>
      </c>
      <c r="K198" s="132" t="s">
        <v>84</v>
      </c>
      <c r="L198" s="74" t="s">
        <v>33</v>
      </c>
      <c r="M198" s="27" t="s">
        <v>32</v>
      </c>
      <c r="N198" s="89"/>
    </row>
    <row r="199" spans="1:14" s="18" customFormat="1" x14ac:dyDescent="0.15">
      <c r="A199" s="77">
        <v>69</v>
      </c>
      <c r="B199" s="41" t="s">
        <v>462</v>
      </c>
      <c r="C199" s="28">
        <v>3</v>
      </c>
      <c r="D199" s="40" t="s">
        <v>434</v>
      </c>
      <c r="E199" s="72" t="s">
        <v>106</v>
      </c>
      <c r="F199" s="71" t="s">
        <v>433</v>
      </c>
      <c r="G199" s="86" t="s">
        <v>3029</v>
      </c>
      <c r="H199" s="23" t="s">
        <v>462</v>
      </c>
      <c r="I199" s="74" t="s">
        <v>434</v>
      </c>
      <c r="J199" s="24" t="s">
        <v>3028</v>
      </c>
      <c r="K199" s="132" t="s">
        <v>44</v>
      </c>
      <c r="L199" s="74" t="s">
        <v>33</v>
      </c>
      <c r="M199" s="27" t="s">
        <v>32</v>
      </c>
      <c r="N199" s="89"/>
    </row>
    <row r="200" spans="1:14" s="18" customFormat="1" ht="31.5" x14ac:dyDescent="0.15">
      <c r="A200" s="30"/>
      <c r="B200" s="29"/>
      <c r="C200" s="46"/>
      <c r="D200" s="47"/>
      <c r="E200" s="26" t="s">
        <v>99</v>
      </c>
      <c r="F200" s="40" t="s">
        <v>427</v>
      </c>
      <c r="G200" s="41" t="s">
        <v>3027</v>
      </c>
      <c r="H200" s="23"/>
      <c r="I200" s="23"/>
      <c r="J200" s="24" t="s">
        <v>3026</v>
      </c>
      <c r="K200" s="132" t="s">
        <v>158</v>
      </c>
      <c r="L200" s="67"/>
      <c r="M200" s="66"/>
      <c r="N200" s="89"/>
    </row>
    <row r="201" spans="1:14" s="18" customFormat="1" ht="42" x14ac:dyDescent="0.15">
      <c r="A201" s="30"/>
      <c r="B201" s="47"/>
      <c r="C201" s="46"/>
      <c r="D201" s="47"/>
      <c r="E201" s="26" t="s">
        <v>117</v>
      </c>
      <c r="F201" s="40" t="s">
        <v>419</v>
      </c>
      <c r="G201" s="41" t="s">
        <v>3025</v>
      </c>
      <c r="H201" s="23"/>
      <c r="I201" s="23"/>
      <c r="J201" s="37" t="s">
        <v>3024</v>
      </c>
      <c r="K201" s="67" t="s">
        <v>44</v>
      </c>
      <c r="L201" s="67"/>
      <c r="M201" s="66"/>
      <c r="N201" s="89"/>
    </row>
    <row r="202" spans="1:14" s="18" customFormat="1" x14ac:dyDescent="0.15">
      <c r="A202" s="30"/>
      <c r="B202" s="47"/>
      <c r="C202" s="46"/>
      <c r="D202" s="47"/>
      <c r="E202" s="49"/>
      <c r="F202" s="29"/>
      <c r="G202" s="84" t="s">
        <v>3023</v>
      </c>
      <c r="H202" s="23"/>
      <c r="I202" s="23"/>
      <c r="J202" s="84" t="s">
        <v>3022</v>
      </c>
      <c r="K202" s="42" t="s">
        <v>3021</v>
      </c>
      <c r="L202" s="67"/>
      <c r="M202" s="66"/>
      <c r="N202" s="89"/>
    </row>
    <row r="203" spans="1:14" s="18" customFormat="1" ht="63" x14ac:dyDescent="0.15">
      <c r="A203" s="30"/>
      <c r="B203" s="47"/>
      <c r="C203" s="46"/>
      <c r="D203" s="47"/>
      <c r="E203" s="26" t="s">
        <v>70</v>
      </c>
      <c r="F203" s="40" t="s">
        <v>406</v>
      </c>
      <c r="G203" s="41" t="s">
        <v>3020</v>
      </c>
      <c r="H203" s="23"/>
      <c r="I203" s="23"/>
      <c r="J203" s="24" t="s">
        <v>3019</v>
      </c>
      <c r="K203" s="137" t="s">
        <v>44</v>
      </c>
      <c r="L203" s="67"/>
      <c r="M203" s="66"/>
      <c r="N203" s="89"/>
    </row>
    <row r="204" spans="1:14" s="18" customFormat="1" ht="31.5" x14ac:dyDescent="0.15">
      <c r="A204" s="77">
        <v>71</v>
      </c>
      <c r="B204" s="41" t="s">
        <v>368</v>
      </c>
      <c r="C204" s="28">
        <v>1</v>
      </c>
      <c r="D204" s="41" t="s">
        <v>392</v>
      </c>
      <c r="E204" s="26" t="s">
        <v>40</v>
      </c>
      <c r="F204" s="40" t="s">
        <v>394</v>
      </c>
      <c r="G204" s="41" t="s">
        <v>3018</v>
      </c>
      <c r="H204" s="74" t="s">
        <v>368</v>
      </c>
      <c r="I204" s="74" t="s">
        <v>392</v>
      </c>
      <c r="J204" s="24" t="s">
        <v>3017</v>
      </c>
      <c r="K204" s="74" t="s">
        <v>44</v>
      </c>
      <c r="L204" s="74" t="s">
        <v>33</v>
      </c>
      <c r="M204" s="22" t="s">
        <v>32</v>
      </c>
      <c r="N204" s="89"/>
    </row>
    <row r="205" spans="1:14" s="18" customFormat="1" ht="21" x14ac:dyDescent="0.15">
      <c r="A205" s="30"/>
      <c r="B205" s="47"/>
      <c r="C205" s="46"/>
      <c r="D205" s="47"/>
      <c r="E205" s="34"/>
      <c r="F205" s="21"/>
      <c r="G205" s="24" t="s">
        <v>3016</v>
      </c>
      <c r="H205" s="23"/>
      <c r="I205" s="23"/>
      <c r="J205" s="24" t="s">
        <v>3015</v>
      </c>
      <c r="K205" s="117" t="s">
        <v>158</v>
      </c>
      <c r="L205" s="20"/>
      <c r="M205" s="64"/>
      <c r="N205" s="89"/>
    </row>
    <row r="206" spans="1:14" s="18" customFormat="1" ht="42" x14ac:dyDescent="0.15">
      <c r="A206" s="30"/>
      <c r="B206" s="47"/>
      <c r="C206" s="28">
        <v>2</v>
      </c>
      <c r="D206" s="41" t="s">
        <v>368</v>
      </c>
      <c r="E206" s="26" t="s">
        <v>40</v>
      </c>
      <c r="F206" s="40" t="s">
        <v>370</v>
      </c>
      <c r="G206" s="25" t="s">
        <v>3014</v>
      </c>
      <c r="H206" s="23"/>
      <c r="I206" s="74" t="s">
        <v>368</v>
      </c>
      <c r="J206" s="243" t="s">
        <v>3013</v>
      </c>
      <c r="K206" s="74" t="s">
        <v>306</v>
      </c>
      <c r="L206" s="74" t="s">
        <v>33</v>
      </c>
      <c r="M206" s="27" t="s">
        <v>32</v>
      </c>
      <c r="N206" s="89"/>
    </row>
    <row r="207" spans="1:14" s="18" customFormat="1" x14ac:dyDescent="0.15">
      <c r="A207" s="30"/>
      <c r="B207" s="47"/>
      <c r="C207" s="46"/>
      <c r="D207" s="47"/>
      <c r="E207" s="26" t="s">
        <v>99</v>
      </c>
      <c r="F207" s="40" t="s">
        <v>343</v>
      </c>
      <c r="G207" s="22" t="s">
        <v>3012</v>
      </c>
      <c r="H207" s="23"/>
      <c r="I207" s="23"/>
      <c r="J207" s="24" t="s">
        <v>3011</v>
      </c>
      <c r="K207" s="117" t="s">
        <v>44</v>
      </c>
      <c r="L207" s="23"/>
      <c r="M207" s="66"/>
      <c r="N207" s="89"/>
    </row>
    <row r="208" spans="1:14" s="18" customFormat="1" x14ac:dyDescent="0.15">
      <c r="A208" s="30"/>
      <c r="B208" s="47"/>
      <c r="C208" s="46"/>
      <c r="D208" s="47"/>
      <c r="E208" s="34"/>
      <c r="F208" s="21"/>
      <c r="G208" s="24" t="s">
        <v>3010</v>
      </c>
      <c r="H208" s="23"/>
      <c r="I208" s="23"/>
      <c r="J208" s="24" t="s">
        <v>3009</v>
      </c>
      <c r="K208" s="117" t="s">
        <v>41</v>
      </c>
      <c r="L208" s="23"/>
      <c r="M208" s="66"/>
      <c r="N208" s="89"/>
    </row>
    <row r="209" spans="1:14" s="18" customFormat="1" x14ac:dyDescent="0.15">
      <c r="A209" s="30"/>
      <c r="B209" s="47"/>
      <c r="C209" s="28">
        <v>5</v>
      </c>
      <c r="D209" s="40" t="s">
        <v>310</v>
      </c>
      <c r="E209" s="49" t="s">
        <v>40</v>
      </c>
      <c r="F209" s="40" t="s">
        <v>312</v>
      </c>
      <c r="G209" s="41" t="s">
        <v>3008</v>
      </c>
      <c r="H209" s="23"/>
      <c r="I209" s="74" t="s">
        <v>310</v>
      </c>
      <c r="J209" s="24" t="s">
        <v>3007</v>
      </c>
      <c r="K209" s="137" t="s">
        <v>2572</v>
      </c>
      <c r="L209" s="74" t="s">
        <v>33</v>
      </c>
      <c r="M209" s="27" t="s">
        <v>32</v>
      </c>
      <c r="N209" s="89"/>
    </row>
    <row r="210" spans="1:14" s="18" customFormat="1" x14ac:dyDescent="0.15">
      <c r="A210" s="30"/>
      <c r="B210" s="47"/>
      <c r="C210" s="46"/>
      <c r="D210" s="47"/>
      <c r="E210" s="26" t="s">
        <v>53</v>
      </c>
      <c r="F210" s="40" t="s">
        <v>301</v>
      </c>
      <c r="G210" s="86" t="s">
        <v>3006</v>
      </c>
      <c r="H210" s="23"/>
      <c r="I210" s="23"/>
      <c r="J210" s="24" t="s">
        <v>3005</v>
      </c>
      <c r="K210" s="132" t="s">
        <v>44</v>
      </c>
      <c r="L210" s="67"/>
      <c r="M210" s="66"/>
      <c r="N210" s="89"/>
    </row>
    <row r="211" spans="1:14" s="18" customFormat="1" x14ac:dyDescent="0.15">
      <c r="A211" s="30"/>
      <c r="B211" s="47"/>
      <c r="C211" s="46"/>
      <c r="D211" s="47"/>
      <c r="E211" s="72" t="s">
        <v>106</v>
      </c>
      <c r="F211" s="71" t="s">
        <v>3004</v>
      </c>
      <c r="G211" s="47" t="s">
        <v>3003</v>
      </c>
      <c r="H211" s="23"/>
      <c r="I211" s="23"/>
      <c r="J211" s="24" t="s">
        <v>3002</v>
      </c>
      <c r="K211" s="67" t="s">
        <v>44</v>
      </c>
      <c r="L211" s="67"/>
      <c r="M211" s="66"/>
      <c r="N211" s="89"/>
    </row>
    <row r="212" spans="1:14" s="18" customFormat="1" ht="31.5" x14ac:dyDescent="0.15">
      <c r="A212" s="77">
        <v>72</v>
      </c>
      <c r="B212" s="41" t="s">
        <v>274</v>
      </c>
      <c r="C212" s="28">
        <v>1</v>
      </c>
      <c r="D212" s="41" t="s">
        <v>274</v>
      </c>
      <c r="E212" s="26" t="s">
        <v>40</v>
      </c>
      <c r="F212" s="40" t="s">
        <v>276</v>
      </c>
      <c r="G212" s="41" t="s">
        <v>3001</v>
      </c>
      <c r="H212" s="74" t="s">
        <v>274</v>
      </c>
      <c r="I212" s="74" t="s">
        <v>274</v>
      </c>
      <c r="J212" s="37" t="s">
        <v>3000</v>
      </c>
      <c r="K212" s="117" t="s">
        <v>44</v>
      </c>
      <c r="L212" s="74" t="s">
        <v>33</v>
      </c>
      <c r="M212" s="27" t="s">
        <v>32</v>
      </c>
      <c r="N212" s="19"/>
    </row>
    <row r="213" spans="1:14" s="18" customFormat="1" ht="42" x14ac:dyDescent="0.15">
      <c r="A213" s="30"/>
      <c r="B213" s="47"/>
      <c r="C213" s="46"/>
      <c r="D213" s="47"/>
      <c r="E213" s="49"/>
      <c r="F213" s="29"/>
      <c r="G213" s="37" t="s">
        <v>2999</v>
      </c>
      <c r="H213" s="23"/>
      <c r="I213" s="23"/>
      <c r="J213" s="37" t="s">
        <v>2998</v>
      </c>
      <c r="K213" s="20" t="s">
        <v>41</v>
      </c>
      <c r="L213" s="23"/>
      <c r="M213" s="87"/>
      <c r="N213" s="19"/>
    </row>
    <row r="214" spans="1:14" s="18" customFormat="1" ht="52.5" x14ac:dyDescent="0.15">
      <c r="A214" s="30"/>
      <c r="B214" s="47"/>
      <c r="C214" s="46"/>
      <c r="D214" s="47"/>
      <c r="E214" s="26" t="s">
        <v>53</v>
      </c>
      <c r="F214" s="40" t="s">
        <v>246</v>
      </c>
      <c r="G214" s="117" t="s">
        <v>2997</v>
      </c>
      <c r="H214" s="23"/>
      <c r="I214" s="23"/>
      <c r="J214" s="24" t="s">
        <v>2996</v>
      </c>
      <c r="K214" s="20" t="s">
        <v>44</v>
      </c>
      <c r="L214" s="23"/>
      <c r="M214" s="64"/>
      <c r="N214" s="19"/>
    </row>
    <row r="215" spans="1:14" s="18" customFormat="1" ht="35.25" customHeight="1" x14ac:dyDescent="0.15">
      <c r="A215" s="30"/>
      <c r="B215" s="47"/>
      <c r="C215" s="46"/>
      <c r="D215" s="47"/>
      <c r="E215" s="49"/>
      <c r="F215" s="29"/>
      <c r="G215" s="47" t="s">
        <v>2995</v>
      </c>
      <c r="H215" s="23"/>
      <c r="I215" s="23"/>
      <c r="J215" s="24" t="s">
        <v>2994</v>
      </c>
      <c r="K215" s="20" t="s">
        <v>44</v>
      </c>
      <c r="L215" s="117"/>
      <c r="M215" s="27" t="s">
        <v>2993</v>
      </c>
      <c r="N215" s="19"/>
    </row>
    <row r="216" spans="1:14" s="18" customFormat="1" ht="126" x14ac:dyDescent="0.15">
      <c r="A216" s="30"/>
      <c r="B216" s="47"/>
      <c r="C216" s="46"/>
      <c r="D216" s="47"/>
      <c r="E216" s="49"/>
      <c r="F216" s="29"/>
      <c r="G216" s="22" t="s">
        <v>2992</v>
      </c>
      <c r="H216" s="23"/>
      <c r="I216" s="23"/>
      <c r="J216" s="24" t="s">
        <v>2991</v>
      </c>
      <c r="K216" s="23" t="s">
        <v>44</v>
      </c>
      <c r="L216" s="23"/>
      <c r="M216" s="22" t="s">
        <v>32</v>
      </c>
      <c r="N216" s="19"/>
    </row>
    <row r="217" spans="1:14" s="18" customFormat="1" ht="21" x14ac:dyDescent="0.15">
      <c r="A217" s="30"/>
      <c r="B217" s="47"/>
      <c r="C217" s="46"/>
      <c r="D217" s="47"/>
      <c r="E217" s="49"/>
      <c r="F217" s="29"/>
      <c r="G217" s="24" t="s">
        <v>2990</v>
      </c>
      <c r="H217" s="23"/>
      <c r="I217" s="23"/>
      <c r="J217" s="24" t="s">
        <v>2989</v>
      </c>
      <c r="K217" s="74" t="s">
        <v>41</v>
      </c>
      <c r="L217" s="23"/>
      <c r="M217" s="66"/>
      <c r="N217" s="19"/>
    </row>
    <row r="218" spans="1:14" s="18" customFormat="1" ht="21" x14ac:dyDescent="0.15">
      <c r="A218" s="30"/>
      <c r="B218" s="47"/>
      <c r="C218" s="46"/>
      <c r="D218" s="47"/>
      <c r="E218" s="49"/>
      <c r="F218" s="29"/>
      <c r="G218" s="24" t="s">
        <v>2988</v>
      </c>
      <c r="H218" s="23"/>
      <c r="I218" s="23"/>
      <c r="J218" s="24" t="s">
        <v>2987</v>
      </c>
      <c r="K218" s="74" t="s">
        <v>71</v>
      </c>
      <c r="L218" s="23"/>
      <c r="M218" s="66"/>
      <c r="N218" s="19"/>
    </row>
    <row r="219" spans="1:14" s="18" customFormat="1" x14ac:dyDescent="0.15">
      <c r="A219" s="30"/>
      <c r="B219" s="47"/>
      <c r="C219" s="46"/>
      <c r="D219" s="47"/>
      <c r="E219" s="26" t="s">
        <v>99</v>
      </c>
      <c r="F219" s="40" t="s">
        <v>236</v>
      </c>
      <c r="G219" s="86" t="s">
        <v>2986</v>
      </c>
      <c r="H219" s="23"/>
      <c r="I219" s="23"/>
      <c r="J219" s="84" t="s">
        <v>2985</v>
      </c>
      <c r="K219" s="74" t="s">
        <v>215</v>
      </c>
      <c r="L219" s="23"/>
      <c r="M219" s="66"/>
      <c r="N219" s="19"/>
    </row>
    <row r="220" spans="1:14" s="18" customFormat="1" x14ac:dyDescent="0.15">
      <c r="A220" s="30"/>
      <c r="B220" s="47"/>
      <c r="C220" s="46"/>
      <c r="D220" s="47"/>
      <c r="E220" s="72" t="s">
        <v>83</v>
      </c>
      <c r="F220" s="71" t="s">
        <v>222</v>
      </c>
      <c r="G220" s="86" t="s">
        <v>221</v>
      </c>
      <c r="H220" s="23"/>
      <c r="I220" s="23"/>
      <c r="J220" s="243" t="s">
        <v>2984</v>
      </c>
      <c r="K220" s="117" t="s">
        <v>41</v>
      </c>
      <c r="L220" s="23"/>
      <c r="M220" s="87"/>
      <c r="N220" s="19"/>
    </row>
    <row r="221" spans="1:14" s="18" customFormat="1" ht="21" x14ac:dyDescent="0.15">
      <c r="A221" s="30"/>
      <c r="B221" s="29"/>
      <c r="C221" s="36"/>
      <c r="D221" s="35"/>
      <c r="E221" s="34" t="s">
        <v>219</v>
      </c>
      <c r="F221" s="21" t="s">
        <v>218</v>
      </c>
      <c r="G221" s="86" t="s">
        <v>2983</v>
      </c>
      <c r="H221" s="23"/>
      <c r="I221" s="20"/>
      <c r="J221" s="83" t="s">
        <v>2982</v>
      </c>
      <c r="K221" s="117" t="s">
        <v>215</v>
      </c>
      <c r="L221" s="20"/>
      <c r="M221" s="64"/>
      <c r="N221" s="19"/>
    </row>
    <row r="222" spans="1:14" s="18" customFormat="1" ht="31.5" x14ac:dyDescent="0.15">
      <c r="A222" s="30"/>
      <c r="B222" s="29"/>
      <c r="C222" s="46">
        <v>2</v>
      </c>
      <c r="D222" s="29" t="s">
        <v>210</v>
      </c>
      <c r="E222" s="34" t="s">
        <v>40</v>
      </c>
      <c r="F222" s="21" t="s">
        <v>212</v>
      </c>
      <c r="G222" s="35" t="s">
        <v>2981</v>
      </c>
      <c r="H222" s="23"/>
      <c r="I222" s="23" t="s">
        <v>210</v>
      </c>
      <c r="J222" s="243" t="s">
        <v>2980</v>
      </c>
      <c r="K222" s="20" t="s">
        <v>44</v>
      </c>
      <c r="L222" s="23" t="s">
        <v>33</v>
      </c>
      <c r="M222" s="87" t="s">
        <v>32</v>
      </c>
      <c r="N222" s="19"/>
    </row>
    <row r="223" spans="1:14" s="18" customFormat="1" ht="21" x14ac:dyDescent="0.15">
      <c r="A223" s="30"/>
      <c r="B223" s="47"/>
      <c r="C223" s="28">
        <v>3</v>
      </c>
      <c r="D223" s="40" t="s">
        <v>182</v>
      </c>
      <c r="E223" s="49" t="s">
        <v>40</v>
      </c>
      <c r="F223" s="29" t="s">
        <v>181</v>
      </c>
      <c r="G223" s="47" t="s">
        <v>2979</v>
      </c>
      <c r="H223" s="23"/>
      <c r="I223" s="74" t="s">
        <v>182</v>
      </c>
      <c r="J223" s="82" t="s">
        <v>2978</v>
      </c>
      <c r="K223" s="20" t="s">
        <v>44</v>
      </c>
      <c r="L223" s="74" t="s">
        <v>33</v>
      </c>
      <c r="M223" s="27" t="s">
        <v>32</v>
      </c>
      <c r="N223" s="19"/>
    </row>
    <row r="224" spans="1:14" s="18" customFormat="1" ht="21" x14ac:dyDescent="0.15">
      <c r="A224" s="30"/>
      <c r="B224" s="47"/>
      <c r="C224" s="46"/>
      <c r="D224" s="47"/>
      <c r="E224" s="26" t="s">
        <v>106</v>
      </c>
      <c r="F224" s="40" t="s">
        <v>175</v>
      </c>
      <c r="G224" s="41" t="s">
        <v>174</v>
      </c>
      <c r="H224" s="23"/>
      <c r="I224" s="23"/>
      <c r="J224" s="84" t="s">
        <v>2977</v>
      </c>
      <c r="K224" s="74" t="s">
        <v>306</v>
      </c>
      <c r="L224" s="23"/>
      <c r="M224" s="66"/>
      <c r="N224" s="19"/>
    </row>
    <row r="225" spans="1:14" s="18" customFormat="1" ht="31.5" x14ac:dyDescent="0.15">
      <c r="A225" s="30"/>
      <c r="B225" s="47"/>
      <c r="C225" s="28">
        <v>4</v>
      </c>
      <c r="D225" s="40" t="s">
        <v>153</v>
      </c>
      <c r="E225" s="26" t="s">
        <v>53</v>
      </c>
      <c r="F225" s="40" t="s">
        <v>151</v>
      </c>
      <c r="G225" s="41" t="s">
        <v>146</v>
      </c>
      <c r="H225" s="23"/>
      <c r="I225" s="74" t="s">
        <v>153</v>
      </c>
      <c r="J225" s="24" t="s">
        <v>2976</v>
      </c>
      <c r="K225" s="74" t="s">
        <v>84</v>
      </c>
      <c r="L225" s="74" t="s">
        <v>33</v>
      </c>
      <c r="M225" s="27" t="s">
        <v>32</v>
      </c>
      <c r="N225" s="19"/>
    </row>
    <row r="226" spans="1:14" s="18" customFormat="1" ht="31.5" x14ac:dyDescent="0.15">
      <c r="A226" s="30"/>
      <c r="B226" s="47"/>
      <c r="C226" s="46"/>
      <c r="D226" s="47"/>
      <c r="E226" s="49"/>
      <c r="F226" s="29"/>
      <c r="G226" s="24" t="s">
        <v>2975</v>
      </c>
      <c r="H226" s="23"/>
      <c r="I226" s="23"/>
      <c r="J226" s="24" t="s">
        <v>2975</v>
      </c>
      <c r="K226" s="74" t="s">
        <v>1169</v>
      </c>
      <c r="L226" s="23"/>
      <c r="M226" s="66"/>
      <c r="N226" s="19"/>
    </row>
    <row r="227" spans="1:14" s="18" customFormat="1" ht="21" x14ac:dyDescent="0.15">
      <c r="A227" s="30"/>
      <c r="B227" s="47"/>
      <c r="C227" s="46"/>
      <c r="D227" s="47"/>
      <c r="E227" s="26" t="s">
        <v>106</v>
      </c>
      <c r="F227" s="40" t="s">
        <v>144</v>
      </c>
      <c r="G227" s="142" t="s">
        <v>2974</v>
      </c>
      <c r="H227" s="23"/>
      <c r="I227" s="23"/>
      <c r="J227" s="24" t="s">
        <v>2973</v>
      </c>
      <c r="K227" s="274" t="s">
        <v>139</v>
      </c>
      <c r="L227" s="23"/>
      <c r="M227" s="66"/>
      <c r="N227" s="19"/>
    </row>
    <row r="228" spans="1:14" s="18" customFormat="1" x14ac:dyDescent="0.15">
      <c r="A228" s="30"/>
      <c r="B228" s="47"/>
      <c r="C228" s="46"/>
      <c r="D228" s="47"/>
      <c r="E228" s="49"/>
      <c r="F228" s="29"/>
      <c r="G228" s="24" t="s">
        <v>2972</v>
      </c>
      <c r="H228" s="23"/>
      <c r="I228" s="23"/>
      <c r="J228" s="24" t="s">
        <v>2971</v>
      </c>
      <c r="K228" s="274" t="s">
        <v>44</v>
      </c>
      <c r="L228" s="23"/>
      <c r="M228" s="66"/>
      <c r="N228" s="19"/>
    </row>
    <row r="229" spans="1:14" s="18" customFormat="1" ht="31.5" x14ac:dyDescent="0.15">
      <c r="A229" s="30"/>
      <c r="B229" s="47"/>
      <c r="C229" s="46"/>
      <c r="D229" s="47"/>
      <c r="E229" s="49"/>
      <c r="F229" s="29"/>
      <c r="G229" s="24" t="s">
        <v>1207</v>
      </c>
      <c r="H229" s="23"/>
      <c r="I229" s="23"/>
      <c r="J229" s="24" t="s">
        <v>1207</v>
      </c>
      <c r="K229" s="274" t="s">
        <v>2222</v>
      </c>
      <c r="L229" s="23"/>
      <c r="M229" s="66"/>
      <c r="N229" s="19"/>
    </row>
    <row r="230" spans="1:14" s="18" customFormat="1" ht="31.5" x14ac:dyDescent="0.15">
      <c r="A230" s="77">
        <v>73</v>
      </c>
      <c r="B230" s="41" t="s">
        <v>132</v>
      </c>
      <c r="C230" s="28">
        <v>1</v>
      </c>
      <c r="D230" s="41" t="s">
        <v>132</v>
      </c>
      <c r="E230" s="26" t="s">
        <v>40</v>
      </c>
      <c r="F230" s="40" t="s">
        <v>131</v>
      </c>
      <c r="G230" s="117" t="s">
        <v>2970</v>
      </c>
      <c r="H230" s="74" t="s">
        <v>132</v>
      </c>
      <c r="I230" s="74" t="s">
        <v>132</v>
      </c>
      <c r="J230" s="37" t="s">
        <v>2969</v>
      </c>
      <c r="K230" s="132" t="s">
        <v>44</v>
      </c>
      <c r="L230" s="74" t="s">
        <v>33</v>
      </c>
      <c r="M230" s="27" t="s">
        <v>32</v>
      </c>
      <c r="N230" s="19"/>
    </row>
    <row r="231" spans="1:14" s="18" customFormat="1" ht="21" x14ac:dyDescent="0.15">
      <c r="A231" s="30"/>
      <c r="B231" s="47"/>
      <c r="C231" s="46"/>
      <c r="D231" s="47"/>
      <c r="E231" s="26" t="s">
        <v>53</v>
      </c>
      <c r="F231" s="40" t="s">
        <v>125</v>
      </c>
      <c r="G231" s="117" t="s">
        <v>2968</v>
      </c>
      <c r="H231" s="23"/>
      <c r="I231" s="23"/>
      <c r="J231" s="24" t="s">
        <v>2967</v>
      </c>
      <c r="K231" s="132" t="s">
        <v>44</v>
      </c>
      <c r="L231" s="67"/>
      <c r="M231" s="66"/>
      <c r="N231" s="19"/>
    </row>
    <row r="232" spans="1:14" s="18" customFormat="1" ht="21" x14ac:dyDescent="0.15">
      <c r="A232" s="30"/>
      <c r="B232" s="47"/>
      <c r="C232" s="46"/>
      <c r="D232" s="47"/>
      <c r="E232" s="26" t="s">
        <v>99</v>
      </c>
      <c r="F232" s="40" t="s">
        <v>120</v>
      </c>
      <c r="G232" s="47" t="s">
        <v>2966</v>
      </c>
      <c r="H232" s="23"/>
      <c r="I232" s="23"/>
      <c r="J232" s="24" t="s">
        <v>2965</v>
      </c>
      <c r="K232" s="67" t="s">
        <v>44</v>
      </c>
      <c r="L232" s="67"/>
      <c r="M232" s="66"/>
      <c r="N232" s="19"/>
    </row>
    <row r="233" spans="1:14" s="18" customFormat="1" ht="63" x14ac:dyDescent="0.15">
      <c r="A233" s="30"/>
      <c r="B233" s="47"/>
      <c r="C233" s="46"/>
      <c r="D233" s="47"/>
      <c r="E233" s="72" t="s">
        <v>83</v>
      </c>
      <c r="F233" s="71" t="s">
        <v>2210</v>
      </c>
      <c r="G233" s="41" t="s">
        <v>2964</v>
      </c>
      <c r="H233" s="23"/>
      <c r="I233" s="23"/>
      <c r="J233" s="24" t="s">
        <v>2963</v>
      </c>
      <c r="K233" s="137" t="s">
        <v>44</v>
      </c>
      <c r="L233" s="67"/>
      <c r="M233" s="66"/>
      <c r="N233" s="19"/>
    </row>
    <row r="234" spans="1:14" s="18" customFormat="1" ht="21" x14ac:dyDescent="0.15">
      <c r="A234" s="30"/>
      <c r="B234" s="47"/>
      <c r="C234" s="46"/>
      <c r="D234" s="47"/>
      <c r="E234" s="26" t="s">
        <v>70</v>
      </c>
      <c r="F234" s="40" t="s">
        <v>2962</v>
      </c>
      <c r="G234" s="86" t="s">
        <v>2961</v>
      </c>
      <c r="H234" s="23"/>
      <c r="I234" s="23"/>
      <c r="J234" s="24" t="s">
        <v>2960</v>
      </c>
      <c r="K234" s="132" t="s">
        <v>44</v>
      </c>
      <c r="L234" s="67"/>
      <c r="M234" s="66"/>
      <c r="N234" s="19"/>
    </row>
    <row r="235" spans="1:14" s="18" customFormat="1" x14ac:dyDescent="0.15">
      <c r="A235" s="30"/>
      <c r="B235" s="47"/>
      <c r="C235" s="46"/>
      <c r="D235" s="29"/>
      <c r="E235" s="34"/>
      <c r="F235" s="21"/>
      <c r="G235" s="35" t="s">
        <v>2959</v>
      </c>
      <c r="H235" s="23"/>
      <c r="I235" s="23"/>
      <c r="J235" s="24" t="s">
        <v>2958</v>
      </c>
      <c r="K235" s="273" t="s">
        <v>41</v>
      </c>
      <c r="L235" s="67"/>
      <c r="M235" s="66"/>
      <c r="N235" s="19"/>
    </row>
    <row r="236" spans="1:14" x14ac:dyDescent="0.15">
      <c r="A236" s="30"/>
      <c r="B236" s="47"/>
      <c r="C236" s="46"/>
      <c r="D236" s="29"/>
      <c r="E236" s="26" t="s">
        <v>188</v>
      </c>
      <c r="F236" s="40" t="s">
        <v>2957</v>
      </c>
      <c r="G236" s="24" t="s">
        <v>2956</v>
      </c>
      <c r="H236" s="23"/>
      <c r="I236" s="23"/>
      <c r="J236" s="24" t="s">
        <v>2955</v>
      </c>
      <c r="K236" s="132" t="s">
        <v>2572</v>
      </c>
      <c r="L236" s="67"/>
      <c r="M236" s="66"/>
      <c r="N236" s="19"/>
    </row>
    <row r="237" spans="1:14" ht="31.5" x14ac:dyDescent="0.15">
      <c r="A237" s="30"/>
      <c r="B237" s="47"/>
      <c r="C237" s="46"/>
      <c r="D237" s="47"/>
      <c r="E237" s="49"/>
      <c r="F237" s="29"/>
      <c r="G237" s="24" t="s">
        <v>2954</v>
      </c>
      <c r="H237" s="23"/>
      <c r="I237" s="23"/>
      <c r="J237" s="24" t="s">
        <v>2954</v>
      </c>
      <c r="K237" s="102" t="s">
        <v>1169</v>
      </c>
      <c r="L237" s="67"/>
      <c r="M237" s="66"/>
      <c r="N237" s="19"/>
    </row>
    <row r="238" spans="1:14" ht="31.5" x14ac:dyDescent="0.15">
      <c r="A238" s="30"/>
      <c r="B238" s="47"/>
      <c r="C238" s="28">
        <v>2</v>
      </c>
      <c r="D238" s="40" t="s">
        <v>107</v>
      </c>
      <c r="E238" s="26" t="s">
        <v>40</v>
      </c>
      <c r="F238" s="40" t="s">
        <v>2953</v>
      </c>
      <c r="G238" s="47" t="s">
        <v>2952</v>
      </c>
      <c r="H238" s="23"/>
      <c r="I238" s="74" t="s">
        <v>107</v>
      </c>
      <c r="J238" s="82" t="s">
        <v>2951</v>
      </c>
      <c r="K238" s="23" t="s">
        <v>2572</v>
      </c>
      <c r="L238" s="74" t="s">
        <v>33</v>
      </c>
      <c r="M238" s="27" t="s">
        <v>32</v>
      </c>
      <c r="N238" s="19"/>
    </row>
    <row r="239" spans="1:14" ht="31.5" x14ac:dyDescent="0.15">
      <c r="A239" s="30"/>
      <c r="B239" s="47"/>
      <c r="C239" s="46"/>
      <c r="D239" s="47"/>
      <c r="E239" s="49"/>
      <c r="F239" s="29"/>
      <c r="G239" s="243" t="s">
        <v>2950</v>
      </c>
      <c r="H239" s="23"/>
      <c r="I239" s="23"/>
      <c r="J239" s="243" t="s">
        <v>2950</v>
      </c>
      <c r="K239" s="32" t="s">
        <v>1169</v>
      </c>
      <c r="L239" s="23"/>
      <c r="M239" s="66"/>
      <c r="N239" s="19"/>
    </row>
    <row r="240" spans="1:14" x14ac:dyDescent="0.15">
      <c r="A240" s="30"/>
      <c r="B240" s="47"/>
      <c r="C240" s="46"/>
      <c r="D240" s="47"/>
      <c r="E240" s="26" t="s">
        <v>106</v>
      </c>
      <c r="F240" s="40" t="s">
        <v>105</v>
      </c>
      <c r="G240" s="74" t="s">
        <v>2949</v>
      </c>
      <c r="H240" s="23"/>
      <c r="I240" s="23"/>
      <c r="J240" s="24" t="s">
        <v>2948</v>
      </c>
      <c r="K240" s="67" t="s">
        <v>44</v>
      </c>
      <c r="L240" s="67"/>
      <c r="M240" s="66"/>
      <c r="N240" s="19"/>
    </row>
    <row r="241" spans="1:14" x14ac:dyDescent="0.15">
      <c r="A241" s="30"/>
      <c r="B241" s="47"/>
      <c r="C241" s="46"/>
      <c r="D241" s="47"/>
      <c r="E241" s="26" t="s">
        <v>99</v>
      </c>
      <c r="F241" s="40" t="s">
        <v>98</v>
      </c>
      <c r="G241" s="117" t="s">
        <v>97</v>
      </c>
      <c r="H241" s="23"/>
      <c r="I241" s="23"/>
      <c r="J241" s="82" t="s">
        <v>2947</v>
      </c>
      <c r="K241" s="132" t="s">
        <v>44</v>
      </c>
      <c r="L241" s="67"/>
      <c r="M241" s="66"/>
      <c r="N241" s="19"/>
    </row>
    <row r="242" spans="1:14" ht="136.5" x14ac:dyDescent="0.15">
      <c r="A242" s="30"/>
      <c r="B242" s="47"/>
      <c r="C242" s="46"/>
      <c r="D242" s="47"/>
      <c r="E242" s="49"/>
      <c r="F242" s="29"/>
      <c r="G242" s="47" t="s">
        <v>2946</v>
      </c>
      <c r="H242" s="23"/>
      <c r="I242" s="23"/>
      <c r="J242" s="84" t="s">
        <v>2945</v>
      </c>
      <c r="K242" s="67" t="s">
        <v>84</v>
      </c>
      <c r="L242" s="67"/>
      <c r="M242" s="66"/>
      <c r="N242" s="19"/>
    </row>
    <row r="243" spans="1:14" ht="31.5" x14ac:dyDescent="0.15">
      <c r="A243" s="30"/>
      <c r="B243" s="47"/>
      <c r="C243" s="46"/>
      <c r="D243" s="47"/>
      <c r="E243" s="49"/>
      <c r="F243" s="29"/>
      <c r="G243" s="84" t="s">
        <v>2944</v>
      </c>
      <c r="H243" s="23"/>
      <c r="I243" s="23"/>
      <c r="J243" s="84" t="s">
        <v>2944</v>
      </c>
      <c r="K243" s="132" t="s">
        <v>1169</v>
      </c>
      <c r="L243" s="67"/>
      <c r="M243" s="66"/>
      <c r="N243" s="19"/>
    </row>
    <row r="244" spans="1:14" ht="84" x14ac:dyDescent="0.15">
      <c r="A244" s="30"/>
      <c r="B244" s="47"/>
      <c r="C244" s="46"/>
      <c r="D244" s="47"/>
      <c r="E244" s="26" t="s">
        <v>83</v>
      </c>
      <c r="F244" s="40" t="s">
        <v>82</v>
      </c>
      <c r="G244" s="198" t="s">
        <v>2943</v>
      </c>
      <c r="H244" s="23"/>
      <c r="I244" s="23"/>
      <c r="J244" s="151" t="s">
        <v>2942</v>
      </c>
      <c r="K244" s="132" t="s">
        <v>44</v>
      </c>
      <c r="L244" s="67"/>
      <c r="M244" s="66"/>
      <c r="N244" s="19"/>
    </row>
    <row r="245" spans="1:14" ht="21" x14ac:dyDescent="0.15">
      <c r="A245" s="30"/>
      <c r="B245" s="47"/>
      <c r="C245" s="46"/>
      <c r="D245" s="47"/>
      <c r="E245" s="49"/>
      <c r="F245" s="29"/>
      <c r="G245" s="127" t="s">
        <v>73</v>
      </c>
      <c r="H245" s="23"/>
      <c r="I245" s="23"/>
      <c r="J245" s="151" t="s">
        <v>2941</v>
      </c>
      <c r="K245" s="23" t="s">
        <v>306</v>
      </c>
      <c r="L245" s="23"/>
      <c r="M245" s="66"/>
      <c r="N245" s="19"/>
    </row>
    <row r="246" spans="1:14" ht="21" x14ac:dyDescent="0.15">
      <c r="A246" s="30"/>
      <c r="B246" s="47"/>
      <c r="C246" s="46"/>
      <c r="D246" s="47"/>
      <c r="E246" s="49"/>
      <c r="F246" s="29"/>
      <c r="G246" s="151" t="s">
        <v>2940</v>
      </c>
      <c r="H246" s="23"/>
      <c r="I246" s="23"/>
      <c r="J246" s="151" t="s">
        <v>2939</v>
      </c>
      <c r="K246" s="117" t="s">
        <v>71</v>
      </c>
      <c r="L246" s="23"/>
      <c r="M246" s="66"/>
      <c r="N246" s="19"/>
    </row>
    <row r="247" spans="1:14" ht="31.5" x14ac:dyDescent="0.15">
      <c r="A247" s="30"/>
      <c r="B247" s="47"/>
      <c r="C247" s="46"/>
      <c r="D247" s="47"/>
      <c r="E247" s="49"/>
      <c r="F247" s="29"/>
      <c r="G247" s="151" t="s">
        <v>2938</v>
      </c>
      <c r="H247" s="23"/>
      <c r="I247" s="23"/>
      <c r="J247" s="151" t="s">
        <v>2938</v>
      </c>
      <c r="K247" s="132" t="s">
        <v>1169</v>
      </c>
      <c r="L247" s="23"/>
      <c r="M247" s="66"/>
      <c r="N247" s="19"/>
    </row>
    <row r="248" spans="1:14" ht="21" x14ac:dyDescent="0.15">
      <c r="A248" s="30"/>
      <c r="B248" s="47"/>
      <c r="C248" s="46"/>
      <c r="D248" s="47"/>
      <c r="E248" s="26" t="s">
        <v>70</v>
      </c>
      <c r="F248" s="40" t="s">
        <v>69</v>
      </c>
      <c r="G248" s="132" t="s">
        <v>68</v>
      </c>
      <c r="H248" s="23"/>
      <c r="I248" s="23"/>
      <c r="J248" s="272" t="s">
        <v>2937</v>
      </c>
      <c r="K248" s="67" t="s">
        <v>41</v>
      </c>
      <c r="L248" s="102"/>
      <c r="M248" s="66"/>
      <c r="N248" s="19"/>
    </row>
    <row r="249" spans="1:14" x14ac:dyDescent="0.15">
      <c r="A249" s="30"/>
      <c r="B249" s="47"/>
      <c r="C249" s="46"/>
      <c r="D249" s="47"/>
      <c r="E249" s="49"/>
      <c r="F249" s="29"/>
      <c r="G249" s="24" t="s">
        <v>2936</v>
      </c>
      <c r="H249" s="23"/>
      <c r="I249" s="23"/>
      <c r="J249" s="24" t="s">
        <v>2935</v>
      </c>
      <c r="K249" s="132" t="s">
        <v>2572</v>
      </c>
      <c r="L249" s="67"/>
      <c r="M249" s="22" t="s">
        <v>2934</v>
      </c>
      <c r="N249" s="19"/>
    </row>
    <row r="250" spans="1:14" ht="42" x14ac:dyDescent="0.15">
      <c r="A250" s="30"/>
      <c r="B250" s="47"/>
      <c r="C250" s="46"/>
      <c r="D250" s="47"/>
      <c r="E250" s="49"/>
      <c r="F250" s="29"/>
      <c r="G250" s="24" t="s">
        <v>2933</v>
      </c>
      <c r="H250" s="23"/>
      <c r="I250" s="23"/>
      <c r="J250" s="24" t="s">
        <v>2932</v>
      </c>
      <c r="K250" s="132" t="s">
        <v>71</v>
      </c>
      <c r="L250" s="67"/>
      <c r="M250" s="66" t="s">
        <v>2931</v>
      </c>
      <c r="N250" s="19"/>
    </row>
    <row r="251" spans="1:14" ht="31.5" x14ac:dyDescent="0.15">
      <c r="A251" s="30"/>
      <c r="B251" s="47"/>
      <c r="C251" s="46"/>
      <c r="D251" s="47"/>
      <c r="E251" s="49"/>
      <c r="F251" s="29"/>
      <c r="G251" s="24" t="s">
        <v>2930</v>
      </c>
      <c r="H251" s="23"/>
      <c r="I251" s="23"/>
      <c r="J251" s="24" t="s">
        <v>2929</v>
      </c>
      <c r="K251" s="132" t="s">
        <v>55</v>
      </c>
      <c r="L251" s="67"/>
      <c r="M251" s="66"/>
      <c r="N251" s="19"/>
    </row>
    <row r="252" spans="1:14" ht="21" x14ac:dyDescent="0.15">
      <c r="A252" s="223"/>
      <c r="B252" s="222"/>
      <c r="C252" s="28">
        <v>3</v>
      </c>
      <c r="D252" s="40" t="s">
        <v>2928</v>
      </c>
      <c r="E252" s="228" t="s">
        <v>117</v>
      </c>
      <c r="F252" s="227" t="s">
        <v>2174</v>
      </c>
      <c r="G252" s="226" t="s">
        <v>2173</v>
      </c>
      <c r="H252" s="216"/>
      <c r="I252" s="74" t="s">
        <v>2928</v>
      </c>
      <c r="J252" s="271" t="s">
        <v>2927</v>
      </c>
      <c r="K252" s="270" t="s">
        <v>2171</v>
      </c>
      <c r="L252" s="269" t="s">
        <v>2926</v>
      </c>
      <c r="M252" s="268" t="s">
        <v>32</v>
      </c>
      <c r="N252" s="19"/>
    </row>
    <row r="253" spans="1:14" ht="42" x14ac:dyDescent="0.15">
      <c r="A253" s="223"/>
      <c r="B253" s="222"/>
      <c r="C253" s="221"/>
      <c r="D253" s="220"/>
      <c r="E253" s="219"/>
      <c r="F253" s="218"/>
      <c r="G253" s="217" t="s">
        <v>2170</v>
      </c>
      <c r="H253" s="216"/>
      <c r="I253" s="215"/>
      <c r="J253" s="267" t="s">
        <v>2169</v>
      </c>
      <c r="K253" s="266" t="s">
        <v>2168</v>
      </c>
      <c r="L253" s="265"/>
      <c r="M253" s="264"/>
      <c r="N253" s="19"/>
    </row>
    <row r="254" spans="1:14" ht="42" x14ac:dyDescent="0.15">
      <c r="A254" s="77">
        <v>74</v>
      </c>
      <c r="B254" s="41" t="s">
        <v>46</v>
      </c>
      <c r="C254" s="28">
        <v>1</v>
      </c>
      <c r="D254" s="41" t="s">
        <v>46</v>
      </c>
      <c r="E254" s="26" t="s">
        <v>40</v>
      </c>
      <c r="F254" s="40" t="s">
        <v>48</v>
      </c>
      <c r="G254" s="41" t="s">
        <v>2925</v>
      </c>
      <c r="H254" s="74" t="s">
        <v>46</v>
      </c>
      <c r="I254" s="74" t="s">
        <v>46</v>
      </c>
      <c r="J254" s="84" t="s">
        <v>2924</v>
      </c>
      <c r="K254" s="74" t="s">
        <v>44</v>
      </c>
      <c r="L254" s="23" t="s">
        <v>33</v>
      </c>
      <c r="M254" s="66" t="s">
        <v>32</v>
      </c>
      <c r="N254" s="19"/>
    </row>
    <row r="255" spans="1:14" x14ac:dyDescent="0.15">
      <c r="A255" s="210" t="s">
        <v>31</v>
      </c>
      <c r="B255" s="15"/>
      <c r="C255" s="16"/>
      <c r="D255" s="15"/>
      <c r="E255" s="16"/>
      <c r="F255" s="15"/>
      <c r="G255" s="15"/>
      <c r="H255" s="15"/>
      <c r="I255" s="15"/>
      <c r="J255" s="15"/>
      <c r="K255" s="15"/>
      <c r="L255" s="15"/>
      <c r="M255" s="14"/>
    </row>
    <row r="256" spans="1:14" x14ac:dyDescent="0.15">
      <c r="A256" s="209" t="s">
        <v>30</v>
      </c>
      <c r="B256" s="11"/>
      <c r="C256" s="12"/>
      <c r="D256" s="11"/>
      <c r="E256" s="12"/>
      <c r="F256" s="11"/>
      <c r="G256" s="11"/>
      <c r="H256" s="11"/>
      <c r="I256" s="11"/>
      <c r="J256" s="11"/>
      <c r="K256" s="11"/>
      <c r="L256" s="11"/>
      <c r="M256" s="10"/>
    </row>
    <row r="257" spans="1:14" x14ac:dyDescent="0.15">
      <c r="A257" s="209" t="s">
        <v>29</v>
      </c>
      <c r="B257" s="11"/>
      <c r="C257" s="12"/>
      <c r="D257" s="11"/>
      <c r="E257" s="12"/>
      <c r="F257" s="11"/>
      <c r="G257" s="11"/>
      <c r="H257" s="11"/>
      <c r="I257" s="11"/>
      <c r="J257" s="11"/>
      <c r="K257" s="11"/>
      <c r="L257" s="11"/>
      <c r="M257" s="10"/>
    </row>
    <row r="258" spans="1:14" x14ac:dyDescent="0.15">
      <c r="A258" s="209" t="s">
        <v>28</v>
      </c>
      <c r="B258" s="11"/>
      <c r="C258" s="12"/>
      <c r="D258" s="11"/>
      <c r="E258" s="12"/>
      <c r="F258" s="11"/>
      <c r="G258" s="11"/>
      <c r="H258" s="11"/>
      <c r="I258" s="11"/>
      <c r="J258" s="11"/>
      <c r="K258" s="11"/>
      <c r="L258" s="11"/>
      <c r="M258" s="10"/>
    </row>
    <row r="259" spans="1:14" x14ac:dyDescent="0.15">
      <c r="A259" s="209" t="s">
        <v>27</v>
      </c>
      <c r="B259" s="11"/>
      <c r="C259" s="12"/>
      <c r="D259" s="11"/>
      <c r="E259" s="12"/>
      <c r="F259" s="11"/>
      <c r="G259" s="11"/>
      <c r="H259" s="11"/>
      <c r="I259" s="11"/>
      <c r="J259" s="11"/>
      <c r="K259" s="11"/>
      <c r="L259" s="11"/>
      <c r="M259" s="10"/>
    </row>
    <row r="260" spans="1:14" x14ac:dyDescent="0.15">
      <c r="A260" s="209" t="s">
        <v>26</v>
      </c>
      <c r="B260" s="11"/>
      <c r="C260" s="12"/>
      <c r="D260" s="11"/>
      <c r="E260" s="12"/>
      <c r="F260" s="11"/>
      <c r="G260" s="11"/>
      <c r="H260" s="11"/>
      <c r="I260" s="11"/>
      <c r="J260" s="11"/>
      <c r="K260" s="11"/>
      <c r="L260" s="11"/>
      <c r="M260" s="10"/>
    </row>
    <row r="261" spans="1:14" x14ac:dyDescent="0.15">
      <c r="A261" s="209" t="s">
        <v>25</v>
      </c>
      <c r="B261" s="11"/>
      <c r="C261" s="12"/>
      <c r="D261" s="11"/>
      <c r="E261" s="12"/>
      <c r="F261" s="11"/>
      <c r="G261" s="11"/>
      <c r="H261" s="11"/>
      <c r="I261" s="11"/>
      <c r="J261" s="11"/>
      <c r="K261" s="11"/>
      <c r="L261" s="11"/>
      <c r="M261" s="10"/>
    </row>
    <row r="262" spans="1:14" x14ac:dyDescent="0.15">
      <c r="A262" s="209" t="s">
        <v>24</v>
      </c>
      <c r="B262" s="11"/>
      <c r="C262" s="12"/>
      <c r="D262" s="11"/>
      <c r="E262" s="12"/>
      <c r="F262" s="11"/>
      <c r="G262" s="11"/>
      <c r="H262" s="11"/>
      <c r="I262" s="11"/>
      <c r="J262" s="11"/>
      <c r="K262" s="11"/>
      <c r="L262" s="11"/>
      <c r="M262" s="10"/>
    </row>
    <row r="263" spans="1:14" x14ac:dyDescent="0.15">
      <c r="A263" s="209" t="s">
        <v>23</v>
      </c>
      <c r="B263" s="11"/>
      <c r="C263" s="12"/>
      <c r="D263" s="11"/>
      <c r="E263" s="12"/>
      <c r="F263" s="11"/>
      <c r="G263" s="11"/>
      <c r="H263" s="11"/>
      <c r="I263" s="11"/>
      <c r="J263" s="11"/>
      <c r="K263" s="11"/>
      <c r="L263" s="11"/>
      <c r="M263" s="10"/>
    </row>
    <row r="264" spans="1:14" x14ac:dyDescent="0.15">
      <c r="A264" s="209" t="s">
        <v>22</v>
      </c>
      <c r="B264" s="11"/>
      <c r="C264" s="12"/>
      <c r="D264" s="11"/>
      <c r="E264" s="12"/>
      <c r="F264" s="11"/>
      <c r="G264" s="11"/>
      <c r="H264" s="11"/>
      <c r="I264" s="11"/>
      <c r="J264" s="11"/>
      <c r="K264" s="11"/>
      <c r="L264" s="11"/>
      <c r="M264" s="10"/>
    </row>
    <row r="265" spans="1:14" x14ac:dyDescent="0.15">
      <c r="A265" s="209" t="s">
        <v>21</v>
      </c>
      <c r="B265" s="11"/>
      <c r="C265" s="12"/>
      <c r="D265" s="11"/>
      <c r="E265" s="12"/>
      <c r="F265" s="11"/>
      <c r="G265" s="11"/>
      <c r="H265" s="11"/>
      <c r="I265" s="11"/>
      <c r="J265" s="11"/>
      <c r="K265" s="11"/>
      <c r="L265" s="11"/>
      <c r="M265" s="10"/>
    </row>
    <row r="266" spans="1:14" x14ac:dyDescent="0.15">
      <c r="A266" s="209" t="s">
        <v>20</v>
      </c>
      <c r="B266" s="11"/>
      <c r="C266" s="12"/>
      <c r="D266" s="11"/>
      <c r="E266" s="12"/>
      <c r="F266" s="11"/>
      <c r="G266" s="11"/>
      <c r="H266" s="11"/>
      <c r="I266" s="11"/>
      <c r="J266" s="11"/>
      <c r="K266" s="11"/>
      <c r="L266" s="11"/>
      <c r="M266" s="10"/>
    </row>
    <row r="267" spans="1:14" x14ac:dyDescent="0.15">
      <c r="A267" s="209" t="s">
        <v>19</v>
      </c>
      <c r="B267" s="11"/>
      <c r="C267" s="12"/>
      <c r="D267" s="11"/>
      <c r="E267" s="12"/>
      <c r="F267" s="11"/>
      <c r="G267" s="11"/>
      <c r="H267" s="11"/>
      <c r="I267" s="11"/>
      <c r="J267" s="11"/>
      <c r="K267" s="11"/>
      <c r="L267" s="11"/>
      <c r="M267" s="10"/>
    </row>
    <row r="268" spans="1:14" x14ac:dyDescent="0.15">
      <c r="A268" s="209" t="s">
        <v>18</v>
      </c>
      <c r="B268" s="11"/>
      <c r="C268" s="12"/>
      <c r="D268" s="11"/>
      <c r="E268" s="12"/>
      <c r="F268" s="11"/>
      <c r="G268" s="11"/>
      <c r="H268" s="11"/>
      <c r="I268" s="11"/>
      <c r="J268" s="11"/>
      <c r="K268" s="11"/>
      <c r="L268" s="11"/>
      <c r="M268" s="10"/>
    </row>
    <row r="269" spans="1:14" x14ac:dyDescent="0.15">
      <c r="A269" s="209" t="s">
        <v>17</v>
      </c>
      <c r="B269" s="11"/>
      <c r="C269" s="12"/>
      <c r="D269" s="11"/>
      <c r="E269" s="12"/>
      <c r="F269" s="11"/>
      <c r="G269" s="11"/>
      <c r="H269" s="11"/>
      <c r="I269" s="11"/>
      <c r="J269" s="11"/>
      <c r="K269" s="11"/>
      <c r="L269" s="11"/>
      <c r="M269" s="10"/>
      <c r="N269" s="1"/>
    </row>
    <row r="270" spans="1:14" x14ac:dyDescent="0.15">
      <c r="A270" s="209" t="s">
        <v>16</v>
      </c>
      <c r="B270" s="11"/>
      <c r="C270" s="12"/>
      <c r="D270" s="11"/>
      <c r="E270" s="12"/>
      <c r="F270" s="11"/>
      <c r="G270" s="11"/>
      <c r="H270" s="11"/>
      <c r="I270" s="11"/>
      <c r="J270" s="11"/>
      <c r="K270" s="11"/>
      <c r="L270" s="11"/>
      <c r="M270" s="10"/>
      <c r="N270" s="1"/>
    </row>
    <row r="271" spans="1:14" x14ac:dyDescent="0.15">
      <c r="A271" s="209" t="s">
        <v>15</v>
      </c>
      <c r="B271" s="11"/>
      <c r="C271" s="12"/>
      <c r="D271" s="11"/>
      <c r="E271" s="12"/>
      <c r="F271" s="11"/>
      <c r="G271" s="11"/>
      <c r="H271" s="11"/>
      <c r="I271" s="11"/>
      <c r="J271" s="11"/>
      <c r="K271" s="11"/>
      <c r="L271" s="11"/>
      <c r="M271" s="10"/>
      <c r="N271" s="1"/>
    </row>
    <row r="272" spans="1:14" x14ac:dyDescent="0.15">
      <c r="A272" s="209" t="s">
        <v>14</v>
      </c>
      <c r="B272" s="11"/>
      <c r="C272" s="12"/>
      <c r="D272" s="11"/>
      <c r="E272" s="12"/>
      <c r="F272" s="11"/>
      <c r="G272" s="11"/>
      <c r="H272" s="11"/>
      <c r="I272" s="11"/>
      <c r="J272" s="11"/>
      <c r="K272" s="11"/>
      <c r="L272" s="11"/>
      <c r="M272" s="10"/>
      <c r="N272" s="1"/>
    </row>
    <row r="273" spans="1:14" x14ac:dyDescent="0.15">
      <c r="A273" s="209" t="s">
        <v>13</v>
      </c>
      <c r="B273" s="11"/>
      <c r="C273" s="12"/>
      <c r="D273" s="11"/>
      <c r="E273" s="12"/>
      <c r="F273" s="11"/>
      <c r="G273" s="11"/>
      <c r="H273" s="11"/>
      <c r="I273" s="11"/>
      <c r="J273" s="11"/>
      <c r="K273" s="11"/>
      <c r="L273" s="11"/>
      <c r="M273" s="10"/>
      <c r="N273" s="1"/>
    </row>
    <row r="274" spans="1:14" x14ac:dyDescent="0.15">
      <c r="A274" s="209" t="s">
        <v>12</v>
      </c>
      <c r="B274" s="11"/>
      <c r="C274" s="12"/>
      <c r="D274" s="11"/>
      <c r="E274" s="12"/>
      <c r="F274" s="11"/>
      <c r="G274" s="11"/>
      <c r="H274" s="11"/>
      <c r="I274" s="11"/>
      <c r="J274" s="11"/>
      <c r="K274" s="11"/>
      <c r="L274" s="11"/>
      <c r="M274" s="10"/>
      <c r="N274" s="1"/>
    </row>
    <row r="275" spans="1:14" x14ac:dyDescent="0.15">
      <c r="A275" s="209" t="s">
        <v>11</v>
      </c>
      <c r="B275" s="11"/>
      <c r="C275" s="12"/>
      <c r="D275" s="11"/>
      <c r="E275" s="12"/>
      <c r="F275" s="11"/>
      <c r="G275" s="11"/>
      <c r="H275" s="11"/>
      <c r="I275" s="11"/>
      <c r="J275" s="11"/>
      <c r="K275" s="11"/>
      <c r="L275" s="11"/>
      <c r="M275" s="10"/>
      <c r="N275" s="1"/>
    </row>
    <row r="276" spans="1:14" x14ac:dyDescent="0.15">
      <c r="A276" s="209" t="s">
        <v>10</v>
      </c>
      <c r="B276" s="11"/>
      <c r="C276" s="12"/>
      <c r="D276" s="11"/>
      <c r="E276" s="12"/>
      <c r="F276" s="11"/>
      <c r="G276" s="11"/>
      <c r="H276" s="11"/>
      <c r="I276" s="11"/>
      <c r="J276" s="11"/>
      <c r="K276" s="11"/>
      <c r="L276" s="11"/>
      <c r="M276" s="10"/>
      <c r="N276" s="1"/>
    </row>
    <row r="277" spans="1:14" x14ac:dyDescent="0.15">
      <c r="A277" s="209" t="s">
        <v>9</v>
      </c>
      <c r="B277" s="11"/>
      <c r="C277" s="12"/>
      <c r="D277" s="11"/>
      <c r="E277" s="12"/>
      <c r="F277" s="11"/>
      <c r="G277" s="11"/>
      <c r="H277" s="11"/>
      <c r="I277" s="11"/>
      <c r="J277" s="11"/>
      <c r="K277" s="11"/>
      <c r="L277" s="11"/>
      <c r="M277" s="10"/>
      <c r="N277" s="1"/>
    </row>
    <row r="278" spans="1:14" x14ac:dyDescent="0.15">
      <c r="A278" s="209" t="s">
        <v>8</v>
      </c>
      <c r="B278" s="11"/>
      <c r="C278" s="12"/>
      <c r="D278" s="11"/>
      <c r="E278" s="12"/>
      <c r="F278" s="11"/>
      <c r="G278" s="11"/>
      <c r="H278" s="11"/>
      <c r="I278" s="11"/>
      <c r="J278" s="11"/>
      <c r="K278" s="11"/>
      <c r="L278" s="11"/>
      <c r="M278" s="10"/>
      <c r="N278" s="1"/>
    </row>
    <row r="279" spans="1:14" x14ac:dyDescent="0.15">
      <c r="A279" s="209" t="s">
        <v>7</v>
      </c>
      <c r="B279" s="11"/>
      <c r="C279" s="12"/>
      <c r="D279" s="11"/>
      <c r="E279" s="12"/>
      <c r="F279" s="11"/>
      <c r="G279" s="11"/>
      <c r="H279" s="11"/>
      <c r="I279" s="11"/>
      <c r="J279" s="11"/>
      <c r="K279" s="11"/>
      <c r="L279" s="11"/>
      <c r="M279" s="10"/>
      <c r="N279" s="1"/>
    </row>
    <row r="280" spans="1:14" x14ac:dyDescent="0.15">
      <c r="A280" s="209" t="s">
        <v>6</v>
      </c>
      <c r="B280" s="11"/>
      <c r="C280" s="12"/>
      <c r="D280" s="11"/>
      <c r="E280" s="12"/>
      <c r="F280" s="11"/>
      <c r="G280" s="11"/>
      <c r="H280" s="11"/>
      <c r="I280" s="11"/>
      <c r="J280" s="11"/>
      <c r="K280" s="11"/>
      <c r="L280" s="11"/>
      <c r="M280" s="10"/>
      <c r="N280" s="1"/>
    </row>
    <row r="281" spans="1:14" x14ac:dyDescent="0.15">
      <c r="A281" s="209" t="s">
        <v>5</v>
      </c>
      <c r="B281" s="11"/>
      <c r="C281" s="12"/>
      <c r="D281" s="11"/>
      <c r="E281" s="12"/>
      <c r="F281" s="11"/>
      <c r="G281" s="11"/>
      <c r="H281" s="11"/>
      <c r="I281" s="11"/>
      <c r="J281" s="11"/>
      <c r="K281" s="11"/>
      <c r="L281" s="11"/>
      <c r="M281" s="10"/>
      <c r="N281" s="1"/>
    </row>
    <row r="282" spans="1:14" x14ac:dyDescent="0.15">
      <c r="A282" s="209" t="s">
        <v>4</v>
      </c>
      <c r="B282" s="11"/>
      <c r="C282" s="12"/>
      <c r="D282" s="11"/>
      <c r="E282" s="12"/>
      <c r="F282" s="11"/>
      <c r="G282" s="11"/>
      <c r="H282" s="11"/>
      <c r="I282" s="11"/>
      <c r="J282" s="11"/>
      <c r="K282" s="11"/>
      <c r="L282" s="11"/>
      <c r="M282" s="10"/>
      <c r="N282" s="1"/>
    </row>
    <row r="283" spans="1:14" x14ac:dyDescent="0.15">
      <c r="A283" s="209" t="s">
        <v>3</v>
      </c>
      <c r="B283" s="11"/>
      <c r="C283" s="12"/>
      <c r="D283" s="11"/>
      <c r="E283" s="12"/>
      <c r="F283" s="11"/>
      <c r="G283" s="11"/>
      <c r="H283" s="11"/>
      <c r="I283" s="11"/>
      <c r="J283" s="11"/>
      <c r="K283" s="11"/>
      <c r="L283" s="11"/>
      <c r="M283" s="10"/>
      <c r="N283" s="1"/>
    </row>
    <row r="284" spans="1:14" x14ac:dyDescent="0.15">
      <c r="A284" s="209" t="s">
        <v>2</v>
      </c>
      <c r="B284" s="11"/>
      <c r="C284" s="12"/>
      <c r="D284" s="11"/>
      <c r="E284" s="12"/>
      <c r="F284" s="11"/>
      <c r="G284" s="11"/>
      <c r="H284" s="11"/>
      <c r="I284" s="11"/>
      <c r="J284" s="11"/>
      <c r="K284" s="11"/>
      <c r="L284" s="11"/>
      <c r="M284" s="10"/>
      <c r="N284" s="1"/>
    </row>
    <row r="285" spans="1:14" x14ac:dyDescent="0.15">
      <c r="A285" s="209" t="s">
        <v>1</v>
      </c>
      <c r="B285" s="11"/>
      <c r="C285" s="12"/>
      <c r="D285" s="11"/>
      <c r="E285" s="12"/>
      <c r="F285" s="11"/>
      <c r="G285" s="11"/>
      <c r="H285" s="11"/>
      <c r="I285" s="11"/>
      <c r="J285" s="11"/>
      <c r="K285" s="11"/>
      <c r="L285" s="11"/>
      <c r="M285" s="10"/>
      <c r="N285" s="1"/>
    </row>
    <row r="286" spans="1:14" x14ac:dyDescent="0.15">
      <c r="A286" s="209" t="s">
        <v>0</v>
      </c>
      <c r="B286" s="11"/>
      <c r="C286" s="12"/>
      <c r="D286" s="11"/>
      <c r="E286" s="12"/>
      <c r="F286" s="11"/>
      <c r="G286" s="11"/>
      <c r="H286" s="11"/>
      <c r="I286" s="11"/>
      <c r="J286" s="11"/>
      <c r="K286" s="11"/>
      <c r="L286" s="11"/>
      <c r="M286" s="10"/>
      <c r="N286" s="1"/>
    </row>
    <row r="287" spans="1:14" x14ac:dyDescent="0.15">
      <c r="A287" s="9"/>
      <c r="B287" s="7"/>
      <c r="C287" s="8"/>
      <c r="D287" s="7"/>
      <c r="E287" s="8"/>
      <c r="F287" s="7"/>
      <c r="G287" s="7"/>
      <c r="H287" s="7"/>
      <c r="I287" s="7"/>
      <c r="J287" s="7"/>
      <c r="K287" s="7"/>
      <c r="L287" s="7"/>
      <c r="M287" s="6"/>
      <c r="N287" s="1"/>
    </row>
  </sheetData>
  <sheetProtection algorithmName="SHA-512" hashValue="tUwTFPGLn66rJ2KkDx4O+ZE2v2wcThirLun2YuFM5xhTSX3GpDtWtHBoRcU7JqzCARx+tXJDTdDJSf6/mqmMDQ==" saltValue="bj5jUNg/w6cJIbwRove0Pg==" spinCount="100000" sheet="1" objects="1" scenarios="1" selectLockedCells="1" selectUnlockedCells="1"/>
  <mergeCells count="29">
    <mergeCell ref="D5:D8"/>
    <mergeCell ref="A1:M1"/>
    <mergeCell ref="A3:D3"/>
    <mergeCell ref="H3:I3"/>
    <mergeCell ref="J3:M3"/>
    <mergeCell ref="A4:B4"/>
    <mergeCell ref="C4:D4"/>
    <mergeCell ref="E4:F4"/>
    <mergeCell ref="I9:I11"/>
    <mergeCell ref="L9:L11"/>
    <mergeCell ref="A5:A8"/>
    <mergeCell ref="M124:M126"/>
    <mergeCell ref="I127:I129"/>
    <mergeCell ref="A9:A11"/>
    <mergeCell ref="B9:B11"/>
    <mergeCell ref="C9:C11"/>
    <mergeCell ref="D9:D11"/>
    <mergeCell ref="H9:H11"/>
    <mergeCell ref="H5:H8"/>
    <mergeCell ref="I5:I8"/>
    <mergeCell ref="L5:L8"/>
    <mergeCell ref="M5:M8"/>
    <mergeCell ref="B5:B8"/>
    <mergeCell ref="C5:C8"/>
    <mergeCell ref="D130:D131"/>
    <mergeCell ref="I130:I131"/>
    <mergeCell ref="D163:D164"/>
    <mergeCell ref="I163:I164"/>
    <mergeCell ref="M163:M164"/>
  </mergeCells>
  <phoneticPr fontId="5"/>
  <dataValidations count="1">
    <dataValidation imeMode="hiragana" allowBlank="1" showInputMessage="1" showErrorMessage="1" sqref="J38:J39 G39" xr:uid="{00000000-0002-0000-1900-000000000000}"/>
  </dataValidations>
  <printOptions horizontalCentered="1"/>
  <pageMargins left="0.25" right="0.25" top="0.75" bottom="0.75" header="0.3" footer="0.3"/>
  <pageSetup paperSize="8" scale="83" fitToHeight="0" orientation="landscape" r:id="rId1"/>
  <rowBreaks count="1" manualBreakCount="1">
    <brk id="17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2144B-B992-407A-AA19-F4FB3275F00F}">
  <sheetPr codeName="Sheet4">
    <pageSetUpPr autoPageBreaks="0" fitToPage="1"/>
  </sheetPr>
  <dimension ref="A1:N322"/>
  <sheetViews>
    <sheetView showGridLines="0" zoomScaleNormal="100" zoomScaleSheetLayoutView="85"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45" t="s">
        <v>3829</v>
      </c>
      <c r="B1" s="345"/>
      <c r="C1" s="345"/>
      <c r="D1" s="345"/>
      <c r="E1" s="345"/>
      <c r="F1" s="345"/>
      <c r="G1" s="345"/>
      <c r="H1" s="345"/>
      <c r="I1" s="345"/>
      <c r="J1" s="345"/>
      <c r="K1" s="345"/>
      <c r="L1" s="345"/>
      <c r="M1" s="345"/>
    </row>
    <row r="2" spans="1:14" ht="7.5" customHeight="1" x14ac:dyDescent="0.15">
      <c r="A2" s="208"/>
      <c r="B2" s="207"/>
      <c r="C2" s="206"/>
      <c r="D2" s="134"/>
      <c r="E2" s="206"/>
      <c r="F2" s="134"/>
      <c r="G2" s="206"/>
      <c r="H2" s="134"/>
      <c r="I2" s="134"/>
      <c r="J2" s="206"/>
      <c r="K2" s="206"/>
      <c r="L2" s="206"/>
      <c r="M2" s="205"/>
    </row>
    <row r="3" spans="1:14" ht="24.75" customHeight="1" x14ac:dyDescent="0.15">
      <c r="A3" s="346" t="s">
        <v>2162</v>
      </c>
      <c r="B3" s="346"/>
      <c r="C3" s="346"/>
      <c r="D3" s="346"/>
      <c r="E3" s="204"/>
      <c r="F3" s="203"/>
      <c r="G3" s="203"/>
      <c r="H3" s="346"/>
      <c r="I3" s="346"/>
      <c r="J3" s="347" t="s">
        <v>3828</v>
      </c>
      <c r="K3" s="347"/>
      <c r="L3" s="347"/>
      <c r="M3" s="347"/>
    </row>
    <row r="4" spans="1:14" ht="25.5" customHeight="1" x14ac:dyDescent="0.15">
      <c r="A4" s="351" t="s">
        <v>2160</v>
      </c>
      <c r="B4" s="352"/>
      <c r="C4" s="351" t="s">
        <v>2159</v>
      </c>
      <c r="D4" s="353"/>
      <c r="E4" s="351" t="s">
        <v>2158</v>
      </c>
      <c r="F4" s="353"/>
      <c r="G4" s="202" t="s">
        <v>2157</v>
      </c>
      <c r="H4" s="202" t="s">
        <v>2156</v>
      </c>
      <c r="I4" s="202" t="s">
        <v>2155</v>
      </c>
      <c r="J4" s="201" t="s">
        <v>2154</v>
      </c>
      <c r="K4" s="200" t="s">
        <v>2153</v>
      </c>
      <c r="L4" s="200" t="s">
        <v>2152</v>
      </c>
      <c r="M4" s="199" t="s">
        <v>2151</v>
      </c>
    </row>
    <row r="5" spans="1:14" ht="57.75" customHeight="1" x14ac:dyDescent="0.15">
      <c r="A5" s="77">
        <v>13</v>
      </c>
      <c r="B5" s="40" t="s">
        <v>3824</v>
      </c>
      <c r="C5" s="36">
        <v>3</v>
      </c>
      <c r="D5" s="78" t="s">
        <v>3827</v>
      </c>
      <c r="E5" s="34" t="s">
        <v>40</v>
      </c>
      <c r="F5" s="78" t="s">
        <v>3826</v>
      </c>
      <c r="G5" s="194" t="s">
        <v>3825</v>
      </c>
      <c r="H5" s="22" t="s">
        <v>3824</v>
      </c>
      <c r="I5" s="64" t="s">
        <v>3823</v>
      </c>
      <c r="J5" s="68" t="s">
        <v>3822</v>
      </c>
      <c r="K5" s="78" t="s">
        <v>435</v>
      </c>
      <c r="L5" s="20" t="s">
        <v>3821</v>
      </c>
      <c r="M5" s="74" t="s">
        <v>3820</v>
      </c>
    </row>
    <row r="6" spans="1:14" ht="21" customHeight="1" x14ac:dyDescent="0.15">
      <c r="A6" s="354">
        <v>22</v>
      </c>
      <c r="B6" s="355" t="s">
        <v>2149</v>
      </c>
      <c r="C6" s="356">
        <v>1</v>
      </c>
      <c r="D6" s="357" t="s">
        <v>2148</v>
      </c>
      <c r="E6" s="26" t="s">
        <v>40</v>
      </c>
      <c r="F6" s="27" t="s">
        <v>2150</v>
      </c>
      <c r="G6" s="25" t="s">
        <v>2147</v>
      </c>
      <c r="H6" s="344" t="s">
        <v>2149</v>
      </c>
      <c r="I6" s="344" t="s">
        <v>2148</v>
      </c>
      <c r="J6" s="160" t="s">
        <v>2147</v>
      </c>
      <c r="K6" s="136" t="s">
        <v>807</v>
      </c>
      <c r="L6" s="328" t="s">
        <v>2146</v>
      </c>
      <c r="M6" s="344" t="s">
        <v>2145</v>
      </c>
    </row>
    <row r="7" spans="1:14" ht="21" x14ac:dyDescent="0.15">
      <c r="A7" s="354"/>
      <c r="B7" s="355"/>
      <c r="C7" s="356"/>
      <c r="D7" s="357"/>
      <c r="E7" s="26" t="s">
        <v>53</v>
      </c>
      <c r="F7" s="27" t="s">
        <v>2144</v>
      </c>
      <c r="G7" s="25" t="s">
        <v>2912</v>
      </c>
      <c r="H7" s="344"/>
      <c r="I7" s="344"/>
      <c r="J7" s="160" t="s">
        <v>2143</v>
      </c>
      <c r="K7" s="27" t="s">
        <v>71</v>
      </c>
      <c r="L7" s="329"/>
      <c r="M7" s="344"/>
    </row>
    <row r="8" spans="1:14" x14ac:dyDescent="0.15">
      <c r="A8" s="354"/>
      <c r="B8" s="355"/>
      <c r="C8" s="356"/>
      <c r="D8" s="357"/>
      <c r="E8" s="26" t="s">
        <v>106</v>
      </c>
      <c r="F8" s="27" t="s">
        <v>2141</v>
      </c>
      <c r="G8" s="25" t="s">
        <v>2140</v>
      </c>
      <c r="H8" s="344"/>
      <c r="I8" s="344"/>
      <c r="J8" s="160" t="s">
        <v>2140</v>
      </c>
      <c r="K8" s="27" t="s">
        <v>2138</v>
      </c>
      <c r="L8" s="329"/>
      <c r="M8" s="344"/>
    </row>
    <row r="9" spans="1:14" ht="21" x14ac:dyDescent="0.15">
      <c r="A9" s="354"/>
      <c r="B9" s="355"/>
      <c r="C9" s="356"/>
      <c r="D9" s="357"/>
      <c r="E9" s="72" t="s">
        <v>99</v>
      </c>
      <c r="F9" s="116" t="s">
        <v>2137</v>
      </c>
      <c r="G9" s="198" t="s">
        <v>2136</v>
      </c>
      <c r="H9" s="344"/>
      <c r="I9" s="344"/>
      <c r="J9" s="160" t="s">
        <v>2136</v>
      </c>
      <c r="K9" s="116" t="s">
        <v>2134</v>
      </c>
      <c r="L9" s="339"/>
      <c r="M9" s="344"/>
    </row>
    <row r="10" spans="1:14" ht="42" x14ac:dyDescent="0.15">
      <c r="A10" s="77">
        <v>25</v>
      </c>
      <c r="B10" s="40" t="s">
        <v>2131</v>
      </c>
      <c r="C10" s="28">
        <v>1</v>
      </c>
      <c r="D10" s="27" t="s">
        <v>2130</v>
      </c>
      <c r="E10" s="26" t="s">
        <v>53</v>
      </c>
      <c r="F10" s="40" t="s">
        <v>2124</v>
      </c>
      <c r="G10" s="151" t="s">
        <v>2123</v>
      </c>
      <c r="H10" s="22" t="s">
        <v>2131</v>
      </c>
      <c r="I10" s="22" t="s">
        <v>2130</v>
      </c>
      <c r="J10" s="31" t="s">
        <v>3819</v>
      </c>
      <c r="K10" s="25" t="s">
        <v>55</v>
      </c>
      <c r="L10" s="22" t="s">
        <v>2128</v>
      </c>
      <c r="M10" s="27" t="s">
        <v>2127</v>
      </c>
    </row>
    <row r="11" spans="1:14" ht="126" x14ac:dyDescent="0.15">
      <c r="A11" s="77">
        <v>50</v>
      </c>
      <c r="B11" s="41" t="s">
        <v>2119</v>
      </c>
      <c r="C11" s="28">
        <v>1</v>
      </c>
      <c r="D11" s="41" t="s">
        <v>2118</v>
      </c>
      <c r="E11" s="26" t="s">
        <v>40</v>
      </c>
      <c r="F11" s="27" t="s">
        <v>2121</v>
      </c>
      <c r="G11" s="41" t="s">
        <v>3818</v>
      </c>
      <c r="H11" s="74" t="s">
        <v>2119</v>
      </c>
      <c r="I11" s="74" t="s">
        <v>2118</v>
      </c>
      <c r="J11" s="32" t="s">
        <v>3817</v>
      </c>
      <c r="K11" s="25" t="s">
        <v>44</v>
      </c>
      <c r="L11" s="74" t="s">
        <v>33</v>
      </c>
      <c r="M11" s="27" t="s">
        <v>32</v>
      </c>
    </row>
    <row r="12" spans="1:14" ht="35.25" customHeight="1" x14ac:dyDescent="0.15">
      <c r="A12" s="30"/>
      <c r="B12" s="47"/>
      <c r="C12" s="46"/>
      <c r="D12" s="47"/>
      <c r="E12" s="34"/>
      <c r="F12" s="78"/>
      <c r="G12" s="41" t="s">
        <v>3816</v>
      </c>
      <c r="H12" s="23"/>
      <c r="I12" s="23"/>
      <c r="J12" s="32" t="s">
        <v>3815</v>
      </c>
      <c r="K12" s="25" t="s">
        <v>44</v>
      </c>
      <c r="L12" s="117"/>
      <c r="M12" s="59" t="s">
        <v>63</v>
      </c>
    </row>
    <row r="13" spans="1:14" ht="157.5" x14ac:dyDescent="0.15">
      <c r="A13" s="30"/>
      <c r="B13" s="47"/>
      <c r="C13" s="46"/>
      <c r="D13" s="47"/>
      <c r="E13" s="26" t="s">
        <v>117</v>
      </c>
      <c r="F13" s="40" t="s">
        <v>2089</v>
      </c>
      <c r="G13" s="86" t="s">
        <v>3814</v>
      </c>
      <c r="H13" s="23"/>
      <c r="I13" s="23"/>
      <c r="J13" s="32" t="s">
        <v>3813</v>
      </c>
      <c r="K13" s="116" t="s">
        <v>44</v>
      </c>
      <c r="L13" s="23"/>
      <c r="M13" s="27" t="s">
        <v>32</v>
      </c>
    </row>
    <row r="14" spans="1:14" s="18" customFormat="1" ht="31.5" x14ac:dyDescent="0.15">
      <c r="A14" s="30"/>
      <c r="B14" s="47"/>
      <c r="C14" s="46"/>
      <c r="D14" s="47"/>
      <c r="E14" s="72" t="s">
        <v>70</v>
      </c>
      <c r="F14" s="71" t="s">
        <v>2082</v>
      </c>
      <c r="G14" s="86" t="s">
        <v>3370</v>
      </c>
      <c r="H14" s="23"/>
      <c r="I14" s="23"/>
      <c r="J14" s="32" t="s">
        <v>3812</v>
      </c>
      <c r="K14" s="198" t="s">
        <v>44</v>
      </c>
      <c r="L14" s="23"/>
      <c r="M14" s="54"/>
      <c r="N14" s="2"/>
    </row>
    <row r="15" spans="1:14" s="18" customFormat="1" ht="63" x14ac:dyDescent="0.15">
      <c r="A15" s="30"/>
      <c r="B15" s="47"/>
      <c r="C15" s="46"/>
      <c r="D15" s="47"/>
      <c r="E15" s="49" t="s">
        <v>881</v>
      </c>
      <c r="F15" s="29" t="s">
        <v>2065</v>
      </c>
      <c r="G15" s="35" t="s">
        <v>3811</v>
      </c>
      <c r="H15" s="23"/>
      <c r="I15" s="23"/>
      <c r="J15" s="32" t="s">
        <v>3810</v>
      </c>
      <c r="K15" s="78" t="s">
        <v>44</v>
      </c>
      <c r="L15" s="23"/>
      <c r="M15" s="87"/>
      <c r="N15" s="2"/>
    </row>
    <row r="16" spans="1:14" s="18" customFormat="1" ht="31.5" x14ac:dyDescent="0.15">
      <c r="A16" s="30"/>
      <c r="B16" s="47"/>
      <c r="C16" s="46"/>
      <c r="D16" s="47"/>
      <c r="E16" s="49"/>
      <c r="F16" s="29"/>
      <c r="G16" s="47" t="s">
        <v>3809</v>
      </c>
      <c r="H16" s="23"/>
      <c r="I16" s="23"/>
      <c r="J16" s="32" t="s">
        <v>3808</v>
      </c>
      <c r="K16" s="194" t="s">
        <v>41</v>
      </c>
      <c r="L16" s="23"/>
      <c r="M16" s="66"/>
      <c r="N16" s="2"/>
    </row>
    <row r="17" spans="1:14" s="18" customFormat="1" x14ac:dyDescent="0.15">
      <c r="A17" s="30"/>
      <c r="B17" s="47"/>
      <c r="C17" s="124">
        <v>2</v>
      </c>
      <c r="D17" s="86" t="s">
        <v>2057</v>
      </c>
      <c r="E17" s="72" t="s">
        <v>106</v>
      </c>
      <c r="F17" s="71" t="s">
        <v>2056</v>
      </c>
      <c r="G17" s="71" t="s">
        <v>3807</v>
      </c>
      <c r="H17" s="23"/>
      <c r="I17" s="117" t="s">
        <v>2057</v>
      </c>
      <c r="J17" s="32" t="s">
        <v>3806</v>
      </c>
      <c r="K17" s="116" t="s">
        <v>44</v>
      </c>
      <c r="L17" s="117" t="s">
        <v>33</v>
      </c>
      <c r="M17" s="116" t="s">
        <v>32</v>
      </c>
      <c r="N17" s="2"/>
    </row>
    <row r="18" spans="1:14" s="18" customFormat="1" ht="52.5" x14ac:dyDescent="0.15">
      <c r="A18" s="30"/>
      <c r="B18" s="47"/>
      <c r="C18" s="46">
        <v>3</v>
      </c>
      <c r="D18" s="47" t="s">
        <v>2048</v>
      </c>
      <c r="E18" s="34" t="s">
        <v>40</v>
      </c>
      <c r="F18" s="21" t="s">
        <v>2050</v>
      </c>
      <c r="G18" s="35" t="s">
        <v>2049</v>
      </c>
      <c r="H18" s="23"/>
      <c r="I18" s="23" t="s">
        <v>2048</v>
      </c>
      <c r="J18" s="20" t="s">
        <v>3805</v>
      </c>
      <c r="K18" s="163" t="s">
        <v>306</v>
      </c>
      <c r="L18" s="67" t="s">
        <v>33</v>
      </c>
      <c r="M18" s="66" t="s">
        <v>32</v>
      </c>
      <c r="N18" s="2"/>
    </row>
    <row r="19" spans="1:14" s="18" customFormat="1" x14ac:dyDescent="0.15">
      <c r="A19" s="30"/>
      <c r="B19" s="47"/>
      <c r="C19" s="46"/>
      <c r="D19" s="47"/>
      <c r="E19" s="49" t="s">
        <v>53</v>
      </c>
      <c r="F19" s="40" t="s">
        <v>2040</v>
      </c>
      <c r="G19" s="47" t="s">
        <v>3804</v>
      </c>
      <c r="H19" s="23"/>
      <c r="I19" s="23"/>
      <c r="J19" s="20" t="s">
        <v>3803</v>
      </c>
      <c r="K19" s="141" t="s">
        <v>44</v>
      </c>
      <c r="L19" s="67"/>
      <c r="M19" s="66"/>
      <c r="N19" s="2"/>
    </row>
    <row r="20" spans="1:14" s="18" customFormat="1" ht="31.5" x14ac:dyDescent="0.15">
      <c r="A20" s="30"/>
      <c r="B20" s="47"/>
      <c r="C20" s="46"/>
      <c r="D20" s="47"/>
      <c r="E20" s="49"/>
      <c r="F20" s="29"/>
      <c r="G20" s="41" t="s">
        <v>2039</v>
      </c>
      <c r="H20" s="23"/>
      <c r="I20" s="23"/>
      <c r="J20" s="117" t="s">
        <v>3802</v>
      </c>
      <c r="K20" s="257" t="s">
        <v>84</v>
      </c>
      <c r="L20" s="67"/>
      <c r="M20" s="66"/>
      <c r="N20" s="2"/>
    </row>
    <row r="21" spans="1:14" s="18" customFormat="1" ht="31.5" x14ac:dyDescent="0.15">
      <c r="A21" s="30"/>
      <c r="B21" s="47"/>
      <c r="C21" s="46"/>
      <c r="D21" s="29"/>
      <c r="E21" s="34"/>
      <c r="F21" s="21"/>
      <c r="G21" s="24" t="s">
        <v>2881</v>
      </c>
      <c r="H21" s="23"/>
      <c r="I21" s="23"/>
      <c r="J21" s="117" t="s">
        <v>3801</v>
      </c>
      <c r="K21" s="135" t="s">
        <v>2035</v>
      </c>
      <c r="L21" s="67"/>
      <c r="M21" s="66"/>
      <c r="N21" s="2"/>
    </row>
    <row r="22" spans="1:14" s="18" customFormat="1" x14ac:dyDescent="0.15">
      <c r="A22" s="30"/>
      <c r="B22" s="47"/>
      <c r="C22" s="46"/>
      <c r="D22" s="47"/>
      <c r="E22" s="49" t="s">
        <v>106</v>
      </c>
      <c r="F22" s="29" t="s">
        <v>2030</v>
      </c>
      <c r="G22" s="86" t="s">
        <v>2875</v>
      </c>
      <c r="H22" s="23"/>
      <c r="I22" s="23"/>
      <c r="J22" s="117" t="s">
        <v>3800</v>
      </c>
      <c r="K22" s="136" t="s">
        <v>215</v>
      </c>
      <c r="L22" s="67"/>
      <c r="M22" s="66"/>
      <c r="N22" s="2"/>
    </row>
    <row r="23" spans="1:14" s="18" customFormat="1" ht="21" x14ac:dyDescent="0.15">
      <c r="A23" s="30"/>
      <c r="B23" s="47"/>
      <c r="C23" s="46"/>
      <c r="D23" s="47"/>
      <c r="E23" s="49"/>
      <c r="F23" s="29"/>
      <c r="G23" s="41" t="s">
        <v>2873</v>
      </c>
      <c r="H23" s="23"/>
      <c r="I23" s="23"/>
      <c r="J23" s="32" t="s">
        <v>3799</v>
      </c>
      <c r="K23" s="75" t="s">
        <v>55</v>
      </c>
      <c r="L23" s="67"/>
      <c r="M23" s="66"/>
      <c r="N23" s="2"/>
    </row>
    <row r="24" spans="1:14" s="18" customFormat="1" x14ac:dyDescent="0.15">
      <c r="A24" s="30"/>
      <c r="B24" s="47"/>
      <c r="C24" s="46"/>
      <c r="D24" s="29"/>
      <c r="E24" s="34"/>
      <c r="F24" s="21"/>
      <c r="G24" s="86" t="s">
        <v>2020</v>
      </c>
      <c r="H24" s="23"/>
      <c r="I24" s="23"/>
      <c r="J24" s="117" t="s">
        <v>3351</v>
      </c>
      <c r="K24" s="136" t="s">
        <v>807</v>
      </c>
      <c r="L24" s="67"/>
      <c r="M24" s="66"/>
      <c r="N24" s="2"/>
    </row>
    <row r="25" spans="1:14" s="18" customFormat="1" ht="21" x14ac:dyDescent="0.15">
      <c r="A25" s="30"/>
      <c r="B25" s="47"/>
      <c r="C25" s="46"/>
      <c r="D25" s="47"/>
      <c r="E25" s="34" t="s">
        <v>99</v>
      </c>
      <c r="F25" s="21" t="s">
        <v>2016</v>
      </c>
      <c r="G25" s="35" t="s">
        <v>2015</v>
      </c>
      <c r="H25" s="23"/>
      <c r="I25" s="23"/>
      <c r="J25" s="117" t="s">
        <v>3798</v>
      </c>
      <c r="K25" s="163" t="s">
        <v>44</v>
      </c>
      <c r="L25" s="67"/>
      <c r="M25" s="66"/>
      <c r="N25" s="2"/>
    </row>
    <row r="26" spans="1:14" s="18" customFormat="1" ht="21" x14ac:dyDescent="0.15">
      <c r="A26" s="30"/>
      <c r="B26" s="47"/>
      <c r="C26" s="46"/>
      <c r="D26" s="47"/>
      <c r="E26" s="49" t="s">
        <v>83</v>
      </c>
      <c r="F26" s="29" t="s">
        <v>2006</v>
      </c>
      <c r="G26" s="86" t="s">
        <v>3797</v>
      </c>
      <c r="H26" s="23"/>
      <c r="I26" s="23"/>
      <c r="J26" s="117" t="s">
        <v>3796</v>
      </c>
      <c r="K26" s="136" t="s">
        <v>215</v>
      </c>
      <c r="L26" s="67"/>
      <c r="M26" s="66"/>
      <c r="N26" s="2"/>
    </row>
    <row r="27" spans="1:14" s="18" customFormat="1" x14ac:dyDescent="0.15">
      <c r="A27" s="30"/>
      <c r="B27" s="47"/>
      <c r="C27" s="46"/>
      <c r="D27" s="47"/>
      <c r="E27" s="49"/>
      <c r="F27" s="29"/>
      <c r="G27" s="35" t="s">
        <v>2003</v>
      </c>
      <c r="H27" s="23"/>
      <c r="I27" s="23"/>
      <c r="J27" s="117" t="s">
        <v>3795</v>
      </c>
      <c r="K27" s="260" t="s">
        <v>2001</v>
      </c>
      <c r="L27" s="67"/>
      <c r="M27" s="66"/>
      <c r="N27" s="2"/>
    </row>
    <row r="28" spans="1:14" s="18" customFormat="1" ht="126" x14ac:dyDescent="0.15">
      <c r="A28" s="30"/>
      <c r="B28" s="47"/>
      <c r="C28" s="46"/>
      <c r="D28" s="47"/>
      <c r="E28" s="72" t="s">
        <v>117</v>
      </c>
      <c r="F28" s="71" t="s">
        <v>1998</v>
      </c>
      <c r="G28" s="86" t="s">
        <v>2854</v>
      </c>
      <c r="H28" s="23"/>
      <c r="I28" s="23"/>
      <c r="J28" s="117" t="s">
        <v>3794</v>
      </c>
      <c r="K28" s="136" t="s">
        <v>44</v>
      </c>
      <c r="L28" s="67"/>
      <c r="M28" s="87"/>
      <c r="N28" s="2"/>
    </row>
    <row r="29" spans="1:14" s="18" customFormat="1" ht="21" x14ac:dyDescent="0.15">
      <c r="A29" s="30"/>
      <c r="B29" s="29"/>
      <c r="C29" s="36"/>
      <c r="D29" s="21"/>
      <c r="E29" s="34" t="s">
        <v>3793</v>
      </c>
      <c r="F29" s="21" t="s">
        <v>1985</v>
      </c>
      <c r="G29" s="86" t="s">
        <v>3792</v>
      </c>
      <c r="H29" s="23"/>
      <c r="I29" s="20"/>
      <c r="J29" s="117" t="s">
        <v>3791</v>
      </c>
      <c r="K29" s="86" t="s">
        <v>71</v>
      </c>
      <c r="L29" s="102"/>
      <c r="M29" s="78"/>
      <c r="N29" s="2"/>
    </row>
    <row r="30" spans="1:14" s="18" customFormat="1" ht="21" x14ac:dyDescent="0.15">
      <c r="A30" s="30"/>
      <c r="B30" s="47"/>
      <c r="C30" s="46">
        <v>4</v>
      </c>
      <c r="D30" s="47" t="s">
        <v>1978</v>
      </c>
      <c r="E30" s="49" t="s">
        <v>388</v>
      </c>
      <c r="F30" s="29" t="s">
        <v>3790</v>
      </c>
      <c r="G30" s="117" t="s">
        <v>1979</v>
      </c>
      <c r="H30" s="23"/>
      <c r="I30" s="23" t="s">
        <v>1978</v>
      </c>
      <c r="J30" s="32" t="s">
        <v>3789</v>
      </c>
      <c r="K30" s="132" t="s">
        <v>41</v>
      </c>
      <c r="L30" s="67" t="s">
        <v>2926</v>
      </c>
      <c r="M30" s="66" t="s">
        <v>32</v>
      </c>
      <c r="N30" s="2"/>
    </row>
    <row r="31" spans="1:14" x14ac:dyDescent="0.15">
      <c r="A31" s="30"/>
      <c r="B31" s="47"/>
      <c r="C31" s="46"/>
      <c r="D31" s="47"/>
      <c r="E31" s="72" t="s">
        <v>83</v>
      </c>
      <c r="F31" s="71" t="s">
        <v>1973</v>
      </c>
      <c r="G31" s="47" t="s">
        <v>1972</v>
      </c>
      <c r="H31" s="23"/>
      <c r="I31" s="23"/>
      <c r="J31" s="117" t="s">
        <v>3788</v>
      </c>
      <c r="K31" s="141" t="s">
        <v>41</v>
      </c>
      <c r="L31" s="67"/>
      <c r="M31" s="66"/>
    </row>
    <row r="32" spans="1:14" ht="21" x14ac:dyDescent="0.15">
      <c r="A32" s="30"/>
      <c r="B32" s="47"/>
      <c r="C32" s="112"/>
      <c r="E32" s="196" t="s">
        <v>117</v>
      </c>
      <c r="F32" s="116" t="s">
        <v>1970</v>
      </c>
      <c r="G32" s="71" t="s">
        <v>3341</v>
      </c>
      <c r="H32" s="23"/>
      <c r="I32" s="255"/>
      <c r="J32" s="117" t="s">
        <v>3787</v>
      </c>
      <c r="K32" s="132" t="s">
        <v>44</v>
      </c>
      <c r="L32" s="67"/>
      <c r="M32" s="66"/>
    </row>
    <row r="33" spans="1:14" ht="21" x14ac:dyDescent="0.15">
      <c r="A33" s="30"/>
      <c r="B33" s="47"/>
      <c r="C33" s="36"/>
      <c r="D33" s="35"/>
      <c r="E33" s="34" t="s">
        <v>70</v>
      </c>
      <c r="F33" s="21" t="s">
        <v>1967</v>
      </c>
      <c r="G33" s="21" t="s">
        <v>3786</v>
      </c>
      <c r="H33" s="23"/>
      <c r="I33" s="20"/>
      <c r="J33" s="117" t="s">
        <v>1965</v>
      </c>
      <c r="K33" s="288" t="s">
        <v>44</v>
      </c>
      <c r="L33" s="102"/>
      <c r="M33" s="78"/>
    </row>
    <row r="34" spans="1:14" s="18" customFormat="1" x14ac:dyDescent="0.15">
      <c r="A34" s="30"/>
      <c r="B34" s="29"/>
      <c r="C34" s="36">
        <v>5</v>
      </c>
      <c r="D34" s="35" t="s">
        <v>1960</v>
      </c>
      <c r="E34" s="34" t="s">
        <v>40</v>
      </c>
      <c r="F34" s="21" t="s">
        <v>1962</v>
      </c>
      <c r="G34" s="35" t="s">
        <v>2846</v>
      </c>
      <c r="H34" s="23"/>
      <c r="I34" s="20" t="s">
        <v>1960</v>
      </c>
      <c r="J34" s="117" t="s">
        <v>3785</v>
      </c>
      <c r="K34" s="163" t="s">
        <v>44</v>
      </c>
      <c r="L34" s="102" t="s">
        <v>33</v>
      </c>
      <c r="M34" s="78" t="s">
        <v>32</v>
      </c>
      <c r="N34" s="2"/>
    </row>
    <row r="35" spans="1:14" s="18" customFormat="1" ht="52.5" x14ac:dyDescent="0.15">
      <c r="A35" s="30"/>
      <c r="B35" s="47"/>
      <c r="C35" s="124">
        <v>6</v>
      </c>
      <c r="D35" s="71" t="s">
        <v>1954</v>
      </c>
      <c r="E35" s="34" t="s">
        <v>40</v>
      </c>
      <c r="F35" s="21" t="s">
        <v>1956</v>
      </c>
      <c r="G35" s="35" t="s">
        <v>3784</v>
      </c>
      <c r="H35" s="23"/>
      <c r="I35" s="23" t="s">
        <v>1954</v>
      </c>
      <c r="J35" s="117" t="s">
        <v>3783</v>
      </c>
      <c r="K35" s="194" t="s">
        <v>44</v>
      </c>
      <c r="L35" s="102" t="s">
        <v>33</v>
      </c>
      <c r="M35" s="160" t="s">
        <v>32</v>
      </c>
      <c r="N35" s="2"/>
    </row>
    <row r="36" spans="1:14" s="18" customFormat="1" ht="10.5" customHeight="1" x14ac:dyDescent="0.15">
      <c r="A36" s="30"/>
      <c r="B36" s="47"/>
      <c r="C36" s="46">
        <v>7</v>
      </c>
      <c r="D36" s="331" t="s">
        <v>1914</v>
      </c>
      <c r="E36" s="34" t="s">
        <v>40</v>
      </c>
      <c r="F36" s="21" t="s">
        <v>1916</v>
      </c>
      <c r="G36" s="35" t="s">
        <v>1915</v>
      </c>
      <c r="H36" s="23"/>
      <c r="I36" s="328" t="s">
        <v>1914</v>
      </c>
      <c r="J36" s="117" t="s">
        <v>3782</v>
      </c>
      <c r="K36" s="29" t="s">
        <v>41</v>
      </c>
      <c r="L36" s="23" t="s">
        <v>33</v>
      </c>
      <c r="M36" s="66" t="s">
        <v>32</v>
      </c>
      <c r="N36" s="2"/>
    </row>
    <row r="37" spans="1:14" s="18" customFormat="1" ht="31.5" x14ac:dyDescent="0.15">
      <c r="A37" s="30"/>
      <c r="B37" s="47"/>
      <c r="C37" s="46"/>
      <c r="D37" s="331"/>
      <c r="E37" s="34" t="s">
        <v>53</v>
      </c>
      <c r="F37" s="21" t="s">
        <v>1912</v>
      </c>
      <c r="G37" s="24" t="s">
        <v>1911</v>
      </c>
      <c r="H37" s="23"/>
      <c r="I37" s="329"/>
      <c r="J37" s="117" t="s">
        <v>3781</v>
      </c>
      <c r="K37" s="116" t="s">
        <v>1892</v>
      </c>
      <c r="L37" s="23"/>
      <c r="M37" s="66"/>
      <c r="N37" s="2"/>
    </row>
    <row r="38" spans="1:14" s="18" customFormat="1" ht="52.5" x14ac:dyDescent="0.15">
      <c r="A38" s="30"/>
      <c r="B38" s="47"/>
      <c r="C38" s="46"/>
      <c r="D38" s="29"/>
      <c r="E38" s="26" t="s">
        <v>106</v>
      </c>
      <c r="F38" s="40" t="s">
        <v>1909</v>
      </c>
      <c r="G38" s="86" t="s">
        <v>1908</v>
      </c>
      <c r="H38" s="23"/>
      <c r="I38" s="23"/>
      <c r="J38" s="117" t="s">
        <v>3780</v>
      </c>
      <c r="K38" s="71" t="s">
        <v>1905</v>
      </c>
      <c r="L38" s="23"/>
      <c r="M38" s="66"/>
      <c r="N38" s="2"/>
    </row>
    <row r="39" spans="1:14" s="18" customFormat="1" x14ac:dyDescent="0.15">
      <c r="A39" s="30"/>
      <c r="B39" s="47"/>
      <c r="C39" s="46"/>
      <c r="D39" s="29"/>
      <c r="E39" s="26" t="s">
        <v>3761</v>
      </c>
      <c r="F39" s="40" t="s">
        <v>1898</v>
      </c>
      <c r="G39" s="86" t="s">
        <v>3779</v>
      </c>
      <c r="H39" s="23"/>
      <c r="I39" s="23"/>
      <c r="J39" s="32" t="s">
        <v>3778</v>
      </c>
      <c r="K39" s="32" t="s">
        <v>44</v>
      </c>
      <c r="L39" s="23"/>
      <c r="M39" s="66"/>
      <c r="N39" s="2"/>
    </row>
    <row r="40" spans="1:14" s="18" customFormat="1" ht="42" x14ac:dyDescent="0.15">
      <c r="A40" s="30"/>
      <c r="B40" s="47"/>
      <c r="C40" s="46"/>
      <c r="D40" s="29"/>
      <c r="E40" s="34"/>
      <c r="F40" s="21"/>
      <c r="G40" s="86" t="s">
        <v>1897</v>
      </c>
      <c r="H40" s="23"/>
      <c r="I40" s="23"/>
      <c r="J40" s="117" t="s">
        <v>3777</v>
      </c>
      <c r="K40" s="71" t="s">
        <v>41</v>
      </c>
      <c r="L40" s="23"/>
      <c r="M40" s="66"/>
      <c r="N40" s="2"/>
    </row>
    <row r="41" spans="1:14" s="18" customFormat="1" x14ac:dyDescent="0.15">
      <c r="A41" s="30"/>
      <c r="B41" s="47"/>
      <c r="C41" s="46"/>
      <c r="D41" s="47"/>
      <c r="E41" s="49" t="s">
        <v>117</v>
      </c>
      <c r="F41" s="29" t="s">
        <v>1895</v>
      </c>
      <c r="G41" s="35" t="s">
        <v>2831</v>
      </c>
      <c r="H41" s="23"/>
      <c r="I41" s="23"/>
      <c r="J41" s="117" t="s">
        <v>3776</v>
      </c>
      <c r="K41" s="136" t="s">
        <v>807</v>
      </c>
      <c r="L41" s="23"/>
      <c r="M41" s="66"/>
      <c r="N41" s="2"/>
    </row>
    <row r="42" spans="1:14" s="18" customFormat="1" ht="31.5" x14ac:dyDescent="0.15">
      <c r="A42" s="30"/>
      <c r="B42" s="47"/>
      <c r="C42" s="46"/>
      <c r="D42" s="47"/>
      <c r="E42" s="49"/>
      <c r="F42" s="29"/>
      <c r="G42" s="142" t="s">
        <v>1894</v>
      </c>
      <c r="H42" s="23"/>
      <c r="I42" s="23"/>
      <c r="J42" s="117" t="s">
        <v>3775</v>
      </c>
      <c r="K42" s="232" t="s">
        <v>1892</v>
      </c>
      <c r="L42" s="23"/>
      <c r="M42" s="66"/>
      <c r="N42" s="2"/>
    </row>
    <row r="43" spans="1:14" s="18" customFormat="1" x14ac:dyDescent="0.15">
      <c r="A43" s="30"/>
      <c r="B43" s="47"/>
      <c r="C43" s="46"/>
      <c r="D43" s="47"/>
      <c r="E43" s="34"/>
      <c r="F43" s="21"/>
      <c r="G43" s="86" t="s">
        <v>1891</v>
      </c>
      <c r="H43" s="23"/>
      <c r="I43" s="23"/>
      <c r="J43" s="117" t="s">
        <v>3774</v>
      </c>
      <c r="K43" s="136" t="s">
        <v>807</v>
      </c>
      <c r="L43" s="67"/>
      <c r="M43" s="66"/>
      <c r="N43" s="2"/>
    </row>
    <row r="44" spans="1:14" s="18" customFormat="1" x14ac:dyDescent="0.15">
      <c r="A44" s="90"/>
      <c r="B44" s="35"/>
      <c r="C44" s="36"/>
      <c r="D44" s="21"/>
      <c r="E44" s="72" t="s">
        <v>70</v>
      </c>
      <c r="F44" s="71" t="s">
        <v>2827</v>
      </c>
      <c r="G44" s="86" t="s">
        <v>2826</v>
      </c>
      <c r="H44" s="20"/>
      <c r="I44" s="20"/>
      <c r="J44" s="117" t="s">
        <v>3773</v>
      </c>
      <c r="K44" s="136" t="s">
        <v>44</v>
      </c>
      <c r="L44" s="102"/>
      <c r="M44" s="78"/>
      <c r="N44" s="2"/>
    </row>
    <row r="45" spans="1:14" s="18" customFormat="1" ht="21" x14ac:dyDescent="0.15">
      <c r="A45" s="30">
        <v>51</v>
      </c>
      <c r="B45" s="47" t="s">
        <v>1887</v>
      </c>
      <c r="C45" s="36">
        <v>1</v>
      </c>
      <c r="D45" s="21" t="s">
        <v>1887</v>
      </c>
      <c r="E45" s="49" t="s">
        <v>40</v>
      </c>
      <c r="F45" s="29" t="s">
        <v>3321</v>
      </c>
      <c r="G45" s="117" t="s">
        <v>3772</v>
      </c>
      <c r="H45" s="23" t="s">
        <v>1887</v>
      </c>
      <c r="I45" s="20" t="s">
        <v>1887</v>
      </c>
      <c r="J45" s="117" t="s">
        <v>3771</v>
      </c>
      <c r="K45" s="117" t="s">
        <v>44</v>
      </c>
      <c r="L45" s="20" t="s">
        <v>33</v>
      </c>
      <c r="M45" s="160" t="s">
        <v>32</v>
      </c>
      <c r="N45" s="19"/>
    </row>
    <row r="46" spans="1:14" ht="21" x14ac:dyDescent="0.15">
      <c r="A46" s="30"/>
      <c r="B46" s="47"/>
      <c r="C46" s="340">
        <v>4</v>
      </c>
      <c r="D46" s="41" t="s">
        <v>1886</v>
      </c>
      <c r="E46" s="26" t="s">
        <v>40</v>
      </c>
      <c r="F46" s="40" t="s">
        <v>1889</v>
      </c>
      <c r="G46" s="47" t="s">
        <v>1888</v>
      </c>
      <c r="H46" s="23"/>
      <c r="I46" s="74" t="s">
        <v>1886</v>
      </c>
      <c r="J46" s="117" t="s">
        <v>3770</v>
      </c>
      <c r="K46" s="47" t="s">
        <v>84</v>
      </c>
      <c r="L46" s="23" t="s">
        <v>33</v>
      </c>
      <c r="M46" s="66" t="s">
        <v>32</v>
      </c>
      <c r="N46" s="19"/>
    </row>
    <row r="47" spans="1:14" ht="31.5" x14ac:dyDescent="0.15">
      <c r="A47" s="30"/>
      <c r="B47" s="47"/>
      <c r="C47" s="341"/>
      <c r="D47" s="47"/>
      <c r="E47" s="34"/>
      <c r="F47" s="21"/>
      <c r="G47" s="86" t="s">
        <v>1884</v>
      </c>
      <c r="H47" s="23"/>
      <c r="I47" s="23"/>
      <c r="J47" s="117" t="s">
        <v>3769</v>
      </c>
      <c r="K47" s="41" t="s">
        <v>55</v>
      </c>
      <c r="L47" s="23"/>
      <c r="M47" s="66"/>
      <c r="N47" s="19"/>
    </row>
    <row r="48" spans="1:14" x14ac:dyDescent="0.15">
      <c r="A48" s="90"/>
      <c r="B48" s="35"/>
      <c r="C48" s="36"/>
      <c r="D48" s="35"/>
      <c r="E48" s="34" t="s">
        <v>106</v>
      </c>
      <c r="F48" s="21" t="s">
        <v>1878</v>
      </c>
      <c r="G48" s="35" t="s">
        <v>2824</v>
      </c>
      <c r="H48" s="20"/>
      <c r="I48" s="20"/>
      <c r="J48" s="117" t="s">
        <v>3768</v>
      </c>
      <c r="K48" s="136" t="s">
        <v>807</v>
      </c>
      <c r="L48" s="20"/>
      <c r="M48" s="78"/>
      <c r="N48" s="19"/>
    </row>
    <row r="49" spans="1:14" ht="21" x14ac:dyDescent="0.15">
      <c r="A49" s="77">
        <v>52</v>
      </c>
      <c r="B49" s="40" t="s">
        <v>1864</v>
      </c>
      <c r="C49" s="28">
        <v>1</v>
      </c>
      <c r="D49" s="25" t="s">
        <v>1864</v>
      </c>
      <c r="E49" s="26" t="s">
        <v>40</v>
      </c>
      <c r="F49" s="27" t="s">
        <v>1863</v>
      </c>
      <c r="G49" s="86" t="s">
        <v>3767</v>
      </c>
      <c r="H49" s="22" t="s">
        <v>1864</v>
      </c>
      <c r="I49" s="22" t="s">
        <v>1864</v>
      </c>
      <c r="J49" s="117" t="s">
        <v>3766</v>
      </c>
      <c r="K49" s="86" t="s">
        <v>44</v>
      </c>
      <c r="L49" s="23" t="s">
        <v>33</v>
      </c>
      <c r="M49" s="27" t="s">
        <v>32</v>
      </c>
    </row>
    <row r="50" spans="1:14" ht="21" x14ac:dyDescent="0.15">
      <c r="A50" s="30"/>
      <c r="B50" s="29"/>
      <c r="C50" s="46"/>
      <c r="D50" s="127"/>
      <c r="E50" s="72" t="s">
        <v>388</v>
      </c>
      <c r="F50" s="116" t="s">
        <v>3314</v>
      </c>
      <c r="G50" s="71" t="s">
        <v>3765</v>
      </c>
      <c r="H50" s="87"/>
      <c r="I50" s="87"/>
      <c r="J50" s="117" t="s">
        <v>3764</v>
      </c>
      <c r="K50" s="117" t="s">
        <v>84</v>
      </c>
      <c r="L50" s="23"/>
      <c r="M50" s="66"/>
    </row>
    <row r="51" spans="1:14" x14ac:dyDescent="0.15">
      <c r="A51" s="30"/>
      <c r="B51" s="29"/>
      <c r="C51" s="36"/>
      <c r="D51" s="194"/>
      <c r="E51" s="34" t="s">
        <v>99</v>
      </c>
      <c r="F51" s="78" t="s">
        <v>1854</v>
      </c>
      <c r="G51" s="35" t="s">
        <v>3763</v>
      </c>
      <c r="H51" s="87"/>
      <c r="I51" s="87"/>
      <c r="J51" s="117" t="s">
        <v>3762</v>
      </c>
      <c r="K51" s="35" t="s">
        <v>44</v>
      </c>
      <c r="L51" s="23"/>
      <c r="M51" s="66"/>
    </row>
    <row r="52" spans="1:14" s="18" customFormat="1" x14ac:dyDescent="0.15">
      <c r="A52" s="30"/>
      <c r="B52" s="29"/>
      <c r="C52" s="46">
        <v>3</v>
      </c>
      <c r="D52" s="66" t="s">
        <v>1846</v>
      </c>
      <c r="E52" s="34" t="s">
        <v>3761</v>
      </c>
      <c r="F52" s="78" t="s">
        <v>3760</v>
      </c>
      <c r="G52" s="86" t="s">
        <v>3759</v>
      </c>
      <c r="H52" s="87"/>
      <c r="I52" s="22" t="s">
        <v>1846</v>
      </c>
      <c r="J52" s="117" t="s">
        <v>3758</v>
      </c>
      <c r="K52" s="86" t="s">
        <v>84</v>
      </c>
      <c r="L52" s="74" t="s">
        <v>2926</v>
      </c>
      <c r="M52" s="27" t="s">
        <v>32</v>
      </c>
      <c r="N52" s="2"/>
    </row>
    <row r="53" spans="1:14" s="18" customFormat="1" ht="31.5" x14ac:dyDescent="0.15">
      <c r="A53" s="30"/>
      <c r="B53" s="29"/>
      <c r="C53" s="28">
        <v>7</v>
      </c>
      <c r="D53" s="41" t="s">
        <v>1807</v>
      </c>
      <c r="E53" s="26" t="s">
        <v>40</v>
      </c>
      <c r="F53" s="40" t="s">
        <v>1806</v>
      </c>
      <c r="G53" s="86" t="s">
        <v>3757</v>
      </c>
      <c r="H53" s="23"/>
      <c r="I53" s="74" t="s">
        <v>1807</v>
      </c>
      <c r="J53" s="117" t="s">
        <v>3756</v>
      </c>
      <c r="K53" s="135" t="s">
        <v>44</v>
      </c>
      <c r="L53" s="74" t="s">
        <v>33</v>
      </c>
      <c r="M53" s="27" t="s">
        <v>32</v>
      </c>
      <c r="N53" s="2"/>
    </row>
    <row r="54" spans="1:14" s="18" customFormat="1" ht="21" x14ac:dyDescent="0.15">
      <c r="A54" s="77">
        <v>53</v>
      </c>
      <c r="B54" s="40" t="s">
        <v>1798</v>
      </c>
      <c r="C54" s="28">
        <v>1</v>
      </c>
      <c r="D54" s="41" t="s">
        <v>1798</v>
      </c>
      <c r="E54" s="26" t="s">
        <v>40</v>
      </c>
      <c r="F54" s="40" t="s">
        <v>1797</v>
      </c>
      <c r="G54" s="86" t="s">
        <v>3755</v>
      </c>
      <c r="H54" s="74" t="s">
        <v>1798</v>
      </c>
      <c r="I54" s="74" t="s">
        <v>1798</v>
      </c>
      <c r="J54" s="117" t="s">
        <v>3754</v>
      </c>
      <c r="K54" s="136" t="s">
        <v>44</v>
      </c>
      <c r="L54" s="74" t="s">
        <v>33</v>
      </c>
      <c r="M54" s="27" t="s">
        <v>32</v>
      </c>
      <c r="N54" s="19"/>
    </row>
    <row r="55" spans="1:14" s="18" customFormat="1" ht="21" x14ac:dyDescent="0.15">
      <c r="A55" s="30"/>
      <c r="B55" s="29"/>
      <c r="C55" s="46"/>
      <c r="D55" s="47"/>
      <c r="E55" s="34"/>
      <c r="F55" s="21"/>
      <c r="G55" s="35" t="s">
        <v>3753</v>
      </c>
      <c r="H55" s="23"/>
      <c r="I55" s="23"/>
      <c r="J55" s="117" t="s">
        <v>3752</v>
      </c>
      <c r="K55" s="141" t="s">
        <v>41</v>
      </c>
      <c r="L55" s="67"/>
      <c r="M55" s="66"/>
      <c r="N55" s="19"/>
    </row>
    <row r="56" spans="1:14" ht="31.5" x14ac:dyDescent="0.15">
      <c r="A56" s="30"/>
      <c r="B56" s="29"/>
      <c r="C56" s="46"/>
      <c r="D56" s="47"/>
      <c r="E56" s="49" t="s">
        <v>53</v>
      </c>
      <c r="F56" s="29" t="s">
        <v>1789</v>
      </c>
      <c r="G56" s="35" t="s">
        <v>1788</v>
      </c>
      <c r="H56" s="23"/>
      <c r="I56" s="23"/>
      <c r="J56" s="117" t="s">
        <v>3751</v>
      </c>
      <c r="K56" s="136" t="s">
        <v>44</v>
      </c>
      <c r="L56" s="102"/>
      <c r="M56" s="78"/>
      <c r="N56" s="19"/>
    </row>
    <row r="57" spans="1:14" x14ac:dyDescent="0.15">
      <c r="A57" s="30"/>
      <c r="B57" s="29"/>
      <c r="C57" s="28">
        <v>2</v>
      </c>
      <c r="D57" s="41" t="s">
        <v>1786</v>
      </c>
      <c r="E57" s="26" t="s">
        <v>40</v>
      </c>
      <c r="F57" s="40" t="s">
        <v>1785</v>
      </c>
      <c r="G57" s="86" t="s">
        <v>3750</v>
      </c>
      <c r="H57" s="23"/>
      <c r="I57" s="74" t="s">
        <v>1786</v>
      </c>
      <c r="J57" s="32" t="s">
        <v>3750</v>
      </c>
      <c r="K57" s="56" t="s">
        <v>44</v>
      </c>
      <c r="L57" s="23" t="s">
        <v>33</v>
      </c>
      <c r="M57" s="66" t="s">
        <v>32</v>
      </c>
      <c r="N57" s="19"/>
    </row>
    <row r="58" spans="1:14" ht="21" x14ac:dyDescent="0.15">
      <c r="A58" s="30"/>
      <c r="B58" s="47"/>
      <c r="C58" s="46"/>
      <c r="D58" s="47"/>
      <c r="E58" s="49"/>
      <c r="F58" s="29"/>
      <c r="G58" s="86" t="s">
        <v>3749</v>
      </c>
      <c r="H58" s="23"/>
      <c r="I58" s="23"/>
      <c r="J58" s="117" t="s">
        <v>3748</v>
      </c>
      <c r="K58" s="75" t="s">
        <v>41</v>
      </c>
      <c r="L58" s="23"/>
      <c r="M58" s="66"/>
      <c r="N58" s="19"/>
    </row>
    <row r="59" spans="1:14" x14ac:dyDescent="0.15">
      <c r="A59" s="30"/>
      <c r="B59" s="29"/>
      <c r="C59" s="46"/>
      <c r="D59" s="47"/>
      <c r="E59" s="72" t="s">
        <v>106</v>
      </c>
      <c r="F59" s="71" t="s">
        <v>1769</v>
      </c>
      <c r="G59" s="35" t="s">
        <v>2807</v>
      </c>
      <c r="H59" s="23"/>
      <c r="I59" s="23"/>
      <c r="J59" s="117" t="s">
        <v>3747</v>
      </c>
      <c r="K59" s="132" t="s">
        <v>306</v>
      </c>
      <c r="L59" s="67"/>
      <c r="M59" s="66"/>
      <c r="N59" s="19"/>
    </row>
    <row r="60" spans="1:14" ht="168" x14ac:dyDescent="0.15">
      <c r="A60" s="30"/>
      <c r="B60" s="29"/>
      <c r="C60" s="28">
        <v>3</v>
      </c>
      <c r="D60" s="40" t="s">
        <v>1758</v>
      </c>
      <c r="E60" s="49" t="s">
        <v>40</v>
      </c>
      <c r="F60" s="29" t="s">
        <v>1757</v>
      </c>
      <c r="G60" s="47" t="s">
        <v>3746</v>
      </c>
      <c r="H60" s="23"/>
      <c r="I60" s="74" t="s">
        <v>1758</v>
      </c>
      <c r="J60" s="117" t="s">
        <v>3745</v>
      </c>
      <c r="K60" s="141" t="s">
        <v>44</v>
      </c>
      <c r="L60" s="74" t="s">
        <v>33</v>
      </c>
      <c r="M60" s="27" t="s">
        <v>32</v>
      </c>
      <c r="N60" s="19"/>
    </row>
    <row r="61" spans="1:14" ht="21" x14ac:dyDescent="0.15">
      <c r="A61" s="30"/>
      <c r="B61" s="29"/>
      <c r="C61" s="46"/>
      <c r="D61" s="47"/>
      <c r="E61" s="49"/>
      <c r="F61" s="29"/>
      <c r="G61" s="117" t="s">
        <v>3744</v>
      </c>
      <c r="H61" s="23"/>
      <c r="I61" s="23"/>
      <c r="J61" s="117" t="s">
        <v>3743</v>
      </c>
      <c r="K61" s="75" t="s">
        <v>41</v>
      </c>
      <c r="L61" s="23"/>
      <c r="M61" s="66"/>
      <c r="N61" s="19"/>
    </row>
    <row r="62" spans="1:14" ht="42" x14ac:dyDescent="0.15">
      <c r="A62" s="30"/>
      <c r="B62" s="29"/>
      <c r="C62" s="46"/>
      <c r="D62" s="47"/>
      <c r="E62" s="49"/>
      <c r="F62" s="29"/>
      <c r="G62" s="41" t="s">
        <v>3742</v>
      </c>
      <c r="H62" s="23"/>
      <c r="I62" s="23"/>
      <c r="J62" s="117" t="s">
        <v>3741</v>
      </c>
      <c r="K62" s="75" t="s">
        <v>41</v>
      </c>
      <c r="L62" s="67"/>
      <c r="M62" s="66"/>
      <c r="N62" s="19"/>
    </row>
    <row r="63" spans="1:14" ht="21" x14ac:dyDescent="0.15">
      <c r="A63" s="30"/>
      <c r="B63" s="47"/>
      <c r="C63" s="46"/>
      <c r="D63" s="47"/>
      <c r="E63" s="49"/>
      <c r="F63" s="29"/>
      <c r="G63" s="117" t="s">
        <v>3740</v>
      </c>
      <c r="H63" s="23"/>
      <c r="I63" s="23"/>
      <c r="J63" s="32" t="s">
        <v>3739</v>
      </c>
      <c r="K63" s="101" t="s">
        <v>55</v>
      </c>
      <c r="L63" s="67"/>
      <c r="M63" s="66"/>
      <c r="N63" s="19"/>
    </row>
    <row r="64" spans="1:14" s="18" customFormat="1" ht="31.5" x14ac:dyDescent="0.15">
      <c r="A64" s="30"/>
      <c r="B64" s="47"/>
      <c r="C64" s="46"/>
      <c r="D64" s="47"/>
      <c r="E64" s="34"/>
      <c r="F64" s="21"/>
      <c r="G64" s="24" t="s">
        <v>1746</v>
      </c>
      <c r="H64" s="23"/>
      <c r="I64" s="23"/>
      <c r="J64" s="32" t="s">
        <v>3738</v>
      </c>
      <c r="K64" s="135" t="s">
        <v>1744</v>
      </c>
      <c r="L64" s="67"/>
      <c r="M64" s="66"/>
      <c r="N64" s="19"/>
    </row>
    <row r="65" spans="1:14" s="18" customFormat="1" x14ac:dyDescent="0.15">
      <c r="A65" s="30"/>
      <c r="B65" s="29"/>
      <c r="C65" s="46"/>
      <c r="D65" s="47"/>
      <c r="E65" s="72" t="s">
        <v>53</v>
      </c>
      <c r="F65" s="71" t="s">
        <v>1743</v>
      </c>
      <c r="G65" s="35" t="s">
        <v>3737</v>
      </c>
      <c r="H65" s="23"/>
      <c r="I65" s="23"/>
      <c r="J65" s="32" t="s">
        <v>3736</v>
      </c>
      <c r="K65" s="135" t="s">
        <v>41</v>
      </c>
      <c r="L65" s="67"/>
      <c r="M65" s="66"/>
      <c r="N65" s="19"/>
    </row>
    <row r="66" spans="1:14" s="18" customFormat="1" ht="21" x14ac:dyDescent="0.15">
      <c r="A66" s="30"/>
      <c r="B66" s="29"/>
      <c r="C66" s="46"/>
      <c r="D66" s="47"/>
      <c r="E66" s="72" t="s">
        <v>106</v>
      </c>
      <c r="F66" s="71" t="s">
        <v>1736</v>
      </c>
      <c r="G66" s="86" t="s">
        <v>3735</v>
      </c>
      <c r="H66" s="23"/>
      <c r="I66" s="23"/>
      <c r="J66" s="32" t="s">
        <v>3734</v>
      </c>
      <c r="K66" s="141" t="s">
        <v>44</v>
      </c>
      <c r="L66" s="67"/>
      <c r="M66" s="66"/>
      <c r="N66" s="19"/>
    </row>
    <row r="67" spans="1:14" s="18" customFormat="1" x14ac:dyDescent="0.15">
      <c r="A67" s="30"/>
      <c r="B67" s="29"/>
      <c r="C67" s="46"/>
      <c r="D67" s="47"/>
      <c r="E67" s="72" t="s">
        <v>99</v>
      </c>
      <c r="F67" s="71" t="s">
        <v>1729</v>
      </c>
      <c r="G67" s="86" t="s">
        <v>1722</v>
      </c>
      <c r="H67" s="23"/>
      <c r="I67" s="23"/>
      <c r="J67" s="117" t="s">
        <v>3733</v>
      </c>
      <c r="K67" s="136" t="s">
        <v>41</v>
      </c>
      <c r="L67" s="67"/>
      <c r="M67" s="66"/>
      <c r="N67" s="19"/>
    </row>
    <row r="68" spans="1:14" s="18" customFormat="1" ht="31.5" x14ac:dyDescent="0.15">
      <c r="A68" s="30"/>
      <c r="B68" s="29"/>
      <c r="C68" s="46"/>
      <c r="D68" s="47"/>
      <c r="E68" s="49" t="s">
        <v>83</v>
      </c>
      <c r="F68" s="29" t="s">
        <v>1720</v>
      </c>
      <c r="G68" s="86" t="s">
        <v>3732</v>
      </c>
      <c r="H68" s="23"/>
      <c r="I68" s="23"/>
      <c r="J68" s="32" t="s">
        <v>3731</v>
      </c>
      <c r="K68" s="136" t="s">
        <v>44</v>
      </c>
      <c r="L68" s="67"/>
      <c r="M68" s="66"/>
      <c r="N68" s="19"/>
    </row>
    <row r="69" spans="1:14" s="18" customFormat="1" ht="63" x14ac:dyDescent="0.15">
      <c r="A69" s="30"/>
      <c r="B69" s="47"/>
      <c r="C69" s="46"/>
      <c r="D69" s="29"/>
      <c r="E69" s="26" t="s">
        <v>117</v>
      </c>
      <c r="F69" s="40" t="s">
        <v>1718</v>
      </c>
      <c r="G69" s="86" t="s">
        <v>3730</v>
      </c>
      <c r="H69" s="23"/>
      <c r="I69" s="23"/>
      <c r="J69" s="32" t="s">
        <v>3729</v>
      </c>
      <c r="K69" s="135" t="s">
        <v>44</v>
      </c>
      <c r="L69" s="67"/>
      <c r="M69" s="66"/>
      <c r="N69" s="19"/>
    </row>
    <row r="70" spans="1:14" ht="42" x14ac:dyDescent="0.15">
      <c r="A70" s="30"/>
      <c r="B70" s="47"/>
      <c r="C70" s="46"/>
      <c r="D70" s="47"/>
      <c r="E70" s="34"/>
      <c r="F70" s="21"/>
      <c r="G70" s="290" t="s">
        <v>3275</v>
      </c>
      <c r="H70" s="23"/>
      <c r="I70" s="23"/>
      <c r="J70" s="117" t="s">
        <v>3728</v>
      </c>
      <c r="K70" s="289" t="s">
        <v>3273</v>
      </c>
      <c r="L70" s="67"/>
      <c r="M70" s="66"/>
      <c r="N70" s="19"/>
    </row>
    <row r="71" spans="1:14" s="18" customFormat="1" ht="31.5" x14ac:dyDescent="0.15">
      <c r="A71" s="30"/>
      <c r="B71" s="47"/>
      <c r="C71" s="46"/>
      <c r="D71" s="47"/>
      <c r="E71" s="49" t="s">
        <v>70</v>
      </c>
      <c r="F71" s="29" t="s">
        <v>1698</v>
      </c>
      <c r="G71" s="47" t="s">
        <v>2755</v>
      </c>
      <c r="H71" s="23"/>
      <c r="I71" s="23"/>
      <c r="J71" s="117" t="s">
        <v>3727</v>
      </c>
      <c r="K71" s="141" t="s">
        <v>44</v>
      </c>
      <c r="L71" s="67"/>
      <c r="M71" s="66"/>
      <c r="N71" s="19"/>
    </row>
    <row r="72" spans="1:14" s="18" customFormat="1" x14ac:dyDescent="0.15">
      <c r="A72" s="30"/>
      <c r="B72" s="47"/>
      <c r="C72" s="46"/>
      <c r="D72" s="47"/>
      <c r="E72" s="34"/>
      <c r="F72" s="21"/>
      <c r="G72" s="86" t="s">
        <v>1695</v>
      </c>
      <c r="H72" s="23"/>
      <c r="I72" s="23"/>
      <c r="J72" s="117" t="s">
        <v>3726</v>
      </c>
      <c r="K72" s="135" t="s">
        <v>55</v>
      </c>
      <c r="L72" s="67"/>
      <c r="M72" s="66"/>
      <c r="N72" s="19"/>
    </row>
    <row r="73" spans="1:14" s="18" customFormat="1" ht="52.5" x14ac:dyDescent="0.15">
      <c r="A73" s="30"/>
      <c r="B73" s="47"/>
      <c r="C73" s="46"/>
      <c r="D73" s="47"/>
      <c r="E73" s="49" t="s">
        <v>188</v>
      </c>
      <c r="F73" s="29" t="s">
        <v>1693</v>
      </c>
      <c r="G73" s="86" t="s">
        <v>3725</v>
      </c>
      <c r="H73" s="23"/>
      <c r="I73" s="23"/>
      <c r="J73" s="117" t="s">
        <v>3724</v>
      </c>
      <c r="K73" s="135" t="s">
        <v>44</v>
      </c>
      <c r="L73" s="67"/>
      <c r="M73" s="23"/>
      <c r="N73" s="19"/>
    </row>
    <row r="74" spans="1:14" s="18" customFormat="1" x14ac:dyDescent="0.15">
      <c r="A74" s="30"/>
      <c r="B74" s="47"/>
      <c r="C74" s="46"/>
      <c r="D74" s="47"/>
      <c r="E74" s="49"/>
      <c r="F74" s="29"/>
      <c r="G74" s="35" t="s">
        <v>3723</v>
      </c>
      <c r="H74" s="23"/>
      <c r="I74" s="23"/>
      <c r="J74" s="117" t="s">
        <v>3722</v>
      </c>
      <c r="K74" s="153" t="s">
        <v>84</v>
      </c>
      <c r="L74" s="67"/>
      <c r="M74" s="87"/>
      <c r="N74" s="19"/>
    </row>
    <row r="75" spans="1:14" x14ac:dyDescent="0.15">
      <c r="A75" s="30"/>
      <c r="B75" s="47"/>
      <c r="C75" s="46"/>
      <c r="D75" s="47"/>
      <c r="E75" s="34"/>
      <c r="F75" s="21"/>
      <c r="G75" s="24" t="s">
        <v>1682</v>
      </c>
      <c r="H75" s="23"/>
      <c r="I75" s="23"/>
      <c r="J75" s="117" t="s">
        <v>3721</v>
      </c>
      <c r="K75" s="136" t="s">
        <v>807</v>
      </c>
      <c r="L75" s="67"/>
      <c r="M75" s="66"/>
      <c r="N75" s="19"/>
    </row>
    <row r="76" spans="1:14" s="18" customFormat="1" ht="21" x14ac:dyDescent="0.15">
      <c r="A76" s="30"/>
      <c r="B76" s="47"/>
      <c r="C76" s="46"/>
      <c r="D76" s="47"/>
      <c r="E76" s="72" t="s">
        <v>111</v>
      </c>
      <c r="F76" s="71" t="s">
        <v>1668</v>
      </c>
      <c r="G76" s="86" t="s">
        <v>3720</v>
      </c>
      <c r="H76" s="23"/>
      <c r="I76" s="23"/>
      <c r="J76" s="117" t="s">
        <v>3719</v>
      </c>
      <c r="K76" s="136" t="s">
        <v>44</v>
      </c>
      <c r="L76" s="67"/>
      <c r="M76" s="66"/>
      <c r="N76" s="19"/>
    </row>
    <row r="77" spans="1:14" s="18" customFormat="1" ht="31.5" x14ac:dyDescent="0.15">
      <c r="A77" s="30"/>
      <c r="B77" s="29"/>
      <c r="C77" s="36"/>
      <c r="D77" s="35"/>
      <c r="E77" s="34" t="s">
        <v>1413</v>
      </c>
      <c r="F77" s="21" t="s">
        <v>1661</v>
      </c>
      <c r="G77" s="86" t="s">
        <v>3718</v>
      </c>
      <c r="H77" s="23"/>
      <c r="I77" s="20"/>
      <c r="J77" s="117" t="s">
        <v>3717</v>
      </c>
      <c r="K77" s="163" t="s">
        <v>44</v>
      </c>
      <c r="L77" s="102"/>
      <c r="M77" s="78"/>
      <c r="N77" s="19"/>
    </row>
    <row r="78" spans="1:14" s="18" customFormat="1" ht="21" x14ac:dyDescent="0.15">
      <c r="A78" s="30"/>
      <c r="B78" s="47"/>
      <c r="C78" s="46">
        <v>4</v>
      </c>
      <c r="D78" s="47" t="s">
        <v>1648</v>
      </c>
      <c r="E78" s="49" t="s">
        <v>40</v>
      </c>
      <c r="F78" s="29" t="s">
        <v>1650</v>
      </c>
      <c r="G78" s="47" t="s">
        <v>3716</v>
      </c>
      <c r="H78" s="23"/>
      <c r="I78" s="23" t="s">
        <v>1648</v>
      </c>
      <c r="J78" s="117" t="s">
        <v>3715</v>
      </c>
      <c r="K78" s="47" t="s">
        <v>44</v>
      </c>
      <c r="L78" s="23" t="s">
        <v>33</v>
      </c>
      <c r="M78" s="66" t="s">
        <v>32</v>
      </c>
      <c r="N78" s="19"/>
    </row>
    <row r="79" spans="1:14" s="18" customFormat="1" ht="31.5" x14ac:dyDescent="0.15">
      <c r="A79" s="30"/>
      <c r="B79" s="47"/>
      <c r="C79" s="46"/>
      <c r="D79" s="47"/>
      <c r="E79" s="49"/>
      <c r="F79" s="29"/>
      <c r="G79" s="41" t="s">
        <v>1646</v>
      </c>
      <c r="H79" s="23"/>
      <c r="I79" s="23"/>
      <c r="J79" s="74" t="s">
        <v>3714</v>
      </c>
      <c r="K79" s="75" t="s">
        <v>41</v>
      </c>
      <c r="L79" s="67"/>
      <c r="M79" s="66"/>
      <c r="N79" s="19"/>
    </row>
    <row r="80" spans="1:14" s="18" customFormat="1" ht="21" x14ac:dyDescent="0.15">
      <c r="A80" s="77">
        <v>54</v>
      </c>
      <c r="B80" s="41" t="s">
        <v>1629</v>
      </c>
      <c r="C80" s="28">
        <v>1</v>
      </c>
      <c r="D80" s="40" t="s">
        <v>1628</v>
      </c>
      <c r="E80" s="72" t="s">
        <v>40</v>
      </c>
      <c r="F80" s="71" t="s">
        <v>1631</v>
      </c>
      <c r="G80" s="71" t="s">
        <v>2733</v>
      </c>
      <c r="H80" s="74" t="s">
        <v>1629</v>
      </c>
      <c r="I80" s="74" t="s">
        <v>1628</v>
      </c>
      <c r="J80" s="117" t="s">
        <v>3713</v>
      </c>
      <c r="K80" s="41" t="s">
        <v>44</v>
      </c>
      <c r="L80" s="74" t="s">
        <v>33</v>
      </c>
      <c r="M80" s="27" t="s">
        <v>32</v>
      </c>
      <c r="N80" s="19"/>
    </row>
    <row r="81" spans="1:14" s="18" customFormat="1" x14ac:dyDescent="0.15">
      <c r="A81" s="30"/>
      <c r="B81" s="47"/>
      <c r="C81" s="46"/>
      <c r="D81" s="47"/>
      <c r="E81" s="72" t="s">
        <v>53</v>
      </c>
      <c r="F81" s="71" t="s">
        <v>1614</v>
      </c>
      <c r="G81" s="86" t="s">
        <v>1613</v>
      </c>
      <c r="H81" s="23"/>
      <c r="I81" s="23"/>
      <c r="J81" s="117" t="s">
        <v>3712</v>
      </c>
      <c r="K81" s="71" t="s">
        <v>44</v>
      </c>
      <c r="L81" s="23"/>
      <c r="M81" s="66"/>
      <c r="N81" s="19"/>
    </row>
    <row r="82" spans="1:14" s="18" customFormat="1" x14ac:dyDescent="0.15">
      <c r="A82" s="30"/>
      <c r="B82" s="47"/>
      <c r="C82" s="46"/>
      <c r="D82" s="47"/>
      <c r="E82" s="72" t="s">
        <v>106</v>
      </c>
      <c r="F82" s="71" t="s">
        <v>1607</v>
      </c>
      <c r="G82" s="86" t="s">
        <v>3711</v>
      </c>
      <c r="H82" s="23"/>
      <c r="I82" s="23"/>
      <c r="J82" s="117" t="s">
        <v>3710</v>
      </c>
      <c r="K82" s="71" t="s">
        <v>44</v>
      </c>
      <c r="L82" s="23"/>
      <c r="M82" s="66"/>
      <c r="N82" s="19"/>
    </row>
    <row r="83" spans="1:14" s="18" customFormat="1" ht="21" x14ac:dyDescent="0.15">
      <c r="A83" s="30"/>
      <c r="B83" s="47"/>
      <c r="C83" s="46"/>
      <c r="D83" s="47"/>
      <c r="E83" s="34" t="s">
        <v>99</v>
      </c>
      <c r="F83" s="21" t="s">
        <v>1603</v>
      </c>
      <c r="G83" s="35" t="s">
        <v>2728</v>
      </c>
      <c r="H83" s="23"/>
      <c r="I83" s="23"/>
      <c r="J83" s="117" t="s">
        <v>3709</v>
      </c>
      <c r="K83" s="163" t="s">
        <v>41</v>
      </c>
      <c r="L83" s="67"/>
      <c r="M83" s="66"/>
      <c r="N83" s="19"/>
    </row>
    <row r="84" spans="1:14" s="18" customFormat="1" x14ac:dyDescent="0.15">
      <c r="A84" s="30"/>
      <c r="B84" s="47"/>
      <c r="C84" s="46"/>
      <c r="D84" s="47"/>
      <c r="E84" s="26" t="s">
        <v>83</v>
      </c>
      <c r="F84" s="40" t="s">
        <v>1596</v>
      </c>
      <c r="G84" s="47" t="s">
        <v>1595</v>
      </c>
      <c r="H84" s="23"/>
      <c r="I84" s="23"/>
      <c r="J84" s="117" t="s">
        <v>3708</v>
      </c>
      <c r="K84" s="41" t="s">
        <v>44</v>
      </c>
      <c r="L84" s="23"/>
      <c r="M84" s="66"/>
      <c r="N84" s="19"/>
    </row>
    <row r="85" spans="1:14" s="18" customFormat="1" x14ac:dyDescent="0.15">
      <c r="A85" s="30"/>
      <c r="B85" s="47"/>
      <c r="C85" s="46"/>
      <c r="D85" s="47"/>
      <c r="E85" s="72" t="s">
        <v>70</v>
      </c>
      <c r="F85" s="71" t="s">
        <v>1582</v>
      </c>
      <c r="G85" s="86" t="s">
        <v>2721</v>
      </c>
      <c r="H85" s="23"/>
      <c r="I85" s="23"/>
      <c r="J85" s="117" t="s">
        <v>3707</v>
      </c>
      <c r="K85" s="71" t="s">
        <v>44</v>
      </c>
      <c r="L85" s="23"/>
      <c r="M85" s="66"/>
      <c r="N85" s="19"/>
    </row>
    <row r="86" spans="1:14" x14ac:dyDescent="0.15">
      <c r="A86" s="30"/>
      <c r="B86" s="47"/>
      <c r="C86" s="46"/>
      <c r="D86" s="47"/>
      <c r="E86" s="49" t="s">
        <v>188</v>
      </c>
      <c r="F86" s="29" t="s">
        <v>2719</v>
      </c>
      <c r="G86" s="86" t="s">
        <v>2716</v>
      </c>
      <c r="H86" s="23"/>
      <c r="I86" s="23"/>
      <c r="J86" s="117" t="s">
        <v>3706</v>
      </c>
      <c r="K86" s="71" t="s">
        <v>41</v>
      </c>
      <c r="L86" s="23"/>
      <c r="M86" s="66"/>
      <c r="N86" s="19"/>
    </row>
    <row r="87" spans="1:14" x14ac:dyDescent="0.15">
      <c r="A87" s="30"/>
      <c r="B87" s="47"/>
      <c r="C87" s="46"/>
      <c r="D87" s="47"/>
      <c r="E87" s="26" t="s">
        <v>1413</v>
      </c>
      <c r="F87" s="71" t="s">
        <v>1549</v>
      </c>
      <c r="G87" s="86" t="s">
        <v>2712</v>
      </c>
      <c r="H87" s="23"/>
      <c r="I87" s="23"/>
      <c r="J87" s="117" t="s">
        <v>3705</v>
      </c>
      <c r="K87" s="75" t="s">
        <v>44</v>
      </c>
      <c r="L87" s="67"/>
      <c r="M87" s="66"/>
      <c r="N87" s="19"/>
    </row>
    <row r="88" spans="1:14" ht="21" x14ac:dyDescent="0.15">
      <c r="A88" s="30"/>
      <c r="B88" s="47"/>
      <c r="C88" s="28">
        <v>2</v>
      </c>
      <c r="D88" s="41" t="s">
        <v>1541</v>
      </c>
      <c r="E88" s="26" t="s">
        <v>40</v>
      </c>
      <c r="F88" s="40" t="s">
        <v>1540</v>
      </c>
      <c r="G88" s="39" t="s">
        <v>3704</v>
      </c>
      <c r="H88" s="23"/>
      <c r="I88" s="74" t="s">
        <v>1541</v>
      </c>
      <c r="J88" s="32" t="s">
        <v>3703</v>
      </c>
      <c r="K88" s="75" t="s">
        <v>44</v>
      </c>
      <c r="L88" s="74" t="s">
        <v>33</v>
      </c>
      <c r="M88" s="27" t="s">
        <v>32</v>
      </c>
      <c r="N88" s="19"/>
    </row>
    <row r="89" spans="1:14" ht="21" x14ac:dyDescent="0.15">
      <c r="A89" s="30"/>
      <c r="B89" s="47"/>
      <c r="C89" s="46"/>
      <c r="D89" s="47"/>
      <c r="E89" s="49"/>
      <c r="F89" s="29"/>
      <c r="G89" s="39" t="s">
        <v>3702</v>
      </c>
      <c r="H89" s="23"/>
      <c r="I89" s="23"/>
      <c r="J89" s="32" t="s">
        <v>3702</v>
      </c>
      <c r="K89" s="75" t="s">
        <v>44</v>
      </c>
      <c r="L89" s="23"/>
      <c r="M89" s="66"/>
      <c r="N89" s="19"/>
    </row>
    <row r="90" spans="1:14" ht="21" x14ac:dyDescent="0.15">
      <c r="A90" s="30"/>
      <c r="B90" s="47"/>
      <c r="C90" s="46"/>
      <c r="D90" s="47"/>
      <c r="E90" s="34"/>
      <c r="F90" s="21"/>
      <c r="G90" s="39" t="s">
        <v>3701</v>
      </c>
      <c r="H90" s="23"/>
      <c r="I90" s="23"/>
      <c r="J90" s="32" t="s">
        <v>3649</v>
      </c>
      <c r="K90" s="75" t="s">
        <v>44</v>
      </c>
      <c r="L90" s="23"/>
      <c r="M90" s="66"/>
      <c r="N90" s="19"/>
    </row>
    <row r="91" spans="1:14" s="18" customFormat="1" ht="73.5" x14ac:dyDescent="0.15">
      <c r="A91" s="30"/>
      <c r="B91" s="29"/>
      <c r="C91" s="46"/>
      <c r="D91" s="47"/>
      <c r="E91" s="72" t="s">
        <v>53</v>
      </c>
      <c r="F91" s="71" t="s">
        <v>1512</v>
      </c>
      <c r="G91" s="86" t="s">
        <v>3700</v>
      </c>
      <c r="H91" s="23"/>
      <c r="I91" s="23"/>
      <c r="J91" s="32" t="s">
        <v>3699</v>
      </c>
      <c r="K91" s="135" t="s">
        <v>44</v>
      </c>
      <c r="L91" s="67"/>
      <c r="M91" s="66"/>
      <c r="N91" s="19"/>
    </row>
    <row r="92" spans="1:14" s="18" customFormat="1" ht="31.5" x14ac:dyDescent="0.15">
      <c r="A92" s="30"/>
      <c r="B92" s="29"/>
      <c r="C92" s="46"/>
      <c r="D92" s="29"/>
      <c r="E92" s="34" t="s">
        <v>106</v>
      </c>
      <c r="F92" s="21" t="s">
        <v>1503</v>
      </c>
      <c r="G92" s="35" t="s">
        <v>3698</v>
      </c>
      <c r="H92" s="23"/>
      <c r="I92" s="23"/>
      <c r="J92" s="117" t="s">
        <v>3697</v>
      </c>
      <c r="K92" s="163" t="s">
        <v>44</v>
      </c>
      <c r="L92" s="67"/>
      <c r="M92" s="66"/>
      <c r="N92" s="19"/>
    </row>
    <row r="93" spans="1:14" s="18" customFormat="1" ht="42" x14ac:dyDescent="0.15">
      <c r="A93" s="30"/>
      <c r="B93" s="47"/>
      <c r="C93" s="46"/>
      <c r="D93" s="47"/>
      <c r="E93" s="34" t="s">
        <v>99</v>
      </c>
      <c r="F93" s="21" t="s">
        <v>1494</v>
      </c>
      <c r="G93" s="35" t="s">
        <v>3696</v>
      </c>
      <c r="H93" s="23"/>
      <c r="I93" s="23"/>
      <c r="J93" s="117" t="s">
        <v>3695</v>
      </c>
      <c r="K93" s="35" t="s">
        <v>44</v>
      </c>
      <c r="L93" s="23"/>
      <c r="M93" s="66"/>
      <c r="N93" s="19"/>
    </row>
    <row r="94" spans="1:14" s="18" customFormat="1" x14ac:dyDescent="0.15">
      <c r="A94" s="30"/>
      <c r="B94" s="47"/>
      <c r="C94" s="46"/>
      <c r="D94" s="47"/>
      <c r="E94" s="49" t="s">
        <v>83</v>
      </c>
      <c r="F94" s="29" t="s">
        <v>1475</v>
      </c>
      <c r="G94" s="47" t="s">
        <v>2698</v>
      </c>
      <c r="H94" s="23"/>
      <c r="I94" s="23"/>
      <c r="J94" s="117" t="s">
        <v>3694</v>
      </c>
      <c r="K94" s="141" t="s">
        <v>44</v>
      </c>
      <c r="L94" s="67"/>
      <c r="M94" s="66"/>
      <c r="N94" s="19"/>
    </row>
    <row r="95" spans="1:14" s="18" customFormat="1" ht="31.5" x14ac:dyDescent="0.15">
      <c r="A95" s="30"/>
      <c r="B95" s="47"/>
      <c r="C95" s="46"/>
      <c r="D95" s="29"/>
      <c r="E95" s="72" t="s">
        <v>117</v>
      </c>
      <c r="F95" s="71" t="s">
        <v>1470</v>
      </c>
      <c r="G95" s="86" t="s">
        <v>1469</v>
      </c>
      <c r="H95" s="23"/>
      <c r="I95" s="23"/>
      <c r="J95" s="117" t="s">
        <v>3693</v>
      </c>
      <c r="K95" s="136" t="s">
        <v>44</v>
      </c>
      <c r="L95" s="67"/>
      <c r="M95" s="66"/>
      <c r="N95" s="19"/>
    </row>
    <row r="96" spans="1:14" s="18" customFormat="1" ht="42" x14ac:dyDescent="0.15">
      <c r="A96" s="30"/>
      <c r="B96" s="47"/>
      <c r="C96" s="46"/>
      <c r="D96" s="47"/>
      <c r="E96" s="49" t="s">
        <v>70</v>
      </c>
      <c r="F96" s="29" t="s">
        <v>1461</v>
      </c>
      <c r="G96" s="47" t="s">
        <v>1460</v>
      </c>
      <c r="H96" s="23"/>
      <c r="I96" s="23"/>
      <c r="J96" s="117" t="s">
        <v>3692</v>
      </c>
      <c r="K96" s="153" t="s">
        <v>44</v>
      </c>
      <c r="L96" s="67"/>
      <c r="M96" s="66"/>
      <c r="N96" s="19"/>
    </row>
    <row r="97" spans="1:14" s="18" customFormat="1" ht="21" x14ac:dyDescent="0.15">
      <c r="A97" s="30"/>
      <c r="B97" s="47"/>
      <c r="C97" s="46"/>
      <c r="D97" s="47"/>
      <c r="E97" s="34"/>
      <c r="F97" s="21"/>
      <c r="G97" s="20"/>
      <c r="H97" s="23"/>
      <c r="I97" s="23"/>
      <c r="J97" s="32" t="s">
        <v>3691</v>
      </c>
      <c r="K97" s="115" t="s">
        <v>41</v>
      </c>
      <c r="L97" s="67"/>
      <c r="M97" s="66"/>
      <c r="N97" s="19"/>
    </row>
    <row r="98" spans="1:14" s="18" customFormat="1" ht="21" x14ac:dyDescent="0.15">
      <c r="A98" s="30"/>
      <c r="B98" s="47"/>
      <c r="C98" s="46"/>
      <c r="D98" s="47"/>
      <c r="E98" s="49" t="s">
        <v>188</v>
      </c>
      <c r="F98" s="29" t="s">
        <v>1436</v>
      </c>
      <c r="G98" s="86" t="s">
        <v>3226</v>
      </c>
      <c r="H98" s="23"/>
      <c r="I98" s="23"/>
      <c r="J98" s="32" t="s">
        <v>3690</v>
      </c>
      <c r="K98" s="135" t="s">
        <v>44</v>
      </c>
      <c r="L98" s="67"/>
      <c r="M98" s="66"/>
      <c r="N98" s="19"/>
    </row>
    <row r="99" spans="1:14" s="18" customFormat="1" x14ac:dyDescent="0.15">
      <c r="A99" s="30"/>
      <c r="B99" s="47"/>
      <c r="C99" s="46"/>
      <c r="D99" s="47"/>
      <c r="E99" s="34"/>
      <c r="F99" s="21"/>
      <c r="G99" s="86" t="s">
        <v>3689</v>
      </c>
      <c r="H99" s="23"/>
      <c r="I99" s="23"/>
      <c r="J99" s="117" t="s">
        <v>2715</v>
      </c>
      <c r="K99" s="136" t="s">
        <v>41</v>
      </c>
      <c r="L99" s="67"/>
      <c r="M99" s="66"/>
      <c r="N99" s="19"/>
    </row>
    <row r="100" spans="1:14" s="18" customFormat="1" x14ac:dyDescent="0.15">
      <c r="A100" s="30"/>
      <c r="B100" s="47"/>
      <c r="C100" s="46"/>
      <c r="D100" s="47"/>
      <c r="E100" s="49" t="s">
        <v>219</v>
      </c>
      <c r="F100" s="29" t="s">
        <v>1431</v>
      </c>
      <c r="G100" s="47" t="s">
        <v>2687</v>
      </c>
      <c r="H100" s="23"/>
      <c r="I100" s="23"/>
      <c r="J100" s="32" t="s">
        <v>3688</v>
      </c>
      <c r="K100" s="135" t="s">
        <v>44</v>
      </c>
      <c r="L100" s="67"/>
      <c r="M100" s="66"/>
      <c r="N100" s="19"/>
    </row>
    <row r="101" spans="1:14" s="18" customFormat="1" ht="42" x14ac:dyDescent="0.15">
      <c r="A101" s="30"/>
      <c r="B101" s="47"/>
      <c r="C101" s="46"/>
      <c r="D101" s="47"/>
      <c r="E101" s="26" t="s">
        <v>881</v>
      </c>
      <c r="F101" s="40" t="s">
        <v>1426</v>
      </c>
      <c r="G101" s="239" t="s">
        <v>2684</v>
      </c>
      <c r="H101" s="23"/>
      <c r="I101" s="23"/>
      <c r="J101" s="32" t="s">
        <v>3687</v>
      </c>
      <c r="K101" s="297" t="s">
        <v>1422</v>
      </c>
      <c r="L101" s="67"/>
      <c r="M101" s="66"/>
      <c r="N101" s="19"/>
    </row>
    <row r="102" spans="1:14" s="18" customFormat="1" ht="21" x14ac:dyDescent="0.15">
      <c r="A102" s="90"/>
      <c r="B102" s="29"/>
      <c r="C102" s="36"/>
      <c r="D102" s="35"/>
      <c r="E102" s="72" t="s">
        <v>1413</v>
      </c>
      <c r="F102" s="71" t="s">
        <v>1412</v>
      </c>
      <c r="G102" s="71" t="s">
        <v>2679</v>
      </c>
      <c r="H102" s="23"/>
      <c r="I102" s="20"/>
      <c r="J102" s="32" t="s">
        <v>3686</v>
      </c>
      <c r="K102" s="280" t="s">
        <v>44</v>
      </c>
      <c r="L102" s="102"/>
      <c r="M102" s="78"/>
      <c r="N102" s="19"/>
    </row>
    <row r="103" spans="1:14" ht="31.5" x14ac:dyDescent="0.15">
      <c r="A103" s="77">
        <v>55</v>
      </c>
      <c r="B103" s="41" t="s">
        <v>1405</v>
      </c>
      <c r="C103" s="28">
        <v>1</v>
      </c>
      <c r="D103" s="41" t="s">
        <v>1404</v>
      </c>
      <c r="E103" s="26" t="s">
        <v>40</v>
      </c>
      <c r="F103" s="40" t="s">
        <v>1403</v>
      </c>
      <c r="G103" s="198" t="s">
        <v>3685</v>
      </c>
      <c r="H103" s="74" t="s">
        <v>1405</v>
      </c>
      <c r="I103" s="74" t="s">
        <v>1404</v>
      </c>
      <c r="J103" s="31" t="s">
        <v>3684</v>
      </c>
      <c r="K103" s="71" t="s">
        <v>44</v>
      </c>
      <c r="L103" s="23" t="s">
        <v>33</v>
      </c>
      <c r="M103" s="27" t="s">
        <v>32</v>
      </c>
    </row>
    <row r="104" spans="1:14" ht="31.5" x14ac:dyDescent="0.15">
      <c r="A104" s="90"/>
      <c r="B104" s="35"/>
      <c r="C104" s="36"/>
      <c r="D104" s="35"/>
      <c r="E104" s="72" t="s">
        <v>99</v>
      </c>
      <c r="F104" s="71" t="s">
        <v>1380</v>
      </c>
      <c r="G104" s="194" t="s">
        <v>3683</v>
      </c>
      <c r="H104" s="20"/>
      <c r="I104" s="20"/>
      <c r="J104" s="31" t="s">
        <v>3682</v>
      </c>
      <c r="K104" s="35" t="s">
        <v>44</v>
      </c>
      <c r="L104" s="20"/>
      <c r="M104" s="78"/>
    </row>
    <row r="105" spans="1:14" ht="21" x14ac:dyDescent="0.15">
      <c r="A105" s="77">
        <v>56</v>
      </c>
      <c r="B105" s="41" t="s">
        <v>1373</v>
      </c>
      <c r="C105" s="28">
        <v>1</v>
      </c>
      <c r="D105" s="41" t="s">
        <v>1373</v>
      </c>
      <c r="E105" s="26" t="s">
        <v>40</v>
      </c>
      <c r="F105" s="40" t="s">
        <v>1375</v>
      </c>
      <c r="G105" s="41" t="s">
        <v>1374</v>
      </c>
      <c r="H105" s="74" t="s">
        <v>1373</v>
      </c>
      <c r="I105" s="74" t="s">
        <v>1373</v>
      </c>
      <c r="J105" s="32" t="s">
        <v>3681</v>
      </c>
      <c r="K105" s="41" t="s">
        <v>44</v>
      </c>
      <c r="L105" s="74" t="s">
        <v>33</v>
      </c>
      <c r="M105" s="27" t="s">
        <v>32</v>
      </c>
    </row>
    <row r="106" spans="1:14" s="18" customFormat="1" x14ac:dyDescent="0.15">
      <c r="A106" s="30"/>
      <c r="B106" s="47"/>
      <c r="C106" s="46"/>
      <c r="D106" s="29"/>
      <c r="E106" s="26" t="s">
        <v>117</v>
      </c>
      <c r="F106" s="40" t="s">
        <v>1368</v>
      </c>
      <c r="G106" s="86" t="s">
        <v>3680</v>
      </c>
      <c r="H106" s="23"/>
      <c r="I106" s="23"/>
      <c r="J106" s="32" t="s">
        <v>3679</v>
      </c>
      <c r="K106" s="86" t="s">
        <v>44</v>
      </c>
      <c r="L106" s="23"/>
      <c r="M106" s="66"/>
      <c r="N106" s="2"/>
    </row>
    <row r="107" spans="1:14" s="18" customFormat="1" x14ac:dyDescent="0.15">
      <c r="A107" s="30"/>
      <c r="B107" s="47"/>
      <c r="C107" s="46"/>
      <c r="D107" s="47"/>
      <c r="E107" s="26" t="s">
        <v>188</v>
      </c>
      <c r="F107" s="40" t="s">
        <v>1363</v>
      </c>
      <c r="G107" s="86" t="s">
        <v>3678</v>
      </c>
      <c r="H107" s="23"/>
      <c r="I107" s="23"/>
      <c r="J107" s="32" t="s">
        <v>3677</v>
      </c>
      <c r="K107" s="41" t="s">
        <v>44</v>
      </c>
      <c r="L107" s="23"/>
      <c r="M107" s="183"/>
      <c r="N107" s="2"/>
    </row>
    <row r="108" spans="1:14" s="18" customFormat="1" ht="21" x14ac:dyDescent="0.15">
      <c r="A108" s="30"/>
      <c r="B108" s="47"/>
      <c r="C108" s="28">
        <v>2</v>
      </c>
      <c r="D108" s="41" t="s">
        <v>1351</v>
      </c>
      <c r="E108" s="26" t="s">
        <v>40</v>
      </c>
      <c r="F108" s="40" t="s">
        <v>1353</v>
      </c>
      <c r="G108" s="47" t="s">
        <v>2663</v>
      </c>
      <c r="H108" s="23"/>
      <c r="I108" s="117" t="s">
        <v>1351</v>
      </c>
      <c r="J108" s="32" t="s">
        <v>3676</v>
      </c>
      <c r="K108" s="24" t="s">
        <v>44</v>
      </c>
      <c r="L108" s="117" t="s">
        <v>33</v>
      </c>
      <c r="M108" s="116" t="s">
        <v>32</v>
      </c>
      <c r="N108" s="2"/>
    </row>
    <row r="109" spans="1:14" s="18" customFormat="1" x14ac:dyDescent="0.15">
      <c r="A109" s="30"/>
      <c r="B109" s="29"/>
      <c r="C109" s="124">
        <v>3</v>
      </c>
      <c r="D109" s="86" t="s">
        <v>2659</v>
      </c>
      <c r="E109" s="72" t="s">
        <v>40</v>
      </c>
      <c r="F109" s="71" t="s">
        <v>2661</v>
      </c>
      <c r="G109" s="71" t="s">
        <v>3675</v>
      </c>
      <c r="H109" s="23"/>
      <c r="I109" s="20" t="s">
        <v>2659</v>
      </c>
      <c r="J109" s="32" t="s">
        <v>3674</v>
      </c>
      <c r="K109" s="163" t="s">
        <v>44</v>
      </c>
      <c r="L109" s="20" t="s">
        <v>33</v>
      </c>
      <c r="M109" s="78" t="s">
        <v>32</v>
      </c>
      <c r="N109" s="2"/>
    </row>
    <row r="110" spans="1:14" s="18" customFormat="1" ht="21" x14ac:dyDescent="0.15">
      <c r="A110" s="30"/>
      <c r="B110" s="47"/>
      <c r="C110" s="46">
        <v>4</v>
      </c>
      <c r="D110" s="47" t="s">
        <v>1335</v>
      </c>
      <c r="E110" s="49" t="s">
        <v>40</v>
      </c>
      <c r="F110" s="29" t="s">
        <v>1337</v>
      </c>
      <c r="G110" s="47" t="s">
        <v>3673</v>
      </c>
      <c r="H110" s="23"/>
      <c r="I110" s="23" t="s">
        <v>1335</v>
      </c>
      <c r="J110" s="32" t="s">
        <v>3672</v>
      </c>
      <c r="K110" s="21" t="s">
        <v>44</v>
      </c>
      <c r="L110" s="23" t="s">
        <v>33</v>
      </c>
      <c r="M110" s="66" t="s">
        <v>32</v>
      </c>
      <c r="N110" s="2"/>
    </row>
    <row r="111" spans="1:14" s="18" customFormat="1" x14ac:dyDescent="0.15">
      <c r="A111" s="30"/>
      <c r="B111" s="47"/>
      <c r="C111" s="46"/>
      <c r="D111" s="47"/>
      <c r="E111" s="49"/>
      <c r="F111" s="29"/>
      <c r="G111" s="29"/>
      <c r="H111" s="23"/>
      <c r="I111" s="23"/>
      <c r="J111" s="32" t="s">
        <v>3671</v>
      </c>
      <c r="K111" s="32" t="s">
        <v>84</v>
      </c>
      <c r="L111" s="23"/>
      <c r="M111" s="66"/>
      <c r="N111" s="2"/>
    </row>
    <row r="112" spans="1:14" s="18" customFormat="1" ht="84" x14ac:dyDescent="0.15">
      <c r="A112" s="30"/>
      <c r="B112" s="47"/>
      <c r="C112" s="46"/>
      <c r="D112" s="47"/>
      <c r="E112" s="34"/>
      <c r="F112" s="21"/>
      <c r="G112" s="21"/>
      <c r="H112" s="23"/>
      <c r="I112" s="23"/>
      <c r="J112" s="32" t="s">
        <v>3670</v>
      </c>
      <c r="K112" s="32" t="s">
        <v>139</v>
      </c>
      <c r="L112" s="23"/>
      <c r="M112" s="66"/>
      <c r="N112" s="2"/>
    </row>
    <row r="113" spans="1:14" s="18" customFormat="1" x14ac:dyDescent="0.15">
      <c r="A113" s="30"/>
      <c r="B113" s="47"/>
      <c r="C113" s="46"/>
      <c r="D113" s="47"/>
      <c r="E113" s="49" t="s">
        <v>53</v>
      </c>
      <c r="F113" s="29" t="s">
        <v>3669</v>
      </c>
      <c r="G113" s="86" t="s">
        <v>3668</v>
      </c>
      <c r="H113" s="23"/>
      <c r="I113" s="23"/>
      <c r="J113" s="32" t="s">
        <v>3667</v>
      </c>
      <c r="K113" s="71" t="s">
        <v>653</v>
      </c>
      <c r="L113" s="23"/>
      <c r="M113" s="66"/>
      <c r="N113" s="2"/>
    </row>
    <row r="114" spans="1:14" s="18" customFormat="1" ht="105" x14ac:dyDescent="0.15">
      <c r="A114" s="77">
        <v>57</v>
      </c>
      <c r="B114" s="41" t="s">
        <v>1322</v>
      </c>
      <c r="C114" s="28">
        <v>1</v>
      </c>
      <c r="D114" s="41" t="s">
        <v>1321</v>
      </c>
      <c r="E114" s="26" t="s">
        <v>40</v>
      </c>
      <c r="F114" s="40" t="s">
        <v>1324</v>
      </c>
      <c r="G114" s="25" t="s">
        <v>3201</v>
      </c>
      <c r="H114" s="74" t="s">
        <v>1322</v>
      </c>
      <c r="I114" s="74" t="s">
        <v>1321</v>
      </c>
      <c r="J114" s="31" t="s">
        <v>3666</v>
      </c>
      <c r="K114" s="41" t="s">
        <v>44</v>
      </c>
      <c r="L114" s="74" t="s">
        <v>33</v>
      </c>
      <c r="M114" s="27" t="s">
        <v>32</v>
      </c>
      <c r="N114" s="19"/>
    </row>
    <row r="115" spans="1:14" s="18" customFormat="1" ht="52.5" x14ac:dyDescent="0.15">
      <c r="A115" s="30"/>
      <c r="B115" s="47"/>
      <c r="C115" s="46"/>
      <c r="D115" s="47"/>
      <c r="E115" s="72" t="s">
        <v>53</v>
      </c>
      <c r="F115" s="71" t="s">
        <v>1303</v>
      </c>
      <c r="G115" s="198" t="s">
        <v>2641</v>
      </c>
      <c r="H115" s="23"/>
      <c r="I115" s="23"/>
      <c r="J115" s="31" t="s">
        <v>3665</v>
      </c>
      <c r="K115" s="71" t="s">
        <v>44</v>
      </c>
      <c r="L115" s="23"/>
      <c r="M115" s="66"/>
      <c r="N115" s="19"/>
    </row>
    <row r="116" spans="1:14" s="172" customFormat="1" ht="21" x14ac:dyDescent="0.15">
      <c r="A116" s="182">
        <v>59</v>
      </c>
      <c r="B116" s="39" t="s">
        <v>1291</v>
      </c>
      <c r="C116" s="110">
        <v>3</v>
      </c>
      <c r="D116" s="69" t="s">
        <v>1286</v>
      </c>
      <c r="E116" s="104" t="s">
        <v>40</v>
      </c>
      <c r="F116" s="103" t="s">
        <v>1288</v>
      </c>
      <c r="G116" s="84" t="s">
        <v>3664</v>
      </c>
      <c r="H116" s="38" t="s">
        <v>1291</v>
      </c>
      <c r="I116" s="38" t="s">
        <v>1286</v>
      </c>
      <c r="J116" s="32" t="s">
        <v>3663</v>
      </c>
      <c r="K116" s="63" t="s">
        <v>44</v>
      </c>
      <c r="L116" s="38" t="s">
        <v>33</v>
      </c>
      <c r="M116" s="131" t="s">
        <v>32</v>
      </c>
      <c r="N116" s="164"/>
    </row>
    <row r="117" spans="1:14" s="172" customFormat="1" ht="12.75" x14ac:dyDescent="0.15">
      <c r="A117" s="122"/>
      <c r="B117" s="65"/>
      <c r="C117" s="106"/>
      <c r="D117" s="65"/>
      <c r="E117" s="70" t="s">
        <v>106</v>
      </c>
      <c r="F117" s="69" t="s">
        <v>1239</v>
      </c>
      <c r="G117" s="73" t="s">
        <v>3662</v>
      </c>
      <c r="H117" s="44"/>
      <c r="I117" s="44"/>
      <c r="J117" s="32" t="s">
        <v>3661</v>
      </c>
      <c r="K117" s="63" t="s">
        <v>44</v>
      </c>
      <c r="L117" s="51"/>
      <c r="M117" s="50"/>
      <c r="N117" s="164"/>
    </row>
    <row r="118" spans="1:14" s="172" customFormat="1" ht="21" x14ac:dyDescent="0.15">
      <c r="A118" s="122"/>
      <c r="B118" s="65"/>
      <c r="C118" s="106"/>
      <c r="D118" s="65"/>
      <c r="E118" s="109"/>
      <c r="F118" s="88"/>
      <c r="G118" s="65" t="s">
        <v>1236</v>
      </c>
      <c r="H118" s="44"/>
      <c r="I118" s="44"/>
      <c r="J118" s="32" t="s">
        <v>3660</v>
      </c>
      <c r="K118" s="63" t="s">
        <v>41</v>
      </c>
      <c r="L118" s="51"/>
      <c r="M118" s="50"/>
      <c r="N118" s="164"/>
    </row>
    <row r="119" spans="1:14" s="172" customFormat="1" ht="21" x14ac:dyDescent="0.15">
      <c r="A119" s="122"/>
      <c r="B119" s="65"/>
      <c r="C119" s="106"/>
      <c r="D119" s="65"/>
      <c r="E119" s="108" t="s">
        <v>99</v>
      </c>
      <c r="F119" s="68" t="s">
        <v>1230</v>
      </c>
      <c r="G119" s="73" t="s">
        <v>3659</v>
      </c>
      <c r="H119" s="44"/>
      <c r="I119" s="44"/>
      <c r="J119" s="32" t="s">
        <v>3658</v>
      </c>
      <c r="K119" s="63" t="s">
        <v>41</v>
      </c>
      <c r="L119" s="51"/>
      <c r="M119" s="50"/>
      <c r="N119" s="164"/>
    </row>
    <row r="120" spans="1:14" s="172" customFormat="1" ht="12.75" x14ac:dyDescent="0.15">
      <c r="A120" s="122"/>
      <c r="B120" s="65"/>
      <c r="C120" s="106"/>
      <c r="D120" s="65"/>
      <c r="E120" s="108" t="s">
        <v>83</v>
      </c>
      <c r="F120" s="68" t="s">
        <v>1221</v>
      </c>
      <c r="G120" s="73" t="s">
        <v>1220</v>
      </c>
      <c r="H120" s="44"/>
      <c r="I120" s="44"/>
      <c r="J120" s="32" t="s">
        <v>3657</v>
      </c>
      <c r="K120" s="123" t="s">
        <v>44</v>
      </c>
      <c r="L120" s="51"/>
      <c r="M120" s="50"/>
      <c r="N120" s="164"/>
    </row>
    <row r="121" spans="1:14" s="172" customFormat="1" ht="94.5" x14ac:dyDescent="0.15">
      <c r="A121" s="122"/>
      <c r="B121" s="65"/>
      <c r="C121" s="106"/>
      <c r="D121" s="65"/>
      <c r="E121" s="49" t="s">
        <v>117</v>
      </c>
      <c r="F121" s="40" t="s">
        <v>1218</v>
      </c>
      <c r="G121" s="328" t="s">
        <v>3656</v>
      </c>
      <c r="H121" s="44"/>
      <c r="I121" s="44"/>
      <c r="J121" s="32" t="s">
        <v>3655</v>
      </c>
      <c r="K121" s="179" t="s">
        <v>306</v>
      </c>
      <c r="L121" s="51"/>
      <c r="M121" s="50"/>
      <c r="N121" s="164"/>
    </row>
    <row r="122" spans="1:14" s="172" customFormat="1" ht="21" x14ac:dyDescent="0.15">
      <c r="A122" s="122"/>
      <c r="B122" s="65"/>
      <c r="C122" s="106"/>
      <c r="D122" s="65"/>
      <c r="E122" s="49"/>
      <c r="F122" s="29"/>
      <c r="G122" s="329"/>
      <c r="H122" s="44"/>
      <c r="I122" s="44"/>
      <c r="J122" s="32" t="s">
        <v>3654</v>
      </c>
      <c r="K122" s="187" t="s">
        <v>84</v>
      </c>
      <c r="L122" s="51"/>
      <c r="M122" s="50"/>
      <c r="N122" s="164"/>
    </row>
    <row r="123" spans="1:14" s="172" customFormat="1" ht="12.75" x14ac:dyDescent="0.15">
      <c r="A123" s="122"/>
      <c r="B123" s="65"/>
      <c r="C123" s="106"/>
      <c r="D123" s="65"/>
      <c r="E123" s="49"/>
      <c r="F123" s="29"/>
      <c r="G123" s="339"/>
      <c r="H123" s="44"/>
      <c r="I123" s="44"/>
      <c r="J123" s="32" t="s">
        <v>3653</v>
      </c>
      <c r="K123" s="187" t="s">
        <v>55</v>
      </c>
      <c r="L123" s="51"/>
      <c r="M123" s="50"/>
      <c r="N123" s="164"/>
    </row>
    <row r="124" spans="1:14" s="172" customFormat="1" ht="31.5" x14ac:dyDescent="0.15">
      <c r="A124" s="122"/>
      <c r="B124" s="65"/>
      <c r="C124" s="106"/>
      <c r="D124" s="65"/>
      <c r="E124" s="49"/>
      <c r="F124" s="29"/>
      <c r="G124" s="59" t="s">
        <v>3652</v>
      </c>
      <c r="H124" s="44"/>
      <c r="I124" s="44"/>
      <c r="J124" s="32" t="s">
        <v>3651</v>
      </c>
      <c r="K124" s="95" t="s">
        <v>306</v>
      </c>
      <c r="L124" s="51"/>
      <c r="M124" s="50"/>
      <c r="N124" s="164"/>
    </row>
    <row r="125" spans="1:14" s="172" customFormat="1" ht="21" x14ac:dyDescent="0.15">
      <c r="A125" s="122"/>
      <c r="B125" s="65"/>
      <c r="C125" s="106"/>
      <c r="D125" s="65"/>
      <c r="E125" s="49"/>
      <c r="F125" s="29"/>
      <c r="G125" s="31" t="s">
        <v>3650</v>
      </c>
      <c r="H125" s="44"/>
      <c r="I125" s="44"/>
      <c r="J125" s="32" t="s">
        <v>3649</v>
      </c>
      <c r="K125" s="95" t="s">
        <v>84</v>
      </c>
      <c r="L125" s="51"/>
      <c r="M125" s="50"/>
      <c r="N125" s="164"/>
    </row>
    <row r="126" spans="1:14" s="172" customFormat="1" ht="12.75" x14ac:dyDescent="0.15">
      <c r="A126" s="122"/>
      <c r="B126" s="65"/>
      <c r="C126" s="106"/>
      <c r="D126" s="65"/>
      <c r="E126" s="49"/>
      <c r="F126" s="29"/>
      <c r="G126" s="31" t="s">
        <v>3648</v>
      </c>
      <c r="H126" s="44"/>
      <c r="I126" s="44"/>
      <c r="J126" s="32" t="s">
        <v>3647</v>
      </c>
      <c r="K126" s="95" t="s">
        <v>84</v>
      </c>
      <c r="L126" s="51"/>
      <c r="M126" s="50"/>
      <c r="N126" s="164"/>
    </row>
    <row r="127" spans="1:14" s="172" customFormat="1" ht="31.5" x14ac:dyDescent="0.15">
      <c r="A127" s="122"/>
      <c r="B127" s="65"/>
      <c r="C127" s="106"/>
      <c r="D127" s="65"/>
      <c r="E127" s="49"/>
      <c r="F127" s="29"/>
      <c r="G127" s="142" t="s">
        <v>1217</v>
      </c>
      <c r="H127" s="44"/>
      <c r="I127" s="44"/>
      <c r="J127" s="117" t="s">
        <v>3646</v>
      </c>
      <c r="K127" s="179" t="s">
        <v>957</v>
      </c>
      <c r="L127" s="51"/>
      <c r="M127" s="50"/>
      <c r="N127" s="164"/>
    </row>
    <row r="128" spans="1:14" s="172" customFormat="1" ht="31.5" x14ac:dyDescent="0.15">
      <c r="A128" s="122"/>
      <c r="B128" s="65"/>
      <c r="C128" s="106"/>
      <c r="D128" s="65"/>
      <c r="E128" s="49"/>
      <c r="F128" s="29"/>
      <c r="G128" s="142" t="s">
        <v>3645</v>
      </c>
      <c r="H128" s="44"/>
      <c r="I128" s="44"/>
      <c r="J128" s="32" t="s">
        <v>3644</v>
      </c>
      <c r="K128" s="179" t="s">
        <v>1164</v>
      </c>
      <c r="L128" s="44"/>
      <c r="M128" s="50"/>
      <c r="N128" s="164"/>
    </row>
    <row r="129" spans="1:14" s="172" customFormat="1" ht="42" x14ac:dyDescent="0.15">
      <c r="A129" s="122"/>
      <c r="B129" s="65"/>
      <c r="C129" s="106"/>
      <c r="D129" s="65"/>
      <c r="E129" s="49"/>
      <c r="F129" s="29"/>
      <c r="G129" s="24" t="s">
        <v>3643</v>
      </c>
      <c r="H129" s="44"/>
      <c r="I129" s="44"/>
      <c r="J129" s="32" t="s">
        <v>3642</v>
      </c>
      <c r="K129" s="135" t="s">
        <v>1162</v>
      </c>
      <c r="L129" s="44"/>
      <c r="M129" s="50"/>
      <c r="N129" s="164"/>
    </row>
    <row r="130" spans="1:14" s="172" customFormat="1" ht="31.5" x14ac:dyDescent="0.15">
      <c r="A130" s="122"/>
      <c r="B130" s="65"/>
      <c r="C130" s="106"/>
      <c r="D130" s="65"/>
      <c r="E130" s="49"/>
      <c r="F130" s="29"/>
      <c r="G130" s="86" t="s">
        <v>3170</v>
      </c>
      <c r="H130" s="44"/>
      <c r="I130" s="44"/>
      <c r="J130" s="32" t="s">
        <v>3641</v>
      </c>
      <c r="K130" s="71" t="s">
        <v>1216</v>
      </c>
      <c r="L130" s="51"/>
      <c r="M130" s="50"/>
      <c r="N130" s="164"/>
    </row>
    <row r="131" spans="1:14" s="18" customFormat="1" ht="12.75" x14ac:dyDescent="0.15">
      <c r="A131" s="30"/>
      <c r="B131" s="47"/>
      <c r="C131" s="28">
        <v>7</v>
      </c>
      <c r="D131" s="41" t="s">
        <v>1145</v>
      </c>
      <c r="E131" s="26" t="s">
        <v>83</v>
      </c>
      <c r="F131" s="40" t="s">
        <v>1123</v>
      </c>
      <c r="G131" s="86" t="s">
        <v>3640</v>
      </c>
      <c r="H131" s="23"/>
      <c r="I131" s="74" t="s">
        <v>1145</v>
      </c>
      <c r="J131" s="32" t="s">
        <v>3639</v>
      </c>
      <c r="K131" s="136" t="s">
        <v>41</v>
      </c>
      <c r="L131" s="74" t="s">
        <v>33</v>
      </c>
      <c r="M131" s="27" t="s">
        <v>32</v>
      </c>
      <c r="N131" s="164"/>
    </row>
    <row r="132" spans="1:14" s="18" customFormat="1" ht="12.75" x14ac:dyDescent="0.15">
      <c r="A132" s="30"/>
      <c r="B132" s="29"/>
      <c r="C132" s="124">
        <v>8</v>
      </c>
      <c r="D132" s="86" t="s">
        <v>1113</v>
      </c>
      <c r="E132" s="72" t="s">
        <v>40</v>
      </c>
      <c r="F132" s="71" t="s">
        <v>1115</v>
      </c>
      <c r="G132" s="86" t="s">
        <v>1114</v>
      </c>
      <c r="H132" s="23"/>
      <c r="I132" s="117" t="s">
        <v>1113</v>
      </c>
      <c r="J132" s="32" t="s">
        <v>3638</v>
      </c>
      <c r="K132" s="136" t="s">
        <v>41</v>
      </c>
      <c r="L132" s="117" t="s">
        <v>33</v>
      </c>
      <c r="M132" s="116" t="s">
        <v>32</v>
      </c>
      <c r="N132" s="164"/>
    </row>
    <row r="133" spans="1:14" s="18" customFormat="1" ht="42" x14ac:dyDescent="0.15">
      <c r="A133" s="77">
        <v>60</v>
      </c>
      <c r="B133" s="41" t="s">
        <v>1107</v>
      </c>
      <c r="C133" s="28">
        <v>1</v>
      </c>
      <c r="D133" s="41" t="s">
        <v>1107</v>
      </c>
      <c r="E133" s="49" t="s">
        <v>117</v>
      </c>
      <c r="F133" s="29" t="s">
        <v>3637</v>
      </c>
      <c r="G133" s="47" t="s">
        <v>3636</v>
      </c>
      <c r="H133" s="74" t="s">
        <v>1107</v>
      </c>
      <c r="I133" s="74" t="s">
        <v>1107</v>
      </c>
      <c r="J133" s="32" t="s">
        <v>3628</v>
      </c>
      <c r="K133" s="163" t="s">
        <v>84</v>
      </c>
      <c r="L133" s="137" t="s">
        <v>1104</v>
      </c>
      <c r="M133" s="27" t="s">
        <v>3165</v>
      </c>
      <c r="N133" s="19"/>
    </row>
    <row r="134" spans="1:14" s="18" customFormat="1" x14ac:dyDescent="0.15">
      <c r="A134" s="30"/>
      <c r="B134" s="29"/>
      <c r="C134" s="28">
        <v>2</v>
      </c>
      <c r="D134" s="41" t="s">
        <v>1106</v>
      </c>
      <c r="E134" s="72" t="s">
        <v>40</v>
      </c>
      <c r="F134" s="71" t="s">
        <v>1109</v>
      </c>
      <c r="G134" s="86" t="s">
        <v>1108</v>
      </c>
      <c r="H134" s="23"/>
      <c r="I134" s="74" t="s">
        <v>1106</v>
      </c>
      <c r="J134" s="32" t="s">
        <v>3635</v>
      </c>
      <c r="K134" s="163" t="s">
        <v>44</v>
      </c>
      <c r="L134" s="32" t="s">
        <v>33</v>
      </c>
      <c r="M134" s="107" t="s">
        <v>32</v>
      </c>
      <c r="N134" s="19"/>
    </row>
    <row r="135" spans="1:14" s="18" customFormat="1" ht="21" x14ac:dyDescent="0.15">
      <c r="A135" s="30"/>
      <c r="B135" s="47"/>
      <c r="C135" s="28">
        <v>3</v>
      </c>
      <c r="D135" s="330" t="s">
        <v>1097</v>
      </c>
      <c r="E135" s="26" t="s">
        <v>40</v>
      </c>
      <c r="F135" s="40" t="s">
        <v>1099</v>
      </c>
      <c r="G135" s="41" t="s">
        <v>3634</v>
      </c>
      <c r="H135" s="23"/>
      <c r="I135" s="328" t="s">
        <v>1097</v>
      </c>
      <c r="J135" s="32" t="s">
        <v>3633</v>
      </c>
      <c r="K135" s="75" t="s">
        <v>84</v>
      </c>
      <c r="L135" s="38" t="s">
        <v>33</v>
      </c>
      <c r="M135" s="131" t="s">
        <v>32</v>
      </c>
      <c r="N135" s="19"/>
    </row>
    <row r="136" spans="1:14" s="18" customFormat="1" ht="21" x14ac:dyDescent="0.15">
      <c r="A136" s="30"/>
      <c r="B136" s="47"/>
      <c r="C136" s="46"/>
      <c r="D136" s="331"/>
      <c r="E136" s="34"/>
      <c r="F136" s="21"/>
      <c r="G136" s="41" t="s">
        <v>3167</v>
      </c>
      <c r="H136" s="23"/>
      <c r="I136" s="329"/>
      <c r="J136" s="117" t="s">
        <v>3632</v>
      </c>
      <c r="K136" s="136" t="s">
        <v>44</v>
      </c>
      <c r="L136" s="67"/>
      <c r="M136" s="87"/>
      <c r="N136" s="19"/>
    </row>
    <row r="137" spans="1:14" s="18" customFormat="1" ht="21" x14ac:dyDescent="0.15">
      <c r="A137" s="30"/>
      <c r="B137" s="47"/>
      <c r="C137" s="46"/>
      <c r="D137" s="331"/>
      <c r="E137" s="72" t="s">
        <v>53</v>
      </c>
      <c r="F137" s="71" t="s">
        <v>1091</v>
      </c>
      <c r="G137" s="86" t="s">
        <v>3631</v>
      </c>
      <c r="H137" s="23"/>
      <c r="I137" s="329"/>
      <c r="J137" s="32" t="s">
        <v>3630</v>
      </c>
      <c r="K137" s="136" t="s">
        <v>44</v>
      </c>
      <c r="L137" s="67"/>
      <c r="M137" s="87"/>
      <c r="N137" s="19"/>
    </row>
    <row r="138" spans="1:14" s="18" customFormat="1" x14ac:dyDescent="0.15">
      <c r="A138" s="90"/>
      <c r="B138" s="35"/>
      <c r="C138" s="36"/>
      <c r="D138" s="332"/>
      <c r="E138" s="72" t="s">
        <v>106</v>
      </c>
      <c r="F138" s="21" t="s">
        <v>1080</v>
      </c>
      <c r="G138" s="35" t="s">
        <v>3629</v>
      </c>
      <c r="H138" s="20"/>
      <c r="I138" s="339"/>
      <c r="J138" s="32" t="s">
        <v>3628</v>
      </c>
      <c r="K138" s="163" t="s">
        <v>44</v>
      </c>
      <c r="L138" s="102"/>
      <c r="M138" s="64"/>
      <c r="N138" s="19"/>
    </row>
    <row r="139" spans="1:14" s="18" customFormat="1" ht="31.5" x14ac:dyDescent="0.15">
      <c r="A139" s="77">
        <v>61</v>
      </c>
      <c r="B139" s="40" t="s">
        <v>1073</v>
      </c>
      <c r="C139" s="28">
        <v>1</v>
      </c>
      <c r="D139" s="330" t="s">
        <v>1072</v>
      </c>
      <c r="E139" s="72" t="s">
        <v>40</v>
      </c>
      <c r="F139" s="71" t="s">
        <v>1075</v>
      </c>
      <c r="G139" s="24" t="s">
        <v>1074</v>
      </c>
      <c r="H139" s="74" t="s">
        <v>1073</v>
      </c>
      <c r="I139" s="328" t="s">
        <v>1072</v>
      </c>
      <c r="J139" s="32" t="s">
        <v>3627</v>
      </c>
      <c r="K139" s="150" t="s">
        <v>44</v>
      </c>
      <c r="L139" s="74" t="s">
        <v>33</v>
      </c>
      <c r="M139" s="22" t="s">
        <v>32</v>
      </c>
      <c r="N139" s="19"/>
    </row>
    <row r="140" spans="1:14" s="18" customFormat="1" ht="21" x14ac:dyDescent="0.15">
      <c r="A140" s="30"/>
      <c r="B140" s="29"/>
      <c r="C140" s="46"/>
      <c r="D140" s="331"/>
      <c r="E140" s="49" t="s">
        <v>53</v>
      </c>
      <c r="F140" s="29" t="s">
        <v>1054</v>
      </c>
      <c r="G140" s="41" t="s">
        <v>2588</v>
      </c>
      <c r="H140" s="23"/>
      <c r="I140" s="329"/>
      <c r="J140" s="32" t="s">
        <v>3626</v>
      </c>
      <c r="K140" s="252" t="s">
        <v>44</v>
      </c>
      <c r="L140" s="67"/>
      <c r="M140" s="66"/>
      <c r="N140" s="19"/>
    </row>
    <row r="141" spans="1:14" s="18" customFormat="1" ht="21" x14ac:dyDescent="0.15">
      <c r="A141" s="30"/>
      <c r="B141" s="29"/>
      <c r="C141" s="46"/>
      <c r="D141" s="331"/>
      <c r="E141" s="34"/>
      <c r="F141" s="21"/>
      <c r="G141" s="86" t="s">
        <v>3160</v>
      </c>
      <c r="H141" s="23"/>
      <c r="I141" s="329"/>
      <c r="J141" s="32" t="s">
        <v>3625</v>
      </c>
      <c r="K141" s="136" t="s">
        <v>158</v>
      </c>
      <c r="L141" s="102"/>
      <c r="M141" s="64"/>
      <c r="N141" s="19"/>
    </row>
    <row r="142" spans="1:14" s="18" customFormat="1" ht="63" x14ac:dyDescent="0.15">
      <c r="A142" s="30"/>
      <c r="B142" s="29"/>
      <c r="C142" s="46"/>
      <c r="D142" s="331"/>
      <c r="E142" s="49" t="s">
        <v>106</v>
      </c>
      <c r="F142" s="29" t="s">
        <v>1027</v>
      </c>
      <c r="G142" s="86" t="s">
        <v>1026</v>
      </c>
      <c r="H142" s="23"/>
      <c r="I142" s="329"/>
      <c r="J142" s="32" t="s">
        <v>3624</v>
      </c>
      <c r="K142" s="136" t="s">
        <v>1024</v>
      </c>
      <c r="L142" s="67" t="s">
        <v>1023</v>
      </c>
      <c r="M142" s="23" t="s">
        <v>1022</v>
      </c>
      <c r="N142" s="19"/>
    </row>
    <row r="143" spans="1:14" s="18" customFormat="1" ht="33.75" customHeight="1" x14ac:dyDescent="0.15">
      <c r="A143" s="30"/>
      <c r="B143" s="29"/>
      <c r="C143" s="28">
        <v>2</v>
      </c>
      <c r="D143" s="330" t="s">
        <v>1017</v>
      </c>
      <c r="E143" s="26" t="s">
        <v>40</v>
      </c>
      <c r="F143" s="40" t="s">
        <v>1019</v>
      </c>
      <c r="G143" s="35" t="s">
        <v>1018</v>
      </c>
      <c r="H143" s="23"/>
      <c r="I143" s="328" t="s">
        <v>1017</v>
      </c>
      <c r="J143" s="32" t="s">
        <v>3623</v>
      </c>
      <c r="K143" s="153" t="s">
        <v>44</v>
      </c>
      <c r="L143" s="74" t="s">
        <v>33</v>
      </c>
      <c r="M143" s="27" t="s">
        <v>32</v>
      </c>
      <c r="N143" s="19"/>
    </row>
    <row r="144" spans="1:14" s="18" customFormat="1" x14ac:dyDescent="0.15">
      <c r="A144" s="30"/>
      <c r="B144" s="29"/>
      <c r="C144" s="46"/>
      <c r="D144" s="331"/>
      <c r="E144" s="34"/>
      <c r="F144" s="21"/>
      <c r="G144" s="35" t="s">
        <v>1013</v>
      </c>
      <c r="H144" s="23"/>
      <c r="I144" s="329"/>
      <c r="J144" s="32" t="s">
        <v>3622</v>
      </c>
      <c r="K144" s="153" t="s">
        <v>41</v>
      </c>
      <c r="L144" s="67"/>
      <c r="M144" s="66"/>
      <c r="N144" s="19"/>
    </row>
    <row r="145" spans="1:14" s="18" customFormat="1" x14ac:dyDescent="0.15">
      <c r="A145" s="30"/>
      <c r="B145" s="29"/>
      <c r="C145" s="46"/>
      <c r="D145" s="331"/>
      <c r="E145" s="49" t="s">
        <v>53</v>
      </c>
      <c r="F145" s="29" t="s">
        <v>1005</v>
      </c>
      <c r="G145" s="86" t="s">
        <v>1004</v>
      </c>
      <c r="H145" s="23"/>
      <c r="I145" s="329"/>
      <c r="J145" s="32" t="s">
        <v>3621</v>
      </c>
      <c r="K145" s="135" t="s">
        <v>44</v>
      </c>
      <c r="L145" s="67"/>
      <c r="M145" s="66"/>
      <c r="N145" s="19"/>
    </row>
    <row r="146" spans="1:14" s="18" customFormat="1" ht="21" x14ac:dyDescent="0.15">
      <c r="A146" s="30"/>
      <c r="B146" s="29"/>
      <c r="C146" s="46"/>
      <c r="D146" s="331"/>
      <c r="E146" s="49"/>
      <c r="F146" s="29"/>
      <c r="G146" s="24" t="s">
        <v>3620</v>
      </c>
      <c r="H146" s="23"/>
      <c r="I146" s="329"/>
      <c r="J146" s="117" t="s">
        <v>3619</v>
      </c>
      <c r="K146" s="135" t="s">
        <v>41</v>
      </c>
      <c r="L146" s="67"/>
      <c r="M146" s="87"/>
      <c r="N146" s="19"/>
    </row>
    <row r="147" spans="1:14" s="18" customFormat="1" ht="31.5" x14ac:dyDescent="0.15">
      <c r="A147" s="30"/>
      <c r="B147" s="29"/>
      <c r="C147" s="46"/>
      <c r="D147" s="29"/>
      <c r="E147" s="34"/>
      <c r="F147" s="21"/>
      <c r="G147" s="71" t="s">
        <v>3618</v>
      </c>
      <c r="H147" s="23"/>
      <c r="I147" s="23"/>
      <c r="J147" s="32" t="s">
        <v>3617</v>
      </c>
      <c r="K147" s="163" t="s">
        <v>3616</v>
      </c>
      <c r="L147" s="67"/>
      <c r="M147" s="66"/>
      <c r="N147" s="19"/>
    </row>
    <row r="148" spans="1:14" s="18" customFormat="1" ht="21" x14ac:dyDescent="0.15">
      <c r="A148" s="30"/>
      <c r="B148" s="29"/>
      <c r="C148" s="28">
        <v>4</v>
      </c>
      <c r="D148" s="41" t="s">
        <v>963</v>
      </c>
      <c r="E148" s="26" t="s">
        <v>40</v>
      </c>
      <c r="F148" s="40" t="s">
        <v>965</v>
      </c>
      <c r="G148" s="25" t="s">
        <v>3615</v>
      </c>
      <c r="H148" s="23"/>
      <c r="I148" s="74" t="s">
        <v>963</v>
      </c>
      <c r="J148" s="31" t="s">
        <v>3614</v>
      </c>
      <c r="K148" s="75" t="s">
        <v>44</v>
      </c>
      <c r="L148" s="74" t="s">
        <v>33</v>
      </c>
      <c r="M148" s="27" t="s">
        <v>32</v>
      </c>
      <c r="N148" s="19"/>
    </row>
    <row r="149" spans="1:14" s="18" customFormat="1" ht="31.5" x14ac:dyDescent="0.15">
      <c r="A149" s="30"/>
      <c r="B149" s="29"/>
      <c r="C149" s="46"/>
      <c r="D149" s="47"/>
      <c r="E149" s="49"/>
      <c r="F149" s="29"/>
      <c r="G149" s="241" t="s">
        <v>3148</v>
      </c>
      <c r="H149" s="23"/>
      <c r="I149" s="23"/>
      <c r="J149" s="31" t="s">
        <v>3613</v>
      </c>
      <c r="K149" s="143" t="s">
        <v>3145</v>
      </c>
      <c r="L149" s="67"/>
      <c r="M149" s="66"/>
      <c r="N149" s="19"/>
    </row>
    <row r="150" spans="1:14" s="18" customFormat="1" ht="31.5" x14ac:dyDescent="0.15">
      <c r="A150" s="30"/>
      <c r="B150" s="29"/>
      <c r="C150" s="46"/>
      <c r="D150" s="47"/>
      <c r="E150" s="34"/>
      <c r="F150" s="21"/>
      <c r="G150" s="241" t="s">
        <v>956</v>
      </c>
      <c r="H150" s="23"/>
      <c r="I150" s="23"/>
      <c r="J150" s="31" t="s">
        <v>3612</v>
      </c>
      <c r="K150" s="179" t="s">
        <v>911</v>
      </c>
      <c r="L150" s="67"/>
      <c r="M150" s="66"/>
      <c r="N150" s="19"/>
    </row>
    <row r="151" spans="1:14" s="18" customFormat="1" ht="31.5" x14ac:dyDescent="0.15">
      <c r="A151" s="30"/>
      <c r="B151" s="29"/>
      <c r="C151" s="46"/>
      <c r="D151" s="47"/>
      <c r="E151" s="49" t="s">
        <v>53</v>
      </c>
      <c r="F151" s="29" t="s">
        <v>949</v>
      </c>
      <c r="G151" s="39" t="s">
        <v>3611</v>
      </c>
      <c r="H151" s="23"/>
      <c r="I151" s="23"/>
      <c r="J151" s="31" t="s">
        <v>3610</v>
      </c>
      <c r="K151" s="75" t="s">
        <v>44</v>
      </c>
      <c r="L151" s="67"/>
      <c r="M151" s="66"/>
      <c r="N151" s="19"/>
    </row>
    <row r="152" spans="1:14" s="18" customFormat="1" x14ac:dyDescent="0.15">
      <c r="A152" s="30"/>
      <c r="B152" s="29"/>
      <c r="C152" s="46"/>
      <c r="D152" s="47"/>
      <c r="E152" s="49"/>
      <c r="F152" s="29"/>
      <c r="G152" s="39" t="s">
        <v>3609</v>
      </c>
      <c r="H152" s="23"/>
      <c r="I152" s="23"/>
      <c r="J152" s="31" t="s">
        <v>3609</v>
      </c>
      <c r="K152" s="75" t="s">
        <v>44</v>
      </c>
      <c r="L152" s="67"/>
      <c r="M152" s="66"/>
      <c r="N152" s="19"/>
    </row>
    <row r="153" spans="1:14" s="18" customFormat="1" ht="31.5" x14ac:dyDescent="0.15">
      <c r="A153" s="30"/>
      <c r="B153" s="29"/>
      <c r="C153" s="46"/>
      <c r="D153" s="47"/>
      <c r="E153" s="34"/>
      <c r="F153" s="21"/>
      <c r="G153" s="151" t="s">
        <v>947</v>
      </c>
      <c r="H153" s="23"/>
      <c r="I153" s="23"/>
      <c r="J153" s="31" t="s">
        <v>3608</v>
      </c>
      <c r="K153" s="150" t="s">
        <v>911</v>
      </c>
      <c r="L153" s="67"/>
      <c r="M153" s="66"/>
      <c r="N153" s="19"/>
    </row>
    <row r="154" spans="1:14" s="18" customFormat="1" ht="31.5" x14ac:dyDescent="0.15">
      <c r="A154" s="30"/>
      <c r="B154" s="29"/>
      <c r="C154" s="46"/>
      <c r="D154" s="47"/>
      <c r="E154" s="49" t="s">
        <v>106</v>
      </c>
      <c r="F154" s="29" t="s">
        <v>945</v>
      </c>
      <c r="G154" s="127" t="s">
        <v>2555</v>
      </c>
      <c r="H154" s="23"/>
      <c r="I154" s="23"/>
      <c r="J154" s="31" t="s">
        <v>3607</v>
      </c>
      <c r="K154" s="141" t="s">
        <v>44</v>
      </c>
      <c r="L154" s="67"/>
      <c r="M154" s="66"/>
      <c r="N154" s="19"/>
    </row>
    <row r="155" spans="1:14" s="18" customFormat="1" x14ac:dyDescent="0.15">
      <c r="A155" s="30"/>
      <c r="B155" s="29"/>
      <c r="C155" s="46"/>
      <c r="D155" s="29"/>
      <c r="E155" s="49"/>
      <c r="F155" s="29"/>
      <c r="G155" s="198" t="s">
        <v>2553</v>
      </c>
      <c r="H155" s="23"/>
      <c r="I155" s="23"/>
      <c r="J155" s="31" t="s">
        <v>3606</v>
      </c>
      <c r="K155" s="135" t="s">
        <v>41</v>
      </c>
      <c r="L155" s="67"/>
      <c r="M155" s="66"/>
      <c r="N155" s="19"/>
    </row>
    <row r="156" spans="1:14" s="18" customFormat="1" ht="63" x14ac:dyDescent="0.15">
      <c r="A156" s="149"/>
      <c r="B156" s="148"/>
      <c r="C156" s="147"/>
      <c r="D156" s="146"/>
      <c r="E156" s="34"/>
      <c r="F156" s="21"/>
      <c r="G156" s="151" t="s">
        <v>3131</v>
      </c>
      <c r="H156" s="98"/>
      <c r="I156" s="98"/>
      <c r="J156" s="31" t="s">
        <v>3605</v>
      </c>
      <c r="K156" s="71" t="s">
        <v>939</v>
      </c>
      <c r="L156" s="23"/>
      <c r="M156" s="66"/>
      <c r="N156" s="19"/>
    </row>
    <row r="157" spans="1:14" s="18" customFormat="1" ht="42" x14ac:dyDescent="0.15">
      <c r="A157" s="30"/>
      <c r="B157" s="29"/>
      <c r="C157" s="46"/>
      <c r="D157" s="47"/>
      <c r="E157" s="49" t="s">
        <v>99</v>
      </c>
      <c r="F157" s="29" t="s">
        <v>934</v>
      </c>
      <c r="G157" s="194" t="s">
        <v>3604</v>
      </c>
      <c r="H157" s="23"/>
      <c r="I157" s="23"/>
      <c r="J157" s="31" t="s">
        <v>3603</v>
      </c>
      <c r="K157" s="244" t="s">
        <v>44</v>
      </c>
      <c r="L157" s="67"/>
      <c r="M157" s="66"/>
      <c r="N157" s="19"/>
    </row>
    <row r="158" spans="1:14" s="18" customFormat="1" x14ac:dyDescent="0.15">
      <c r="A158" s="30"/>
      <c r="B158" s="29"/>
      <c r="C158" s="46"/>
      <c r="D158" s="47"/>
      <c r="E158" s="49"/>
      <c r="F158" s="29"/>
      <c r="G158" s="194" t="s">
        <v>3602</v>
      </c>
      <c r="H158" s="23"/>
      <c r="I158" s="23"/>
      <c r="J158" s="31" t="s">
        <v>3601</v>
      </c>
      <c r="K158" s="296" t="s">
        <v>41</v>
      </c>
      <c r="L158" s="67"/>
      <c r="M158" s="66"/>
      <c r="N158" s="19"/>
    </row>
    <row r="159" spans="1:14" s="18" customFormat="1" x14ac:dyDescent="0.15">
      <c r="A159" s="30"/>
      <c r="B159" s="29"/>
      <c r="C159" s="46"/>
      <c r="D159" s="47"/>
      <c r="E159" s="49"/>
      <c r="F159" s="29"/>
      <c r="G159" s="194" t="s">
        <v>3600</v>
      </c>
      <c r="H159" s="23"/>
      <c r="I159" s="23"/>
      <c r="J159" s="31" t="s">
        <v>3599</v>
      </c>
      <c r="K159" s="296" t="s">
        <v>55</v>
      </c>
      <c r="L159" s="67"/>
      <c r="M159" s="66"/>
      <c r="N159" s="19"/>
    </row>
    <row r="160" spans="1:14" s="18" customFormat="1" ht="63" x14ac:dyDescent="0.15">
      <c r="A160" s="30"/>
      <c r="B160" s="29"/>
      <c r="C160" s="46"/>
      <c r="D160" s="47"/>
      <c r="E160" s="49"/>
      <c r="F160" s="29"/>
      <c r="G160" s="86" t="s">
        <v>3598</v>
      </c>
      <c r="H160" s="23"/>
      <c r="I160" s="23"/>
      <c r="J160" s="32" t="s">
        <v>3597</v>
      </c>
      <c r="K160" s="135" t="s">
        <v>84</v>
      </c>
      <c r="L160" s="67"/>
      <c r="M160" s="66"/>
      <c r="N160" s="19"/>
    </row>
    <row r="161" spans="1:14" s="18" customFormat="1" ht="31.5" x14ac:dyDescent="0.15">
      <c r="A161" s="30"/>
      <c r="B161" s="29"/>
      <c r="C161" s="46"/>
      <c r="D161" s="47"/>
      <c r="E161" s="49"/>
      <c r="F161" s="29"/>
      <c r="G161" s="142" t="s">
        <v>929</v>
      </c>
      <c r="H161" s="23"/>
      <c r="I161" s="23"/>
      <c r="J161" s="31" t="s">
        <v>3596</v>
      </c>
      <c r="K161" s="143" t="s">
        <v>928</v>
      </c>
      <c r="L161" s="67"/>
      <c r="M161" s="66"/>
      <c r="N161" s="19"/>
    </row>
    <row r="162" spans="1:14" s="18" customFormat="1" ht="31.5" x14ac:dyDescent="0.15">
      <c r="A162" s="30"/>
      <c r="B162" s="29"/>
      <c r="C162" s="46"/>
      <c r="D162" s="47"/>
      <c r="E162" s="49"/>
      <c r="F162" s="29"/>
      <c r="G162" s="239" t="s">
        <v>927</v>
      </c>
      <c r="H162" s="23"/>
      <c r="I162" s="23"/>
      <c r="J162" s="32" t="s">
        <v>3595</v>
      </c>
      <c r="K162" s="232" t="s">
        <v>2540</v>
      </c>
      <c r="L162" s="23"/>
      <c r="M162" s="66"/>
      <c r="N162" s="19"/>
    </row>
    <row r="163" spans="1:14" s="18" customFormat="1" ht="31.5" x14ac:dyDescent="0.15">
      <c r="A163" s="30"/>
      <c r="B163" s="29"/>
      <c r="C163" s="46"/>
      <c r="D163" s="47"/>
      <c r="E163" s="34"/>
      <c r="F163" s="21"/>
      <c r="G163" s="24" t="s">
        <v>2539</v>
      </c>
      <c r="H163" s="23"/>
      <c r="I163" s="23"/>
      <c r="J163" s="32" t="s">
        <v>3594</v>
      </c>
      <c r="K163" s="135" t="s">
        <v>911</v>
      </c>
      <c r="L163" s="67"/>
      <c r="M163" s="66"/>
      <c r="N163" s="19"/>
    </row>
    <row r="164" spans="1:14" s="18" customFormat="1" x14ac:dyDescent="0.15">
      <c r="A164" s="30"/>
      <c r="B164" s="29"/>
      <c r="C164" s="46"/>
      <c r="D164" s="47"/>
      <c r="E164" s="49" t="s">
        <v>188</v>
      </c>
      <c r="F164" s="29" t="s">
        <v>897</v>
      </c>
      <c r="G164" s="47" t="s">
        <v>3113</v>
      </c>
      <c r="H164" s="23"/>
      <c r="I164" s="23"/>
      <c r="J164" s="32" t="s">
        <v>3593</v>
      </c>
      <c r="K164" s="141" t="s">
        <v>44</v>
      </c>
      <c r="L164" s="67"/>
      <c r="M164" s="66"/>
      <c r="N164" s="19"/>
    </row>
    <row r="165" spans="1:14" s="18" customFormat="1" ht="31.5" x14ac:dyDescent="0.15">
      <c r="A165" s="30"/>
      <c r="B165" s="29"/>
      <c r="C165" s="46"/>
      <c r="D165" s="47"/>
      <c r="E165" s="26" t="s">
        <v>219</v>
      </c>
      <c r="F165" s="40" t="s">
        <v>884</v>
      </c>
      <c r="G165" s="86" t="s">
        <v>883</v>
      </c>
      <c r="H165" s="23"/>
      <c r="I165" s="23"/>
      <c r="J165" s="32" t="s">
        <v>3592</v>
      </c>
      <c r="K165" s="135" t="s">
        <v>44</v>
      </c>
      <c r="L165" s="67"/>
      <c r="M165" s="66"/>
      <c r="N165" s="19"/>
    </row>
    <row r="166" spans="1:14" s="18" customFormat="1" ht="41.25" customHeight="1" x14ac:dyDescent="0.15">
      <c r="A166" s="30"/>
      <c r="B166" s="29"/>
      <c r="C166" s="46"/>
      <c r="D166" s="47"/>
      <c r="E166" s="26" t="s">
        <v>111</v>
      </c>
      <c r="F166" s="40" t="s">
        <v>877</v>
      </c>
      <c r="G166" s="328" t="s">
        <v>876</v>
      </c>
      <c r="H166" s="23"/>
      <c r="I166" s="23"/>
      <c r="J166" s="32" t="s">
        <v>3591</v>
      </c>
      <c r="K166" s="135" t="s">
        <v>44</v>
      </c>
      <c r="L166" s="67"/>
      <c r="M166" s="66"/>
      <c r="N166" s="19"/>
    </row>
    <row r="167" spans="1:14" s="18" customFormat="1" x14ac:dyDescent="0.15">
      <c r="A167" s="30"/>
      <c r="B167" s="29"/>
      <c r="C167" s="46"/>
      <c r="D167" s="47"/>
      <c r="E167" s="49"/>
      <c r="F167" s="29"/>
      <c r="G167" s="339"/>
      <c r="H167" s="23"/>
      <c r="I167" s="23"/>
      <c r="J167" s="32" t="s">
        <v>3590</v>
      </c>
      <c r="K167" s="120" t="s">
        <v>41</v>
      </c>
      <c r="L167" s="67"/>
      <c r="M167" s="66"/>
      <c r="N167" s="19"/>
    </row>
    <row r="168" spans="1:14" s="18" customFormat="1" ht="31.5" x14ac:dyDescent="0.15">
      <c r="A168" s="30"/>
      <c r="B168" s="29"/>
      <c r="C168" s="36"/>
      <c r="D168" s="35"/>
      <c r="E168" s="34"/>
      <c r="F168" s="21"/>
      <c r="G168" s="35" t="s">
        <v>3101</v>
      </c>
      <c r="H168" s="23"/>
      <c r="I168" s="20"/>
      <c r="J168" s="32" t="s">
        <v>3589</v>
      </c>
      <c r="K168" s="163" t="s">
        <v>84</v>
      </c>
      <c r="L168" s="102"/>
      <c r="M168" s="78"/>
      <c r="N168" s="19"/>
    </row>
    <row r="169" spans="1:14" s="18" customFormat="1" ht="42" x14ac:dyDescent="0.15">
      <c r="A169" s="30"/>
      <c r="B169" s="29"/>
      <c r="C169" s="28">
        <v>5</v>
      </c>
      <c r="D169" s="40" t="s">
        <v>862</v>
      </c>
      <c r="E169" s="26" t="s">
        <v>40</v>
      </c>
      <c r="F169" s="40" t="s">
        <v>864</v>
      </c>
      <c r="G169" s="86" t="s">
        <v>3099</v>
      </c>
      <c r="H169" s="23"/>
      <c r="I169" s="74" t="s">
        <v>862</v>
      </c>
      <c r="J169" s="32" t="s">
        <v>3588</v>
      </c>
      <c r="K169" s="136" t="s">
        <v>44</v>
      </c>
      <c r="L169" s="137" t="s">
        <v>860</v>
      </c>
      <c r="M169" s="74" t="s">
        <v>859</v>
      </c>
      <c r="N169" s="19"/>
    </row>
    <row r="170" spans="1:14" s="18" customFormat="1" ht="42" x14ac:dyDescent="0.15">
      <c r="A170" s="30"/>
      <c r="B170" s="29"/>
      <c r="C170" s="124">
        <v>6</v>
      </c>
      <c r="D170" s="86" t="s">
        <v>3585</v>
      </c>
      <c r="E170" s="72" t="s">
        <v>40</v>
      </c>
      <c r="F170" s="71" t="s">
        <v>3587</v>
      </c>
      <c r="G170" s="47" t="s">
        <v>3586</v>
      </c>
      <c r="H170" s="23"/>
      <c r="I170" s="117" t="s">
        <v>3585</v>
      </c>
      <c r="J170" s="32" t="s">
        <v>3584</v>
      </c>
      <c r="K170" s="141" t="s">
        <v>44</v>
      </c>
      <c r="L170" s="132" t="s">
        <v>2926</v>
      </c>
      <c r="M170" s="116" t="s">
        <v>32</v>
      </c>
      <c r="N170" s="19"/>
    </row>
    <row r="171" spans="1:14" s="18" customFormat="1" x14ac:dyDescent="0.15">
      <c r="A171" s="77">
        <v>62</v>
      </c>
      <c r="B171" s="41" t="s">
        <v>838</v>
      </c>
      <c r="C171" s="46">
        <v>2</v>
      </c>
      <c r="D171" s="47" t="s">
        <v>834</v>
      </c>
      <c r="E171" s="49" t="s">
        <v>53</v>
      </c>
      <c r="F171" s="29" t="s">
        <v>832</v>
      </c>
      <c r="G171" s="117" t="s">
        <v>3583</v>
      </c>
      <c r="H171" s="74" t="s">
        <v>838</v>
      </c>
      <c r="I171" s="23" t="s">
        <v>834</v>
      </c>
      <c r="J171" s="32" t="s">
        <v>3582</v>
      </c>
      <c r="K171" s="132" t="s">
        <v>44</v>
      </c>
      <c r="L171" s="23" t="s">
        <v>33</v>
      </c>
      <c r="M171" s="66" t="s">
        <v>32</v>
      </c>
      <c r="N171" s="2"/>
    </row>
    <row r="172" spans="1:14" s="18" customFormat="1" x14ac:dyDescent="0.15">
      <c r="A172" s="30"/>
      <c r="B172" s="47"/>
      <c r="C172" s="46"/>
      <c r="D172" s="47"/>
      <c r="E172" s="49"/>
      <c r="F172" s="29"/>
      <c r="G172" s="86" t="s">
        <v>3581</v>
      </c>
      <c r="H172" s="23"/>
      <c r="I172" s="23"/>
      <c r="J172" s="32" t="s">
        <v>3580</v>
      </c>
      <c r="K172" s="135" t="s">
        <v>41</v>
      </c>
      <c r="L172" s="67"/>
      <c r="M172" s="66"/>
      <c r="N172" s="2"/>
    </row>
    <row r="173" spans="1:14" s="18" customFormat="1" ht="42" x14ac:dyDescent="0.15">
      <c r="A173" s="77">
        <v>63</v>
      </c>
      <c r="B173" s="41" t="s">
        <v>826</v>
      </c>
      <c r="C173" s="28">
        <v>3</v>
      </c>
      <c r="D173" s="41" t="s">
        <v>801</v>
      </c>
      <c r="E173" s="72" t="s">
        <v>40</v>
      </c>
      <c r="F173" s="71" t="s">
        <v>803</v>
      </c>
      <c r="G173" s="86" t="s">
        <v>802</v>
      </c>
      <c r="H173" s="74" t="s">
        <v>826</v>
      </c>
      <c r="I173" s="74" t="s">
        <v>801</v>
      </c>
      <c r="J173" s="32" t="s">
        <v>3579</v>
      </c>
      <c r="K173" s="136" t="s">
        <v>44</v>
      </c>
      <c r="L173" s="74" t="s">
        <v>33</v>
      </c>
      <c r="M173" s="27" t="s">
        <v>32</v>
      </c>
      <c r="N173" s="19"/>
    </row>
    <row r="174" spans="1:14" s="18" customFormat="1" ht="42" x14ac:dyDescent="0.15">
      <c r="A174" s="30"/>
      <c r="B174" s="47"/>
      <c r="C174" s="46"/>
      <c r="D174" s="47"/>
      <c r="E174" s="26" t="s">
        <v>53</v>
      </c>
      <c r="F174" s="27" t="s">
        <v>799</v>
      </c>
      <c r="G174" s="86" t="s">
        <v>2491</v>
      </c>
      <c r="H174" s="23"/>
      <c r="I174" s="23"/>
      <c r="J174" s="32" t="s">
        <v>3578</v>
      </c>
      <c r="K174" s="141" t="s">
        <v>44</v>
      </c>
      <c r="L174" s="67"/>
      <c r="M174" s="66"/>
      <c r="N174" s="19"/>
    </row>
    <row r="175" spans="1:14" s="18" customFormat="1" ht="21" x14ac:dyDescent="0.15">
      <c r="A175" s="30"/>
      <c r="B175" s="47"/>
      <c r="C175" s="46"/>
      <c r="D175" s="47"/>
      <c r="E175" s="49"/>
      <c r="F175" s="66"/>
      <c r="G175" s="47" t="s">
        <v>3577</v>
      </c>
      <c r="H175" s="23"/>
      <c r="I175" s="23"/>
      <c r="J175" s="32" t="s">
        <v>3576</v>
      </c>
      <c r="K175" s="135" t="s">
        <v>435</v>
      </c>
      <c r="L175" s="67"/>
      <c r="M175" s="66"/>
      <c r="N175" s="19"/>
    </row>
    <row r="176" spans="1:14" s="18" customFormat="1" ht="126" x14ac:dyDescent="0.15">
      <c r="A176" s="30"/>
      <c r="B176" s="47"/>
      <c r="C176" s="46"/>
      <c r="D176" s="47"/>
      <c r="E176" s="49"/>
      <c r="F176" s="66"/>
      <c r="G176" s="86" t="s">
        <v>2473</v>
      </c>
      <c r="H176" s="23"/>
      <c r="I176" s="23"/>
      <c r="J176" s="32" t="s">
        <v>3575</v>
      </c>
      <c r="K176" s="150" t="s">
        <v>84</v>
      </c>
      <c r="L176" s="67"/>
      <c r="M176" s="66"/>
      <c r="N176" s="19"/>
    </row>
    <row r="177" spans="1:14" s="18" customFormat="1" ht="21" x14ac:dyDescent="0.15">
      <c r="A177" s="30"/>
      <c r="B177" s="47"/>
      <c r="C177" s="46"/>
      <c r="D177" s="47"/>
      <c r="E177" s="49"/>
      <c r="F177" s="66"/>
      <c r="G177" s="86" t="s">
        <v>3574</v>
      </c>
      <c r="H177" s="23"/>
      <c r="I177" s="23"/>
      <c r="J177" s="32" t="s">
        <v>3509</v>
      </c>
      <c r="K177" s="150" t="s">
        <v>84</v>
      </c>
      <c r="L177" s="67"/>
      <c r="M177" s="66"/>
      <c r="N177" s="19"/>
    </row>
    <row r="178" spans="1:14" s="18" customFormat="1" ht="21" x14ac:dyDescent="0.15">
      <c r="A178" s="30"/>
      <c r="B178" s="47"/>
      <c r="C178" s="46"/>
      <c r="D178" s="47"/>
      <c r="E178" s="49"/>
      <c r="F178" s="66"/>
      <c r="G178" s="86" t="s">
        <v>3573</v>
      </c>
      <c r="H178" s="23"/>
      <c r="I178" s="23"/>
      <c r="J178" s="32" t="s">
        <v>3572</v>
      </c>
      <c r="K178" s="150" t="s">
        <v>84</v>
      </c>
      <c r="L178" s="67"/>
      <c r="M178" s="66"/>
      <c r="N178" s="19"/>
    </row>
    <row r="179" spans="1:14" s="18" customFormat="1" ht="63" x14ac:dyDescent="0.15">
      <c r="A179" s="30"/>
      <c r="B179" s="47"/>
      <c r="C179" s="46"/>
      <c r="D179" s="47"/>
      <c r="E179" s="34"/>
      <c r="F179" s="78"/>
      <c r="G179" s="84" t="s">
        <v>3571</v>
      </c>
      <c r="H179" s="23"/>
      <c r="I179" s="23"/>
      <c r="J179" s="32" t="s">
        <v>3570</v>
      </c>
      <c r="K179" s="150" t="s">
        <v>3083</v>
      </c>
      <c r="L179" s="67"/>
      <c r="M179" s="66"/>
      <c r="N179" s="19"/>
    </row>
    <row r="180" spans="1:14" s="18" customFormat="1" ht="31.5" x14ac:dyDescent="0.15">
      <c r="A180" s="30"/>
      <c r="B180" s="29"/>
      <c r="C180" s="46"/>
      <c r="D180" s="29"/>
      <c r="E180" s="72" t="s">
        <v>106</v>
      </c>
      <c r="F180" s="116" t="s">
        <v>776</v>
      </c>
      <c r="G180" s="86" t="s">
        <v>775</v>
      </c>
      <c r="H180" s="23"/>
      <c r="I180" s="23"/>
      <c r="J180" s="32" t="s">
        <v>3569</v>
      </c>
      <c r="K180" s="150" t="s">
        <v>2459</v>
      </c>
      <c r="L180" s="67"/>
      <c r="M180" s="87"/>
      <c r="N180" s="19"/>
    </row>
    <row r="181" spans="1:14" s="18" customFormat="1" x14ac:dyDescent="0.15">
      <c r="A181" s="30"/>
      <c r="B181" s="47"/>
      <c r="C181" s="46"/>
      <c r="D181" s="47"/>
      <c r="E181" s="34" t="s">
        <v>188</v>
      </c>
      <c r="F181" s="21" t="s">
        <v>3081</v>
      </c>
      <c r="G181" s="35" t="s">
        <v>3568</v>
      </c>
      <c r="H181" s="23"/>
      <c r="I181" s="23"/>
      <c r="J181" s="32" t="s">
        <v>3567</v>
      </c>
      <c r="K181" s="163" t="s">
        <v>44</v>
      </c>
      <c r="L181" s="67"/>
      <c r="M181" s="66"/>
      <c r="N181" s="19"/>
    </row>
    <row r="182" spans="1:14" s="18" customFormat="1" ht="31.5" x14ac:dyDescent="0.15">
      <c r="A182" s="30"/>
      <c r="B182" s="47"/>
      <c r="C182" s="49"/>
      <c r="D182" s="127"/>
      <c r="E182" s="26" t="s">
        <v>219</v>
      </c>
      <c r="F182" s="40" t="s">
        <v>764</v>
      </c>
      <c r="G182" s="241" t="s">
        <v>763</v>
      </c>
      <c r="H182" s="23"/>
      <c r="I182" s="87"/>
      <c r="J182" s="31" t="s">
        <v>3566</v>
      </c>
      <c r="K182" s="240" t="s">
        <v>761</v>
      </c>
      <c r="L182" s="125"/>
      <c r="M182" s="111"/>
      <c r="N182" s="19"/>
    </row>
    <row r="183" spans="1:14" s="18" customFormat="1" ht="42" x14ac:dyDescent="0.15">
      <c r="A183" s="30"/>
      <c r="B183" s="47"/>
      <c r="C183" s="46"/>
      <c r="D183" s="47"/>
      <c r="E183" s="34"/>
      <c r="F183" s="21"/>
      <c r="G183" s="142" t="s">
        <v>3565</v>
      </c>
      <c r="H183" s="23"/>
      <c r="I183" s="23"/>
      <c r="J183" s="32" t="s">
        <v>3564</v>
      </c>
      <c r="K183" s="143" t="s">
        <v>3563</v>
      </c>
      <c r="L183" s="67"/>
      <c r="M183" s="66"/>
      <c r="N183" s="19"/>
    </row>
    <row r="184" spans="1:14" s="18" customFormat="1" ht="21" x14ac:dyDescent="0.15">
      <c r="A184" s="77">
        <v>64</v>
      </c>
      <c r="B184" s="41" t="s">
        <v>754</v>
      </c>
      <c r="C184" s="28">
        <v>1</v>
      </c>
      <c r="D184" s="41" t="s">
        <v>754</v>
      </c>
      <c r="E184" s="72" t="s">
        <v>40</v>
      </c>
      <c r="F184" s="71" t="s">
        <v>755</v>
      </c>
      <c r="G184" s="86" t="s">
        <v>3562</v>
      </c>
      <c r="H184" s="74" t="s">
        <v>754</v>
      </c>
      <c r="I184" s="74" t="s">
        <v>754</v>
      </c>
      <c r="J184" s="32" t="s">
        <v>3561</v>
      </c>
      <c r="K184" s="136" t="s">
        <v>44</v>
      </c>
      <c r="L184" s="74" t="s">
        <v>33</v>
      </c>
      <c r="M184" s="27" t="s">
        <v>32</v>
      </c>
      <c r="N184" s="19"/>
    </row>
    <row r="185" spans="1:14" s="18" customFormat="1" ht="31.5" x14ac:dyDescent="0.15">
      <c r="A185" s="30"/>
      <c r="B185" s="47"/>
      <c r="C185" s="46"/>
      <c r="D185" s="47"/>
      <c r="E185" s="26" t="s">
        <v>99</v>
      </c>
      <c r="F185" s="40" t="s">
        <v>2442</v>
      </c>
      <c r="G185" s="24" t="s">
        <v>3074</v>
      </c>
      <c r="H185" s="23"/>
      <c r="I185" s="23"/>
      <c r="J185" s="32" t="s">
        <v>3560</v>
      </c>
      <c r="K185" s="135" t="s">
        <v>3072</v>
      </c>
      <c r="L185" s="67"/>
      <c r="M185" s="66"/>
      <c r="N185" s="19"/>
    </row>
    <row r="186" spans="1:14" s="18" customFormat="1" x14ac:dyDescent="0.15">
      <c r="A186" s="30"/>
      <c r="B186" s="47"/>
      <c r="C186" s="36"/>
      <c r="D186" s="21"/>
      <c r="E186" s="34"/>
      <c r="F186" s="21"/>
      <c r="G186" s="238" t="s">
        <v>3559</v>
      </c>
      <c r="H186" s="23"/>
      <c r="I186" s="20"/>
      <c r="J186" s="32" t="s">
        <v>3558</v>
      </c>
      <c r="K186" s="194" t="s">
        <v>84</v>
      </c>
      <c r="L186" s="20"/>
      <c r="M186" s="78"/>
      <c r="N186" s="19"/>
    </row>
    <row r="187" spans="1:14" s="18" customFormat="1" ht="52.5" x14ac:dyDescent="0.15">
      <c r="A187" s="30"/>
      <c r="B187" s="47"/>
      <c r="C187" s="46">
        <v>2</v>
      </c>
      <c r="D187" s="47" t="s">
        <v>750</v>
      </c>
      <c r="E187" s="49" t="s">
        <v>40</v>
      </c>
      <c r="F187" s="29" t="s">
        <v>752</v>
      </c>
      <c r="G187" s="117" t="s">
        <v>3557</v>
      </c>
      <c r="H187" s="23"/>
      <c r="I187" s="23" t="s">
        <v>750</v>
      </c>
      <c r="J187" s="32" t="s">
        <v>3556</v>
      </c>
      <c r="K187" s="237" t="s">
        <v>44</v>
      </c>
      <c r="L187" s="23" t="s">
        <v>33</v>
      </c>
      <c r="M187" s="66" t="s">
        <v>32</v>
      </c>
      <c r="N187" s="19"/>
    </row>
    <row r="188" spans="1:14" s="18" customFormat="1" x14ac:dyDescent="0.15">
      <c r="A188" s="30"/>
      <c r="B188" s="47"/>
      <c r="C188" s="46"/>
      <c r="D188" s="47"/>
      <c r="E188" s="49"/>
      <c r="F188" s="29"/>
      <c r="G188" s="328" t="s">
        <v>2434</v>
      </c>
      <c r="H188" s="23"/>
      <c r="I188" s="23"/>
      <c r="J188" s="38" t="s">
        <v>3555</v>
      </c>
      <c r="K188" s="95" t="s">
        <v>41</v>
      </c>
      <c r="L188" s="23"/>
      <c r="M188" s="66"/>
      <c r="N188" s="19"/>
    </row>
    <row r="189" spans="1:14" s="18" customFormat="1" x14ac:dyDescent="0.15">
      <c r="A189" s="30"/>
      <c r="B189" s="47"/>
      <c r="C189" s="46"/>
      <c r="D189" s="47"/>
      <c r="E189" s="49"/>
      <c r="F189" s="29"/>
      <c r="G189" s="339"/>
      <c r="H189" s="23"/>
      <c r="I189" s="23"/>
      <c r="J189" s="33" t="s">
        <v>3554</v>
      </c>
      <c r="K189" s="153"/>
      <c r="L189" s="67"/>
      <c r="M189" s="66"/>
      <c r="N189" s="19"/>
    </row>
    <row r="190" spans="1:14" s="18" customFormat="1" ht="241.5" x14ac:dyDescent="0.15">
      <c r="A190" s="30"/>
      <c r="B190" s="47"/>
      <c r="C190" s="46"/>
      <c r="D190" s="47"/>
      <c r="E190" s="49"/>
      <c r="F190" s="29"/>
      <c r="G190" s="86" t="s">
        <v>3553</v>
      </c>
      <c r="H190" s="23"/>
      <c r="I190" s="23"/>
      <c r="J190" s="32" t="s">
        <v>3552</v>
      </c>
      <c r="K190" s="141" t="s">
        <v>84</v>
      </c>
      <c r="L190" s="67"/>
      <c r="M190" s="66"/>
      <c r="N190" s="19"/>
    </row>
    <row r="191" spans="1:14" s="18" customFormat="1" ht="31.5" x14ac:dyDescent="0.15">
      <c r="A191" s="30"/>
      <c r="B191" s="47"/>
      <c r="C191" s="28">
        <v>3</v>
      </c>
      <c r="D191" s="41" t="s">
        <v>728</v>
      </c>
      <c r="E191" s="26" t="s">
        <v>40</v>
      </c>
      <c r="F191" s="40" t="s">
        <v>729</v>
      </c>
      <c r="G191" s="47" t="s">
        <v>3551</v>
      </c>
      <c r="H191" s="23"/>
      <c r="I191" s="74" t="s">
        <v>728</v>
      </c>
      <c r="J191" s="32" t="s">
        <v>3550</v>
      </c>
      <c r="K191" s="286" t="s">
        <v>44</v>
      </c>
      <c r="L191" s="74" t="s">
        <v>33</v>
      </c>
      <c r="M191" s="27" t="s">
        <v>32</v>
      </c>
      <c r="N191" s="19"/>
    </row>
    <row r="192" spans="1:14" s="18" customFormat="1" ht="42" x14ac:dyDescent="0.15">
      <c r="A192" s="30"/>
      <c r="B192" s="47"/>
      <c r="C192" s="46"/>
      <c r="D192" s="47"/>
      <c r="E192" s="49"/>
      <c r="F192" s="29"/>
      <c r="G192" s="41" t="s">
        <v>2419</v>
      </c>
      <c r="H192" s="23"/>
      <c r="I192" s="23"/>
      <c r="J192" s="32" t="s">
        <v>3549</v>
      </c>
      <c r="K192" s="75" t="s">
        <v>84</v>
      </c>
      <c r="L192" s="67"/>
      <c r="M192" s="66"/>
      <c r="N192" s="19"/>
    </row>
    <row r="193" spans="1:14" s="18" customFormat="1" x14ac:dyDescent="0.15">
      <c r="A193" s="30"/>
      <c r="B193" s="47"/>
      <c r="C193" s="46"/>
      <c r="D193" s="47"/>
      <c r="E193" s="72" t="s">
        <v>53</v>
      </c>
      <c r="F193" s="71" t="s">
        <v>3548</v>
      </c>
      <c r="G193" s="86" t="s">
        <v>3547</v>
      </c>
      <c r="H193" s="23"/>
      <c r="I193" s="23"/>
      <c r="J193" s="32" t="s">
        <v>3546</v>
      </c>
      <c r="K193" s="136" t="s">
        <v>44</v>
      </c>
      <c r="L193" s="67"/>
      <c r="M193" s="66"/>
      <c r="N193" s="19"/>
    </row>
    <row r="194" spans="1:14" s="18" customFormat="1" ht="21" x14ac:dyDescent="0.15">
      <c r="A194" s="30"/>
      <c r="B194" s="47"/>
      <c r="C194" s="28">
        <v>4</v>
      </c>
      <c r="D194" s="41" t="s">
        <v>706</v>
      </c>
      <c r="E194" s="26" t="s">
        <v>40</v>
      </c>
      <c r="F194" s="40" t="s">
        <v>705</v>
      </c>
      <c r="G194" s="41" t="s">
        <v>3545</v>
      </c>
      <c r="H194" s="23"/>
      <c r="I194" s="74" t="s">
        <v>706</v>
      </c>
      <c r="J194" s="32" t="s">
        <v>3544</v>
      </c>
      <c r="K194" s="75" t="s">
        <v>44</v>
      </c>
      <c r="L194" s="74" t="s">
        <v>33</v>
      </c>
      <c r="M194" s="27" t="s">
        <v>32</v>
      </c>
      <c r="N194" s="19"/>
    </row>
    <row r="195" spans="1:14" s="18" customFormat="1" ht="21" x14ac:dyDescent="0.15">
      <c r="A195" s="30"/>
      <c r="B195" s="47"/>
      <c r="C195" s="46"/>
      <c r="D195" s="47"/>
      <c r="E195" s="49"/>
      <c r="F195" s="29"/>
      <c r="G195" s="86" t="s">
        <v>3062</v>
      </c>
      <c r="H195" s="23"/>
      <c r="I195" s="23"/>
      <c r="J195" s="32" t="s">
        <v>3543</v>
      </c>
      <c r="K195" s="136" t="s">
        <v>84</v>
      </c>
      <c r="L195" s="67"/>
      <c r="M195" s="66"/>
      <c r="N195" s="19"/>
    </row>
    <row r="196" spans="1:14" s="18" customFormat="1" x14ac:dyDescent="0.15">
      <c r="A196" s="30"/>
      <c r="B196" s="47"/>
      <c r="C196" s="46"/>
      <c r="D196" s="47"/>
      <c r="E196" s="72" t="s">
        <v>53</v>
      </c>
      <c r="F196" s="71" t="s">
        <v>3542</v>
      </c>
      <c r="G196" s="86" t="s">
        <v>3541</v>
      </c>
      <c r="H196" s="23"/>
      <c r="I196" s="23"/>
      <c r="J196" s="32" t="s">
        <v>3540</v>
      </c>
      <c r="K196" s="136" t="s">
        <v>44</v>
      </c>
      <c r="L196" s="67"/>
      <c r="M196" s="66"/>
      <c r="N196" s="19"/>
    </row>
    <row r="197" spans="1:14" s="18" customFormat="1" x14ac:dyDescent="0.15">
      <c r="A197" s="30"/>
      <c r="B197" s="47"/>
      <c r="C197" s="46"/>
      <c r="D197" s="47"/>
      <c r="E197" s="72" t="s">
        <v>106</v>
      </c>
      <c r="F197" s="71" t="s">
        <v>3539</v>
      </c>
      <c r="G197" s="86" t="s">
        <v>3538</v>
      </c>
      <c r="H197" s="23"/>
      <c r="I197" s="23"/>
      <c r="J197" s="32" t="s">
        <v>3537</v>
      </c>
      <c r="K197" s="136" t="s">
        <v>44</v>
      </c>
      <c r="L197" s="67"/>
      <c r="M197" s="66"/>
      <c r="N197" s="19"/>
    </row>
    <row r="198" spans="1:14" s="18" customFormat="1" ht="73.5" x14ac:dyDescent="0.15">
      <c r="A198" s="30"/>
      <c r="B198" s="29"/>
      <c r="C198" s="28">
        <v>5</v>
      </c>
      <c r="D198" s="40" t="s">
        <v>691</v>
      </c>
      <c r="E198" s="49" t="s">
        <v>40</v>
      </c>
      <c r="F198" s="29" t="s">
        <v>693</v>
      </c>
      <c r="G198" s="47" t="s">
        <v>3536</v>
      </c>
      <c r="H198" s="23"/>
      <c r="I198" s="74" t="s">
        <v>691</v>
      </c>
      <c r="J198" s="32" t="s">
        <v>3535</v>
      </c>
      <c r="K198" s="141" t="s">
        <v>44</v>
      </c>
      <c r="L198" s="74" t="s">
        <v>33</v>
      </c>
      <c r="M198" s="27" t="s">
        <v>32</v>
      </c>
      <c r="N198" s="19"/>
    </row>
    <row r="199" spans="1:14" s="18" customFormat="1" ht="147" x14ac:dyDescent="0.15">
      <c r="A199" s="30"/>
      <c r="B199" s="47"/>
      <c r="C199" s="46"/>
      <c r="D199" s="47"/>
      <c r="E199" s="34"/>
      <c r="F199" s="21"/>
      <c r="G199" s="86" t="s">
        <v>3534</v>
      </c>
      <c r="H199" s="23"/>
      <c r="I199" s="23"/>
      <c r="J199" s="32" t="s">
        <v>3533</v>
      </c>
      <c r="K199" s="136" t="s">
        <v>84</v>
      </c>
      <c r="L199" s="67"/>
      <c r="M199" s="66"/>
      <c r="N199" s="19"/>
    </row>
    <row r="200" spans="1:14" s="18" customFormat="1" x14ac:dyDescent="0.15">
      <c r="A200" s="30"/>
      <c r="B200" s="29"/>
      <c r="C200" s="46"/>
      <c r="D200" s="29"/>
      <c r="E200" s="26" t="s">
        <v>53</v>
      </c>
      <c r="F200" s="40" t="s">
        <v>669</v>
      </c>
      <c r="G200" s="86" t="s">
        <v>3532</v>
      </c>
      <c r="H200" s="23"/>
      <c r="I200" s="23"/>
      <c r="J200" s="32" t="s">
        <v>3531</v>
      </c>
      <c r="K200" s="136" t="s">
        <v>44</v>
      </c>
      <c r="L200" s="67"/>
      <c r="M200" s="66"/>
      <c r="N200" s="19"/>
    </row>
    <row r="201" spans="1:14" s="18" customFormat="1" x14ac:dyDescent="0.15">
      <c r="A201" s="30"/>
      <c r="B201" s="47"/>
      <c r="C201" s="46"/>
      <c r="D201" s="29"/>
      <c r="E201" s="34"/>
      <c r="F201" s="21"/>
      <c r="G201" s="35" t="s">
        <v>3530</v>
      </c>
      <c r="H201" s="23"/>
      <c r="I201" s="23"/>
      <c r="J201" s="32" t="s">
        <v>3529</v>
      </c>
      <c r="K201" s="163" t="s">
        <v>84</v>
      </c>
      <c r="L201" s="67"/>
      <c r="M201" s="66"/>
      <c r="N201" s="19"/>
    </row>
    <row r="202" spans="1:14" s="18" customFormat="1" x14ac:dyDescent="0.15">
      <c r="A202" s="30"/>
      <c r="B202" s="47"/>
      <c r="C202" s="46"/>
      <c r="D202" s="47"/>
      <c r="E202" s="72" t="s">
        <v>106</v>
      </c>
      <c r="F202" s="71" t="s">
        <v>666</v>
      </c>
      <c r="G202" s="47" t="s">
        <v>665</v>
      </c>
      <c r="H202" s="23"/>
      <c r="I202" s="23"/>
      <c r="J202" s="32" t="s">
        <v>3528</v>
      </c>
      <c r="K202" s="141" t="s">
        <v>44</v>
      </c>
      <c r="L202" s="67"/>
      <c r="M202" s="66"/>
      <c r="N202" s="19"/>
    </row>
    <row r="203" spans="1:14" s="18" customFormat="1" ht="31.5" x14ac:dyDescent="0.15">
      <c r="A203" s="30"/>
      <c r="B203" s="47"/>
      <c r="C203" s="28">
        <v>6</v>
      </c>
      <c r="D203" s="40" t="s">
        <v>650</v>
      </c>
      <c r="E203" s="49" t="s">
        <v>40</v>
      </c>
      <c r="F203" s="29" t="s">
        <v>652</v>
      </c>
      <c r="G203" s="117" t="s">
        <v>2409</v>
      </c>
      <c r="H203" s="23"/>
      <c r="I203" s="74" t="s">
        <v>650</v>
      </c>
      <c r="J203" s="32" t="s">
        <v>3527</v>
      </c>
      <c r="K203" s="137" t="s">
        <v>44</v>
      </c>
      <c r="L203" s="74" t="s">
        <v>33</v>
      </c>
      <c r="M203" s="27" t="s">
        <v>32</v>
      </c>
      <c r="N203" s="19"/>
    </row>
    <row r="204" spans="1:14" s="18" customFormat="1" ht="126" x14ac:dyDescent="0.15">
      <c r="A204" s="30"/>
      <c r="B204" s="47"/>
      <c r="C204" s="46"/>
      <c r="D204" s="47"/>
      <c r="E204" s="49"/>
      <c r="F204" s="29"/>
      <c r="G204" s="86" t="s">
        <v>3526</v>
      </c>
      <c r="H204" s="23"/>
      <c r="I204" s="23"/>
      <c r="J204" s="32" t="s">
        <v>3525</v>
      </c>
      <c r="K204" s="75" t="s">
        <v>84</v>
      </c>
      <c r="L204" s="67"/>
      <c r="M204" s="66"/>
      <c r="N204" s="19"/>
    </row>
    <row r="205" spans="1:14" s="18" customFormat="1" ht="21" x14ac:dyDescent="0.15">
      <c r="A205" s="30"/>
      <c r="B205" s="47"/>
      <c r="C205" s="46"/>
      <c r="D205" s="47"/>
      <c r="E205" s="49"/>
      <c r="F205" s="29"/>
      <c r="G205" s="86" t="s">
        <v>3524</v>
      </c>
      <c r="H205" s="23"/>
      <c r="I205" s="23"/>
      <c r="J205" s="32" t="s">
        <v>3511</v>
      </c>
      <c r="K205" s="75" t="s">
        <v>84</v>
      </c>
      <c r="L205" s="67"/>
      <c r="M205" s="66"/>
      <c r="N205" s="19"/>
    </row>
    <row r="206" spans="1:14" s="18" customFormat="1" ht="31.5" x14ac:dyDescent="0.15">
      <c r="A206" s="30"/>
      <c r="B206" s="47"/>
      <c r="C206" s="46"/>
      <c r="D206" s="47"/>
      <c r="E206" s="34"/>
      <c r="F206" s="21"/>
      <c r="G206" s="24" t="s">
        <v>2405</v>
      </c>
      <c r="H206" s="23"/>
      <c r="I206" s="23"/>
      <c r="J206" s="32" t="s">
        <v>3523</v>
      </c>
      <c r="K206" s="135" t="s">
        <v>2403</v>
      </c>
      <c r="L206" s="67"/>
      <c r="M206" s="66"/>
      <c r="N206" s="19"/>
    </row>
    <row r="207" spans="1:14" s="18" customFormat="1" x14ac:dyDescent="0.15">
      <c r="A207" s="77">
        <v>65</v>
      </c>
      <c r="B207" s="41" t="s">
        <v>632</v>
      </c>
      <c r="C207" s="28">
        <v>1</v>
      </c>
      <c r="D207" s="40" t="s">
        <v>632</v>
      </c>
      <c r="E207" s="28" t="s">
        <v>40</v>
      </c>
      <c r="F207" s="27" t="s">
        <v>631</v>
      </c>
      <c r="G207" s="86" t="s">
        <v>620</v>
      </c>
      <c r="H207" s="74" t="s">
        <v>632</v>
      </c>
      <c r="I207" s="74" t="s">
        <v>632</v>
      </c>
      <c r="J207" s="32" t="s">
        <v>3522</v>
      </c>
      <c r="K207" s="135" t="s">
        <v>84</v>
      </c>
      <c r="L207" s="74" t="s">
        <v>33</v>
      </c>
      <c r="M207" s="27" t="s">
        <v>32</v>
      </c>
      <c r="N207" s="19"/>
    </row>
    <row r="208" spans="1:14" s="18" customFormat="1" x14ac:dyDescent="0.15">
      <c r="A208" s="30"/>
      <c r="B208" s="47"/>
      <c r="C208" s="28">
        <v>2</v>
      </c>
      <c r="D208" s="40" t="s">
        <v>618</v>
      </c>
      <c r="E208" s="28" t="s">
        <v>40</v>
      </c>
      <c r="F208" s="40" t="s">
        <v>2399</v>
      </c>
      <c r="G208" s="73" t="s">
        <v>3521</v>
      </c>
      <c r="H208" s="23"/>
      <c r="I208" s="74" t="s">
        <v>618</v>
      </c>
      <c r="J208" s="32" t="s">
        <v>3520</v>
      </c>
      <c r="K208" s="63" t="s">
        <v>41</v>
      </c>
      <c r="L208" s="74" t="s">
        <v>33</v>
      </c>
      <c r="M208" s="27" t="s">
        <v>32</v>
      </c>
      <c r="N208" s="19"/>
    </row>
    <row r="209" spans="1:14" s="18" customFormat="1" ht="94.5" x14ac:dyDescent="0.15">
      <c r="A209" s="30"/>
      <c r="B209" s="47"/>
      <c r="C209" s="46"/>
      <c r="D209" s="29"/>
      <c r="E209" s="26" t="s">
        <v>53</v>
      </c>
      <c r="F209" s="27" t="s">
        <v>617</v>
      </c>
      <c r="G209" s="86" t="s">
        <v>3519</v>
      </c>
      <c r="H209" s="23"/>
      <c r="I209" s="23"/>
      <c r="J209" s="32" t="s">
        <v>3518</v>
      </c>
      <c r="K209" s="135" t="s">
        <v>84</v>
      </c>
      <c r="L209" s="67"/>
      <c r="M209" s="66"/>
      <c r="N209" s="19"/>
    </row>
    <row r="210" spans="1:14" s="18" customFormat="1" ht="21" x14ac:dyDescent="0.15">
      <c r="A210" s="30"/>
      <c r="B210" s="47"/>
      <c r="C210" s="46"/>
      <c r="D210" s="47"/>
      <c r="E210" s="49"/>
      <c r="F210" s="66"/>
      <c r="G210" s="41" t="s">
        <v>3517</v>
      </c>
      <c r="H210" s="23"/>
      <c r="I210" s="23"/>
      <c r="J210" s="32" t="s">
        <v>3509</v>
      </c>
      <c r="K210" s="135" t="s">
        <v>84</v>
      </c>
      <c r="L210" s="67"/>
      <c r="M210" s="66"/>
      <c r="N210" s="19"/>
    </row>
    <row r="211" spans="1:14" s="18" customFormat="1" ht="21" x14ac:dyDescent="0.15">
      <c r="A211" s="30"/>
      <c r="B211" s="47"/>
      <c r="C211" s="46"/>
      <c r="D211" s="47"/>
      <c r="E211" s="34"/>
      <c r="F211" s="78"/>
      <c r="G211" s="41" t="s">
        <v>3516</v>
      </c>
      <c r="H211" s="23"/>
      <c r="I211" s="23"/>
      <c r="J211" s="32" t="s">
        <v>3511</v>
      </c>
      <c r="K211" s="135" t="s">
        <v>84</v>
      </c>
      <c r="L211" s="102"/>
      <c r="M211" s="78"/>
      <c r="N211" s="19"/>
    </row>
    <row r="212" spans="1:14" s="18" customFormat="1" x14ac:dyDescent="0.15">
      <c r="A212" s="77">
        <v>67</v>
      </c>
      <c r="B212" s="41" t="s">
        <v>577</v>
      </c>
      <c r="C212" s="28">
        <v>1</v>
      </c>
      <c r="D212" s="41" t="s">
        <v>577</v>
      </c>
      <c r="E212" s="26" t="s">
        <v>40</v>
      </c>
      <c r="F212" s="40" t="s">
        <v>576</v>
      </c>
      <c r="G212" s="41" t="s">
        <v>575</v>
      </c>
      <c r="H212" s="74" t="s">
        <v>577</v>
      </c>
      <c r="I212" s="74" t="s">
        <v>577</v>
      </c>
      <c r="J212" s="32" t="s">
        <v>3515</v>
      </c>
      <c r="K212" s="75" t="s">
        <v>44</v>
      </c>
      <c r="L212" s="74" t="s">
        <v>33</v>
      </c>
      <c r="M212" s="27" t="s">
        <v>32</v>
      </c>
      <c r="N212" s="19"/>
    </row>
    <row r="213" spans="1:14" s="18" customFormat="1" ht="94.5" x14ac:dyDescent="0.15">
      <c r="A213" s="30"/>
      <c r="B213" s="47"/>
      <c r="C213" s="46"/>
      <c r="D213" s="47"/>
      <c r="E213" s="49"/>
      <c r="F213" s="29"/>
      <c r="G213" s="41" t="s">
        <v>3514</v>
      </c>
      <c r="H213" s="23"/>
      <c r="I213" s="23"/>
      <c r="J213" s="38" t="s">
        <v>3513</v>
      </c>
      <c r="K213" s="75" t="s">
        <v>84</v>
      </c>
      <c r="L213" s="67"/>
      <c r="M213" s="66"/>
      <c r="N213" s="19"/>
    </row>
    <row r="214" spans="1:14" s="18" customFormat="1" ht="21" x14ac:dyDescent="0.15">
      <c r="A214" s="30"/>
      <c r="B214" s="47"/>
      <c r="C214" s="46"/>
      <c r="D214" s="47"/>
      <c r="E214" s="49"/>
      <c r="F214" s="29"/>
      <c r="G214" s="41" t="s">
        <v>3512</v>
      </c>
      <c r="H214" s="23"/>
      <c r="I214" s="23"/>
      <c r="J214" s="38" t="s">
        <v>3511</v>
      </c>
      <c r="K214" s="75" t="s">
        <v>84</v>
      </c>
      <c r="L214" s="67"/>
      <c r="M214" s="66"/>
      <c r="N214" s="19"/>
    </row>
    <row r="215" spans="1:14" s="18" customFormat="1" ht="21" x14ac:dyDescent="0.15">
      <c r="A215" s="30"/>
      <c r="B215" s="47"/>
      <c r="C215" s="46"/>
      <c r="D215" s="47"/>
      <c r="E215" s="49"/>
      <c r="F215" s="29"/>
      <c r="G215" s="41" t="s">
        <v>3510</v>
      </c>
      <c r="H215" s="23"/>
      <c r="I215" s="23"/>
      <c r="J215" s="38" t="s">
        <v>3509</v>
      </c>
      <c r="K215" s="75" t="s">
        <v>84</v>
      </c>
      <c r="L215" s="67"/>
      <c r="M215" s="66"/>
      <c r="N215" s="19"/>
    </row>
    <row r="216" spans="1:14" s="18" customFormat="1" ht="31.5" x14ac:dyDescent="0.15">
      <c r="A216" s="30"/>
      <c r="B216" s="47"/>
      <c r="C216" s="28">
        <v>2</v>
      </c>
      <c r="D216" s="41" t="s">
        <v>560</v>
      </c>
      <c r="E216" s="26" t="s">
        <v>40</v>
      </c>
      <c r="F216" s="40" t="s">
        <v>562</v>
      </c>
      <c r="G216" s="40" t="s">
        <v>3508</v>
      </c>
      <c r="H216" s="23"/>
      <c r="I216" s="74" t="s">
        <v>560</v>
      </c>
      <c r="J216" s="32" t="s">
        <v>3507</v>
      </c>
      <c r="K216" s="75" t="s">
        <v>44</v>
      </c>
      <c r="L216" s="74" t="s">
        <v>33</v>
      </c>
      <c r="M216" s="27" t="s">
        <v>32</v>
      </c>
      <c r="N216" s="19"/>
    </row>
    <row r="217" spans="1:14" s="18" customFormat="1" ht="21" x14ac:dyDescent="0.15">
      <c r="A217" s="30"/>
      <c r="B217" s="47"/>
      <c r="C217" s="46"/>
      <c r="D217" s="47"/>
      <c r="E217" s="26" t="s">
        <v>881</v>
      </c>
      <c r="F217" s="40" t="s">
        <v>2385</v>
      </c>
      <c r="G217" s="276" t="s">
        <v>2384</v>
      </c>
      <c r="H217" s="23"/>
      <c r="I217" s="23"/>
      <c r="J217" s="295" t="s">
        <v>3506</v>
      </c>
      <c r="K217" s="232" t="s">
        <v>2382</v>
      </c>
      <c r="L217" s="23"/>
      <c r="M217" s="66"/>
      <c r="N217" s="19"/>
    </row>
    <row r="218" spans="1:14" s="3" customFormat="1" ht="52.5" x14ac:dyDescent="0.15">
      <c r="A218" s="30"/>
      <c r="B218" s="47"/>
      <c r="C218" s="28">
        <v>3</v>
      </c>
      <c r="D218" s="41" t="s">
        <v>537</v>
      </c>
      <c r="E218" s="26" t="s">
        <v>40</v>
      </c>
      <c r="F218" s="40" t="s">
        <v>539</v>
      </c>
      <c r="G218" s="41" t="s">
        <v>3505</v>
      </c>
      <c r="H218" s="23"/>
      <c r="I218" s="74" t="s">
        <v>537</v>
      </c>
      <c r="J218" s="32" t="s">
        <v>3504</v>
      </c>
      <c r="K218" s="75" t="s">
        <v>215</v>
      </c>
      <c r="L218" s="74" t="s">
        <v>33</v>
      </c>
      <c r="M218" s="27" t="s">
        <v>32</v>
      </c>
      <c r="N218" s="19"/>
    </row>
    <row r="219" spans="1:14" s="3" customFormat="1" ht="42" x14ac:dyDescent="0.15">
      <c r="A219" s="30"/>
      <c r="B219" s="47"/>
      <c r="C219" s="28">
        <v>4</v>
      </c>
      <c r="D219" s="41" t="s">
        <v>523</v>
      </c>
      <c r="E219" s="26" t="s">
        <v>40</v>
      </c>
      <c r="F219" s="40" t="s">
        <v>525</v>
      </c>
      <c r="G219" s="41" t="s">
        <v>3038</v>
      </c>
      <c r="H219" s="23"/>
      <c r="I219" s="74" t="s">
        <v>523</v>
      </c>
      <c r="J219" s="32" t="s">
        <v>3503</v>
      </c>
      <c r="K219" s="75" t="s">
        <v>44</v>
      </c>
      <c r="L219" s="74" t="s">
        <v>33</v>
      </c>
      <c r="M219" s="27" t="s">
        <v>32</v>
      </c>
      <c r="N219" s="19"/>
    </row>
    <row r="220" spans="1:14" s="99" customFormat="1" ht="21" x14ac:dyDescent="0.15">
      <c r="A220" s="30"/>
      <c r="B220" s="47"/>
      <c r="C220" s="46"/>
      <c r="D220" s="47"/>
      <c r="E220" s="49"/>
      <c r="F220" s="29"/>
      <c r="G220" s="86" t="s">
        <v>2376</v>
      </c>
      <c r="H220" s="23"/>
      <c r="I220" s="23"/>
      <c r="J220" s="38" t="s">
        <v>3502</v>
      </c>
      <c r="K220" s="139" t="s">
        <v>84</v>
      </c>
      <c r="L220" s="67"/>
      <c r="M220" s="66"/>
      <c r="N220" s="19"/>
    </row>
    <row r="221" spans="1:14" s="99" customFormat="1" ht="21" x14ac:dyDescent="0.15">
      <c r="A221" s="77">
        <v>68</v>
      </c>
      <c r="B221" s="41" t="s">
        <v>507</v>
      </c>
      <c r="C221" s="28">
        <v>2</v>
      </c>
      <c r="D221" s="41" t="s">
        <v>499</v>
      </c>
      <c r="E221" s="26" t="s">
        <v>40</v>
      </c>
      <c r="F221" s="40" t="s">
        <v>3501</v>
      </c>
      <c r="G221" s="47" t="s">
        <v>3500</v>
      </c>
      <c r="H221" s="74" t="s">
        <v>507</v>
      </c>
      <c r="I221" s="74" t="s">
        <v>499</v>
      </c>
      <c r="J221" s="38" t="s">
        <v>3499</v>
      </c>
      <c r="K221" s="75" t="s">
        <v>44</v>
      </c>
      <c r="L221" s="74" t="s">
        <v>33</v>
      </c>
      <c r="M221" s="27" t="s">
        <v>2145</v>
      </c>
      <c r="N221" s="89"/>
    </row>
    <row r="222" spans="1:14" s="3" customFormat="1" x14ac:dyDescent="0.15">
      <c r="A222" s="30"/>
      <c r="B222" s="47"/>
      <c r="C222" s="28">
        <v>3</v>
      </c>
      <c r="D222" s="41" t="s">
        <v>495</v>
      </c>
      <c r="E222" s="26" t="s">
        <v>40</v>
      </c>
      <c r="F222" s="40" t="s">
        <v>497</v>
      </c>
      <c r="G222" s="40" t="s">
        <v>3034</v>
      </c>
      <c r="H222" s="23"/>
      <c r="I222" s="74" t="s">
        <v>495</v>
      </c>
      <c r="J222" s="32" t="s">
        <v>3498</v>
      </c>
      <c r="K222" s="136" t="s">
        <v>44</v>
      </c>
      <c r="L222" s="74" t="s">
        <v>33</v>
      </c>
      <c r="M222" s="27" t="s">
        <v>32</v>
      </c>
      <c r="N222" s="89"/>
    </row>
    <row r="223" spans="1:14" s="99" customFormat="1" ht="21" x14ac:dyDescent="0.15">
      <c r="A223" s="30"/>
      <c r="B223" s="47"/>
      <c r="C223" s="28">
        <v>4</v>
      </c>
      <c r="D223" s="41" t="s">
        <v>489</v>
      </c>
      <c r="E223" s="72" t="s">
        <v>40</v>
      </c>
      <c r="F223" s="71" t="s">
        <v>491</v>
      </c>
      <c r="G223" s="71" t="s">
        <v>490</v>
      </c>
      <c r="H223" s="23"/>
      <c r="I223" s="74" t="s">
        <v>489</v>
      </c>
      <c r="J223" s="32" t="s">
        <v>3497</v>
      </c>
      <c r="K223" s="163" t="s">
        <v>44</v>
      </c>
      <c r="L223" s="74" t="s">
        <v>33</v>
      </c>
      <c r="M223" s="27" t="s">
        <v>32</v>
      </c>
      <c r="N223" s="89"/>
    </row>
    <row r="224" spans="1:14" s="99" customFormat="1" ht="189" x14ac:dyDescent="0.15">
      <c r="A224" s="30"/>
      <c r="B224" s="47"/>
      <c r="C224" s="28">
        <v>5</v>
      </c>
      <c r="D224" s="41" t="s">
        <v>483</v>
      </c>
      <c r="E224" s="26" t="s">
        <v>40</v>
      </c>
      <c r="F224" s="40" t="s">
        <v>485</v>
      </c>
      <c r="G224" s="86" t="s">
        <v>3496</v>
      </c>
      <c r="H224" s="23"/>
      <c r="I224" s="74" t="s">
        <v>483</v>
      </c>
      <c r="J224" s="32" t="s">
        <v>3495</v>
      </c>
      <c r="K224" s="136" t="s">
        <v>84</v>
      </c>
      <c r="L224" s="74" t="s">
        <v>33</v>
      </c>
      <c r="M224" s="27" t="s">
        <v>32</v>
      </c>
      <c r="N224" s="89"/>
    </row>
    <row r="225" spans="1:14" s="99" customFormat="1" x14ac:dyDescent="0.15">
      <c r="A225" s="77">
        <v>69</v>
      </c>
      <c r="B225" s="41" t="s">
        <v>462</v>
      </c>
      <c r="C225" s="28">
        <v>1</v>
      </c>
      <c r="D225" s="41" t="s">
        <v>462</v>
      </c>
      <c r="E225" s="26" t="s">
        <v>53</v>
      </c>
      <c r="F225" s="40" t="s">
        <v>461</v>
      </c>
      <c r="G225" s="86" t="s">
        <v>460</v>
      </c>
      <c r="H225" s="74" t="s">
        <v>462</v>
      </c>
      <c r="I225" s="74" t="s">
        <v>462</v>
      </c>
      <c r="J225" s="32" t="s">
        <v>3494</v>
      </c>
      <c r="K225" s="136" t="s">
        <v>44</v>
      </c>
      <c r="L225" s="74" t="s">
        <v>33</v>
      </c>
      <c r="M225" s="27" t="s">
        <v>32</v>
      </c>
      <c r="N225" s="89"/>
    </row>
    <row r="226" spans="1:14" s="99" customFormat="1" x14ac:dyDescent="0.15">
      <c r="A226" s="30"/>
      <c r="B226" s="47"/>
      <c r="C226" s="46"/>
      <c r="D226" s="47"/>
      <c r="E226" s="34"/>
      <c r="F226" s="21"/>
      <c r="G226" s="35" t="s">
        <v>3493</v>
      </c>
      <c r="H226" s="23"/>
      <c r="I226" s="23"/>
      <c r="J226" s="38" t="s">
        <v>3492</v>
      </c>
      <c r="K226" s="141" t="s">
        <v>41</v>
      </c>
      <c r="L226" s="67"/>
      <c r="M226" s="66"/>
      <c r="N226" s="89"/>
    </row>
    <row r="227" spans="1:14" s="99" customFormat="1" x14ac:dyDescent="0.15">
      <c r="A227" s="30"/>
      <c r="B227" s="47"/>
      <c r="C227" s="28">
        <v>2</v>
      </c>
      <c r="D227" s="40" t="s">
        <v>448</v>
      </c>
      <c r="E227" s="72" t="s">
        <v>99</v>
      </c>
      <c r="F227" s="71" t="s">
        <v>3491</v>
      </c>
      <c r="G227" s="86" t="s">
        <v>3490</v>
      </c>
      <c r="H227" s="23"/>
      <c r="I227" s="74" t="s">
        <v>448</v>
      </c>
      <c r="J227" s="32" t="s">
        <v>3489</v>
      </c>
      <c r="K227" s="135" t="s">
        <v>44</v>
      </c>
      <c r="L227" s="74" t="s">
        <v>33</v>
      </c>
      <c r="M227" s="27" t="s">
        <v>32</v>
      </c>
      <c r="N227" s="89"/>
    </row>
    <row r="228" spans="1:14" s="99" customFormat="1" x14ac:dyDescent="0.15">
      <c r="A228" s="30"/>
      <c r="B228" s="47"/>
      <c r="C228" s="28">
        <v>3</v>
      </c>
      <c r="D228" s="40" t="s">
        <v>434</v>
      </c>
      <c r="E228" s="72" t="s">
        <v>106</v>
      </c>
      <c r="F228" s="71" t="s">
        <v>433</v>
      </c>
      <c r="G228" s="86" t="s">
        <v>3029</v>
      </c>
      <c r="H228" s="23"/>
      <c r="I228" s="74" t="s">
        <v>434</v>
      </c>
      <c r="J228" s="32" t="s">
        <v>3488</v>
      </c>
      <c r="K228" s="135" t="s">
        <v>44</v>
      </c>
      <c r="L228" s="74" t="s">
        <v>33</v>
      </c>
      <c r="M228" s="27" t="s">
        <v>32</v>
      </c>
      <c r="N228" s="89"/>
    </row>
    <row r="229" spans="1:14" s="99" customFormat="1" ht="115.5" x14ac:dyDescent="0.15">
      <c r="A229" s="30"/>
      <c r="B229" s="47"/>
      <c r="C229" s="46"/>
      <c r="D229" s="47"/>
      <c r="E229" s="49" t="s">
        <v>117</v>
      </c>
      <c r="F229" s="29" t="s">
        <v>419</v>
      </c>
      <c r="G229" s="41" t="s">
        <v>3025</v>
      </c>
      <c r="H229" s="23"/>
      <c r="I229" s="23"/>
      <c r="J229" s="32" t="s">
        <v>3487</v>
      </c>
      <c r="K229" s="141" t="s">
        <v>44</v>
      </c>
      <c r="L229" s="67"/>
      <c r="M229" s="66"/>
      <c r="N229" s="89"/>
    </row>
    <row r="230" spans="1:14" s="99" customFormat="1" x14ac:dyDescent="0.15">
      <c r="A230" s="30"/>
      <c r="B230" s="47"/>
      <c r="C230" s="46"/>
      <c r="D230" s="47"/>
      <c r="E230" s="49"/>
      <c r="F230" s="29"/>
      <c r="G230" s="86" t="s">
        <v>3486</v>
      </c>
      <c r="H230" s="23"/>
      <c r="I230" s="23"/>
      <c r="J230" s="32" t="s">
        <v>3485</v>
      </c>
      <c r="K230" s="135" t="s">
        <v>158</v>
      </c>
      <c r="L230" s="67"/>
      <c r="M230" s="66"/>
      <c r="N230" s="89"/>
    </row>
    <row r="231" spans="1:14" s="99" customFormat="1" ht="21" x14ac:dyDescent="0.15">
      <c r="A231" s="30"/>
      <c r="B231" s="47"/>
      <c r="C231" s="46"/>
      <c r="D231" s="47"/>
      <c r="E231" s="49"/>
      <c r="F231" s="29"/>
      <c r="G231" s="35" t="s">
        <v>3484</v>
      </c>
      <c r="H231" s="23"/>
      <c r="I231" s="23"/>
      <c r="J231" s="117" t="s">
        <v>3483</v>
      </c>
      <c r="K231" s="163" t="s">
        <v>1422</v>
      </c>
      <c r="L231" s="67"/>
      <c r="M231" s="66"/>
      <c r="N231" s="89"/>
    </row>
    <row r="232" spans="1:14" s="99" customFormat="1" ht="21" x14ac:dyDescent="0.15">
      <c r="A232" s="30"/>
      <c r="B232" s="47"/>
      <c r="C232" s="46"/>
      <c r="D232" s="47"/>
      <c r="E232" s="26" t="s">
        <v>70</v>
      </c>
      <c r="F232" s="40" t="s">
        <v>406</v>
      </c>
      <c r="G232" s="41" t="s">
        <v>3482</v>
      </c>
      <c r="H232" s="23"/>
      <c r="I232" s="23"/>
      <c r="J232" s="32" t="s">
        <v>3481</v>
      </c>
      <c r="K232" s="75" t="s">
        <v>44</v>
      </c>
      <c r="L232" s="67"/>
      <c r="M232" s="66"/>
      <c r="N232" s="89"/>
    </row>
    <row r="233" spans="1:14" s="99" customFormat="1" x14ac:dyDescent="0.15">
      <c r="A233" s="77">
        <v>70</v>
      </c>
      <c r="B233" s="41" t="s">
        <v>403</v>
      </c>
      <c r="C233" s="28">
        <v>2</v>
      </c>
      <c r="D233" s="41" t="s">
        <v>2338</v>
      </c>
      <c r="E233" s="26" t="s">
        <v>40</v>
      </c>
      <c r="F233" s="40" t="s">
        <v>2340</v>
      </c>
      <c r="G233" s="86" t="s">
        <v>3480</v>
      </c>
      <c r="H233" s="74" t="s">
        <v>403</v>
      </c>
      <c r="I233" s="74" t="s">
        <v>2338</v>
      </c>
      <c r="J233" s="117" t="s">
        <v>3479</v>
      </c>
      <c r="K233" s="136" t="s">
        <v>84</v>
      </c>
      <c r="L233" s="74" t="s">
        <v>33</v>
      </c>
      <c r="M233" s="27" t="s">
        <v>32</v>
      </c>
      <c r="N233" s="89"/>
    </row>
    <row r="234" spans="1:14" s="99" customFormat="1" ht="63" x14ac:dyDescent="0.15">
      <c r="A234" s="77">
        <v>71</v>
      </c>
      <c r="B234" s="41" t="s">
        <v>368</v>
      </c>
      <c r="C234" s="28">
        <v>1</v>
      </c>
      <c r="D234" s="41" t="s">
        <v>392</v>
      </c>
      <c r="E234" s="26" t="s">
        <v>40</v>
      </c>
      <c r="F234" s="40" t="s">
        <v>394</v>
      </c>
      <c r="G234" s="41" t="s">
        <v>393</v>
      </c>
      <c r="H234" s="74" t="s">
        <v>368</v>
      </c>
      <c r="I234" s="74" t="s">
        <v>392</v>
      </c>
      <c r="J234" s="32" t="s">
        <v>3478</v>
      </c>
      <c r="K234" s="41" t="s">
        <v>44</v>
      </c>
      <c r="L234" s="74" t="s">
        <v>33</v>
      </c>
      <c r="M234" s="22" t="s">
        <v>32</v>
      </c>
      <c r="N234" s="89"/>
    </row>
    <row r="235" spans="1:14" s="99" customFormat="1" ht="31.5" x14ac:dyDescent="0.15">
      <c r="A235" s="30"/>
      <c r="B235" s="47"/>
      <c r="C235" s="46"/>
      <c r="D235" s="47"/>
      <c r="E235" s="34"/>
      <c r="F235" s="21"/>
      <c r="G235" s="32" t="s">
        <v>3477</v>
      </c>
      <c r="H235" s="23"/>
      <c r="I235" s="23"/>
      <c r="J235" s="32" t="s">
        <v>3476</v>
      </c>
      <c r="K235" s="32" t="s">
        <v>41</v>
      </c>
      <c r="L235" s="23"/>
      <c r="M235" s="87"/>
      <c r="N235" s="89"/>
    </row>
    <row r="236" spans="1:14" s="99" customFormat="1" x14ac:dyDescent="0.15">
      <c r="A236" s="30"/>
      <c r="B236" s="47"/>
      <c r="C236" s="46"/>
      <c r="D236" s="47"/>
      <c r="E236" s="49" t="s">
        <v>99</v>
      </c>
      <c r="F236" s="29" t="s">
        <v>382</v>
      </c>
      <c r="G236" s="47" t="s">
        <v>379</v>
      </c>
      <c r="H236" s="23"/>
      <c r="I236" s="23"/>
      <c r="J236" s="32" t="s">
        <v>3475</v>
      </c>
      <c r="K236" s="47" t="s">
        <v>41</v>
      </c>
      <c r="L236" s="64"/>
      <c r="M236" s="64"/>
      <c r="N236" s="89"/>
    </row>
    <row r="237" spans="1:14" s="18" customFormat="1" ht="126" x14ac:dyDescent="0.15">
      <c r="A237" s="30"/>
      <c r="B237" s="47"/>
      <c r="C237" s="28">
        <v>2</v>
      </c>
      <c r="D237" s="41" t="s">
        <v>368</v>
      </c>
      <c r="E237" s="26" t="s">
        <v>40</v>
      </c>
      <c r="F237" s="40" t="s">
        <v>370</v>
      </c>
      <c r="G237" s="25" t="s">
        <v>2328</v>
      </c>
      <c r="H237" s="23"/>
      <c r="I237" s="74" t="s">
        <v>368</v>
      </c>
      <c r="J237" s="31" t="s">
        <v>3474</v>
      </c>
      <c r="K237" s="41" t="s">
        <v>306</v>
      </c>
      <c r="L237" s="74" t="s">
        <v>33</v>
      </c>
      <c r="M237" s="27" t="s">
        <v>32</v>
      </c>
      <c r="N237" s="89"/>
    </row>
    <row r="238" spans="1:14" s="18" customFormat="1" ht="21" x14ac:dyDescent="0.15">
      <c r="A238" s="30"/>
      <c r="B238" s="47"/>
      <c r="C238" s="46"/>
      <c r="D238" s="47"/>
      <c r="E238" s="34"/>
      <c r="F238" s="21"/>
      <c r="G238" s="160" t="s">
        <v>3473</v>
      </c>
      <c r="H238" s="23"/>
      <c r="I238" s="23"/>
      <c r="J238" s="31" t="s">
        <v>3472</v>
      </c>
      <c r="K238" s="37" t="s">
        <v>41</v>
      </c>
      <c r="L238" s="23"/>
      <c r="M238" s="66"/>
      <c r="N238" s="89"/>
    </row>
    <row r="239" spans="1:14" s="18" customFormat="1" ht="21" x14ac:dyDescent="0.15">
      <c r="A239" s="30"/>
      <c r="B239" s="47"/>
      <c r="C239" s="46"/>
      <c r="D239" s="47"/>
      <c r="E239" s="72" t="s">
        <v>53</v>
      </c>
      <c r="F239" s="71" t="s">
        <v>356</v>
      </c>
      <c r="G239" s="86" t="s">
        <v>355</v>
      </c>
      <c r="H239" s="23"/>
      <c r="I239" s="23"/>
      <c r="J239" s="117" t="s">
        <v>3471</v>
      </c>
      <c r="K239" s="86" t="s">
        <v>44</v>
      </c>
      <c r="L239" s="23"/>
      <c r="M239" s="66"/>
      <c r="N239" s="89"/>
    </row>
    <row r="240" spans="1:14" s="18" customFormat="1" ht="63" x14ac:dyDescent="0.15">
      <c r="A240" s="30"/>
      <c r="B240" s="47"/>
      <c r="C240" s="46"/>
      <c r="D240" s="47"/>
      <c r="E240" s="72" t="s">
        <v>99</v>
      </c>
      <c r="F240" s="71" t="s">
        <v>343</v>
      </c>
      <c r="G240" s="86" t="s">
        <v>3470</v>
      </c>
      <c r="H240" s="23"/>
      <c r="I240" s="23"/>
      <c r="J240" s="32" t="s">
        <v>3469</v>
      </c>
      <c r="K240" s="86" t="s">
        <v>44</v>
      </c>
      <c r="L240" s="23"/>
      <c r="M240" s="66"/>
      <c r="N240" s="89"/>
    </row>
    <row r="241" spans="1:14" s="18" customFormat="1" ht="21" x14ac:dyDescent="0.15">
      <c r="A241" s="30"/>
      <c r="B241" s="47"/>
      <c r="C241" s="28">
        <v>3</v>
      </c>
      <c r="D241" s="40" t="s">
        <v>328</v>
      </c>
      <c r="E241" s="49" t="s">
        <v>40</v>
      </c>
      <c r="F241" s="66" t="s">
        <v>330</v>
      </c>
      <c r="G241" s="47" t="s">
        <v>3468</v>
      </c>
      <c r="H241" s="23"/>
      <c r="I241" s="74" t="s">
        <v>328</v>
      </c>
      <c r="J241" s="32" t="s">
        <v>3467</v>
      </c>
      <c r="K241" s="86" t="s">
        <v>44</v>
      </c>
      <c r="L241" s="74" t="s">
        <v>33</v>
      </c>
      <c r="M241" s="27" t="s">
        <v>32</v>
      </c>
      <c r="N241" s="89"/>
    </row>
    <row r="242" spans="1:14" s="18" customFormat="1" ht="21" x14ac:dyDescent="0.15">
      <c r="A242" s="30"/>
      <c r="B242" s="47"/>
      <c r="C242" s="46"/>
      <c r="D242" s="47"/>
      <c r="E242" s="72" t="s">
        <v>53</v>
      </c>
      <c r="F242" s="116" t="s">
        <v>3466</v>
      </c>
      <c r="G242" s="86" t="s">
        <v>3465</v>
      </c>
      <c r="H242" s="23"/>
      <c r="I242" s="23"/>
      <c r="J242" s="32" t="s">
        <v>3464</v>
      </c>
      <c r="K242" s="86" t="s">
        <v>44</v>
      </c>
      <c r="L242" s="98"/>
      <c r="M242" s="66"/>
      <c r="N242" s="89"/>
    </row>
    <row r="243" spans="1:14" s="18" customFormat="1" ht="21" x14ac:dyDescent="0.15">
      <c r="A243" s="30"/>
      <c r="B243" s="47"/>
      <c r="C243" s="28">
        <v>5</v>
      </c>
      <c r="D243" s="40" t="s">
        <v>310</v>
      </c>
      <c r="E243" s="49" t="s">
        <v>40</v>
      </c>
      <c r="F243" s="40" t="s">
        <v>312</v>
      </c>
      <c r="G243" s="41" t="s">
        <v>3463</v>
      </c>
      <c r="H243" s="23"/>
      <c r="I243" s="74" t="s">
        <v>310</v>
      </c>
      <c r="J243" s="32" t="s">
        <v>3462</v>
      </c>
      <c r="K243" s="75" t="s">
        <v>306</v>
      </c>
      <c r="L243" s="74" t="s">
        <v>33</v>
      </c>
      <c r="M243" s="27" t="s">
        <v>32</v>
      </c>
      <c r="N243" s="89"/>
    </row>
    <row r="244" spans="1:14" s="18" customFormat="1" x14ac:dyDescent="0.15">
      <c r="A244" s="30"/>
      <c r="B244" s="47"/>
      <c r="C244" s="46"/>
      <c r="D244" s="47"/>
      <c r="E244" s="49"/>
      <c r="F244" s="21"/>
      <c r="G244" s="20"/>
      <c r="H244" s="23"/>
      <c r="I244" s="23"/>
      <c r="J244" s="32" t="s">
        <v>3461</v>
      </c>
      <c r="K244" s="101" t="s">
        <v>41</v>
      </c>
      <c r="L244" s="23"/>
      <c r="M244" s="66"/>
      <c r="N244" s="89"/>
    </row>
    <row r="245" spans="1:14" s="18" customFormat="1" x14ac:dyDescent="0.15">
      <c r="A245" s="30"/>
      <c r="B245" s="47"/>
      <c r="C245" s="46"/>
      <c r="D245" s="47"/>
      <c r="E245" s="26" t="s">
        <v>53</v>
      </c>
      <c r="F245" s="40" t="s">
        <v>301</v>
      </c>
      <c r="G245" s="86" t="s">
        <v>3006</v>
      </c>
      <c r="H245" s="23"/>
      <c r="I245" s="23"/>
      <c r="J245" s="32" t="s">
        <v>3460</v>
      </c>
      <c r="K245" s="139" t="s">
        <v>44</v>
      </c>
      <c r="L245" s="67"/>
      <c r="M245" s="66"/>
      <c r="N245" s="89"/>
    </row>
    <row r="246" spans="1:14" s="18" customFormat="1" ht="21" x14ac:dyDescent="0.15">
      <c r="A246" s="30"/>
      <c r="B246" s="47"/>
      <c r="C246" s="46"/>
      <c r="D246" s="47"/>
      <c r="E246" s="49"/>
      <c r="F246" s="29"/>
      <c r="G246" s="41" t="s">
        <v>3459</v>
      </c>
      <c r="H246" s="23"/>
      <c r="I246" s="23"/>
      <c r="J246" s="33" t="s">
        <v>3458</v>
      </c>
      <c r="K246" s="75" t="s">
        <v>215</v>
      </c>
      <c r="L246" s="67"/>
      <c r="M246" s="66"/>
      <c r="N246" s="89"/>
    </row>
    <row r="247" spans="1:14" s="18" customFormat="1" x14ac:dyDescent="0.15">
      <c r="A247" s="30"/>
      <c r="B247" s="47"/>
      <c r="C247" s="46"/>
      <c r="D247" s="47"/>
      <c r="E247" s="72" t="s">
        <v>99</v>
      </c>
      <c r="F247" s="71" t="s">
        <v>291</v>
      </c>
      <c r="G247" s="150" t="s">
        <v>3457</v>
      </c>
      <c r="H247" s="23"/>
      <c r="I247" s="23"/>
      <c r="J247" s="280" t="s">
        <v>3456</v>
      </c>
      <c r="K247" s="132" t="s">
        <v>44</v>
      </c>
      <c r="L247" s="67"/>
      <c r="M247" s="66"/>
      <c r="N247" s="89"/>
    </row>
    <row r="248" spans="1:14" s="18" customFormat="1" ht="168" x14ac:dyDescent="0.15">
      <c r="A248" s="77">
        <v>72</v>
      </c>
      <c r="B248" s="41" t="s">
        <v>274</v>
      </c>
      <c r="C248" s="28">
        <v>1</v>
      </c>
      <c r="D248" s="41" t="s">
        <v>274</v>
      </c>
      <c r="E248" s="72" t="s">
        <v>40</v>
      </c>
      <c r="F248" s="71" t="s">
        <v>276</v>
      </c>
      <c r="G248" s="86" t="s">
        <v>3455</v>
      </c>
      <c r="H248" s="74" t="s">
        <v>274</v>
      </c>
      <c r="I248" s="74" t="s">
        <v>274</v>
      </c>
      <c r="J248" s="32" t="s">
        <v>3454</v>
      </c>
      <c r="K248" s="86" t="s">
        <v>44</v>
      </c>
      <c r="L248" s="74" t="s">
        <v>33</v>
      </c>
      <c r="M248" s="27" t="s">
        <v>32</v>
      </c>
      <c r="N248" s="19"/>
    </row>
    <row r="249" spans="1:14" s="18" customFormat="1" ht="42" x14ac:dyDescent="0.15">
      <c r="A249" s="30"/>
      <c r="B249" s="47"/>
      <c r="C249" s="46"/>
      <c r="D249" s="47"/>
      <c r="E249" s="49" t="s">
        <v>53</v>
      </c>
      <c r="F249" s="29" t="s">
        <v>246</v>
      </c>
      <c r="G249" s="35" t="s">
        <v>3453</v>
      </c>
      <c r="H249" s="23"/>
      <c r="I249" s="23"/>
      <c r="J249" s="32" t="s">
        <v>3452</v>
      </c>
      <c r="K249" s="35" t="s">
        <v>44</v>
      </c>
      <c r="L249" s="23"/>
      <c r="M249" s="66"/>
      <c r="N249" s="19"/>
    </row>
    <row r="250" spans="1:14" s="18" customFormat="1" ht="262.5" x14ac:dyDescent="0.15">
      <c r="A250" s="30"/>
      <c r="B250" s="47"/>
      <c r="C250" s="46"/>
      <c r="D250" s="47"/>
      <c r="E250" s="49"/>
      <c r="F250" s="29"/>
      <c r="G250" s="41" t="s">
        <v>3451</v>
      </c>
      <c r="H250" s="23"/>
      <c r="I250" s="23"/>
      <c r="J250" s="32" t="s">
        <v>3450</v>
      </c>
      <c r="K250" s="41" t="s">
        <v>41</v>
      </c>
      <c r="L250" s="23"/>
      <c r="M250" s="66"/>
      <c r="N250" s="19"/>
    </row>
    <row r="251" spans="1:14" s="18" customFormat="1" ht="52.5" x14ac:dyDescent="0.15">
      <c r="A251" s="30"/>
      <c r="B251" s="47"/>
      <c r="C251" s="46"/>
      <c r="D251" s="47"/>
      <c r="E251" s="49"/>
      <c r="F251" s="29"/>
      <c r="G251" s="41" t="s">
        <v>3449</v>
      </c>
      <c r="H251" s="23"/>
      <c r="I251" s="23"/>
      <c r="J251" s="32" t="s">
        <v>3448</v>
      </c>
      <c r="K251" s="41" t="s">
        <v>41</v>
      </c>
      <c r="L251" s="23"/>
      <c r="M251" s="66"/>
      <c r="N251" s="19"/>
    </row>
    <row r="252" spans="1:14" s="18" customFormat="1" ht="126" x14ac:dyDescent="0.15">
      <c r="A252" s="30"/>
      <c r="B252" s="47"/>
      <c r="C252" s="46"/>
      <c r="D252" s="47"/>
      <c r="E252" s="49"/>
      <c r="F252" s="29"/>
      <c r="G252" s="39" t="s">
        <v>3447</v>
      </c>
      <c r="H252" s="23"/>
      <c r="I252" s="23"/>
      <c r="J252" s="32" t="s">
        <v>3446</v>
      </c>
      <c r="K252" s="37" t="s">
        <v>84</v>
      </c>
      <c r="L252" s="23"/>
      <c r="M252" s="66"/>
      <c r="N252" s="19"/>
    </row>
    <row r="253" spans="1:14" s="18" customFormat="1" x14ac:dyDescent="0.15">
      <c r="A253" s="30"/>
      <c r="B253" s="47"/>
      <c r="C253" s="46"/>
      <c r="D253" s="47"/>
      <c r="E253" s="26" t="s">
        <v>99</v>
      </c>
      <c r="F253" s="40" t="s">
        <v>236</v>
      </c>
      <c r="G253" s="86" t="s">
        <v>3445</v>
      </c>
      <c r="H253" s="23"/>
      <c r="I253" s="23"/>
      <c r="J253" s="32" t="s">
        <v>3444</v>
      </c>
      <c r="K253" s="41" t="s">
        <v>215</v>
      </c>
      <c r="L253" s="23"/>
      <c r="M253" s="66"/>
      <c r="N253" s="19"/>
    </row>
    <row r="254" spans="1:14" s="18" customFormat="1" x14ac:dyDescent="0.15">
      <c r="A254" s="30"/>
      <c r="B254" s="47"/>
      <c r="C254" s="46"/>
      <c r="D254" s="29"/>
      <c r="E254" s="49"/>
      <c r="F254" s="29"/>
      <c r="G254" s="328" t="s">
        <v>3443</v>
      </c>
      <c r="H254" s="23"/>
      <c r="I254" s="23"/>
      <c r="J254" s="32" t="s">
        <v>3442</v>
      </c>
      <c r="K254" s="86" t="s">
        <v>44</v>
      </c>
      <c r="L254" s="23"/>
      <c r="M254" s="66"/>
      <c r="N254" s="19"/>
    </row>
    <row r="255" spans="1:14" s="18" customFormat="1" ht="42" x14ac:dyDescent="0.15">
      <c r="A255" s="30"/>
      <c r="B255" s="47"/>
      <c r="C255" s="46"/>
      <c r="D255" s="47"/>
      <c r="E255" s="34"/>
      <c r="F255" s="21"/>
      <c r="G255" s="339"/>
      <c r="H255" s="23"/>
      <c r="I255" s="23"/>
      <c r="J255" s="32" t="s">
        <v>3441</v>
      </c>
      <c r="K255" s="84" t="s">
        <v>41</v>
      </c>
      <c r="L255" s="23"/>
      <c r="M255" s="66"/>
      <c r="N255" s="19"/>
    </row>
    <row r="256" spans="1:14" s="18" customFormat="1" ht="84" x14ac:dyDescent="0.15">
      <c r="A256" s="30"/>
      <c r="B256" s="29"/>
      <c r="C256" s="28">
        <v>2</v>
      </c>
      <c r="D256" s="27" t="s">
        <v>210</v>
      </c>
      <c r="E256" s="49" t="s">
        <v>40</v>
      </c>
      <c r="F256" s="29" t="s">
        <v>212</v>
      </c>
      <c r="G256" s="328" t="s">
        <v>3440</v>
      </c>
      <c r="H256" s="23"/>
      <c r="I256" s="22" t="s">
        <v>210</v>
      </c>
      <c r="J256" s="32" t="s">
        <v>3439</v>
      </c>
      <c r="K256" s="41" t="s">
        <v>41</v>
      </c>
      <c r="L256" s="74" t="s">
        <v>33</v>
      </c>
      <c r="M256" s="22" t="s">
        <v>32</v>
      </c>
      <c r="N256" s="19"/>
    </row>
    <row r="257" spans="1:14" s="18" customFormat="1" ht="10.5" customHeight="1" x14ac:dyDescent="0.15">
      <c r="A257" s="30"/>
      <c r="B257" s="29"/>
      <c r="C257" s="46"/>
      <c r="D257" s="66"/>
      <c r="E257" s="34"/>
      <c r="F257" s="21"/>
      <c r="G257" s="339"/>
      <c r="H257" s="23"/>
      <c r="I257" s="87"/>
      <c r="J257" s="32" t="s">
        <v>3438</v>
      </c>
      <c r="K257" s="37" t="s">
        <v>84</v>
      </c>
      <c r="L257" s="23"/>
      <c r="M257" s="66"/>
      <c r="N257" s="19"/>
    </row>
    <row r="258" spans="1:14" s="18" customFormat="1" ht="21" x14ac:dyDescent="0.15">
      <c r="A258" s="30"/>
      <c r="B258" s="47"/>
      <c r="C258" s="46"/>
      <c r="D258" s="47"/>
      <c r="E258" s="72" t="s">
        <v>83</v>
      </c>
      <c r="F258" s="71" t="s">
        <v>194</v>
      </c>
      <c r="G258" s="86" t="s">
        <v>193</v>
      </c>
      <c r="H258" s="23"/>
      <c r="I258" s="23"/>
      <c r="J258" s="38" t="s">
        <v>3437</v>
      </c>
      <c r="K258" s="41" t="s">
        <v>41</v>
      </c>
      <c r="L258" s="23"/>
      <c r="M258" s="29"/>
      <c r="N258" s="19"/>
    </row>
    <row r="259" spans="1:14" s="18" customFormat="1" x14ac:dyDescent="0.15">
      <c r="A259" s="30"/>
      <c r="B259" s="47"/>
      <c r="C259" s="28">
        <v>3</v>
      </c>
      <c r="D259" s="40" t="s">
        <v>182</v>
      </c>
      <c r="E259" s="34" t="s">
        <v>40</v>
      </c>
      <c r="F259" s="21" t="s">
        <v>181</v>
      </c>
      <c r="G259" s="35" t="s">
        <v>2248</v>
      </c>
      <c r="H259" s="23"/>
      <c r="I259" s="74" t="s">
        <v>182</v>
      </c>
      <c r="J259" s="117" t="s">
        <v>3436</v>
      </c>
      <c r="K259" s="86" t="s">
        <v>84</v>
      </c>
      <c r="L259" s="74" t="s">
        <v>33</v>
      </c>
      <c r="M259" s="27" t="s">
        <v>32</v>
      </c>
      <c r="N259" s="19"/>
    </row>
    <row r="260" spans="1:14" s="18" customFormat="1" x14ac:dyDescent="0.15">
      <c r="A260" s="30"/>
      <c r="B260" s="47"/>
      <c r="C260" s="46"/>
      <c r="D260" s="47"/>
      <c r="E260" s="49" t="s">
        <v>53</v>
      </c>
      <c r="F260" s="29" t="s">
        <v>3435</v>
      </c>
      <c r="G260" s="41" t="s">
        <v>3434</v>
      </c>
      <c r="H260" s="23"/>
      <c r="I260" s="23"/>
      <c r="J260" s="32" t="s">
        <v>3433</v>
      </c>
      <c r="K260" s="40" t="s">
        <v>41</v>
      </c>
      <c r="L260" s="23"/>
      <c r="M260" s="66"/>
      <c r="N260" s="19"/>
    </row>
    <row r="261" spans="1:14" s="18" customFormat="1" ht="42" x14ac:dyDescent="0.15">
      <c r="A261" s="30"/>
      <c r="B261" s="47"/>
      <c r="C261" s="46"/>
      <c r="D261" s="47"/>
      <c r="E261" s="26" t="s">
        <v>106</v>
      </c>
      <c r="F261" s="40" t="s">
        <v>175</v>
      </c>
      <c r="G261" s="41" t="s">
        <v>3432</v>
      </c>
      <c r="H261" s="23"/>
      <c r="I261" s="23"/>
      <c r="J261" s="32" t="s">
        <v>3431</v>
      </c>
      <c r="K261" s="41" t="s">
        <v>158</v>
      </c>
      <c r="L261" s="23"/>
      <c r="M261" s="66"/>
      <c r="N261" s="19"/>
    </row>
    <row r="262" spans="1:14" s="18" customFormat="1" ht="21" x14ac:dyDescent="0.15">
      <c r="A262" s="30"/>
      <c r="B262" s="47"/>
      <c r="C262" s="46"/>
      <c r="D262" s="47"/>
      <c r="E262" s="49"/>
      <c r="F262" s="29"/>
      <c r="G262" s="239" t="s">
        <v>2244</v>
      </c>
      <c r="H262" s="23"/>
      <c r="I262" s="23"/>
      <c r="J262" s="32" t="s">
        <v>3430</v>
      </c>
      <c r="K262" s="232" t="s">
        <v>139</v>
      </c>
      <c r="L262" s="23"/>
      <c r="M262" s="66"/>
      <c r="N262" s="19"/>
    </row>
    <row r="263" spans="1:14" s="18" customFormat="1" x14ac:dyDescent="0.15">
      <c r="A263" s="30"/>
      <c r="B263" s="29"/>
      <c r="C263" s="46"/>
      <c r="D263" s="47"/>
      <c r="E263" s="26" t="s">
        <v>83</v>
      </c>
      <c r="F263" s="40" t="s">
        <v>167</v>
      </c>
      <c r="G263" s="328" t="s">
        <v>3429</v>
      </c>
      <c r="H263" s="23"/>
      <c r="I263" s="23"/>
      <c r="J263" s="32" t="s">
        <v>3428</v>
      </c>
      <c r="K263" s="84" t="s">
        <v>158</v>
      </c>
      <c r="L263" s="23"/>
      <c r="M263" s="66"/>
      <c r="N263" s="19"/>
    </row>
    <row r="264" spans="1:14" s="18" customFormat="1" x14ac:dyDescent="0.15">
      <c r="A264" s="30"/>
      <c r="B264" s="47"/>
      <c r="C264" s="36"/>
      <c r="D264" s="35"/>
      <c r="E264" s="34"/>
      <c r="F264" s="21"/>
      <c r="G264" s="339"/>
      <c r="H264" s="23"/>
      <c r="I264" s="20"/>
      <c r="J264" s="32" t="s">
        <v>3427</v>
      </c>
      <c r="K264" s="32" t="s">
        <v>84</v>
      </c>
      <c r="L264" s="20"/>
      <c r="M264" s="78"/>
      <c r="N264" s="19"/>
    </row>
    <row r="265" spans="1:14" s="18" customFormat="1" ht="21" x14ac:dyDescent="0.15">
      <c r="A265" s="30"/>
      <c r="B265" s="47"/>
      <c r="C265" s="46">
        <v>4</v>
      </c>
      <c r="D265" s="47" t="s">
        <v>153</v>
      </c>
      <c r="E265" s="49" t="s">
        <v>53</v>
      </c>
      <c r="F265" s="29" t="s">
        <v>151</v>
      </c>
      <c r="G265" s="47" t="s">
        <v>150</v>
      </c>
      <c r="H265" s="23"/>
      <c r="I265" s="23" t="s">
        <v>153</v>
      </c>
      <c r="J265" s="32" t="s">
        <v>3426</v>
      </c>
      <c r="K265" s="41" t="s">
        <v>44</v>
      </c>
      <c r="L265" s="23" t="s">
        <v>33</v>
      </c>
      <c r="M265" s="66" t="s">
        <v>32</v>
      </c>
      <c r="N265" s="19"/>
    </row>
    <row r="266" spans="1:14" s="18" customFormat="1" ht="31.5" x14ac:dyDescent="0.15">
      <c r="A266" s="30"/>
      <c r="B266" s="47"/>
      <c r="C266" s="46"/>
      <c r="D266" s="47"/>
      <c r="E266" s="49"/>
      <c r="F266" s="29"/>
      <c r="G266" s="86" t="s">
        <v>146</v>
      </c>
      <c r="H266" s="23"/>
      <c r="I266" s="23"/>
      <c r="J266" s="32" t="s">
        <v>3425</v>
      </c>
      <c r="K266" s="41" t="s">
        <v>84</v>
      </c>
      <c r="L266" s="23"/>
      <c r="M266" s="66"/>
      <c r="N266" s="19"/>
    </row>
    <row r="267" spans="1:14" s="18" customFormat="1" x14ac:dyDescent="0.15">
      <c r="A267" s="30"/>
      <c r="B267" s="47"/>
      <c r="C267" s="46"/>
      <c r="D267" s="47"/>
      <c r="E267" s="49"/>
      <c r="F267" s="29"/>
      <c r="G267" s="41" t="s">
        <v>2228</v>
      </c>
      <c r="H267" s="23"/>
      <c r="I267" s="23"/>
      <c r="J267" s="117" t="s">
        <v>3424</v>
      </c>
      <c r="K267" s="135" t="s">
        <v>758</v>
      </c>
      <c r="L267" s="23"/>
      <c r="M267" s="66"/>
      <c r="N267" s="19"/>
    </row>
    <row r="268" spans="1:14" s="18" customFormat="1" ht="21" x14ac:dyDescent="0.15">
      <c r="A268" s="30"/>
      <c r="B268" s="47"/>
      <c r="C268" s="46"/>
      <c r="D268" s="47"/>
      <c r="E268" s="26" t="s">
        <v>106</v>
      </c>
      <c r="F268" s="40" t="s">
        <v>144</v>
      </c>
      <c r="G268" s="142" t="s">
        <v>2974</v>
      </c>
      <c r="H268" s="23"/>
      <c r="I268" s="23"/>
      <c r="J268" s="32" t="s">
        <v>3423</v>
      </c>
      <c r="K268" s="232" t="s">
        <v>139</v>
      </c>
      <c r="L268" s="23"/>
      <c r="M268" s="66"/>
      <c r="N268" s="19"/>
    </row>
    <row r="269" spans="1:14" s="18" customFormat="1" ht="31.5" x14ac:dyDescent="0.15">
      <c r="A269" s="30"/>
      <c r="B269" s="47"/>
      <c r="C269" s="46"/>
      <c r="D269" s="47"/>
      <c r="E269" s="49"/>
      <c r="F269" s="29"/>
      <c r="G269" s="142" t="s">
        <v>138</v>
      </c>
      <c r="H269" s="23"/>
      <c r="I269" s="23"/>
      <c r="J269" s="32" t="s">
        <v>3422</v>
      </c>
      <c r="K269" s="232" t="s">
        <v>2222</v>
      </c>
      <c r="L269" s="23"/>
      <c r="M269" s="66"/>
      <c r="N269" s="19"/>
    </row>
    <row r="270" spans="1:14" s="18" customFormat="1" ht="21" x14ac:dyDescent="0.15">
      <c r="A270" s="30"/>
      <c r="B270" s="47"/>
      <c r="C270" s="46"/>
      <c r="D270" s="47"/>
      <c r="E270" s="72" t="s">
        <v>99</v>
      </c>
      <c r="F270" s="71" t="s">
        <v>2221</v>
      </c>
      <c r="G270" s="86" t="s">
        <v>2220</v>
      </c>
      <c r="H270" s="23"/>
      <c r="I270" s="23"/>
      <c r="J270" s="32" t="s">
        <v>3421</v>
      </c>
      <c r="K270" s="86" t="s">
        <v>44</v>
      </c>
      <c r="L270" s="23"/>
      <c r="M270" s="66"/>
      <c r="N270" s="19"/>
    </row>
    <row r="271" spans="1:14" s="18" customFormat="1" ht="21" x14ac:dyDescent="0.15">
      <c r="A271" s="30"/>
      <c r="B271" s="47"/>
      <c r="C271" s="46"/>
      <c r="D271" s="47"/>
      <c r="E271" s="72" t="s">
        <v>83</v>
      </c>
      <c r="F271" s="71" t="s">
        <v>135</v>
      </c>
      <c r="G271" s="35" t="s">
        <v>134</v>
      </c>
      <c r="H271" s="23"/>
      <c r="I271" s="23"/>
      <c r="J271" s="32" t="s">
        <v>3420</v>
      </c>
      <c r="K271" s="35" t="s">
        <v>44</v>
      </c>
      <c r="L271" s="20"/>
      <c r="M271" s="78"/>
      <c r="N271" s="19"/>
    </row>
    <row r="272" spans="1:14" s="18" customFormat="1" ht="52.5" x14ac:dyDescent="0.15">
      <c r="A272" s="77">
        <v>73</v>
      </c>
      <c r="B272" s="41" t="s">
        <v>132</v>
      </c>
      <c r="C272" s="28">
        <v>1</v>
      </c>
      <c r="D272" s="41" t="s">
        <v>132</v>
      </c>
      <c r="E272" s="26" t="s">
        <v>40</v>
      </c>
      <c r="F272" s="40" t="s">
        <v>131</v>
      </c>
      <c r="G272" s="41" t="s">
        <v>2970</v>
      </c>
      <c r="H272" s="74" t="s">
        <v>132</v>
      </c>
      <c r="I272" s="74" t="s">
        <v>132</v>
      </c>
      <c r="J272" s="32" t="s">
        <v>3419</v>
      </c>
      <c r="K272" s="75" t="s">
        <v>44</v>
      </c>
      <c r="L272" s="74" t="s">
        <v>33</v>
      </c>
      <c r="M272" s="27" t="s">
        <v>32</v>
      </c>
      <c r="N272" s="19"/>
    </row>
    <row r="273" spans="1:14" s="18" customFormat="1" ht="21" x14ac:dyDescent="0.15">
      <c r="A273" s="30"/>
      <c r="B273" s="47"/>
      <c r="C273" s="46"/>
      <c r="D273" s="47"/>
      <c r="E273" s="26" t="s">
        <v>53</v>
      </c>
      <c r="F273" s="40" t="s">
        <v>125</v>
      </c>
      <c r="G273" s="40" t="s">
        <v>3418</v>
      </c>
      <c r="H273" s="23"/>
      <c r="I273" s="23"/>
      <c r="J273" s="32" t="s">
        <v>3417</v>
      </c>
      <c r="K273" s="132" t="s">
        <v>44</v>
      </c>
      <c r="L273" s="67"/>
      <c r="M273" s="66"/>
      <c r="N273" s="19"/>
    </row>
    <row r="274" spans="1:14" s="18" customFormat="1" ht="73.5" x14ac:dyDescent="0.15">
      <c r="A274" s="30"/>
      <c r="B274" s="47"/>
      <c r="C274" s="46"/>
      <c r="D274" s="47"/>
      <c r="E274" s="26" t="s">
        <v>83</v>
      </c>
      <c r="F274" s="40" t="s">
        <v>2210</v>
      </c>
      <c r="G274" s="41" t="s">
        <v>3416</v>
      </c>
      <c r="H274" s="23"/>
      <c r="I274" s="23"/>
      <c r="J274" s="32" t="s">
        <v>3415</v>
      </c>
      <c r="K274" s="139" t="s">
        <v>44</v>
      </c>
      <c r="L274" s="67"/>
      <c r="M274" s="66"/>
      <c r="N274" s="19"/>
    </row>
    <row r="275" spans="1:14" s="18" customFormat="1" x14ac:dyDescent="0.15">
      <c r="A275" s="30"/>
      <c r="B275" s="47"/>
      <c r="C275" s="46"/>
      <c r="D275" s="47"/>
      <c r="E275" s="26" t="s">
        <v>117</v>
      </c>
      <c r="F275" s="40" t="s">
        <v>116</v>
      </c>
      <c r="G275" s="40" t="s">
        <v>3414</v>
      </c>
      <c r="H275" s="23"/>
      <c r="I275" s="23"/>
      <c r="J275" s="32" t="s">
        <v>3413</v>
      </c>
      <c r="K275" s="132" t="s">
        <v>44</v>
      </c>
      <c r="L275" s="67"/>
      <c r="M275" s="66"/>
      <c r="N275" s="19"/>
    </row>
    <row r="276" spans="1:14" s="18" customFormat="1" ht="73.5" x14ac:dyDescent="0.15">
      <c r="A276" s="30"/>
      <c r="B276" s="47"/>
      <c r="C276" s="46"/>
      <c r="D276" s="47"/>
      <c r="E276" s="49"/>
      <c r="F276" s="29"/>
      <c r="G276" s="41" t="s">
        <v>3412</v>
      </c>
      <c r="H276" s="23"/>
      <c r="I276" s="23"/>
      <c r="J276" s="32" t="s">
        <v>3411</v>
      </c>
      <c r="K276" s="135" t="s">
        <v>84</v>
      </c>
      <c r="L276" s="67"/>
      <c r="M276" s="66"/>
      <c r="N276" s="19"/>
    </row>
    <row r="277" spans="1:14" s="18" customFormat="1" ht="31.5" x14ac:dyDescent="0.15">
      <c r="A277" s="30"/>
      <c r="B277" s="47"/>
      <c r="C277" s="46"/>
      <c r="D277" s="47"/>
      <c r="E277" s="49"/>
      <c r="F277" s="29"/>
      <c r="G277" s="86" t="s">
        <v>3410</v>
      </c>
      <c r="H277" s="23"/>
      <c r="I277" s="23"/>
      <c r="J277" s="117" t="s">
        <v>3409</v>
      </c>
      <c r="K277" s="135" t="s">
        <v>3408</v>
      </c>
      <c r="L277" s="67"/>
      <c r="M277" s="66"/>
      <c r="N277" s="19"/>
    </row>
    <row r="278" spans="1:14" s="18" customFormat="1" x14ac:dyDescent="0.15">
      <c r="A278" s="30"/>
      <c r="B278" s="47"/>
      <c r="C278" s="46"/>
      <c r="D278" s="47"/>
      <c r="E278" s="26" t="s">
        <v>70</v>
      </c>
      <c r="F278" s="40" t="s">
        <v>2962</v>
      </c>
      <c r="G278" s="86" t="s">
        <v>3407</v>
      </c>
      <c r="H278" s="23"/>
      <c r="I278" s="23"/>
      <c r="J278" s="32" t="s">
        <v>3406</v>
      </c>
      <c r="K278" s="135" t="s">
        <v>44</v>
      </c>
      <c r="L278" s="67"/>
      <c r="M278" s="66"/>
      <c r="N278" s="19"/>
    </row>
    <row r="279" spans="1:14" s="18" customFormat="1" x14ac:dyDescent="0.15">
      <c r="A279" s="30"/>
      <c r="B279" s="29"/>
      <c r="C279" s="46"/>
      <c r="D279" s="29"/>
      <c r="E279" s="26" t="s">
        <v>188</v>
      </c>
      <c r="F279" s="40" t="s">
        <v>2957</v>
      </c>
      <c r="G279" s="86" t="s">
        <v>3405</v>
      </c>
      <c r="H279" s="23"/>
      <c r="I279" s="23"/>
      <c r="J279" s="38" t="s">
        <v>3404</v>
      </c>
      <c r="K279" s="75" t="s">
        <v>306</v>
      </c>
      <c r="L279" s="67"/>
      <c r="M279" s="66"/>
      <c r="N279" s="19"/>
    </row>
    <row r="280" spans="1:14" s="18" customFormat="1" x14ac:dyDescent="0.15">
      <c r="A280" s="30"/>
      <c r="B280" s="47"/>
      <c r="C280" s="28">
        <v>2</v>
      </c>
      <c r="D280" s="40" t="s">
        <v>107</v>
      </c>
      <c r="E280" s="72" t="s">
        <v>40</v>
      </c>
      <c r="F280" s="71" t="s">
        <v>2953</v>
      </c>
      <c r="G280" s="47" t="s">
        <v>3403</v>
      </c>
      <c r="H280" s="23"/>
      <c r="I280" s="74" t="s">
        <v>107</v>
      </c>
      <c r="J280" s="32" t="s">
        <v>3402</v>
      </c>
      <c r="K280" s="294" t="s">
        <v>2572</v>
      </c>
      <c r="L280" s="74" t="s">
        <v>33</v>
      </c>
      <c r="M280" s="27" t="s">
        <v>32</v>
      </c>
      <c r="N280" s="19"/>
    </row>
    <row r="281" spans="1:14" s="18" customFormat="1" ht="31.5" x14ac:dyDescent="0.15">
      <c r="A281" s="30"/>
      <c r="B281" s="47"/>
      <c r="C281" s="46"/>
      <c r="D281" s="47"/>
      <c r="E281" s="49" t="s">
        <v>99</v>
      </c>
      <c r="F281" s="29" t="s">
        <v>98</v>
      </c>
      <c r="G281" s="117" t="s">
        <v>97</v>
      </c>
      <c r="H281" s="23"/>
      <c r="I281" s="23"/>
      <c r="J281" s="32" t="s">
        <v>3401</v>
      </c>
      <c r="K281" s="135" t="s">
        <v>44</v>
      </c>
      <c r="L281" s="67"/>
      <c r="M281" s="66"/>
      <c r="N281" s="19"/>
    </row>
    <row r="282" spans="1:14" s="18" customFormat="1" x14ac:dyDescent="0.15">
      <c r="A282" s="30"/>
      <c r="B282" s="47"/>
      <c r="C282" s="46"/>
      <c r="D282" s="47"/>
      <c r="E282" s="49"/>
      <c r="F282" s="29"/>
      <c r="G282" s="35" t="s">
        <v>3400</v>
      </c>
      <c r="H282" s="23"/>
      <c r="I282" s="23"/>
      <c r="J282" s="32" t="s">
        <v>3399</v>
      </c>
      <c r="K282" s="141" t="s">
        <v>84</v>
      </c>
      <c r="L282" s="67"/>
      <c r="M282" s="66"/>
      <c r="N282" s="19"/>
    </row>
    <row r="283" spans="1:14" s="18" customFormat="1" ht="31.5" x14ac:dyDescent="0.15">
      <c r="A283" s="30"/>
      <c r="B283" s="47"/>
      <c r="C283" s="46"/>
      <c r="D283" s="47"/>
      <c r="E283" s="26" t="s">
        <v>83</v>
      </c>
      <c r="F283" s="40" t="s">
        <v>82</v>
      </c>
      <c r="G283" s="198" t="s">
        <v>3398</v>
      </c>
      <c r="H283" s="23"/>
      <c r="I283" s="23"/>
      <c r="J283" s="31" t="s">
        <v>3397</v>
      </c>
      <c r="K283" s="136" t="s">
        <v>44</v>
      </c>
      <c r="L283" s="67"/>
      <c r="M283" s="66"/>
      <c r="N283" s="19"/>
    </row>
    <row r="284" spans="1:14" s="18" customFormat="1" ht="21" x14ac:dyDescent="0.15">
      <c r="A284" s="30"/>
      <c r="B284" s="47"/>
      <c r="C284" s="46"/>
      <c r="D284" s="47"/>
      <c r="E284" s="49"/>
      <c r="F284" s="29"/>
      <c r="G284" s="127" t="s">
        <v>73</v>
      </c>
      <c r="H284" s="23"/>
      <c r="I284" s="23"/>
      <c r="J284" s="31" t="s">
        <v>3396</v>
      </c>
      <c r="K284" s="47" t="s">
        <v>71</v>
      </c>
      <c r="L284" s="23"/>
      <c r="M284" s="66"/>
      <c r="N284" s="19"/>
    </row>
    <row r="285" spans="1:14" s="18" customFormat="1" ht="31.5" x14ac:dyDescent="0.15">
      <c r="A285" s="30"/>
      <c r="B285" s="47"/>
      <c r="C285" s="46"/>
      <c r="D285" s="47"/>
      <c r="E285" s="26" t="s">
        <v>70</v>
      </c>
      <c r="F285" s="40" t="s">
        <v>69</v>
      </c>
      <c r="G285" s="135" t="s">
        <v>3395</v>
      </c>
      <c r="H285" s="23"/>
      <c r="I285" s="23"/>
      <c r="J285" s="32" t="s">
        <v>3394</v>
      </c>
      <c r="K285" s="42" t="s">
        <v>44</v>
      </c>
      <c r="L285" s="137"/>
      <c r="M285" s="326" t="s">
        <v>63</v>
      </c>
      <c r="N285" s="19"/>
    </row>
    <row r="286" spans="1:14" s="18" customFormat="1" ht="21" x14ac:dyDescent="0.15">
      <c r="A286" s="30"/>
      <c r="B286" s="47"/>
      <c r="C286" s="46"/>
      <c r="D286" s="47"/>
      <c r="E286" s="34"/>
      <c r="F286" s="21"/>
      <c r="G286" s="86" t="s">
        <v>3393</v>
      </c>
      <c r="H286" s="23"/>
      <c r="I286" s="23"/>
      <c r="J286" s="32" t="s">
        <v>3392</v>
      </c>
      <c r="K286" s="136" t="s">
        <v>55</v>
      </c>
      <c r="L286" s="67"/>
      <c r="M286" s="333"/>
      <c r="N286" s="19"/>
    </row>
    <row r="287" spans="1:14" s="18" customFormat="1" ht="21" x14ac:dyDescent="0.15">
      <c r="A287" s="223"/>
      <c r="B287" s="222"/>
      <c r="C287" s="28">
        <v>3</v>
      </c>
      <c r="D287" s="40" t="s">
        <v>2928</v>
      </c>
      <c r="E287" s="293" t="s">
        <v>117</v>
      </c>
      <c r="F287" s="292" t="s">
        <v>2174</v>
      </c>
      <c r="G287" s="226" t="s">
        <v>2173</v>
      </c>
      <c r="H287" s="216"/>
      <c r="I287" s="74" t="s">
        <v>2928</v>
      </c>
      <c r="J287" s="225" t="s">
        <v>3391</v>
      </c>
      <c r="K287" s="224" t="s">
        <v>2171</v>
      </c>
      <c r="L287" s="74" t="s">
        <v>33</v>
      </c>
      <c r="M287" s="27" t="s">
        <v>32</v>
      </c>
      <c r="N287" s="19"/>
    </row>
    <row r="288" spans="1:14" s="18" customFormat="1" ht="42" x14ac:dyDescent="0.15">
      <c r="A288" s="223"/>
      <c r="B288" s="222"/>
      <c r="C288" s="221"/>
      <c r="D288" s="220"/>
      <c r="E288" s="219"/>
      <c r="F288" s="218"/>
      <c r="G288" s="217" t="s">
        <v>2170</v>
      </c>
      <c r="H288" s="216"/>
      <c r="I288" s="215"/>
      <c r="J288" s="225" t="s">
        <v>3390</v>
      </c>
      <c r="K288" s="213" t="s">
        <v>2168</v>
      </c>
      <c r="L288" s="265"/>
      <c r="M288" s="264"/>
      <c r="N288" s="19"/>
    </row>
    <row r="289" spans="1:14" s="18" customFormat="1" ht="42" x14ac:dyDescent="0.15">
      <c r="A289" s="77">
        <v>74</v>
      </c>
      <c r="B289" s="41" t="s">
        <v>46</v>
      </c>
      <c r="C289" s="28">
        <v>1</v>
      </c>
      <c r="D289" s="41" t="s">
        <v>46</v>
      </c>
      <c r="E289" s="26" t="s">
        <v>40</v>
      </c>
      <c r="F289" s="40" t="s">
        <v>48</v>
      </c>
      <c r="G289" s="41" t="s">
        <v>3389</v>
      </c>
      <c r="H289" s="74" t="s">
        <v>46</v>
      </c>
      <c r="I289" s="74" t="s">
        <v>46</v>
      </c>
      <c r="J289" s="32" t="s">
        <v>3388</v>
      </c>
      <c r="K289" s="41" t="s">
        <v>44</v>
      </c>
      <c r="L289" s="23" t="s">
        <v>33</v>
      </c>
      <c r="M289" s="66" t="s">
        <v>32</v>
      </c>
      <c r="N289" s="19"/>
    </row>
    <row r="290" spans="1:14" x14ac:dyDescent="0.15">
      <c r="A290" s="210" t="s">
        <v>31</v>
      </c>
      <c r="B290" s="15"/>
      <c r="C290" s="16"/>
      <c r="D290" s="15"/>
      <c r="E290" s="16"/>
      <c r="F290" s="15"/>
      <c r="G290" s="15"/>
      <c r="H290" s="15"/>
      <c r="I290" s="15"/>
      <c r="J290" s="15"/>
      <c r="K290" s="15"/>
      <c r="L290" s="15"/>
      <c r="M290" s="14"/>
    </row>
    <row r="291" spans="1:14" x14ac:dyDescent="0.15">
      <c r="A291" s="209" t="s">
        <v>30</v>
      </c>
      <c r="B291" s="11"/>
      <c r="C291" s="12"/>
      <c r="D291" s="11"/>
      <c r="E291" s="12"/>
      <c r="F291" s="11"/>
      <c r="G291" s="11"/>
      <c r="H291" s="11"/>
      <c r="I291" s="11"/>
      <c r="J291" s="11"/>
      <c r="K291" s="11"/>
      <c r="L291" s="11"/>
      <c r="M291" s="10"/>
    </row>
    <row r="292" spans="1:14" x14ac:dyDescent="0.15">
      <c r="A292" s="209" t="s">
        <v>29</v>
      </c>
      <c r="B292" s="11"/>
      <c r="C292" s="12"/>
      <c r="D292" s="11"/>
      <c r="E292" s="12"/>
      <c r="F292" s="11"/>
      <c r="G292" s="11"/>
      <c r="H292" s="11"/>
      <c r="I292" s="11"/>
      <c r="J292" s="11"/>
      <c r="K292" s="11"/>
      <c r="L292" s="11"/>
      <c r="M292" s="10"/>
    </row>
    <row r="293" spans="1:14" x14ac:dyDescent="0.15">
      <c r="A293" s="209" t="s">
        <v>28</v>
      </c>
      <c r="B293" s="11"/>
      <c r="C293" s="12"/>
      <c r="D293" s="11"/>
      <c r="E293" s="12"/>
      <c r="F293" s="11"/>
      <c r="G293" s="11"/>
      <c r="H293" s="11"/>
      <c r="I293" s="11"/>
      <c r="J293" s="11"/>
      <c r="K293" s="11"/>
      <c r="L293" s="11"/>
      <c r="M293" s="10"/>
    </row>
    <row r="294" spans="1:14" x14ac:dyDescent="0.15">
      <c r="A294" s="209" t="s">
        <v>27</v>
      </c>
      <c r="B294" s="11"/>
      <c r="C294" s="12"/>
      <c r="D294" s="11"/>
      <c r="E294" s="12"/>
      <c r="F294" s="11"/>
      <c r="G294" s="11"/>
      <c r="H294" s="11"/>
      <c r="I294" s="11"/>
      <c r="J294" s="11"/>
      <c r="K294" s="11"/>
      <c r="L294" s="11"/>
      <c r="M294" s="10"/>
    </row>
    <row r="295" spans="1:14" x14ac:dyDescent="0.15">
      <c r="A295" s="209" t="s">
        <v>26</v>
      </c>
      <c r="B295" s="11"/>
      <c r="C295" s="12"/>
      <c r="D295" s="11"/>
      <c r="E295" s="12"/>
      <c r="F295" s="11"/>
      <c r="G295" s="11"/>
      <c r="H295" s="11"/>
      <c r="I295" s="11"/>
      <c r="J295" s="11"/>
      <c r="K295" s="11"/>
      <c r="L295" s="11"/>
      <c r="M295" s="10"/>
    </row>
    <row r="296" spans="1:14" x14ac:dyDescent="0.15">
      <c r="A296" s="209" t="s">
        <v>25</v>
      </c>
      <c r="B296" s="11"/>
      <c r="C296" s="12"/>
      <c r="D296" s="11"/>
      <c r="E296" s="12"/>
      <c r="F296" s="11"/>
      <c r="G296" s="11"/>
      <c r="H296" s="11"/>
      <c r="I296" s="11"/>
      <c r="J296" s="11"/>
      <c r="K296" s="11"/>
      <c r="L296" s="11"/>
      <c r="M296" s="10"/>
    </row>
    <row r="297" spans="1:14" x14ac:dyDescent="0.15">
      <c r="A297" s="209" t="s">
        <v>24</v>
      </c>
      <c r="B297" s="11"/>
      <c r="C297" s="12"/>
      <c r="D297" s="11"/>
      <c r="E297" s="12"/>
      <c r="F297" s="11"/>
      <c r="G297" s="11"/>
      <c r="H297" s="11"/>
      <c r="I297" s="11"/>
      <c r="J297" s="11"/>
      <c r="K297" s="11"/>
      <c r="L297" s="11"/>
      <c r="M297" s="10"/>
    </row>
    <row r="298" spans="1:14" x14ac:dyDescent="0.15">
      <c r="A298" s="209" t="s">
        <v>23</v>
      </c>
      <c r="B298" s="11"/>
      <c r="C298" s="12"/>
      <c r="D298" s="11"/>
      <c r="E298" s="12"/>
      <c r="F298" s="11"/>
      <c r="G298" s="11"/>
      <c r="H298" s="11"/>
      <c r="I298" s="11"/>
      <c r="J298" s="11"/>
      <c r="K298" s="11"/>
      <c r="L298" s="11"/>
      <c r="M298" s="10"/>
    </row>
    <row r="299" spans="1:14" x14ac:dyDescent="0.15">
      <c r="A299" s="209" t="s">
        <v>22</v>
      </c>
      <c r="B299" s="11"/>
      <c r="C299" s="12"/>
      <c r="D299" s="11"/>
      <c r="E299" s="12"/>
      <c r="F299" s="11"/>
      <c r="G299" s="11"/>
      <c r="H299" s="11"/>
      <c r="I299" s="11"/>
      <c r="J299" s="11"/>
      <c r="K299" s="11"/>
      <c r="L299" s="11"/>
      <c r="M299" s="10"/>
    </row>
    <row r="300" spans="1:14" x14ac:dyDescent="0.15">
      <c r="A300" s="209" t="s">
        <v>21</v>
      </c>
      <c r="B300" s="11"/>
      <c r="C300" s="12"/>
      <c r="D300" s="11"/>
      <c r="E300" s="12"/>
      <c r="F300" s="11"/>
      <c r="G300" s="11"/>
      <c r="H300" s="11"/>
      <c r="I300" s="11"/>
      <c r="J300" s="11"/>
      <c r="K300" s="11"/>
      <c r="L300" s="11"/>
      <c r="M300" s="10"/>
    </row>
    <row r="301" spans="1:14" x14ac:dyDescent="0.15">
      <c r="A301" s="209" t="s">
        <v>20</v>
      </c>
      <c r="B301" s="11"/>
      <c r="C301" s="12"/>
      <c r="D301" s="11"/>
      <c r="E301" s="12"/>
      <c r="F301" s="11"/>
      <c r="G301" s="11"/>
      <c r="H301" s="11"/>
      <c r="I301" s="11"/>
      <c r="J301" s="11"/>
      <c r="K301" s="11"/>
      <c r="L301" s="11"/>
      <c r="M301" s="10"/>
    </row>
    <row r="302" spans="1:14" x14ac:dyDescent="0.15">
      <c r="A302" s="209" t="s">
        <v>19</v>
      </c>
      <c r="B302" s="11"/>
      <c r="C302" s="12"/>
      <c r="D302" s="11"/>
      <c r="E302" s="12"/>
      <c r="F302" s="11"/>
      <c r="G302" s="11"/>
      <c r="H302" s="11"/>
      <c r="I302" s="11"/>
      <c r="J302" s="11"/>
      <c r="K302" s="11"/>
      <c r="L302" s="11"/>
      <c r="M302" s="10"/>
    </row>
    <row r="303" spans="1:14" x14ac:dyDescent="0.15">
      <c r="A303" s="209" t="s">
        <v>18</v>
      </c>
      <c r="B303" s="11"/>
      <c r="C303" s="12"/>
      <c r="D303" s="11"/>
      <c r="E303" s="12"/>
      <c r="F303" s="11"/>
      <c r="G303" s="11"/>
      <c r="H303" s="11"/>
      <c r="I303" s="11"/>
      <c r="J303" s="11"/>
      <c r="K303" s="11"/>
      <c r="L303" s="11"/>
      <c r="M303" s="10"/>
    </row>
    <row r="304" spans="1:14" x14ac:dyDescent="0.15">
      <c r="A304" s="209" t="s">
        <v>17</v>
      </c>
      <c r="B304" s="11"/>
      <c r="C304" s="12"/>
      <c r="D304" s="11"/>
      <c r="E304" s="12"/>
      <c r="F304" s="11"/>
      <c r="G304" s="11"/>
      <c r="H304" s="11"/>
      <c r="I304" s="11"/>
      <c r="J304" s="11"/>
      <c r="K304" s="11"/>
      <c r="L304" s="11"/>
      <c r="M304" s="10"/>
    </row>
    <row r="305" spans="1:13" s="1" customFormat="1" x14ac:dyDescent="0.15">
      <c r="A305" s="209" t="s">
        <v>16</v>
      </c>
      <c r="B305" s="11"/>
      <c r="C305" s="12"/>
      <c r="D305" s="11"/>
      <c r="E305" s="12"/>
      <c r="F305" s="11"/>
      <c r="G305" s="11"/>
      <c r="H305" s="11"/>
      <c r="I305" s="11"/>
      <c r="J305" s="11"/>
      <c r="K305" s="11"/>
      <c r="L305" s="11"/>
      <c r="M305" s="10"/>
    </row>
    <row r="306" spans="1:13" s="1" customFormat="1" x14ac:dyDescent="0.15">
      <c r="A306" s="209" t="s">
        <v>15</v>
      </c>
      <c r="B306" s="11"/>
      <c r="C306" s="12"/>
      <c r="D306" s="11"/>
      <c r="E306" s="12"/>
      <c r="F306" s="11"/>
      <c r="G306" s="11"/>
      <c r="H306" s="11"/>
      <c r="I306" s="11"/>
      <c r="J306" s="11"/>
      <c r="K306" s="11"/>
      <c r="L306" s="11"/>
      <c r="M306" s="10"/>
    </row>
    <row r="307" spans="1:13" s="1" customFormat="1" x14ac:dyDescent="0.15">
      <c r="A307" s="209" t="s">
        <v>14</v>
      </c>
      <c r="B307" s="11"/>
      <c r="C307" s="12"/>
      <c r="D307" s="11"/>
      <c r="E307" s="12"/>
      <c r="F307" s="11"/>
      <c r="G307" s="11"/>
      <c r="H307" s="11"/>
      <c r="I307" s="11"/>
      <c r="J307" s="11"/>
      <c r="K307" s="11"/>
      <c r="L307" s="11"/>
      <c r="M307" s="10"/>
    </row>
    <row r="308" spans="1:13" s="1" customFormat="1" x14ac:dyDescent="0.15">
      <c r="A308" s="209" t="s">
        <v>13</v>
      </c>
      <c r="B308" s="11"/>
      <c r="C308" s="12"/>
      <c r="D308" s="11"/>
      <c r="E308" s="12"/>
      <c r="F308" s="11"/>
      <c r="G308" s="11"/>
      <c r="H308" s="11"/>
      <c r="I308" s="11"/>
      <c r="J308" s="11"/>
      <c r="K308" s="11"/>
      <c r="L308" s="11"/>
      <c r="M308" s="10"/>
    </row>
    <row r="309" spans="1:13" s="1" customFormat="1" x14ac:dyDescent="0.15">
      <c r="A309" s="209" t="s">
        <v>12</v>
      </c>
      <c r="B309" s="11"/>
      <c r="C309" s="12"/>
      <c r="D309" s="11"/>
      <c r="E309" s="12"/>
      <c r="F309" s="11"/>
      <c r="G309" s="11"/>
      <c r="H309" s="11"/>
      <c r="I309" s="11"/>
      <c r="J309" s="11"/>
      <c r="K309" s="11"/>
      <c r="L309" s="11"/>
      <c r="M309" s="10"/>
    </row>
    <row r="310" spans="1:13" s="1" customFormat="1" x14ac:dyDescent="0.15">
      <c r="A310" s="209" t="s">
        <v>11</v>
      </c>
      <c r="B310" s="11"/>
      <c r="C310" s="12"/>
      <c r="D310" s="11"/>
      <c r="E310" s="12"/>
      <c r="F310" s="11"/>
      <c r="G310" s="11"/>
      <c r="H310" s="11"/>
      <c r="I310" s="11"/>
      <c r="J310" s="11"/>
      <c r="K310" s="11"/>
      <c r="L310" s="11"/>
      <c r="M310" s="10"/>
    </row>
    <row r="311" spans="1:13" s="1" customFormat="1" x14ac:dyDescent="0.15">
      <c r="A311" s="209" t="s">
        <v>10</v>
      </c>
      <c r="B311" s="11"/>
      <c r="C311" s="12"/>
      <c r="D311" s="11"/>
      <c r="E311" s="12"/>
      <c r="F311" s="11"/>
      <c r="G311" s="11"/>
      <c r="H311" s="11"/>
      <c r="I311" s="11"/>
      <c r="J311" s="11"/>
      <c r="K311" s="11"/>
      <c r="L311" s="11"/>
      <c r="M311" s="10"/>
    </row>
    <row r="312" spans="1:13" s="1" customFormat="1" x14ac:dyDescent="0.15">
      <c r="A312" s="209" t="s">
        <v>9</v>
      </c>
      <c r="B312" s="11"/>
      <c r="C312" s="12"/>
      <c r="D312" s="11"/>
      <c r="E312" s="12"/>
      <c r="F312" s="11"/>
      <c r="G312" s="11"/>
      <c r="H312" s="11"/>
      <c r="I312" s="11"/>
      <c r="J312" s="11"/>
      <c r="K312" s="11"/>
      <c r="L312" s="11"/>
      <c r="M312" s="10"/>
    </row>
    <row r="313" spans="1:13" s="1" customFormat="1" x14ac:dyDescent="0.15">
      <c r="A313" s="209" t="s">
        <v>8</v>
      </c>
      <c r="B313" s="11"/>
      <c r="C313" s="12"/>
      <c r="D313" s="11"/>
      <c r="E313" s="12"/>
      <c r="F313" s="11"/>
      <c r="G313" s="11"/>
      <c r="H313" s="11"/>
      <c r="I313" s="11"/>
      <c r="J313" s="11"/>
      <c r="K313" s="11"/>
      <c r="L313" s="11"/>
      <c r="M313" s="10"/>
    </row>
    <row r="314" spans="1:13" s="1" customFormat="1" x14ac:dyDescent="0.15">
      <c r="A314" s="209" t="s">
        <v>7</v>
      </c>
      <c r="B314" s="11"/>
      <c r="C314" s="12"/>
      <c r="D314" s="11"/>
      <c r="E314" s="12"/>
      <c r="F314" s="11"/>
      <c r="G314" s="11"/>
      <c r="H314" s="11"/>
      <c r="I314" s="11"/>
      <c r="J314" s="11"/>
      <c r="K314" s="11"/>
      <c r="L314" s="11"/>
      <c r="M314" s="10"/>
    </row>
    <row r="315" spans="1:13" s="1" customFormat="1" x14ac:dyDescent="0.15">
      <c r="A315" s="209" t="s">
        <v>6</v>
      </c>
      <c r="B315" s="11"/>
      <c r="C315" s="12"/>
      <c r="D315" s="11"/>
      <c r="E315" s="12"/>
      <c r="F315" s="11"/>
      <c r="G315" s="11"/>
      <c r="H315" s="11"/>
      <c r="I315" s="11"/>
      <c r="J315" s="11"/>
      <c r="K315" s="11"/>
      <c r="L315" s="11"/>
      <c r="M315" s="10"/>
    </row>
    <row r="316" spans="1:13" s="1" customFormat="1" x14ac:dyDescent="0.15">
      <c r="A316" s="209" t="s">
        <v>5</v>
      </c>
      <c r="B316" s="11"/>
      <c r="C316" s="12"/>
      <c r="D316" s="11"/>
      <c r="E316" s="12"/>
      <c r="F316" s="11"/>
      <c r="G316" s="11"/>
      <c r="H316" s="11"/>
      <c r="I316" s="11"/>
      <c r="J316" s="11"/>
      <c r="K316" s="11"/>
      <c r="L316" s="11"/>
      <c r="M316" s="10"/>
    </row>
    <row r="317" spans="1:13" s="1" customFormat="1" x14ac:dyDescent="0.15">
      <c r="A317" s="209" t="s">
        <v>4</v>
      </c>
      <c r="B317" s="11"/>
      <c r="C317" s="12"/>
      <c r="D317" s="11"/>
      <c r="E317" s="12"/>
      <c r="F317" s="11"/>
      <c r="G317" s="11"/>
      <c r="H317" s="11"/>
      <c r="I317" s="11"/>
      <c r="J317" s="11"/>
      <c r="K317" s="11"/>
      <c r="L317" s="11"/>
      <c r="M317" s="10"/>
    </row>
    <row r="318" spans="1:13" s="1" customFormat="1" x14ac:dyDescent="0.15">
      <c r="A318" s="209" t="s">
        <v>3</v>
      </c>
      <c r="B318" s="11"/>
      <c r="C318" s="12"/>
      <c r="D318" s="11"/>
      <c r="E318" s="12"/>
      <c r="F318" s="11"/>
      <c r="G318" s="11"/>
      <c r="H318" s="11"/>
      <c r="I318" s="11"/>
      <c r="J318" s="11"/>
      <c r="K318" s="11"/>
      <c r="L318" s="11"/>
      <c r="M318" s="10"/>
    </row>
    <row r="319" spans="1:13" s="1" customFormat="1" x14ac:dyDescent="0.15">
      <c r="A319" s="209" t="s">
        <v>2</v>
      </c>
      <c r="B319" s="11"/>
      <c r="C319" s="12"/>
      <c r="D319" s="11"/>
      <c r="E319" s="12"/>
      <c r="F319" s="11"/>
      <c r="G319" s="11"/>
      <c r="H319" s="11"/>
      <c r="I319" s="11"/>
      <c r="J319" s="11"/>
      <c r="K319" s="11"/>
      <c r="L319" s="11"/>
      <c r="M319" s="10"/>
    </row>
    <row r="320" spans="1:13" s="1" customFormat="1" x14ac:dyDescent="0.15">
      <c r="A320" s="209" t="s">
        <v>1</v>
      </c>
      <c r="B320" s="11"/>
      <c r="C320" s="12"/>
      <c r="D320" s="11"/>
      <c r="E320" s="12"/>
      <c r="F320" s="11"/>
      <c r="G320" s="11"/>
      <c r="H320" s="11"/>
      <c r="I320" s="11"/>
      <c r="J320" s="11"/>
      <c r="K320" s="11"/>
      <c r="L320" s="11"/>
      <c r="M320" s="10"/>
    </row>
    <row r="321" spans="1:13" s="1" customFormat="1" x14ac:dyDescent="0.15">
      <c r="A321" s="209" t="s">
        <v>0</v>
      </c>
      <c r="B321" s="11"/>
      <c r="C321" s="12"/>
      <c r="D321" s="11"/>
      <c r="E321" s="12"/>
      <c r="F321" s="11"/>
      <c r="G321" s="11"/>
      <c r="H321" s="11"/>
      <c r="I321" s="11"/>
      <c r="J321" s="11"/>
      <c r="K321" s="11"/>
      <c r="L321" s="11"/>
      <c r="M321" s="10"/>
    </row>
    <row r="322" spans="1:13" s="1" customFormat="1" x14ac:dyDescent="0.15">
      <c r="A322" s="9"/>
      <c r="B322" s="7"/>
      <c r="C322" s="8"/>
      <c r="D322" s="7"/>
      <c r="E322" s="8"/>
      <c r="F322" s="7"/>
      <c r="G322" s="7"/>
      <c r="H322" s="7"/>
      <c r="I322" s="7"/>
      <c r="J322" s="7"/>
      <c r="K322" s="7"/>
      <c r="L322" s="7"/>
      <c r="M322" s="6"/>
    </row>
  </sheetData>
  <sheetProtection algorithmName="SHA-512" hashValue="KauBqkyXYM3ETaUk2MkaMFpPRBRWDhsxk4U6mVEHuyNcN/w5+4fs77EYq/DZ1ieLIBdon33S6LqVgC2B7vWvBg==" saltValue="88E80sovI2OjzemcZIvViA==" spinCount="100000" sheet="1" objects="1" scenarios="1" selectLockedCells="1" selectUnlockedCells="1"/>
  <mergeCells count="31">
    <mergeCell ref="A1:M1"/>
    <mergeCell ref="A3:D3"/>
    <mergeCell ref="H3:I3"/>
    <mergeCell ref="J3:M3"/>
    <mergeCell ref="A4:B4"/>
    <mergeCell ref="C4:D4"/>
    <mergeCell ref="E4:F4"/>
    <mergeCell ref="A6:A9"/>
    <mergeCell ref="B6:B9"/>
    <mergeCell ref="C6:C9"/>
    <mergeCell ref="D6:D9"/>
    <mergeCell ref="H6:H9"/>
    <mergeCell ref="I6:I9"/>
    <mergeCell ref="L6:L9"/>
    <mergeCell ref="M6:M9"/>
    <mergeCell ref="D36:D37"/>
    <mergeCell ref="I36:I37"/>
    <mergeCell ref="C46:C47"/>
    <mergeCell ref="D135:D138"/>
    <mergeCell ref="I135:I138"/>
    <mergeCell ref="G121:G123"/>
    <mergeCell ref="D139:D142"/>
    <mergeCell ref="I139:I142"/>
    <mergeCell ref="D143:D146"/>
    <mergeCell ref="I143:I146"/>
    <mergeCell ref="M285:M286"/>
    <mergeCell ref="G166:G167"/>
    <mergeCell ref="G188:G189"/>
    <mergeCell ref="G254:G255"/>
    <mergeCell ref="G256:G257"/>
    <mergeCell ref="G263:G264"/>
  </mergeCells>
  <phoneticPr fontId="5"/>
  <printOptions horizontalCentered="1"/>
  <pageMargins left="0.25" right="0.25" top="0.75" bottom="0.75" header="0.3" footer="0.3"/>
  <pageSetup paperSize="8" scale="82" fitToHeight="0" orientation="landscape" r:id="rId1"/>
  <rowBreaks count="10" manualBreakCount="10">
    <brk id="25" max="12" man="1"/>
    <brk id="59" max="12" man="1"/>
    <brk id="87" max="12" man="1"/>
    <brk id="120" max="12" man="1"/>
    <brk id="153" max="12" man="1"/>
    <brk id="181" max="12" man="1"/>
    <brk id="202" max="12" man="1"/>
    <brk id="227" max="12" man="1"/>
    <brk id="248" max="12" man="1"/>
    <brk id="27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22E19-FDDB-446D-85FA-168E8520B5C6}">
  <sheetPr codeName="Sheet5">
    <pageSetUpPr autoPageBreaks="0" fitToPage="1"/>
  </sheetPr>
  <dimension ref="A1:N379"/>
  <sheetViews>
    <sheetView showGridLines="0" zoomScaleNormal="100" zoomScaleSheetLayoutView="90" zoomScalePageLayoutView="70" workbookViewId="0">
      <selection sqref="A1:M1"/>
    </sheetView>
  </sheetViews>
  <sheetFormatPr defaultColWidth="9" defaultRowHeight="10.5" x14ac:dyDescent="0.15"/>
  <cols>
    <col min="1" max="1" width="3.125" style="5" customWidth="1"/>
    <col min="2" max="2" width="10.375" style="4" customWidth="1"/>
    <col min="3" max="3" width="4.5" style="2" bestFit="1" customWidth="1"/>
    <col min="4" max="4" width="20.125" style="1" customWidth="1"/>
    <col min="5" max="5" width="2.625" style="2" customWidth="1"/>
    <col min="6" max="6" width="49.125" style="1" customWidth="1"/>
    <col min="7" max="7" width="47.25" style="2" customWidth="1"/>
    <col min="8" max="9" width="16.375" style="2" customWidth="1"/>
    <col min="10" max="10" width="33.5" style="2" customWidth="1"/>
    <col min="11" max="11" width="11.25" style="2" customWidth="1"/>
    <col min="12" max="12" width="11.375" style="2" customWidth="1"/>
    <col min="13" max="13" width="26.25" style="3" customWidth="1"/>
    <col min="14" max="14" width="6" style="2" bestFit="1" customWidth="1"/>
    <col min="15" max="16384" width="9" style="1"/>
  </cols>
  <sheetData>
    <row r="1" spans="1:14" ht="28.5" customHeight="1" x14ac:dyDescent="0.15">
      <c r="A1" s="345" t="s">
        <v>4185</v>
      </c>
      <c r="B1" s="345"/>
      <c r="C1" s="345"/>
      <c r="D1" s="345"/>
      <c r="E1" s="345"/>
      <c r="F1" s="345"/>
      <c r="G1" s="345"/>
      <c r="H1" s="345"/>
      <c r="I1" s="345"/>
      <c r="J1" s="345"/>
      <c r="K1" s="345"/>
      <c r="L1" s="345"/>
      <c r="M1" s="345"/>
    </row>
    <row r="2" spans="1:14" ht="7.5" customHeight="1" x14ac:dyDescent="0.15">
      <c r="A2" s="208"/>
      <c r="B2" s="207"/>
      <c r="C2" s="206"/>
      <c r="D2" s="134"/>
      <c r="E2" s="206"/>
      <c r="F2" s="134"/>
      <c r="G2" s="206"/>
      <c r="H2" s="134"/>
      <c r="I2" s="134"/>
      <c r="J2" s="206"/>
      <c r="K2" s="206"/>
      <c r="L2" s="206"/>
      <c r="M2" s="205"/>
    </row>
    <row r="3" spans="1:14" ht="24.75" customHeight="1" x14ac:dyDescent="0.15">
      <c r="A3" s="346" t="s">
        <v>2162</v>
      </c>
      <c r="B3" s="346"/>
      <c r="C3" s="346"/>
      <c r="D3" s="346"/>
      <c r="E3" s="204"/>
      <c r="F3" s="203"/>
      <c r="G3" s="203"/>
      <c r="H3" s="346"/>
      <c r="I3" s="346"/>
      <c r="J3" s="347" t="s">
        <v>4184</v>
      </c>
      <c r="K3" s="347"/>
      <c r="L3" s="347"/>
      <c r="M3" s="347"/>
    </row>
    <row r="4" spans="1:14" ht="25.5" customHeight="1" x14ac:dyDescent="0.15">
      <c r="A4" s="351" t="s">
        <v>2160</v>
      </c>
      <c r="B4" s="352"/>
      <c r="C4" s="351" t="s">
        <v>2159</v>
      </c>
      <c r="D4" s="353"/>
      <c r="E4" s="351" t="s">
        <v>2158</v>
      </c>
      <c r="F4" s="353"/>
      <c r="G4" s="202" t="s">
        <v>2157</v>
      </c>
      <c r="H4" s="202" t="s">
        <v>2156</v>
      </c>
      <c r="I4" s="202" t="s">
        <v>2155</v>
      </c>
      <c r="J4" s="201" t="s">
        <v>2154</v>
      </c>
      <c r="K4" s="200" t="s">
        <v>2153</v>
      </c>
      <c r="L4" s="200" t="s">
        <v>2152</v>
      </c>
      <c r="M4" s="199" t="s">
        <v>2151</v>
      </c>
    </row>
    <row r="5" spans="1:14" ht="21" customHeight="1" x14ac:dyDescent="0.15">
      <c r="A5" s="354">
        <v>22</v>
      </c>
      <c r="B5" s="355" t="s">
        <v>2149</v>
      </c>
      <c r="C5" s="356">
        <v>1</v>
      </c>
      <c r="D5" s="357" t="s">
        <v>2148</v>
      </c>
      <c r="E5" s="26" t="s">
        <v>40</v>
      </c>
      <c r="F5" s="27" t="s">
        <v>2150</v>
      </c>
      <c r="G5" s="25" t="s">
        <v>2147</v>
      </c>
      <c r="H5" s="344" t="s">
        <v>2149</v>
      </c>
      <c r="I5" s="344" t="s">
        <v>2148</v>
      </c>
      <c r="J5" s="160" t="s">
        <v>2147</v>
      </c>
      <c r="K5" s="136" t="s">
        <v>807</v>
      </c>
      <c r="L5" s="328" t="s">
        <v>2146</v>
      </c>
      <c r="M5" s="344" t="s">
        <v>2145</v>
      </c>
    </row>
    <row r="6" spans="1:14" ht="21" x14ac:dyDescent="0.15">
      <c r="A6" s="354"/>
      <c r="B6" s="355"/>
      <c r="C6" s="356"/>
      <c r="D6" s="357"/>
      <c r="E6" s="26" t="s">
        <v>53</v>
      </c>
      <c r="F6" s="27" t="s">
        <v>2144</v>
      </c>
      <c r="G6" s="25" t="s">
        <v>2912</v>
      </c>
      <c r="H6" s="344"/>
      <c r="I6" s="344"/>
      <c r="J6" s="160" t="s">
        <v>2143</v>
      </c>
      <c r="K6" s="27" t="s">
        <v>71</v>
      </c>
      <c r="L6" s="329"/>
      <c r="M6" s="344"/>
    </row>
    <row r="7" spans="1:14" x14ac:dyDescent="0.15">
      <c r="A7" s="354"/>
      <c r="B7" s="355"/>
      <c r="C7" s="356"/>
      <c r="D7" s="357"/>
      <c r="E7" s="26" t="s">
        <v>106</v>
      </c>
      <c r="F7" s="27" t="s">
        <v>2141</v>
      </c>
      <c r="G7" s="25" t="s">
        <v>2140</v>
      </c>
      <c r="H7" s="344"/>
      <c r="I7" s="344"/>
      <c r="J7" s="160" t="s">
        <v>2140</v>
      </c>
      <c r="K7" s="27" t="s">
        <v>2138</v>
      </c>
      <c r="L7" s="329"/>
      <c r="M7" s="344"/>
    </row>
    <row r="8" spans="1:14" ht="21" x14ac:dyDescent="0.15">
      <c r="A8" s="354"/>
      <c r="B8" s="355"/>
      <c r="C8" s="356"/>
      <c r="D8" s="357"/>
      <c r="E8" s="72" t="s">
        <v>99</v>
      </c>
      <c r="F8" s="116" t="s">
        <v>2137</v>
      </c>
      <c r="G8" s="198" t="s">
        <v>2136</v>
      </c>
      <c r="H8" s="344"/>
      <c r="I8" s="344"/>
      <c r="J8" s="160" t="s">
        <v>2136</v>
      </c>
      <c r="K8" s="116" t="s">
        <v>2134</v>
      </c>
      <c r="L8" s="339"/>
      <c r="M8" s="344"/>
    </row>
    <row r="9" spans="1:14" ht="42" x14ac:dyDescent="0.15">
      <c r="A9" s="77">
        <v>25</v>
      </c>
      <c r="B9" s="40" t="s">
        <v>2131</v>
      </c>
      <c r="C9" s="28">
        <v>1</v>
      </c>
      <c r="D9" s="27" t="s">
        <v>2130</v>
      </c>
      <c r="E9" s="26" t="s">
        <v>53</v>
      </c>
      <c r="F9" s="40" t="s">
        <v>2124</v>
      </c>
      <c r="G9" s="151" t="s">
        <v>2123</v>
      </c>
      <c r="H9" s="23" t="s">
        <v>2131</v>
      </c>
      <c r="I9" s="23" t="s">
        <v>2130</v>
      </c>
      <c r="J9" s="160" t="s">
        <v>4183</v>
      </c>
      <c r="K9" s="25" t="s">
        <v>55</v>
      </c>
      <c r="L9" s="117" t="s">
        <v>33</v>
      </c>
      <c r="M9" s="160" t="s">
        <v>2127</v>
      </c>
    </row>
    <row r="10" spans="1:14" ht="136.5" x14ac:dyDescent="0.15">
      <c r="A10" s="77">
        <v>50</v>
      </c>
      <c r="B10" s="41" t="s">
        <v>2119</v>
      </c>
      <c r="C10" s="28">
        <v>1</v>
      </c>
      <c r="D10" s="41" t="s">
        <v>2118</v>
      </c>
      <c r="E10" s="26" t="s">
        <v>40</v>
      </c>
      <c r="F10" s="27" t="s">
        <v>2121</v>
      </c>
      <c r="G10" s="41" t="s">
        <v>4182</v>
      </c>
      <c r="H10" s="74" t="s">
        <v>2119</v>
      </c>
      <c r="I10" s="74" t="s">
        <v>2118</v>
      </c>
      <c r="J10" s="117" t="s">
        <v>4175</v>
      </c>
      <c r="K10" s="25" t="s">
        <v>44</v>
      </c>
      <c r="L10" s="23"/>
      <c r="M10" s="87" t="s">
        <v>63</v>
      </c>
    </row>
    <row r="11" spans="1:14" ht="11.25" customHeight="1" x14ac:dyDescent="0.15">
      <c r="A11" s="30"/>
      <c r="B11" s="47"/>
      <c r="C11" s="46"/>
      <c r="D11" s="47"/>
      <c r="E11" s="49"/>
      <c r="F11" s="127"/>
      <c r="G11" s="117" t="s">
        <v>4181</v>
      </c>
      <c r="H11" s="29"/>
      <c r="I11" s="23"/>
      <c r="J11" s="117" t="s">
        <v>4180</v>
      </c>
      <c r="K11" s="25" t="s">
        <v>44</v>
      </c>
      <c r="L11" s="20"/>
      <c r="M11" s="64"/>
    </row>
    <row r="12" spans="1:14" s="298" customFormat="1" ht="22.5" customHeight="1" x14ac:dyDescent="0.15">
      <c r="A12" s="122"/>
      <c r="B12" s="65"/>
      <c r="C12" s="106"/>
      <c r="D12" s="65"/>
      <c r="E12" s="109"/>
      <c r="F12" s="57"/>
      <c r="G12" s="32" t="s">
        <v>4179</v>
      </c>
      <c r="H12" s="312"/>
      <c r="I12" s="44"/>
      <c r="J12" s="32" t="s">
        <v>3862</v>
      </c>
      <c r="K12" s="31" t="s">
        <v>223</v>
      </c>
      <c r="L12" s="23" t="s">
        <v>33</v>
      </c>
      <c r="M12" s="50" t="s">
        <v>2145</v>
      </c>
      <c r="N12" s="316"/>
    </row>
    <row r="13" spans="1:14" x14ac:dyDescent="0.15">
      <c r="A13" s="30"/>
      <c r="B13" s="47"/>
      <c r="C13" s="46"/>
      <c r="D13" s="47"/>
      <c r="E13" s="72" t="s">
        <v>83</v>
      </c>
      <c r="F13" s="71" t="s">
        <v>2094</v>
      </c>
      <c r="G13" s="117" t="s">
        <v>4178</v>
      </c>
      <c r="H13" s="23"/>
      <c r="I13" s="23"/>
      <c r="J13" s="32" t="s">
        <v>4177</v>
      </c>
      <c r="K13" s="127" t="s">
        <v>44</v>
      </c>
      <c r="L13" s="23"/>
      <c r="M13" s="66"/>
    </row>
    <row r="14" spans="1:14" ht="27" customHeight="1" x14ac:dyDescent="0.15">
      <c r="A14" s="30"/>
      <c r="B14" s="47"/>
      <c r="C14" s="46"/>
      <c r="D14" s="47"/>
      <c r="E14" s="49" t="s">
        <v>117</v>
      </c>
      <c r="F14" s="29" t="s">
        <v>2089</v>
      </c>
      <c r="G14" s="73" t="s">
        <v>4176</v>
      </c>
      <c r="H14" s="23"/>
      <c r="I14" s="23"/>
      <c r="J14" s="32" t="s">
        <v>4175</v>
      </c>
      <c r="K14" s="116" t="s">
        <v>44</v>
      </c>
      <c r="L14" s="23"/>
      <c r="M14" s="66"/>
    </row>
    <row r="15" spans="1:14" ht="22.5" customHeight="1" x14ac:dyDescent="0.15">
      <c r="A15" s="30"/>
      <c r="B15" s="47"/>
      <c r="C15" s="46"/>
      <c r="D15" s="47"/>
      <c r="E15" s="49"/>
      <c r="F15" s="29"/>
      <c r="G15" s="73" t="s">
        <v>4174</v>
      </c>
      <c r="H15" s="23"/>
      <c r="I15" s="23"/>
      <c r="J15" s="32" t="s">
        <v>4173</v>
      </c>
      <c r="K15" s="116" t="s">
        <v>44</v>
      </c>
      <c r="L15" s="23"/>
      <c r="M15" s="66"/>
    </row>
    <row r="16" spans="1:14" s="18" customFormat="1" ht="42" x14ac:dyDescent="0.15">
      <c r="A16" s="30"/>
      <c r="B16" s="47"/>
      <c r="C16" s="46"/>
      <c r="D16" s="47"/>
      <c r="E16" s="26" t="s">
        <v>70</v>
      </c>
      <c r="F16" s="40" t="s">
        <v>2082</v>
      </c>
      <c r="G16" s="86" t="s">
        <v>4172</v>
      </c>
      <c r="H16" s="23"/>
      <c r="I16" s="23"/>
      <c r="J16" s="32" t="s">
        <v>3649</v>
      </c>
      <c r="K16" s="198" t="s">
        <v>44</v>
      </c>
      <c r="L16" s="23"/>
      <c r="M16" s="66"/>
      <c r="N16" s="2"/>
    </row>
    <row r="17" spans="1:14" s="18" customFormat="1" ht="21" x14ac:dyDescent="0.15">
      <c r="A17" s="30"/>
      <c r="B17" s="47"/>
      <c r="C17" s="46"/>
      <c r="D17" s="47"/>
      <c r="E17" s="26" t="s">
        <v>881</v>
      </c>
      <c r="F17" s="40" t="s">
        <v>2065</v>
      </c>
      <c r="G17" s="35" t="s">
        <v>3811</v>
      </c>
      <c r="H17" s="23"/>
      <c r="I17" s="23"/>
      <c r="J17" s="32" t="s">
        <v>4171</v>
      </c>
      <c r="K17" s="78" t="s">
        <v>44</v>
      </c>
      <c r="L17" s="23"/>
      <c r="M17" s="87"/>
      <c r="N17" s="2"/>
    </row>
    <row r="18" spans="1:14" s="18" customFormat="1" ht="21" x14ac:dyDescent="0.15">
      <c r="A18" s="30"/>
      <c r="B18" s="47"/>
      <c r="C18" s="46"/>
      <c r="D18" s="47"/>
      <c r="E18" s="26" t="s">
        <v>106</v>
      </c>
      <c r="F18" s="40" t="s">
        <v>2056</v>
      </c>
      <c r="G18" s="47" t="s">
        <v>4170</v>
      </c>
      <c r="H18" s="23"/>
      <c r="I18" s="23"/>
      <c r="J18" s="32" t="s">
        <v>3832</v>
      </c>
      <c r="K18" s="25" t="s">
        <v>44</v>
      </c>
      <c r="L18" s="23"/>
      <c r="M18" s="66"/>
      <c r="N18" s="2"/>
    </row>
    <row r="19" spans="1:14" s="18" customFormat="1" ht="43.5" customHeight="1" x14ac:dyDescent="0.15">
      <c r="A19" s="30"/>
      <c r="B19" s="47"/>
      <c r="C19" s="28">
        <v>3</v>
      </c>
      <c r="D19" s="40" t="s">
        <v>2048</v>
      </c>
      <c r="E19" s="26" t="s">
        <v>40</v>
      </c>
      <c r="F19" s="40" t="s">
        <v>2050</v>
      </c>
      <c r="G19" s="71" t="s">
        <v>4169</v>
      </c>
      <c r="H19" s="23"/>
      <c r="I19" s="74" t="s">
        <v>2048</v>
      </c>
      <c r="J19" s="32" t="s">
        <v>4168</v>
      </c>
      <c r="K19" s="132" t="s">
        <v>306</v>
      </c>
      <c r="L19" s="137" t="s">
        <v>33</v>
      </c>
      <c r="M19" s="27" t="s">
        <v>32</v>
      </c>
      <c r="N19" s="2"/>
    </row>
    <row r="20" spans="1:14" s="298" customFormat="1" ht="21" x14ac:dyDescent="0.15">
      <c r="A20" s="122"/>
      <c r="B20" s="65"/>
      <c r="C20" s="106"/>
      <c r="D20" s="65"/>
      <c r="E20" s="104"/>
      <c r="F20" s="103"/>
      <c r="G20" s="65" t="s">
        <v>4167</v>
      </c>
      <c r="H20" s="53"/>
      <c r="I20" s="44"/>
      <c r="J20" s="32" t="s">
        <v>3649</v>
      </c>
      <c r="K20" s="120" t="s">
        <v>306</v>
      </c>
      <c r="L20" s="51"/>
      <c r="M20" s="50"/>
      <c r="N20" s="316"/>
    </row>
    <row r="21" spans="1:14" s="298" customFormat="1" ht="21" x14ac:dyDescent="0.15">
      <c r="A21" s="122"/>
      <c r="B21" s="65"/>
      <c r="C21" s="106"/>
      <c r="D21" s="65"/>
      <c r="E21" s="109"/>
      <c r="F21" s="88"/>
      <c r="G21" s="68" t="s">
        <v>4166</v>
      </c>
      <c r="H21" s="53"/>
      <c r="I21" s="44"/>
      <c r="J21" s="32" t="s">
        <v>3832</v>
      </c>
      <c r="K21" s="52" t="s">
        <v>60</v>
      </c>
      <c r="L21" s="51"/>
      <c r="M21" s="50"/>
      <c r="N21" s="316"/>
    </row>
    <row r="22" spans="1:14" s="298" customFormat="1" ht="21" x14ac:dyDescent="0.15">
      <c r="A22" s="122"/>
      <c r="B22" s="65"/>
      <c r="C22" s="106"/>
      <c r="D22" s="65"/>
      <c r="E22" s="70" t="s">
        <v>53</v>
      </c>
      <c r="F22" s="69" t="s">
        <v>2040</v>
      </c>
      <c r="G22" s="39" t="s">
        <v>2039</v>
      </c>
      <c r="H22" s="53"/>
      <c r="I22" s="44"/>
      <c r="J22" s="32" t="s">
        <v>4165</v>
      </c>
      <c r="K22" s="101" t="s">
        <v>41</v>
      </c>
      <c r="L22" s="51"/>
      <c r="M22" s="50"/>
      <c r="N22" s="316"/>
    </row>
    <row r="23" spans="1:14" s="18" customFormat="1" x14ac:dyDescent="0.15">
      <c r="A23" s="30"/>
      <c r="B23" s="47"/>
      <c r="C23" s="46"/>
      <c r="D23" s="47"/>
      <c r="E23" s="49"/>
      <c r="F23" s="47"/>
      <c r="G23" s="20"/>
      <c r="H23" s="29"/>
      <c r="I23" s="23"/>
      <c r="J23" s="32" t="s">
        <v>4164</v>
      </c>
      <c r="K23" s="257" t="s">
        <v>84</v>
      </c>
      <c r="L23" s="67"/>
      <c r="M23" s="66"/>
      <c r="N23" s="2"/>
    </row>
    <row r="24" spans="1:14" s="18" customFormat="1" ht="31.5" x14ac:dyDescent="0.15">
      <c r="A24" s="30"/>
      <c r="B24" s="47"/>
      <c r="C24" s="46"/>
      <c r="D24" s="29"/>
      <c r="E24" s="34"/>
      <c r="F24" s="21"/>
      <c r="G24" s="238" t="s">
        <v>2881</v>
      </c>
      <c r="H24" s="23"/>
      <c r="I24" s="23"/>
      <c r="J24" s="32" t="s">
        <v>4163</v>
      </c>
      <c r="K24" s="135" t="s">
        <v>2035</v>
      </c>
      <c r="L24" s="67"/>
      <c r="M24" s="66"/>
      <c r="N24" s="2"/>
    </row>
    <row r="25" spans="1:14" s="18" customFormat="1" ht="21" x14ac:dyDescent="0.15">
      <c r="A25" s="30"/>
      <c r="B25" s="47"/>
      <c r="C25" s="46"/>
      <c r="D25" s="47"/>
      <c r="E25" s="49" t="s">
        <v>106</v>
      </c>
      <c r="F25" s="29" t="s">
        <v>2030</v>
      </c>
      <c r="G25" s="41" t="s">
        <v>4162</v>
      </c>
      <c r="H25" s="23"/>
      <c r="I25" s="23"/>
      <c r="J25" s="32" t="s">
        <v>3832</v>
      </c>
      <c r="K25" s="75" t="s">
        <v>55</v>
      </c>
      <c r="L25" s="67"/>
      <c r="M25" s="66"/>
      <c r="N25" s="2"/>
    </row>
    <row r="26" spans="1:14" s="18" customFormat="1" x14ac:dyDescent="0.15">
      <c r="A26" s="30"/>
      <c r="B26" s="47"/>
      <c r="C26" s="46"/>
      <c r="D26" s="29"/>
      <c r="E26" s="49"/>
      <c r="F26" s="29"/>
      <c r="G26" s="41" t="s">
        <v>2020</v>
      </c>
      <c r="H26" s="23"/>
      <c r="I26" s="23"/>
      <c r="J26" s="32" t="s">
        <v>4161</v>
      </c>
      <c r="K26" s="136" t="s">
        <v>807</v>
      </c>
      <c r="L26" s="67"/>
      <c r="M26" s="66"/>
      <c r="N26" s="2"/>
    </row>
    <row r="27" spans="1:14" s="298" customFormat="1" x14ac:dyDescent="0.15">
      <c r="A27" s="122"/>
      <c r="B27" s="65"/>
      <c r="C27" s="106"/>
      <c r="D27" s="65"/>
      <c r="E27" s="104"/>
      <c r="F27" s="65"/>
      <c r="G27" s="23"/>
      <c r="H27" s="303"/>
      <c r="I27" s="44"/>
      <c r="J27" s="32" t="s">
        <v>4160</v>
      </c>
      <c r="K27" s="120" t="s">
        <v>44</v>
      </c>
      <c r="L27" s="51"/>
      <c r="M27" s="50"/>
      <c r="N27" s="316"/>
    </row>
    <row r="28" spans="1:14" s="298" customFormat="1" x14ac:dyDescent="0.15">
      <c r="A28" s="122"/>
      <c r="B28" s="65"/>
      <c r="C28" s="106"/>
      <c r="D28" s="65"/>
      <c r="E28" s="104"/>
      <c r="F28" s="65"/>
      <c r="G28" s="20"/>
      <c r="H28" s="303"/>
      <c r="I28" s="44"/>
      <c r="J28" s="32" t="s">
        <v>4159</v>
      </c>
      <c r="K28" s="120" t="s">
        <v>55</v>
      </c>
      <c r="L28" s="51"/>
      <c r="M28" s="50"/>
      <c r="N28" s="316"/>
    </row>
    <row r="29" spans="1:14" s="298" customFormat="1" x14ac:dyDescent="0.15">
      <c r="A29" s="122"/>
      <c r="B29" s="65"/>
      <c r="C29" s="106"/>
      <c r="D29" s="65"/>
      <c r="E29" s="104"/>
      <c r="F29" s="103"/>
      <c r="G29" s="62" t="s">
        <v>4158</v>
      </c>
      <c r="H29" s="53"/>
      <c r="I29" s="44"/>
      <c r="J29" s="32" t="s">
        <v>4157</v>
      </c>
      <c r="K29" s="120" t="s">
        <v>44</v>
      </c>
      <c r="L29" s="51"/>
      <c r="M29" s="50"/>
      <c r="N29" s="316"/>
    </row>
    <row r="30" spans="1:14" s="298" customFormat="1" x14ac:dyDescent="0.15">
      <c r="A30" s="122"/>
      <c r="B30" s="65"/>
      <c r="C30" s="106"/>
      <c r="D30" s="65"/>
      <c r="E30" s="109"/>
      <c r="F30" s="88"/>
      <c r="G30" s="62" t="s">
        <v>4156</v>
      </c>
      <c r="H30" s="53"/>
      <c r="I30" s="44"/>
      <c r="J30" s="32" t="s">
        <v>4156</v>
      </c>
      <c r="K30" s="120" t="s">
        <v>2007</v>
      </c>
      <c r="L30" s="51"/>
      <c r="M30" s="50"/>
      <c r="N30" s="316"/>
    </row>
    <row r="31" spans="1:14" s="18" customFormat="1" ht="21" x14ac:dyDescent="0.15">
      <c r="A31" s="30"/>
      <c r="B31" s="47"/>
      <c r="C31" s="46"/>
      <c r="D31" s="47"/>
      <c r="E31" s="34" t="s">
        <v>99</v>
      </c>
      <c r="F31" s="21" t="s">
        <v>2016</v>
      </c>
      <c r="G31" s="35" t="s">
        <v>2015</v>
      </c>
      <c r="H31" s="23"/>
      <c r="I31" s="23"/>
      <c r="J31" s="32" t="s">
        <v>4155</v>
      </c>
      <c r="K31" s="163" t="s">
        <v>44</v>
      </c>
      <c r="L31" s="67"/>
      <c r="M31" s="66"/>
      <c r="N31" s="2"/>
    </row>
    <row r="32" spans="1:14" s="18" customFormat="1" ht="42" x14ac:dyDescent="0.15">
      <c r="A32" s="30"/>
      <c r="B32" s="47"/>
      <c r="C32" s="46"/>
      <c r="D32" s="47"/>
      <c r="E32" s="49" t="s">
        <v>83</v>
      </c>
      <c r="F32" s="29" t="s">
        <v>2006</v>
      </c>
      <c r="G32" s="86" t="s">
        <v>4154</v>
      </c>
      <c r="H32" s="23"/>
      <c r="I32" s="23"/>
      <c r="J32" s="32" t="s">
        <v>3649</v>
      </c>
      <c r="K32" s="136" t="s">
        <v>44</v>
      </c>
      <c r="L32" s="67"/>
      <c r="M32" s="66"/>
      <c r="N32" s="2"/>
    </row>
    <row r="33" spans="1:14" s="298" customFormat="1" ht="31.5" x14ac:dyDescent="0.15">
      <c r="A33" s="122"/>
      <c r="B33" s="65"/>
      <c r="C33" s="106"/>
      <c r="D33" s="65"/>
      <c r="E33" s="104"/>
      <c r="F33" s="65"/>
      <c r="G33" s="33" t="s">
        <v>4153</v>
      </c>
      <c r="H33" s="303"/>
      <c r="I33" s="44"/>
      <c r="J33" s="32" t="s">
        <v>4152</v>
      </c>
      <c r="K33" s="56" t="s">
        <v>215</v>
      </c>
      <c r="L33" s="51"/>
      <c r="M33" s="50"/>
      <c r="N33" s="316"/>
    </row>
    <row r="34" spans="1:14" s="18" customFormat="1" ht="56.25" customHeight="1" x14ac:dyDescent="0.15">
      <c r="A34" s="30"/>
      <c r="B34" s="47"/>
      <c r="C34" s="46"/>
      <c r="D34" s="47"/>
      <c r="E34" s="49"/>
      <c r="F34" s="29"/>
      <c r="G34" s="62" t="s">
        <v>4151</v>
      </c>
      <c r="H34" s="23"/>
      <c r="I34" s="23"/>
      <c r="J34" s="32" t="s">
        <v>3832</v>
      </c>
      <c r="K34" s="260" t="s">
        <v>2001</v>
      </c>
      <c r="L34" s="67"/>
      <c r="M34" s="66"/>
      <c r="N34" s="2"/>
    </row>
    <row r="35" spans="1:14" s="18" customFormat="1" ht="168.75" customHeight="1" x14ac:dyDescent="0.15">
      <c r="A35" s="30"/>
      <c r="B35" s="47"/>
      <c r="C35" s="46"/>
      <c r="D35" s="47"/>
      <c r="E35" s="72" t="s">
        <v>117</v>
      </c>
      <c r="F35" s="71" t="s">
        <v>1998</v>
      </c>
      <c r="G35" s="86" t="s">
        <v>4150</v>
      </c>
      <c r="H35" s="23"/>
      <c r="I35" s="23"/>
      <c r="J35" s="32" t="s">
        <v>3832</v>
      </c>
      <c r="K35" s="136" t="s">
        <v>44</v>
      </c>
      <c r="L35" s="67"/>
      <c r="M35" s="87"/>
      <c r="N35" s="2"/>
    </row>
    <row r="36" spans="1:14" s="18" customFormat="1" ht="21" x14ac:dyDescent="0.15">
      <c r="A36" s="30"/>
      <c r="B36" s="47"/>
      <c r="C36" s="28">
        <v>4</v>
      </c>
      <c r="D36" s="40" t="s">
        <v>1978</v>
      </c>
      <c r="E36" s="49" t="s">
        <v>53</v>
      </c>
      <c r="F36" s="29" t="s">
        <v>1980</v>
      </c>
      <c r="G36" s="41" t="s">
        <v>1979</v>
      </c>
      <c r="H36" s="23"/>
      <c r="I36" s="40" t="s">
        <v>1978</v>
      </c>
      <c r="J36" s="33" t="s">
        <v>3832</v>
      </c>
      <c r="K36" s="75" t="s">
        <v>44</v>
      </c>
      <c r="L36" s="137" t="s">
        <v>33</v>
      </c>
      <c r="M36" s="27" t="s">
        <v>32</v>
      </c>
      <c r="N36" s="2"/>
    </row>
    <row r="37" spans="1:14" x14ac:dyDescent="0.15">
      <c r="A37" s="30"/>
      <c r="B37" s="47"/>
      <c r="C37" s="46"/>
      <c r="D37" s="47"/>
      <c r="E37" s="72" t="s">
        <v>83</v>
      </c>
      <c r="F37" s="71" t="s">
        <v>1973</v>
      </c>
      <c r="G37" s="117" t="s">
        <v>1972</v>
      </c>
      <c r="H37" s="23"/>
      <c r="I37" s="23"/>
      <c r="J37" s="32" t="s">
        <v>4149</v>
      </c>
      <c r="K37" s="272" t="s">
        <v>41</v>
      </c>
      <c r="L37" s="287"/>
      <c r="M37" s="87"/>
    </row>
    <row r="38" spans="1:14" ht="21" x14ac:dyDescent="0.15">
      <c r="A38" s="30"/>
      <c r="B38" s="47"/>
      <c r="C38" s="112"/>
      <c r="E38" s="291" t="s">
        <v>117</v>
      </c>
      <c r="F38" s="66" t="s">
        <v>1970</v>
      </c>
      <c r="G38" s="41" t="s">
        <v>3341</v>
      </c>
      <c r="H38" s="23"/>
      <c r="I38" s="255"/>
      <c r="J38" s="32" t="s">
        <v>4148</v>
      </c>
      <c r="K38" s="75" t="s">
        <v>44</v>
      </c>
      <c r="L38" s="67"/>
      <c r="M38" s="66"/>
    </row>
    <row r="39" spans="1:14" ht="42" customHeight="1" x14ac:dyDescent="0.15">
      <c r="A39" s="30"/>
      <c r="B39" s="47"/>
      <c r="C39" s="46"/>
      <c r="D39" s="47"/>
      <c r="E39" s="49"/>
      <c r="F39" s="29"/>
      <c r="G39" s="41" t="s">
        <v>4147</v>
      </c>
      <c r="H39" s="23"/>
      <c r="I39" s="23"/>
      <c r="J39" s="38" t="s">
        <v>3832</v>
      </c>
      <c r="K39" s="75" t="s">
        <v>44</v>
      </c>
      <c r="L39" s="67"/>
      <c r="M39" s="66"/>
    </row>
    <row r="40" spans="1:14" s="18" customFormat="1" ht="21" x14ac:dyDescent="0.15">
      <c r="A40" s="30"/>
      <c r="B40" s="29"/>
      <c r="C40" s="124">
        <v>5</v>
      </c>
      <c r="D40" s="71" t="s">
        <v>1960</v>
      </c>
      <c r="E40" s="72" t="s">
        <v>40</v>
      </c>
      <c r="F40" s="71" t="s">
        <v>1962</v>
      </c>
      <c r="G40" s="117" t="s">
        <v>2846</v>
      </c>
      <c r="H40" s="23"/>
      <c r="I40" s="117" t="s">
        <v>1960</v>
      </c>
      <c r="J40" s="32" t="s">
        <v>3832</v>
      </c>
      <c r="K40" s="136" t="s">
        <v>44</v>
      </c>
      <c r="L40" s="132" t="s">
        <v>33</v>
      </c>
      <c r="M40" s="116" t="s">
        <v>32</v>
      </c>
      <c r="N40" s="2"/>
    </row>
    <row r="41" spans="1:14" s="18" customFormat="1" ht="51.75" customHeight="1" x14ac:dyDescent="0.15">
      <c r="A41" s="30"/>
      <c r="B41" s="47"/>
      <c r="C41" s="46">
        <v>6</v>
      </c>
      <c r="D41" s="47" t="s">
        <v>1954</v>
      </c>
      <c r="E41" s="34" t="s">
        <v>40</v>
      </c>
      <c r="F41" s="21" t="s">
        <v>1956</v>
      </c>
      <c r="G41" s="35" t="s">
        <v>3338</v>
      </c>
      <c r="H41" s="23"/>
      <c r="I41" s="23" t="s">
        <v>1954</v>
      </c>
      <c r="J41" s="32" t="s">
        <v>4146</v>
      </c>
      <c r="K41" s="194" t="s">
        <v>44</v>
      </c>
      <c r="L41" s="67" t="s">
        <v>33</v>
      </c>
      <c r="M41" s="66" t="s">
        <v>32</v>
      </c>
      <c r="N41" s="2"/>
    </row>
    <row r="42" spans="1:14" s="298" customFormat="1" x14ac:dyDescent="0.15">
      <c r="A42" s="122"/>
      <c r="B42" s="65"/>
      <c r="C42" s="106"/>
      <c r="D42" s="65"/>
      <c r="E42" s="70" t="s">
        <v>106</v>
      </c>
      <c r="F42" s="69" t="s">
        <v>1927</v>
      </c>
      <c r="G42" s="32" t="s">
        <v>4145</v>
      </c>
      <c r="H42" s="53"/>
      <c r="I42" s="44"/>
      <c r="J42" s="32" t="s">
        <v>4144</v>
      </c>
      <c r="K42" s="195" t="s">
        <v>198</v>
      </c>
      <c r="L42" s="51"/>
      <c r="M42" s="50"/>
      <c r="N42" s="316"/>
    </row>
    <row r="43" spans="1:14" s="298" customFormat="1" x14ac:dyDescent="0.15">
      <c r="A43" s="122"/>
      <c r="B43" s="65"/>
      <c r="C43" s="106"/>
      <c r="D43" s="65"/>
      <c r="E43" s="104"/>
      <c r="F43" s="65"/>
      <c r="G43" s="33" t="s">
        <v>4143</v>
      </c>
      <c r="H43" s="303"/>
      <c r="I43" s="44"/>
      <c r="J43" s="32" t="s">
        <v>4142</v>
      </c>
      <c r="K43" s="195" t="s">
        <v>223</v>
      </c>
      <c r="L43" s="51"/>
      <c r="M43" s="50"/>
      <c r="N43" s="316"/>
    </row>
    <row r="44" spans="1:14" s="18" customFormat="1" ht="52.5" x14ac:dyDescent="0.15">
      <c r="A44" s="30"/>
      <c r="B44" s="47"/>
      <c r="C44" s="46"/>
      <c r="D44" s="47"/>
      <c r="E44" s="49"/>
      <c r="F44" s="29"/>
      <c r="G44" s="47" t="s">
        <v>4141</v>
      </c>
      <c r="H44" s="23"/>
      <c r="I44" s="23"/>
      <c r="J44" s="32" t="s">
        <v>3832</v>
      </c>
      <c r="K44" s="66" t="s">
        <v>41</v>
      </c>
      <c r="L44" s="67"/>
      <c r="M44" s="66"/>
      <c r="N44" s="2"/>
    </row>
    <row r="45" spans="1:14" s="18" customFormat="1" ht="42" x14ac:dyDescent="0.15">
      <c r="A45" s="30"/>
      <c r="B45" s="47"/>
      <c r="C45" s="28">
        <v>7</v>
      </c>
      <c r="D45" s="27" t="s">
        <v>1914</v>
      </c>
      <c r="E45" s="72" t="s">
        <v>53</v>
      </c>
      <c r="F45" s="71" t="s">
        <v>1912</v>
      </c>
      <c r="G45" s="24" t="s">
        <v>1911</v>
      </c>
      <c r="H45" s="23"/>
      <c r="I45" s="22" t="s">
        <v>1914</v>
      </c>
      <c r="J45" s="33" t="s">
        <v>2841</v>
      </c>
      <c r="K45" s="116" t="s">
        <v>1892</v>
      </c>
      <c r="L45" s="137" t="s">
        <v>33</v>
      </c>
      <c r="M45" s="27" t="s">
        <v>32</v>
      </c>
      <c r="N45" s="2"/>
    </row>
    <row r="46" spans="1:14" s="298" customFormat="1" ht="31.5" x14ac:dyDescent="0.15">
      <c r="A46" s="122"/>
      <c r="B46" s="65"/>
      <c r="C46" s="106"/>
      <c r="D46" s="50"/>
      <c r="E46" s="70" t="s">
        <v>106</v>
      </c>
      <c r="F46" s="69" t="s">
        <v>1909</v>
      </c>
      <c r="G46" s="328" t="s">
        <v>4140</v>
      </c>
      <c r="H46" s="53"/>
      <c r="I46" s="44"/>
      <c r="J46" s="33" t="s">
        <v>4139</v>
      </c>
      <c r="K46" s="31" t="s">
        <v>198</v>
      </c>
      <c r="L46" s="51"/>
      <c r="M46" s="50"/>
      <c r="N46" s="316"/>
    </row>
    <row r="47" spans="1:14" s="18" customFormat="1" ht="53.25" customHeight="1" x14ac:dyDescent="0.15">
      <c r="A47" s="30"/>
      <c r="B47" s="47"/>
      <c r="C47" s="46"/>
      <c r="D47" s="47"/>
      <c r="E47" s="34"/>
      <c r="F47" s="35"/>
      <c r="G47" s="339"/>
      <c r="H47" s="47"/>
      <c r="I47" s="23"/>
      <c r="J47" s="68" t="s">
        <v>4138</v>
      </c>
      <c r="K47" s="71" t="s">
        <v>1905</v>
      </c>
      <c r="L47" s="23"/>
      <c r="M47" s="66"/>
      <c r="N47" s="2"/>
    </row>
    <row r="48" spans="1:14" s="298" customFormat="1" ht="45" customHeight="1" x14ac:dyDescent="0.15">
      <c r="A48" s="122"/>
      <c r="B48" s="65"/>
      <c r="C48" s="106"/>
      <c r="D48" s="231"/>
      <c r="E48" s="70" t="s">
        <v>99</v>
      </c>
      <c r="F48" s="69" t="s">
        <v>1898</v>
      </c>
      <c r="G48" s="69" t="s">
        <v>1897</v>
      </c>
      <c r="H48" s="303"/>
      <c r="I48" s="44"/>
      <c r="J48" s="32" t="s">
        <v>4137</v>
      </c>
      <c r="K48" s="32" t="s">
        <v>198</v>
      </c>
      <c r="L48" s="44"/>
      <c r="M48" s="50"/>
      <c r="N48" s="316"/>
    </row>
    <row r="49" spans="1:14" s="18" customFormat="1" ht="56.25" customHeight="1" x14ac:dyDescent="0.15">
      <c r="A49" s="30"/>
      <c r="B49" s="47"/>
      <c r="C49" s="46"/>
      <c r="D49" s="29"/>
      <c r="E49" s="34"/>
      <c r="F49" s="21"/>
      <c r="G49" s="117" t="s">
        <v>4136</v>
      </c>
      <c r="H49" s="23"/>
      <c r="I49" s="23"/>
      <c r="J49" s="32" t="s">
        <v>3832</v>
      </c>
      <c r="K49" s="71" t="s">
        <v>41</v>
      </c>
      <c r="L49" s="23"/>
      <c r="M49" s="66"/>
      <c r="N49" s="2"/>
    </row>
    <row r="50" spans="1:14" s="18" customFormat="1" ht="31.5" x14ac:dyDescent="0.15">
      <c r="A50" s="30"/>
      <c r="B50" s="47"/>
      <c r="C50" s="46"/>
      <c r="D50" s="47"/>
      <c r="E50" s="49" t="s">
        <v>117</v>
      </c>
      <c r="F50" s="29" t="s">
        <v>1895</v>
      </c>
      <c r="G50" s="142" t="s">
        <v>1894</v>
      </c>
      <c r="H50" s="23"/>
      <c r="I50" s="23"/>
      <c r="J50" s="32" t="s">
        <v>4135</v>
      </c>
      <c r="K50" s="232" t="s">
        <v>1892</v>
      </c>
      <c r="L50" s="23"/>
      <c r="M50" s="66"/>
      <c r="N50" s="2"/>
    </row>
    <row r="51" spans="1:14" s="18" customFormat="1" x14ac:dyDescent="0.15">
      <c r="A51" s="30"/>
      <c r="B51" s="47"/>
      <c r="C51" s="46"/>
      <c r="D51" s="47"/>
      <c r="E51" s="34"/>
      <c r="F51" s="21"/>
      <c r="G51" s="86" t="s">
        <v>1891</v>
      </c>
      <c r="H51" s="23"/>
      <c r="I51" s="23"/>
      <c r="J51" s="117" t="s">
        <v>4134</v>
      </c>
      <c r="K51" s="136" t="s">
        <v>807</v>
      </c>
      <c r="L51" s="67"/>
      <c r="M51" s="66"/>
      <c r="N51" s="2"/>
    </row>
    <row r="52" spans="1:14" s="18" customFormat="1" ht="21" x14ac:dyDescent="0.15">
      <c r="A52" s="90"/>
      <c r="B52" s="35"/>
      <c r="C52" s="36"/>
      <c r="D52" s="21"/>
      <c r="E52" s="72" t="s">
        <v>70</v>
      </c>
      <c r="F52" s="71" t="s">
        <v>2827</v>
      </c>
      <c r="G52" s="86" t="s">
        <v>4133</v>
      </c>
      <c r="H52" s="20"/>
      <c r="I52" s="20"/>
      <c r="J52" s="32" t="s">
        <v>3832</v>
      </c>
      <c r="K52" s="136" t="s">
        <v>44</v>
      </c>
      <c r="L52" s="102"/>
      <c r="M52" s="78"/>
      <c r="N52" s="2"/>
    </row>
    <row r="53" spans="1:14" s="18" customFormat="1" ht="31.5" customHeight="1" x14ac:dyDescent="0.15">
      <c r="A53" s="30">
        <v>51</v>
      </c>
      <c r="B53" s="47" t="s">
        <v>1887</v>
      </c>
      <c r="C53" s="36">
        <v>1</v>
      </c>
      <c r="D53" s="21" t="s">
        <v>1887</v>
      </c>
      <c r="E53" s="49" t="s">
        <v>40</v>
      </c>
      <c r="F53" s="29" t="s">
        <v>3321</v>
      </c>
      <c r="G53" s="47" t="s">
        <v>4132</v>
      </c>
      <c r="H53" s="23" t="s">
        <v>1887</v>
      </c>
      <c r="I53" s="117" t="s">
        <v>1887</v>
      </c>
      <c r="J53" s="32" t="s">
        <v>3832</v>
      </c>
      <c r="K53" s="47" t="s">
        <v>44</v>
      </c>
      <c r="L53" s="117" t="s">
        <v>33</v>
      </c>
      <c r="M53" s="116" t="s">
        <v>32</v>
      </c>
      <c r="N53" s="19"/>
    </row>
    <row r="54" spans="1:14" ht="21" x14ac:dyDescent="0.15">
      <c r="A54" s="30"/>
      <c r="B54" s="47"/>
      <c r="C54" s="28">
        <v>4</v>
      </c>
      <c r="D54" s="41" t="s">
        <v>1886</v>
      </c>
      <c r="E54" s="26" t="s">
        <v>40</v>
      </c>
      <c r="F54" s="40" t="s">
        <v>1889</v>
      </c>
      <c r="G54" s="86" t="s">
        <v>4131</v>
      </c>
      <c r="H54" s="283"/>
      <c r="I54" s="23" t="s">
        <v>1886</v>
      </c>
      <c r="J54" s="68" t="s">
        <v>3832</v>
      </c>
      <c r="K54" s="41" t="s">
        <v>55</v>
      </c>
      <c r="L54" s="23" t="s">
        <v>33</v>
      </c>
      <c r="M54" s="66" t="s">
        <v>32</v>
      </c>
      <c r="N54" s="19"/>
    </row>
    <row r="55" spans="1:14" ht="104.25" customHeight="1" x14ac:dyDescent="0.15">
      <c r="A55" s="30"/>
      <c r="B55" s="47"/>
      <c r="C55" s="46"/>
      <c r="D55" s="47"/>
      <c r="E55" s="26" t="s">
        <v>106</v>
      </c>
      <c r="F55" s="40" t="s">
        <v>1878</v>
      </c>
      <c r="G55" s="47" t="s">
        <v>4130</v>
      </c>
      <c r="H55" s="23"/>
      <c r="I55" s="23"/>
      <c r="J55" s="32" t="s">
        <v>3837</v>
      </c>
      <c r="K55" s="136" t="s">
        <v>807</v>
      </c>
      <c r="L55" s="23"/>
      <c r="M55" s="66"/>
      <c r="N55" s="19"/>
    </row>
    <row r="56" spans="1:14" s="298" customFormat="1" ht="45.75" customHeight="1" x14ac:dyDescent="0.15">
      <c r="A56" s="122"/>
      <c r="B56" s="65"/>
      <c r="C56" s="106"/>
      <c r="D56" s="103"/>
      <c r="E56" s="302"/>
      <c r="F56" s="62"/>
      <c r="G56" s="32" t="s">
        <v>4129</v>
      </c>
      <c r="H56" s="105"/>
      <c r="I56" s="33"/>
      <c r="J56" s="68" t="s">
        <v>3832</v>
      </c>
      <c r="K56" s="83" t="s">
        <v>55</v>
      </c>
      <c r="L56" s="83"/>
      <c r="M56" s="60"/>
      <c r="N56" s="316"/>
    </row>
    <row r="57" spans="1:14" s="298" customFormat="1" ht="21" x14ac:dyDescent="0.15">
      <c r="A57" s="182">
        <v>52</v>
      </c>
      <c r="B57" s="69" t="s">
        <v>1864</v>
      </c>
      <c r="C57" s="110">
        <v>1</v>
      </c>
      <c r="D57" s="100" t="s">
        <v>1864</v>
      </c>
      <c r="E57" s="108" t="s">
        <v>40</v>
      </c>
      <c r="F57" s="131" t="s">
        <v>1863</v>
      </c>
      <c r="G57" s="73" t="s">
        <v>4128</v>
      </c>
      <c r="H57" s="325" t="s">
        <v>4127</v>
      </c>
      <c r="I57" s="38" t="s">
        <v>1861</v>
      </c>
      <c r="J57" s="32" t="s">
        <v>3832</v>
      </c>
      <c r="K57" s="84" t="s">
        <v>44</v>
      </c>
      <c r="L57" s="44" t="s">
        <v>33</v>
      </c>
      <c r="M57" s="50" t="s">
        <v>32</v>
      </c>
      <c r="N57" s="316"/>
    </row>
    <row r="58" spans="1:14" ht="21" x14ac:dyDescent="0.15">
      <c r="A58" s="30"/>
      <c r="B58" s="29"/>
      <c r="C58" s="46"/>
      <c r="D58" s="127"/>
      <c r="E58" s="49" t="s">
        <v>53</v>
      </c>
      <c r="F58" s="27" t="s">
        <v>3314</v>
      </c>
      <c r="G58" s="41" t="s">
        <v>4126</v>
      </c>
      <c r="H58" s="87"/>
      <c r="I58" s="87"/>
      <c r="J58" s="32" t="s">
        <v>3832</v>
      </c>
      <c r="K58" s="41" t="s">
        <v>84</v>
      </c>
      <c r="L58" s="20"/>
      <c r="M58" s="78"/>
    </row>
    <row r="59" spans="1:14" s="18" customFormat="1" ht="21" x14ac:dyDescent="0.15">
      <c r="A59" s="30"/>
      <c r="B59" s="29"/>
      <c r="C59" s="28">
        <v>2</v>
      </c>
      <c r="D59" s="25" t="s">
        <v>1850</v>
      </c>
      <c r="E59" s="26" t="s">
        <v>40</v>
      </c>
      <c r="F59" s="27" t="s">
        <v>1852</v>
      </c>
      <c r="G59" s="86" t="s">
        <v>2817</v>
      </c>
      <c r="H59" s="87"/>
      <c r="I59" s="22" t="s">
        <v>1850</v>
      </c>
      <c r="J59" s="32" t="s">
        <v>3832</v>
      </c>
      <c r="K59" s="41" t="s">
        <v>84</v>
      </c>
      <c r="L59" s="117" t="s">
        <v>33</v>
      </c>
      <c r="M59" s="116" t="s">
        <v>32</v>
      </c>
      <c r="N59" s="2"/>
    </row>
    <row r="60" spans="1:14" s="18" customFormat="1" ht="23.25" customHeight="1" x14ac:dyDescent="0.15">
      <c r="A60" s="30"/>
      <c r="B60" s="29"/>
      <c r="C60" s="28">
        <v>3</v>
      </c>
      <c r="D60" s="25" t="s">
        <v>1846</v>
      </c>
      <c r="E60" s="26" t="s">
        <v>106</v>
      </c>
      <c r="F60" s="27" t="s">
        <v>1841</v>
      </c>
      <c r="G60" s="86" t="s">
        <v>4125</v>
      </c>
      <c r="H60" s="87"/>
      <c r="I60" s="22" t="s">
        <v>1846</v>
      </c>
      <c r="J60" s="32" t="s">
        <v>4124</v>
      </c>
      <c r="K60" s="116" t="s">
        <v>215</v>
      </c>
      <c r="L60" s="23" t="s">
        <v>33</v>
      </c>
      <c r="M60" s="66" t="s">
        <v>32</v>
      </c>
      <c r="N60" s="2"/>
    </row>
    <row r="61" spans="1:14" s="18" customFormat="1" ht="26.25" customHeight="1" x14ac:dyDescent="0.15">
      <c r="A61" s="30"/>
      <c r="B61" s="29"/>
      <c r="C61" s="46"/>
      <c r="D61" s="127"/>
      <c r="E61" s="49"/>
      <c r="F61" s="66"/>
      <c r="G61" s="86" t="s">
        <v>4123</v>
      </c>
      <c r="H61" s="87"/>
      <c r="I61" s="87"/>
      <c r="J61" s="32" t="s">
        <v>4122</v>
      </c>
      <c r="K61" s="116" t="s">
        <v>215</v>
      </c>
      <c r="L61" s="23"/>
      <c r="M61" s="66"/>
      <c r="N61" s="2"/>
    </row>
    <row r="62" spans="1:14" s="18" customFormat="1" ht="21" x14ac:dyDescent="0.15">
      <c r="A62" s="30"/>
      <c r="B62" s="29"/>
      <c r="C62" s="49"/>
      <c r="D62" s="127"/>
      <c r="E62" s="49"/>
      <c r="F62" s="66"/>
      <c r="G62" s="86" t="s">
        <v>1840</v>
      </c>
      <c r="H62" s="87"/>
      <c r="I62" s="87"/>
      <c r="J62" s="32" t="s">
        <v>3832</v>
      </c>
      <c r="K62" s="135" t="s">
        <v>1838</v>
      </c>
      <c r="L62" s="20"/>
      <c r="M62" s="78"/>
      <c r="N62" s="2"/>
    </row>
    <row r="63" spans="1:14" s="18" customFormat="1" ht="21" x14ac:dyDescent="0.15">
      <c r="A63" s="30"/>
      <c r="B63" s="29"/>
      <c r="C63" s="28">
        <v>6</v>
      </c>
      <c r="D63" s="25" t="s">
        <v>1812</v>
      </c>
      <c r="E63" s="26" t="s">
        <v>40</v>
      </c>
      <c r="F63" s="27" t="s">
        <v>1811</v>
      </c>
      <c r="G63" s="86" t="s">
        <v>4121</v>
      </c>
      <c r="H63" s="87"/>
      <c r="I63" s="25" t="s">
        <v>1812</v>
      </c>
      <c r="J63" s="32" t="s">
        <v>3832</v>
      </c>
      <c r="K63" s="136" t="s">
        <v>84</v>
      </c>
      <c r="L63" s="23" t="s">
        <v>33</v>
      </c>
      <c r="M63" s="66" t="s">
        <v>32</v>
      </c>
      <c r="N63" s="2"/>
    </row>
    <row r="64" spans="1:14" s="18" customFormat="1" ht="21" x14ac:dyDescent="0.15">
      <c r="A64" s="30"/>
      <c r="B64" s="29"/>
      <c r="C64" s="28">
        <v>7</v>
      </c>
      <c r="D64" s="41" t="s">
        <v>1807</v>
      </c>
      <c r="E64" s="26" t="s">
        <v>40</v>
      </c>
      <c r="F64" s="40" t="s">
        <v>1806</v>
      </c>
      <c r="G64" s="86" t="s">
        <v>3757</v>
      </c>
      <c r="H64" s="23"/>
      <c r="I64" s="74" t="s">
        <v>1807</v>
      </c>
      <c r="J64" s="68" t="s">
        <v>3862</v>
      </c>
      <c r="K64" s="135" t="s">
        <v>44</v>
      </c>
      <c r="L64" s="74" t="s">
        <v>33</v>
      </c>
      <c r="M64" s="27" t="s">
        <v>32</v>
      </c>
      <c r="N64" s="2"/>
    </row>
    <row r="65" spans="1:14" s="298" customFormat="1" ht="21" x14ac:dyDescent="0.15">
      <c r="A65" s="324"/>
      <c r="B65" s="88"/>
      <c r="C65" s="323"/>
      <c r="D65" s="62"/>
      <c r="E65" s="104"/>
      <c r="F65" s="103"/>
      <c r="G65" s="62" t="s">
        <v>4120</v>
      </c>
      <c r="H65" s="53"/>
      <c r="I65" s="44"/>
      <c r="J65" s="138" t="s">
        <v>3832</v>
      </c>
      <c r="K65" s="45" t="s">
        <v>215</v>
      </c>
      <c r="L65" s="115"/>
      <c r="M65" s="55"/>
      <c r="N65" s="316"/>
    </row>
    <row r="66" spans="1:14" s="18" customFormat="1" ht="105" x14ac:dyDescent="0.15">
      <c r="A66" s="77">
        <v>53</v>
      </c>
      <c r="B66" s="40" t="s">
        <v>1798</v>
      </c>
      <c r="C66" s="28">
        <v>1</v>
      </c>
      <c r="D66" s="41" t="s">
        <v>1798</v>
      </c>
      <c r="E66" s="26" t="s">
        <v>40</v>
      </c>
      <c r="F66" s="40" t="s">
        <v>1797</v>
      </c>
      <c r="G66" s="86" t="s">
        <v>4119</v>
      </c>
      <c r="H66" s="74" t="s">
        <v>1798</v>
      </c>
      <c r="I66" s="74" t="s">
        <v>1798</v>
      </c>
      <c r="J66" s="68" t="s">
        <v>3862</v>
      </c>
      <c r="K66" s="136" t="s">
        <v>44</v>
      </c>
      <c r="L66" s="23" t="s">
        <v>33</v>
      </c>
      <c r="M66" s="27" t="s">
        <v>32</v>
      </c>
      <c r="N66" s="19"/>
    </row>
    <row r="67" spans="1:14" s="298" customFormat="1" ht="31.5" x14ac:dyDescent="0.15">
      <c r="A67" s="122"/>
      <c r="B67" s="103"/>
      <c r="C67" s="106"/>
      <c r="D67" s="65"/>
      <c r="E67" s="104"/>
      <c r="F67" s="103"/>
      <c r="G67" s="32" t="s">
        <v>4118</v>
      </c>
      <c r="H67" s="53"/>
      <c r="I67" s="44"/>
      <c r="J67" s="68" t="s">
        <v>3837</v>
      </c>
      <c r="K67" s="42" t="s">
        <v>4117</v>
      </c>
      <c r="L67" s="103"/>
      <c r="M67" s="50"/>
      <c r="N67" s="316"/>
    </row>
    <row r="68" spans="1:14" s="298" customFormat="1" ht="31.5" x14ac:dyDescent="0.15">
      <c r="A68" s="122"/>
      <c r="B68" s="103"/>
      <c r="C68" s="106"/>
      <c r="D68" s="65"/>
      <c r="E68" s="104"/>
      <c r="F68" s="103"/>
      <c r="G68" s="32" t="s">
        <v>4116</v>
      </c>
      <c r="H68" s="53"/>
      <c r="I68" s="44"/>
      <c r="J68" s="68" t="s">
        <v>3837</v>
      </c>
      <c r="K68" s="42" t="s">
        <v>4115</v>
      </c>
      <c r="L68" s="103"/>
      <c r="M68" s="50"/>
      <c r="N68" s="316"/>
    </row>
    <row r="69" spans="1:14" s="298" customFormat="1" ht="36" customHeight="1" x14ac:dyDescent="0.15">
      <c r="A69" s="122"/>
      <c r="B69" s="103"/>
      <c r="C69" s="106"/>
      <c r="D69" s="65"/>
      <c r="E69" s="104"/>
      <c r="F69" s="103"/>
      <c r="G69" s="32" t="s">
        <v>4114</v>
      </c>
      <c r="H69" s="53"/>
      <c r="I69" s="44"/>
      <c r="J69" s="68" t="s">
        <v>3837</v>
      </c>
      <c r="K69" s="42" t="s">
        <v>4113</v>
      </c>
      <c r="L69" s="103"/>
      <c r="M69" s="50"/>
      <c r="N69" s="316"/>
    </row>
    <row r="70" spans="1:14" s="298" customFormat="1" ht="31.5" x14ac:dyDescent="0.15">
      <c r="A70" s="122"/>
      <c r="B70" s="103"/>
      <c r="C70" s="106"/>
      <c r="D70" s="65"/>
      <c r="E70" s="104"/>
      <c r="F70" s="103"/>
      <c r="G70" s="32" t="s">
        <v>4112</v>
      </c>
      <c r="H70" s="53"/>
      <c r="I70" s="44"/>
      <c r="J70" s="68" t="s">
        <v>3837</v>
      </c>
      <c r="K70" s="42" t="s">
        <v>4111</v>
      </c>
      <c r="L70" s="103"/>
      <c r="M70" s="50"/>
      <c r="N70" s="316"/>
    </row>
    <row r="71" spans="1:14" s="316" customFormat="1" ht="33" customHeight="1" x14ac:dyDescent="0.15">
      <c r="A71" s="122"/>
      <c r="B71" s="103"/>
      <c r="C71" s="106"/>
      <c r="D71" s="248"/>
      <c r="E71" s="104"/>
      <c r="F71" s="320"/>
      <c r="G71" s="326" t="s">
        <v>4110</v>
      </c>
      <c r="H71" s="53"/>
      <c r="I71" s="322"/>
      <c r="J71" s="68" t="s">
        <v>4109</v>
      </c>
      <c r="K71" s="42" t="s">
        <v>41</v>
      </c>
      <c r="L71" s="321"/>
      <c r="M71" s="320"/>
    </row>
    <row r="72" spans="1:14" s="316" customFormat="1" ht="23.25" customHeight="1" x14ac:dyDescent="0.15">
      <c r="A72" s="122"/>
      <c r="B72" s="103"/>
      <c r="C72" s="106"/>
      <c r="D72" s="248"/>
      <c r="E72" s="104"/>
      <c r="F72" s="248"/>
      <c r="G72" s="333"/>
      <c r="H72" s="303"/>
      <c r="I72" s="322"/>
      <c r="J72" s="88" t="s">
        <v>3862</v>
      </c>
      <c r="K72" s="42" t="s">
        <v>60</v>
      </c>
      <c r="L72" s="321"/>
      <c r="M72" s="320"/>
    </row>
    <row r="73" spans="1:14" s="316" customFormat="1" ht="21" x14ac:dyDescent="0.15">
      <c r="A73" s="122"/>
      <c r="B73" s="103"/>
      <c r="C73" s="106"/>
      <c r="D73" s="248"/>
      <c r="E73" s="104"/>
      <c r="F73" s="320"/>
      <c r="G73" s="32" t="s">
        <v>4108</v>
      </c>
      <c r="H73" s="53"/>
      <c r="I73" s="322"/>
      <c r="J73" s="68" t="s">
        <v>3832</v>
      </c>
      <c r="K73" s="42" t="s">
        <v>41</v>
      </c>
      <c r="L73" s="321"/>
      <c r="M73" s="320"/>
    </row>
    <row r="74" spans="1:14" s="316" customFormat="1" ht="24.75" customHeight="1" x14ac:dyDescent="0.15">
      <c r="A74" s="122"/>
      <c r="B74" s="103"/>
      <c r="C74" s="106"/>
      <c r="D74" s="248"/>
      <c r="E74" s="104"/>
      <c r="F74" s="320"/>
      <c r="G74" s="62" t="s">
        <v>4107</v>
      </c>
      <c r="H74" s="53"/>
      <c r="I74" s="322"/>
      <c r="J74" s="88" t="s">
        <v>3832</v>
      </c>
      <c r="K74" s="42" t="s">
        <v>84</v>
      </c>
      <c r="L74" s="321"/>
      <c r="M74" s="320"/>
    </row>
    <row r="75" spans="1:14" ht="21" x14ac:dyDescent="0.15">
      <c r="A75" s="30"/>
      <c r="B75" s="29"/>
      <c r="C75" s="46"/>
      <c r="D75" s="47"/>
      <c r="E75" s="72" t="s">
        <v>53</v>
      </c>
      <c r="F75" s="71" t="s">
        <v>1789</v>
      </c>
      <c r="G75" s="35" t="s">
        <v>1788</v>
      </c>
      <c r="H75" s="23"/>
      <c r="I75" s="23"/>
      <c r="J75" s="32" t="s">
        <v>3832</v>
      </c>
      <c r="K75" s="136" t="s">
        <v>44</v>
      </c>
      <c r="L75" s="102"/>
      <c r="M75" s="78"/>
      <c r="N75" s="19"/>
    </row>
    <row r="76" spans="1:14" s="298" customFormat="1" ht="21.75" customHeight="1" x14ac:dyDescent="0.15">
      <c r="A76" s="122"/>
      <c r="B76" s="65"/>
      <c r="C76" s="110">
        <v>2</v>
      </c>
      <c r="D76" s="39" t="s">
        <v>1786</v>
      </c>
      <c r="E76" s="70" t="s">
        <v>40</v>
      </c>
      <c r="F76" s="39" t="s">
        <v>1785</v>
      </c>
      <c r="G76" s="38" t="s">
        <v>4105</v>
      </c>
      <c r="H76" s="106"/>
      <c r="I76" s="38" t="s">
        <v>1786</v>
      </c>
      <c r="J76" s="62" t="s">
        <v>4106</v>
      </c>
      <c r="K76" s="115" t="s">
        <v>1422</v>
      </c>
      <c r="L76" s="44" t="s">
        <v>33</v>
      </c>
      <c r="M76" s="50" t="s">
        <v>32</v>
      </c>
      <c r="N76" s="316"/>
    </row>
    <row r="77" spans="1:14" s="298" customFormat="1" x14ac:dyDescent="0.15">
      <c r="A77" s="122"/>
      <c r="B77" s="65"/>
      <c r="C77" s="106"/>
      <c r="D77" s="65"/>
      <c r="E77" s="104"/>
      <c r="F77" s="65"/>
      <c r="G77" s="32" t="s">
        <v>4105</v>
      </c>
      <c r="H77" s="303"/>
      <c r="I77" s="44"/>
      <c r="J77" s="84" t="s">
        <v>4104</v>
      </c>
      <c r="K77" s="115" t="s">
        <v>44</v>
      </c>
      <c r="L77" s="319"/>
      <c r="M77" s="50"/>
      <c r="N77" s="316"/>
    </row>
    <row r="78" spans="1:14" x14ac:dyDescent="0.15">
      <c r="A78" s="30"/>
      <c r="B78" s="29"/>
      <c r="C78" s="46"/>
      <c r="D78" s="47"/>
      <c r="E78" s="26" t="s">
        <v>106</v>
      </c>
      <c r="F78" s="40" t="s">
        <v>1769</v>
      </c>
      <c r="G78" s="35" t="s">
        <v>2807</v>
      </c>
      <c r="H78" s="23"/>
      <c r="I78" s="23"/>
      <c r="J78" s="68" t="s">
        <v>4103</v>
      </c>
      <c r="K78" s="163" t="s">
        <v>306</v>
      </c>
      <c r="L78" s="67"/>
      <c r="M78" s="66"/>
      <c r="N78" s="19"/>
    </row>
    <row r="79" spans="1:14" s="298" customFormat="1" ht="21" x14ac:dyDescent="0.15">
      <c r="A79" s="122"/>
      <c r="B79" s="103"/>
      <c r="C79" s="105"/>
      <c r="D79" s="62"/>
      <c r="E79" s="109"/>
      <c r="F79" s="88"/>
      <c r="G79" s="62" t="s">
        <v>4102</v>
      </c>
      <c r="H79" s="53"/>
      <c r="I79" s="44"/>
      <c r="J79" s="68" t="s">
        <v>4101</v>
      </c>
      <c r="K79" s="120" t="s">
        <v>41</v>
      </c>
      <c r="L79" s="115"/>
      <c r="M79" s="55"/>
      <c r="N79" s="316"/>
    </row>
    <row r="80" spans="1:14" ht="63" x14ac:dyDescent="0.15">
      <c r="A80" s="30"/>
      <c r="B80" s="47"/>
      <c r="C80" s="28">
        <v>3</v>
      </c>
      <c r="D80" s="47" t="s">
        <v>1758</v>
      </c>
      <c r="E80" s="49" t="s">
        <v>40</v>
      </c>
      <c r="F80" s="29" t="s">
        <v>1757</v>
      </c>
      <c r="G80" s="41" t="s">
        <v>4100</v>
      </c>
      <c r="H80" s="23"/>
      <c r="I80" s="74" t="s">
        <v>1758</v>
      </c>
      <c r="J80" s="88" t="s">
        <v>3862</v>
      </c>
      <c r="K80" s="75" t="s">
        <v>41</v>
      </c>
      <c r="L80" s="32" t="s">
        <v>33</v>
      </c>
      <c r="M80" s="31" t="s">
        <v>32</v>
      </c>
      <c r="N80" s="19"/>
    </row>
    <row r="81" spans="1:14" ht="31.5" x14ac:dyDescent="0.15">
      <c r="A81" s="30"/>
      <c r="B81" s="47"/>
      <c r="C81" s="46"/>
      <c r="D81" s="47"/>
      <c r="E81" s="49"/>
      <c r="F81" s="29"/>
      <c r="G81" s="41" t="s">
        <v>4099</v>
      </c>
      <c r="H81" s="23"/>
      <c r="I81" s="23"/>
      <c r="J81" s="103" t="s">
        <v>3832</v>
      </c>
      <c r="K81" s="75" t="s">
        <v>41</v>
      </c>
      <c r="L81" s="32"/>
      <c r="M81" s="64" t="s">
        <v>63</v>
      </c>
      <c r="N81" s="19"/>
    </row>
    <row r="82" spans="1:14" s="298" customFormat="1" ht="31.5" x14ac:dyDescent="0.15">
      <c r="A82" s="122"/>
      <c r="B82" s="65"/>
      <c r="C82" s="106"/>
      <c r="D82" s="65"/>
      <c r="E82" s="109"/>
      <c r="F82" s="88"/>
      <c r="G82" s="32" t="s">
        <v>1746</v>
      </c>
      <c r="H82" s="53"/>
      <c r="I82" s="44"/>
      <c r="J82" s="118" t="s">
        <v>4098</v>
      </c>
      <c r="K82" s="135" t="s">
        <v>1744</v>
      </c>
      <c r="L82" s="51"/>
      <c r="M82" s="50" t="s">
        <v>2145</v>
      </c>
      <c r="N82" s="316"/>
    </row>
    <row r="83" spans="1:14" s="18" customFormat="1" ht="31.5" x14ac:dyDescent="0.15">
      <c r="A83" s="30"/>
      <c r="B83" s="29"/>
      <c r="C83" s="46"/>
      <c r="D83" s="47"/>
      <c r="E83" s="49" t="s">
        <v>53</v>
      </c>
      <c r="F83" s="29" t="s">
        <v>1743</v>
      </c>
      <c r="G83" s="35" t="s">
        <v>4097</v>
      </c>
      <c r="H83" s="23"/>
      <c r="I83" s="23"/>
      <c r="J83" s="42" t="s">
        <v>3832</v>
      </c>
      <c r="K83" s="141" t="s">
        <v>44</v>
      </c>
      <c r="L83" s="67"/>
      <c r="M83" s="66"/>
      <c r="N83" s="19"/>
    </row>
    <row r="84" spans="1:14" s="18" customFormat="1" x14ac:dyDescent="0.15">
      <c r="A84" s="30"/>
      <c r="B84" s="47"/>
      <c r="C84" s="46"/>
      <c r="D84" s="47"/>
      <c r="E84" s="49"/>
      <c r="F84" s="29"/>
      <c r="G84" s="47" t="s">
        <v>4096</v>
      </c>
      <c r="H84" s="23"/>
      <c r="I84" s="23"/>
      <c r="J84" s="42" t="s">
        <v>4095</v>
      </c>
      <c r="K84" s="135" t="s">
        <v>41</v>
      </c>
      <c r="L84" s="67"/>
      <c r="M84" s="66"/>
      <c r="N84" s="19"/>
    </row>
    <row r="85" spans="1:14" s="315" customFormat="1" x14ac:dyDescent="0.15">
      <c r="A85" s="122"/>
      <c r="B85" s="65"/>
      <c r="C85" s="106"/>
      <c r="D85" s="65"/>
      <c r="E85" s="109"/>
      <c r="F85" s="88"/>
      <c r="G85" s="68" t="s">
        <v>4094</v>
      </c>
      <c r="H85" s="53"/>
      <c r="I85" s="44"/>
      <c r="J85" s="42" t="s">
        <v>4094</v>
      </c>
      <c r="K85" s="42" t="s">
        <v>2007</v>
      </c>
      <c r="L85" s="51"/>
      <c r="M85" s="50"/>
      <c r="N85" s="318"/>
    </row>
    <row r="86" spans="1:14" s="18" customFormat="1" ht="21" x14ac:dyDescent="0.15">
      <c r="A86" s="30"/>
      <c r="B86" s="29"/>
      <c r="C86" s="46"/>
      <c r="D86" s="47"/>
      <c r="E86" s="49" t="s">
        <v>106</v>
      </c>
      <c r="F86" s="29" t="s">
        <v>1736</v>
      </c>
      <c r="G86" s="86" t="s">
        <v>4093</v>
      </c>
      <c r="H86" s="23"/>
      <c r="I86" s="23"/>
      <c r="J86" s="42" t="s">
        <v>3832</v>
      </c>
      <c r="K86" s="141" t="s">
        <v>44</v>
      </c>
      <c r="L86" s="67"/>
      <c r="M86" s="66"/>
      <c r="N86" s="19"/>
    </row>
    <row r="87" spans="1:14" s="18" customFormat="1" ht="31.5" x14ac:dyDescent="0.15">
      <c r="A87" s="30"/>
      <c r="B87" s="29"/>
      <c r="C87" s="46"/>
      <c r="D87" s="47"/>
      <c r="E87" s="26" t="s">
        <v>83</v>
      </c>
      <c r="F87" s="40" t="s">
        <v>1720</v>
      </c>
      <c r="G87" s="86" t="s">
        <v>4092</v>
      </c>
      <c r="H87" s="23"/>
      <c r="I87" s="23"/>
      <c r="J87" s="68" t="s">
        <v>3832</v>
      </c>
      <c r="K87" s="136" t="s">
        <v>44</v>
      </c>
      <c r="L87" s="67"/>
      <c r="M87" s="66"/>
      <c r="N87" s="19"/>
    </row>
    <row r="88" spans="1:14" s="18" customFormat="1" ht="43.5" customHeight="1" x14ac:dyDescent="0.15">
      <c r="A88" s="30"/>
      <c r="B88" s="47"/>
      <c r="C88" s="46"/>
      <c r="D88" s="29"/>
      <c r="E88" s="26" t="s">
        <v>117</v>
      </c>
      <c r="F88" s="40" t="s">
        <v>1718</v>
      </c>
      <c r="G88" s="39" t="s">
        <v>4091</v>
      </c>
      <c r="H88" s="23"/>
      <c r="I88" s="23"/>
      <c r="J88" s="32" t="s">
        <v>3832</v>
      </c>
      <c r="K88" s="135" t="s">
        <v>44</v>
      </c>
      <c r="L88" s="67"/>
      <c r="M88" s="66"/>
      <c r="N88" s="19"/>
    </row>
    <row r="89" spans="1:14" s="298" customFormat="1" ht="21" x14ac:dyDescent="0.15">
      <c r="A89" s="122"/>
      <c r="B89" s="65"/>
      <c r="C89" s="106"/>
      <c r="D89" s="65"/>
      <c r="E89" s="104"/>
      <c r="F89" s="65"/>
      <c r="G89" s="32" t="s">
        <v>4090</v>
      </c>
      <c r="H89" s="303"/>
      <c r="I89" s="44"/>
      <c r="J89" s="68" t="s">
        <v>3832</v>
      </c>
      <c r="K89" s="63" t="s">
        <v>41</v>
      </c>
      <c r="L89" s="51"/>
      <c r="M89" s="50"/>
      <c r="N89" s="316"/>
    </row>
    <row r="90" spans="1:14" s="298" customFormat="1" ht="21" x14ac:dyDescent="0.15">
      <c r="A90" s="122"/>
      <c r="B90" s="65"/>
      <c r="C90" s="106"/>
      <c r="D90" s="65"/>
      <c r="E90" s="104"/>
      <c r="F90" s="65"/>
      <c r="G90" s="33" t="s">
        <v>4089</v>
      </c>
      <c r="H90" s="303"/>
      <c r="I90" s="44"/>
      <c r="J90" s="68" t="s">
        <v>3832</v>
      </c>
      <c r="K90" s="138" t="s">
        <v>84</v>
      </c>
      <c r="L90" s="51"/>
      <c r="M90" s="50"/>
      <c r="N90" s="316"/>
    </row>
    <row r="91" spans="1:14" s="298" customFormat="1" x14ac:dyDescent="0.15">
      <c r="A91" s="122"/>
      <c r="B91" s="65"/>
      <c r="C91" s="106"/>
      <c r="D91" s="65"/>
      <c r="E91" s="104"/>
      <c r="F91" s="65"/>
      <c r="G91" s="32" t="s">
        <v>4088</v>
      </c>
      <c r="H91" s="303"/>
      <c r="I91" s="44"/>
      <c r="J91" s="68" t="s">
        <v>4087</v>
      </c>
      <c r="K91" s="42" t="s">
        <v>371</v>
      </c>
      <c r="L91" s="51"/>
      <c r="M91" s="50"/>
      <c r="N91" s="316"/>
    </row>
    <row r="92" spans="1:14" s="18" customFormat="1" x14ac:dyDescent="0.15">
      <c r="A92" s="30"/>
      <c r="B92" s="47"/>
      <c r="C92" s="46"/>
      <c r="D92" s="47"/>
      <c r="E92" s="26" t="s">
        <v>70</v>
      </c>
      <c r="F92" s="40" t="s">
        <v>1698</v>
      </c>
      <c r="G92" s="47" t="s">
        <v>2755</v>
      </c>
      <c r="H92" s="23"/>
      <c r="I92" s="23"/>
      <c r="J92" s="32" t="s">
        <v>4086</v>
      </c>
      <c r="K92" s="141" t="s">
        <v>44</v>
      </c>
      <c r="L92" s="67"/>
      <c r="M92" s="66"/>
      <c r="N92" s="19"/>
    </row>
    <row r="93" spans="1:14" s="298" customFormat="1" x14ac:dyDescent="0.15">
      <c r="A93" s="122"/>
      <c r="B93" s="65"/>
      <c r="C93" s="106"/>
      <c r="D93" s="65"/>
      <c r="E93" s="104"/>
      <c r="F93" s="103"/>
      <c r="G93" s="65"/>
      <c r="H93" s="53"/>
      <c r="I93" s="44"/>
      <c r="J93" s="68" t="s">
        <v>4085</v>
      </c>
      <c r="K93" s="42" t="s">
        <v>84</v>
      </c>
      <c r="L93" s="51"/>
      <c r="M93" s="50"/>
      <c r="N93" s="316"/>
    </row>
    <row r="94" spans="1:14" s="18" customFormat="1" ht="21" x14ac:dyDescent="0.15">
      <c r="A94" s="30"/>
      <c r="B94" s="47"/>
      <c r="C94" s="46"/>
      <c r="D94" s="47"/>
      <c r="E94" s="34"/>
      <c r="F94" s="21"/>
      <c r="G94" s="86" t="s">
        <v>1695</v>
      </c>
      <c r="H94" s="23"/>
      <c r="I94" s="23"/>
      <c r="J94" s="68" t="s">
        <v>4084</v>
      </c>
      <c r="K94" s="135" t="s">
        <v>55</v>
      </c>
      <c r="L94" s="67"/>
      <c r="M94" s="66"/>
      <c r="N94" s="19"/>
    </row>
    <row r="95" spans="1:14" s="18" customFormat="1" ht="53.25" customHeight="1" x14ac:dyDescent="0.15">
      <c r="A95" s="30"/>
      <c r="B95" s="47"/>
      <c r="C95" s="46"/>
      <c r="D95" s="47"/>
      <c r="E95" s="49" t="s">
        <v>188</v>
      </c>
      <c r="F95" s="29" t="s">
        <v>1693</v>
      </c>
      <c r="G95" s="86" t="s">
        <v>4083</v>
      </c>
      <c r="H95" s="23"/>
      <c r="I95" s="23"/>
      <c r="J95" s="32" t="s">
        <v>3832</v>
      </c>
      <c r="K95" s="135" t="s">
        <v>44</v>
      </c>
      <c r="L95" s="67"/>
      <c r="M95" s="23"/>
      <c r="N95" s="19"/>
    </row>
    <row r="96" spans="1:14" s="298" customFormat="1" x14ac:dyDescent="0.15">
      <c r="A96" s="122"/>
      <c r="B96" s="65"/>
      <c r="C96" s="106"/>
      <c r="D96" s="65"/>
      <c r="E96" s="104"/>
      <c r="F96" s="103"/>
      <c r="G96" s="84" t="s">
        <v>1681</v>
      </c>
      <c r="H96" s="53"/>
      <c r="I96" s="44"/>
      <c r="J96" s="68" t="s">
        <v>4082</v>
      </c>
      <c r="K96" s="42" t="s">
        <v>807</v>
      </c>
      <c r="L96" s="51"/>
      <c r="M96" s="50"/>
      <c r="N96" s="316"/>
    </row>
    <row r="97" spans="1:14" s="298" customFormat="1" x14ac:dyDescent="0.15">
      <c r="A97" s="122"/>
      <c r="B97" s="65"/>
      <c r="C97" s="106"/>
      <c r="D97" s="65"/>
      <c r="E97" s="104"/>
      <c r="F97" s="65"/>
      <c r="G97" s="32" t="s">
        <v>4081</v>
      </c>
      <c r="H97" s="303"/>
      <c r="I97" s="44"/>
      <c r="J97" s="68" t="s">
        <v>4080</v>
      </c>
      <c r="K97" s="138" t="s">
        <v>55</v>
      </c>
      <c r="L97" s="51"/>
      <c r="M97" s="50"/>
      <c r="N97" s="316"/>
    </row>
    <row r="98" spans="1:14" s="18" customFormat="1" x14ac:dyDescent="0.15">
      <c r="A98" s="30"/>
      <c r="B98" s="47"/>
      <c r="C98" s="46"/>
      <c r="D98" s="47"/>
      <c r="E98" s="26" t="s">
        <v>881</v>
      </c>
      <c r="F98" s="40" t="s">
        <v>1677</v>
      </c>
      <c r="G98" s="86" t="s">
        <v>1676</v>
      </c>
      <c r="H98" s="23"/>
      <c r="I98" s="23"/>
      <c r="J98" s="32" t="s">
        <v>4079</v>
      </c>
      <c r="K98" s="141" t="s">
        <v>44</v>
      </c>
      <c r="L98" s="67"/>
      <c r="M98" s="66"/>
      <c r="N98" s="19"/>
    </row>
    <row r="99" spans="1:14" s="298" customFormat="1" x14ac:dyDescent="0.15">
      <c r="A99" s="122"/>
      <c r="B99" s="65"/>
      <c r="C99" s="106"/>
      <c r="D99" s="65"/>
      <c r="E99" s="104"/>
      <c r="F99" s="103"/>
      <c r="G99" s="32" t="s">
        <v>4078</v>
      </c>
      <c r="H99" s="53"/>
      <c r="I99" s="44"/>
      <c r="J99" s="68" t="s">
        <v>4077</v>
      </c>
      <c r="K99" s="48" t="s">
        <v>84</v>
      </c>
      <c r="L99" s="51"/>
      <c r="M99" s="50"/>
      <c r="N99" s="316"/>
    </row>
    <row r="100" spans="1:14" s="18" customFormat="1" ht="31.5" x14ac:dyDescent="0.15">
      <c r="A100" s="30"/>
      <c r="B100" s="47"/>
      <c r="C100" s="46"/>
      <c r="D100" s="47"/>
      <c r="E100" s="26" t="s">
        <v>111</v>
      </c>
      <c r="F100" s="40" t="s">
        <v>1668</v>
      </c>
      <c r="G100" s="41" t="s">
        <v>4076</v>
      </c>
      <c r="H100" s="23"/>
      <c r="I100" s="23"/>
      <c r="J100" s="32" t="s">
        <v>3832</v>
      </c>
      <c r="K100" s="136" t="s">
        <v>44</v>
      </c>
      <c r="L100" s="67"/>
      <c r="M100" s="66"/>
      <c r="N100" s="19"/>
    </row>
    <row r="101" spans="1:14" s="298" customFormat="1" x14ac:dyDescent="0.15">
      <c r="A101" s="122"/>
      <c r="B101" s="65"/>
      <c r="C101" s="106"/>
      <c r="D101" s="65"/>
      <c r="E101" s="104"/>
      <c r="F101" s="65"/>
      <c r="G101" s="32" t="s">
        <v>4075</v>
      </c>
      <c r="H101" s="303"/>
      <c r="I101" s="44"/>
      <c r="J101" s="68" t="s">
        <v>4074</v>
      </c>
      <c r="K101" s="45" t="s">
        <v>41</v>
      </c>
      <c r="L101" s="52"/>
      <c r="M101" s="54"/>
      <c r="N101" s="316"/>
    </row>
    <row r="102" spans="1:14" s="298" customFormat="1" x14ac:dyDescent="0.15">
      <c r="A102" s="122"/>
      <c r="B102" s="65"/>
      <c r="C102" s="106"/>
      <c r="D102" s="65"/>
      <c r="E102" s="109"/>
      <c r="F102" s="62"/>
      <c r="G102" s="32" t="s">
        <v>4073</v>
      </c>
      <c r="H102" s="303"/>
      <c r="I102" s="44"/>
      <c r="J102" s="68" t="s">
        <v>4072</v>
      </c>
      <c r="K102" s="45" t="s">
        <v>55</v>
      </c>
      <c r="L102" s="52"/>
      <c r="M102" s="54"/>
      <c r="N102" s="316"/>
    </row>
    <row r="103" spans="1:14" s="18" customFormat="1" ht="52.5" x14ac:dyDescent="0.15">
      <c r="A103" s="30"/>
      <c r="B103" s="29"/>
      <c r="C103" s="46"/>
      <c r="D103" s="47"/>
      <c r="E103" s="49" t="s">
        <v>1413</v>
      </c>
      <c r="F103" s="29" t="s">
        <v>1661</v>
      </c>
      <c r="G103" s="117" t="s">
        <v>4071</v>
      </c>
      <c r="H103" s="23"/>
      <c r="I103" s="23"/>
      <c r="J103" s="32" t="s">
        <v>3832</v>
      </c>
      <c r="K103" s="163" t="s">
        <v>44</v>
      </c>
      <c r="L103" s="67"/>
      <c r="M103" s="66"/>
      <c r="N103" s="19"/>
    </row>
    <row r="104" spans="1:14" s="298" customFormat="1" ht="21" x14ac:dyDescent="0.15">
      <c r="A104" s="122"/>
      <c r="B104" s="65"/>
      <c r="C104" s="317"/>
      <c r="D104" s="303"/>
      <c r="E104" s="248"/>
      <c r="F104" s="65"/>
      <c r="G104" s="32" t="s">
        <v>4070</v>
      </c>
      <c r="H104" s="301"/>
      <c r="I104" s="44"/>
      <c r="J104" s="68" t="s">
        <v>4069</v>
      </c>
      <c r="K104" s="119" t="s">
        <v>41</v>
      </c>
      <c r="L104" s="51"/>
      <c r="M104" s="50"/>
      <c r="N104" s="316"/>
    </row>
    <row r="105" spans="1:14" s="298" customFormat="1" ht="21" x14ac:dyDescent="0.15">
      <c r="A105" s="122"/>
      <c r="B105" s="65"/>
      <c r="C105" s="105"/>
      <c r="D105" s="62"/>
      <c r="E105" s="109"/>
      <c r="F105" s="62"/>
      <c r="G105" s="32" t="s">
        <v>4068</v>
      </c>
      <c r="H105" s="301"/>
      <c r="I105" s="33"/>
      <c r="J105" s="68" t="s">
        <v>3832</v>
      </c>
      <c r="K105" s="42" t="s">
        <v>84</v>
      </c>
      <c r="L105" s="115"/>
      <c r="M105" s="55"/>
      <c r="N105" s="316"/>
    </row>
    <row r="106" spans="1:14" s="18" customFormat="1" ht="21" x14ac:dyDescent="0.15">
      <c r="A106" s="30"/>
      <c r="B106" s="47"/>
      <c r="C106" s="46">
        <v>4</v>
      </c>
      <c r="D106" s="47" t="s">
        <v>1648</v>
      </c>
      <c r="E106" s="49" t="s">
        <v>40</v>
      </c>
      <c r="F106" s="29" t="s">
        <v>1650</v>
      </c>
      <c r="G106" s="47" t="s">
        <v>3716</v>
      </c>
      <c r="H106" s="23"/>
      <c r="I106" s="29" t="s">
        <v>1648</v>
      </c>
      <c r="J106" s="32" t="s">
        <v>4067</v>
      </c>
      <c r="K106" s="47" t="s">
        <v>44</v>
      </c>
      <c r="L106" s="23" t="s">
        <v>33</v>
      </c>
      <c r="M106" s="66" t="s">
        <v>32</v>
      </c>
      <c r="N106" s="19"/>
    </row>
    <row r="107" spans="1:14" s="298" customFormat="1" ht="21" x14ac:dyDescent="0.15">
      <c r="A107" s="122"/>
      <c r="B107" s="65"/>
      <c r="C107" s="106"/>
      <c r="D107" s="65"/>
      <c r="E107" s="104"/>
      <c r="F107" s="103"/>
      <c r="G107" s="32" t="s">
        <v>4066</v>
      </c>
      <c r="H107" s="53"/>
      <c r="I107" s="44"/>
      <c r="J107" s="73" t="s">
        <v>3832</v>
      </c>
      <c r="K107" s="32" t="s">
        <v>84</v>
      </c>
      <c r="L107" s="103"/>
      <c r="M107" s="50"/>
      <c r="N107" s="19"/>
    </row>
    <row r="108" spans="1:14" s="18" customFormat="1" ht="33.75" customHeight="1" x14ac:dyDescent="0.15">
      <c r="A108" s="30"/>
      <c r="B108" s="47"/>
      <c r="C108" s="46"/>
      <c r="D108" s="47"/>
      <c r="E108" s="26" t="s">
        <v>53</v>
      </c>
      <c r="F108" s="40" t="s">
        <v>1638</v>
      </c>
      <c r="G108" s="47" t="s">
        <v>4065</v>
      </c>
      <c r="H108" s="23"/>
      <c r="I108" s="23"/>
      <c r="J108" s="32" t="s">
        <v>3832</v>
      </c>
      <c r="K108" s="47" t="s">
        <v>44</v>
      </c>
      <c r="L108" s="23"/>
      <c r="M108" s="66"/>
      <c r="N108" s="19"/>
    </row>
    <row r="109" spans="1:14" s="18" customFormat="1" ht="21" x14ac:dyDescent="0.15">
      <c r="A109" s="77">
        <v>54</v>
      </c>
      <c r="B109" s="41" t="s">
        <v>1629</v>
      </c>
      <c r="C109" s="28">
        <v>1</v>
      </c>
      <c r="D109" s="40" t="s">
        <v>1628</v>
      </c>
      <c r="E109" s="26" t="s">
        <v>40</v>
      </c>
      <c r="F109" s="40" t="s">
        <v>1631</v>
      </c>
      <c r="G109" s="41" t="s">
        <v>2733</v>
      </c>
      <c r="H109" s="74" t="s">
        <v>1629</v>
      </c>
      <c r="I109" s="74" t="s">
        <v>1628</v>
      </c>
      <c r="J109" s="68" t="s">
        <v>3862</v>
      </c>
      <c r="K109" s="239" t="s">
        <v>44</v>
      </c>
      <c r="L109" s="74" t="s">
        <v>33</v>
      </c>
      <c r="M109" s="27" t="s">
        <v>32</v>
      </c>
      <c r="N109" s="19"/>
    </row>
    <row r="110" spans="1:14" s="18" customFormat="1" ht="21" x14ac:dyDescent="0.15">
      <c r="A110" s="30"/>
      <c r="B110" s="47"/>
      <c r="C110" s="46"/>
      <c r="D110" s="47"/>
      <c r="E110" s="72" t="s">
        <v>106</v>
      </c>
      <c r="F110" s="71" t="s">
        <v>1607</v>
      </c>
      <c r="G110" s="86" t="s">
        <v>4064</v>
      </c>
      <c r="H110" s="23"/>
      <c r="I110" s="23"/>
      <c r="J110" s="68" t="s">
        <v>3862</v>
      </c>
      <c r="K110" s="71" t="s">
        <v>44</v>
      </c>
      <c r="L110" s="23"/>
      <c r="M110" s="66"/>
      <c r="N110" s="19"/>
    </row>
    <row r="111" spans="1:14" s="18" customFormat="1" ht="21" x14ac:dyDescent="0.15">
      <c r="A111" s="30"/>
      <c r="B111" s="47"/>
      <c r="C111" s="46"/>
      <c r="D111" s="47"/>
      <c r="E111" s="34" t="s">
        <v>99</v>
      </c>
      <c r="F111" s="21" t="s">
        <v>1603</v>
      </c>
      <c r="G111" s="35" t="s">
        <v>2728</v>
      </c>
      <c r="H111" s="23"/>
      <c r="I111" s="23"/>
      <c r="J111" s="68" t="s">
        <v>3862</v>
      </c>
      <c r="K111" s="163" t="s">
        <v>41</v>
      </c>
      <c r="L111" s="67"/>
      <c r="M111" s="66"/>
      <c r="N111" s="19"/>
    </row>
    <row r="112" spans="1:14" s="18" customFormat="1" ht="21" x14ac:dyDescent="0.15">
      <c r="A112" s="30"/>
      <c r="B112" s="47"/>
      <c r="C112" s="46"/>
      <c r="D112" s="47"/>
      <c r="E112" s="72" t="s">
        <v>70</v>
      </c>
      <c r="F112" s="71" t="s">
        <v>1582</v>
      </c>
      <c r="G112" s="86" t="s">
        <v>2721</v>
      </c>
      <c r="H112" s="23"/>
      <c r="I112" s="23"/>
      <c r="J112" s="68" t="s">
        <v>3862</v>
      </c>
      <c r="K112" s="71" t="s">
        <v>44</v>
      </c>
      <c r="L112" s="23"/>
      <c r="M112" s="66"/>
      <c r="N112" s="19"/>
    </row>
    <row r="113" spans="1:14" s="18" customFormat="1" x14ac:dyDescent="0.15">
      <c r="A113" s="30"/>
      <c r="B113" s="47"/>
      <c r="C113" s="46"/>
      <c r="D113" s="47"/>
      <c r="E113" s="49" t="s">
        <v>188</v>
      </c>
      <c r="F113" s="29" t="s">
        <v>2719</v>
      </c>
      <c r="G113" s="47" t="s">
        <v>4063</v>
      </c>
      <c r="H113" s="23"/>
      <c r="I113" s="23"/>
      <c r="J113" s="103" t="s">
        <v>4062</v>
      </c>
      <c r="K113" s="47" t="s">
        <v>44</v>
      </c>
      <c r="L113" s="23"/>
      <c r="M113" s="66"/>
      <c r="N113" s="19"/>
    </row>
    <row r="114" spans="1:14" ht="21" x14ac:dyDescent="0.15">
      <c r="A114" s="30"/>
      <c r="B114" s="47"/>
      <c r="C114" s="46"/>
      <c r="D114" s="47"/>
      <c r="E114" s="26" t="s">
        <v>111</v>
      </c>
      <c r="F114" s="40" t="s">
        <v>1553</v>
      </c>
      <c r="G114" s="239" t="s">
        <v>1552</v>
      </c>
      <c r="H114" s="23"/>
      <c r="I114" s="23"/>
      <c r="J114" s="32" t="s">
        <v>4061</v>
      </c>
      <c r="K114" s="143" t="s">
        <v>1422</v>
      </c>
      <c r="L114" s="67"/>
      <c r="M114" s="66"/>
      <c r="N114" s="19"/>
    </row>
    <row r="115" spans="1:14" ht="44.25" customHeight="1" x14ac:dyDescent="0.15">
      <c r="A115" s="30"/>
      <c r="B115" s="47"/>
      <c r="C115" s="28">
        <v>2</v>
      </c>
      <c r="D115" s="41" t="s">
        <v>1541</v>
      </c>
      <c r="E115" s="26" t="s">
        <v>40</v>
      </c>
      <c r="F115" s="40" t="s">
        <v>1540</v>
      </c>
      <c r="G115" s="32" t="s">
        <v>4060</v>
      </c>
      <c r="H115" s="23"/>
      <c r="I115" s="74" t="s">
        <v>1541</v>
      </c>
      <c r="J115" s="33" t="s">
        <v>3832</v>
      </c>
      <c r="K115" s="75" t="s">
        <v>44</v>
      </c>
      <c r="L115" s="74" t="s">
        <v>33</v>
      </c>
      <c r="M115" s="27" t="s">
        <v>32</v>
      </c>
      <c r="N115" s="19"/>
    </row>
    <row r="116" spans="1:14" s="298" customFormat="1" ht="21" customHeight="1" x14ac:dyDescent="0.15">
      <c r="A116" s="122"/>
      <c r="B116" s="65"/>
      <c r="C116" s="106"/>
      <c r="D116" s="65"/>
      <c r="E116" s="104"/>
      <c r="F116" s="65"/>
      <c r="G116" s="38" t="s">
        <v>4059</v>
      </c>
      <c r="H116" s="103"/>
      <c r="I116" s="65"/>
      <c r="J116" s="33" t="s">
        <v>3832</v>
      </c>
      <c r="K116" s="42" t="s">
        <v>198</v>
      </c>
      <c r="L116" s="44"/>
      <c r="M116" s="50"/>
      <c r="N116" s="19"/>
    </row>
    <row r="117" spans="1:14" s="298" customFormat="1" ht="21" customHeight="1" x14ac:dyDescent="0.15">
      <c r="A117" s="122"/>
      <c r="B117" s="65"/>
      <c r="C117" s="106"/>
      <c r="D117" s="65"/>
      <c r="E117" s="104"/>
      <c r="F117" s="103"/>
      <c r="G117" s="31" t="s">
        <v>4058</v>
      </c>
      <c r="H117" s="303"/>
      <c r="I117" s="65"/>
      <c r="J117" s="33" t="s">
        <v>3832</v>
      </c>
      <c r="K117" s="101" t="s">
        <v>223</v>
      </c>
      <c r="L117" s="44"/>
      <c r="M117" s="50"/>
      <c r="N117" s="19"/>
    </row>
    <row r="118" spans="1:14" s="298" customFormat="1" ht="21" x14ac:dyDescent="0.15">
      <c r="A118" s="122"/>
      <c r="B118" s="65"/>
      <c r="C118" s="106"/>
      <c r="D118" s="65"/>
      <c r="E118" s="109"/>
      <c r="F118" s="62"/>
      <c r="G118" s="31" t="s">
        <v>4057</v>
      </c>
      <c r="H118" s="303"/>
      <c r="I118" s="44"/>
      <c r="J118" s="33" t="s">
        <v>3832</v>
      </c>
      <c r="K118" s="101" t="s">
        <v>84</v>
      </c>
      <c r="L118" s="44"/>
      <c r="M118" s="50"/>
      <c r="N118" s="19"/>
    </row>
    <row r="119" spans="1:14" s="18" customFormat="1" ht="25.5" customHeight="1" x14ac:dyDescent="0.15">
      <c r="A119" s="30"/>
      <c r="B119" s="29"/>
      <c r="C119" s="46"/>
      <c r="D119" s="47"/>
      <c r="E119" s="26" t="s">
        <v>53</v>
      </c>
      <c r="F119" s="40" t="s">
        <v>1512</v>
      </c>
      <c r="G119" s="32" t="s">
        <v>4056</v>
      </c>
      <c r="H119" s="23"/>
      <c r="I119" s="23"/>
      <c r="J119" s="33" t="s">
        <v>3832</v>
      </c>
      <c r="K119" s="135" t="s">
        <v>44</v>
      </c>
      <c r="L119" s="67"/>
      <c r="M119" s="66"/>
      <c r="N119" s="19"/>
    </row>
    <row r="120" spans="1:14" s="298" customFormat="1" ht="23.25" customHeight="1" x14ac:dyDescent="0.15">
      <c r="A120" s="122"/>
      <c r="B120" s="65"/>
      <c r="C120" s="106"/>
      <c r="D120" s="65"/>
      <c r="E120" s="109"/>
      <c r="F120" s="88"/>
      <c r="G120" s="32" t="s">
        <v>4055</v>
      </c>
      <c r="H120" s="303"/>
      <c r="I120" s="44"/>
      <c r="J120" s="32" t="s">
        <v>3862</v>
      </c>
      <c r="K120" s="120" t="s">
        <v>41</v>
      </c>
      <c r="L120" s="51"/>
      <c r="M120" s="50"/>
      <c r="N120" s="19"/>
    </row>
    <row r="121" spans="1:14" s="18" customFormat="1" ht="21" x14ac:dyDescent="0.15">
      <c r="A121" s="30"/>
      <c r="B121" s="29"/>
      <c r="C121" s="46"/>
      <c r="D121" s="29"/>
      <c r="E121" s="34" t="s">
        <v>106</v>
      </c>
      <c r="F121" s="21" t="s">
        <v>1503</v>
      </c>
      <c r="G121" s="62" t="s">
        <v>4054</v>
      </c>
      <c r="H121" s="23"/>
      <c r="I121" s="23"/>
      <c r="J121" s="32" t="s">
        <v>3862</v>
      </c>
      <c r="K121" s="163" t="s">
        <v>44</v>
      </c>
      <c r="L121" s="67"/>
      <c r="M121" s="66"/>
      <c r="N121" s="19"/>
    </row>
    <row r="122" spans="1:14" s="18" customFormat="1" ht="21" x14ac:dyDescent="0.15">
      <c r="A122" s="30"/>
      <c r="B122" s="47"/>
      <c r="C122" s="46"/>
      <c r="D122" s="47"/>
      <c r="E122" s="34" t="s">
        <v>99</v>
      </c>
      <c r="F122" s="21" t="s">
        <v>1494</v>
      </c>
      <c r="G122" s="62" t="s">
        <v>4053</v>
      </c>
      <c r="H122" s="23"/>
      <c r="I122" s="23"/>
      <c r="J122" s="32" t="s">
        <v>3862</v>
      </c>
      <c r="K122" s="35" t="s">
        <v>44</v>
      </c>
      <c r="L122" s="23"/>
      <c r="M122" s="66"/>
      <c r="N122" s="19"/>
    </row>
    <row r="123" spans="1:14" s="18" customFormat="1" ht="21" x14ac:dyDescent="0.15">
      <c r="A123" s="30"/>
      <c r="B123" s="47"/>
      <c r="C123" s="46"/>
      <c r="D123" s="47"/>
      <c r="E123" s="49" t="s">
        <v>83</v>
      </c>
      <c r="F123" s="29" t="s">
        <v>1475</v>
      </c>
      <c r="G123" s="32" t="s">
        <v>4052</v>
      </c>
      <c r="H123" s="23"/>
      <c r="I123" s="23"/>
      <c r="J123" s="32" t="s">
        <v>3862</v>
      </c>
      <c r="K123" s="141" t="s">
        <v>44</v>
      </c>
      <c r="L123" s="67"/>
      <c r="M123" s="66"/>
      <c r="N123" s="19"/>
    </row>
    <row r="124" spans="1:14" s="298" customFormat="1" ht="21.75" customHeight="1" x14ac:dyDescent="0.15">
      <c r="A124" s="122"/>
      <c r="B124" s="65"/>
      <c r="C124" s="106"/>
      <c r="D124" s="65"/>
      <c r="E124" s="104"/>
      <c r="F124" s="103"/>
      <c r="G124" s="32" t="s">
        <v>4051</v>
      </c>
      <c r="H124" s="53"/>
      <c r="I124" s="44"/>
      <c r="J124" s="32" t="s">
        <v>3862</v>
      </c>
      <c r="K124" s="42" t="s">
        <v>41</v>
      </c>
      <c r="L124" s="51"/>
      <c r="M124" s="50"/>
      <c r="N124" s="19"/>
    </row>
    <row r="125" spans="1:14" s="18" customFormat="1" ht="21" x14ac:dyDescent="0.15">
      <c r="A125" s="30"/>
      <c r="B125" s="47"/>
      <c r="C125" s="46"/>
      <c r="D125" s="29"/>
      <c r="E125" s="72" t="s">
        <v>117</v>
      </c>
      <c r="F125" s="71" t="s">
        <v>1470</v>
      </c>
      <c r="G125" s="73" t="s">
        <v>4050</v>
      </c>
      <c r="H125" s="23"/>
      <c r="I125" s="23"/>
      <c r="J125" s="32" t="s">
        <v>3862</v>
      </c>
      <c r="K125" s="136" t="s">
        <v>44</v>
      </c>
      <c r="L125" s="67"/>
      <c r="M125" s="66"/>
      <c r="N125" s="19"/>
    </row>
    <row r="126" spans="1:14" s="18" customFormat="1" ht="21" x14ac:dyDescent="0.15">
      <c r="A126" s="30"/>
      <c r="B126" s="47"/>
      <c r="C126" s="46"/>
      <c r="D126" s="47"/>
      <c r="E126" s="34" t="s">
        <v>70</v>
      </c>
      <c r="F126" s="21" t="s">
        <v>1461</v>
      </c>
      <c r="G126" s="62" t="s">
        <v>4049</v>
      </c>
      <c r="H126" s="23"/>
      <c r="I126" s="23"/>
      <c r="J126" s="32" t="s">
        <v>3862</v>
      </c>
      <c r="K126" s="153" t="s">
        <v>44</v>
      </c>
      <c r="L126" s="67"/>
      <c r="M126" s="66"/>
      <c r="N126" s="19"/>
    </row>
    <row r="127" spans="1:14" s="18" customFormat="1" ht="34.5" customHeight="1" x14ac:dyDescent="0.15">
      <c r="A127" s="30"/>
      <c r="B127" s="47"/>
      <c r="C127" s="46"/>
      <c r="D127" s="47"/>
      <c r="E127" s="49" t="s">
        <v>188</v>
      </c>
      <c r="F127" s="29" t="s">
        <v>1436</v>
      </c>
      <c r="G127" s="73" t="s">
        <v>4048</v>
      </c>
      <c r="H127" s="23"/>
      <c r="I127" s="23"/>
      <c r="J127" s="32" t="s">
        <v>3862</v>
      </c>
      <c r="K127" s="135" t="s">
        <v>44</v>
      </c>
      <c r="L127" s="67"/>
      <c r="M127" s="66"/>
      <c r="N127" s="19"/>
    </row>
    <row r="128" spans="1:14" s="18" customFormat="1" ht="21" x14ac:dyDescent="0.15">
      <c r="A128" s="30"/>
      <c r="B128" s="47"/>
      <c r="C128" s="46"/>
      <c r="D128" s="47"/>
      <c r="E128" s="34"/>
      <c r="F128" s="21"/>
      <c r="G128" s="86" t="s">
        <v>3689</v>
      </c>
      <c r="H128" s="23"/>
      <c r="I128" s="23"/>
      <c r="J128" s="32" t="s">
        <v>3862</v>
      </c>
      <c r="K128" s="136" t="s">
        <v>41</v>
      </c>
      <c r="L128" s="67"/>
      <c r="M128" s="66"/>
      <c r="N128" s="19"/>
    </row>
    <row r="129" spans="1:14" s="18" customFormat="1" ht="21" x14ac:dyDescent="0.15">
      <c r="A129" s="30"/>
      <c r="B129" s="47"/>
      <c r="C129" s="46"/>
      <c r="D129" s="47"/>
      <c r="E129" s="49" t="s">
        <v>219</v>
      </c>
      <c r="F129" s="29" t="s">
        <v>1431</v>
      </c>
      <c r="G129" s="47" t="s">
        <v>2687</v>
      </c>
      <c r="H129" s="23"/>
      <c r="I129" s="23"/>
      <c r="J129" s="32" t="s">
        <v>3862</v>
      </c>
      <c r="K129" s="135" t="s">
        <v>44</v>
      </c>
      <c r="L129" s="67"/>
      <c r="M129" s="66"/>
      <c r="N129" s="19"/>
    </row>
    <row r="130" spans="1:14" s="18" customFormat="1" ht="21" x14ac:dyDescent="0.15">
      <c r="A130" s="30"/>
      <c r="B130" s="47"/>
      <c r="C130" s="46"/>
      <c r="D130" s="47"/>
      <c r="E130" s="49"/>
      <c r="F130" s="29"/>
      <c r="G130" s="117" t="s">
        <v>2680</v>
      </c>
      <c r="H130" s="23"/>
      <c r="I130" s="23"/>
      <c r="J130" s="32" t="s">
        <v>3862</v>
      </c>
      <c r="K130" s="135" t="s">
        <v>306</v>
      </c>
      <c r="L130" s="67"/>
      <c r="M130" s="66"/>
      <c r="N130" s="19"/>
    </row>
    <row r="131" spans="1:14" s="18" customFormat="1" ht="21" x14ac:dyDescent="0.15">
      <c r="A131" s="30"/>
      <c r="B131" s="47"/>
      <c r="C131" s="46"/>
      <c r="D131" s="47"/>
      <c r="E131" s="72" t="s">
        <v>111</v>
      </c>
      <c r="F131" s="71" t="s">
        <v>1419</v>
      </c>
      <c r="G131" s="24" t="s">
        <v>2682</v>
      </c>
      <c r="H131" s="23"/>
      <c r="I131" s="23"/>
      <c r="J131" s="68" t="s">
        <v>4047</v>
      </c>
      <c r="K131" s="135" t="s">
        <v>1422</v>
      </c>
      <c r="L131" s="67"/>
      <c r="M131" s="66"/>
      <c r="N131" s="19"/>
    </row>
    <row r="132" spans="1:14" ht="42.75" customHeight="1" x14ac:dyDescent="0.15">
      <c r="A132" s="77">
        <v>55</v>
      </c>
      <c r="B132" s="41" t="s">
        <v>1405</v>
      </c>
      <c r="C132" s="28">
        <v>1</v>
      </c>
      <c r="D132" s="41" t="s">
        <v>1404</v>
      </c>
      <c r="E132" s="26" t="s">
        <v>40</v>
      </c>
      <c r="F132" s="40" t="s">
        <v>1403</v>
      </c>
      <c r="G132" s="25" t="s">
        <v>4046</v>
      </c>
      <c r="H132" s="74" t="s">
        <v>1405</v>
      </c>
      <c r="I132" s="74" t="s">
        <v>1404</v>
      </c>
      <c r="J132" s="68" t="s">
        <v>3832</v>
      </c>
      <c r="K132" s="71" t="s">
        <v>44</v>
      </c>
      <c r="L132" s="74" t="s">
        <v>33</v>
      </c>
      <c r="M132" s="27" t="s">
        <v>32</v>
      </c>
    </row>
    <row r="133" spans="1:14" ht="23.25" customHeight="1" x14ac:dyDescent="0.15">
      <c r="A133" s="30"/>
      <c r="B133" s="47"/>
      <c r="C133" s="46"/>
      <c r="D133" s="47"/>
      <c r="E133" s="34"/>
      <c r="F133" s="35"/>
      <c r="G133" s="160" t="s">
        <v>4045</v>
      </c>
      <c r="H133" s="29"/>
      <c r="I133" s="23"/>
      <c r="J133" s="68" t="s">
        <v>3832</v>
      </c>
      <c r="K133" s="35" t="s">
        <v>41</v>
      </c>
      <c r="L133" s="23"/>
      <c r="M133" s="66"/>
    </row>
    <row r="134" spans="1:14" ht="31.5" x14ac:dyDescent="0.15">
      <c r="A134" s="90"/>
      <c r="B134" s="35"/>
      <c r="C134" s="36"/>
      <c r="D134" s="35"/>
      <c r="E134" s="34" t="s">
        <v>99</v>
      </c>
      <c r="F134" s="21" t="s">
        <v>1380</v>
      </c>
      <c r="G134" s="194" t="s">
        <v>3683</v>
      </c>
      <c r="H134" s="20"/>
      <c r="I134" s="20"/>
      <c r="J134" s="68" t="s">
        <v>3832</v>
      </c>
      <c r="K134" s="35" t="s">
        <v>44</v>
      </c>
      <c r="L134" s="20"/>
      <c r="M134" s="78"/>
    </row>
    <row r="135" spans="1:14" ht="21" x14ac:dyDescent="0.15">
      <c r="A135" s="77">
        <v>56</v>
      </c>
      <c r="B135" s="41" t="s">
        <v>1373</v>
      </c>
      <c r="C135" s="28">
        <v>1</v>
      </c>
      <c r="D135" s="41" t="s">
        <v>1373</v>
      </c>
      <c r="E135" s="26" t="s">
        <v>40</v>
      </c>
      <c r="F135" s="40" t="s">
        <v>1375</v>
      </c>
      <c r="G135" s="32" t="s">
        <v>4044</v>
      </c>
      <c r="H135" s="74" t="s">
        <v>1373</v>
      </c>
      <c r="I135" s="74" t="s">
        <v>1373</v>
      </c>
      <c r="J135" s="68" t="s">
        <v>3832</v>
      </c>
      <c r="K135" s="41" t="s">
        <v>44</v>
      </c>
      <c r="L135" s="74" t="s">
        <v>33</v>
      </c>
      <c r="M135" s="27" t="s">
        <v>32</v>
      </c>
    </row>
    <row r="136" spans="1:14" s="298" customFormat="1" ht="21" x14ac:dyDescent="0.15">
      <c r="A136" s="122"/>
      <c r="B136" s="65"/>
      <c r="C136" s="106"/>
      <c r="D136" s="65"/>
      <c r="E136" s="109"/>
      <c r="F136" s="62"/>
      <c r="G136" s="32" t="s">
        <v>4043</v>
      </c>
      <c r="H136" s="303"/>
      <c r="I136" s="44"/>
      <c r="J136" s="68" t="s">
        <v>3832</v>
      </c>
      <c r="K136" s="39" t="s">
        <v>84</v>
      </c>
      <c r="L136" s="44"/>
      <c r="M136" s="50"/>
      <c r="N136" s="2"/>
    </row>
    <row r="137" spans="1:14" s="18" customFormat="1" ht="21" x14ac:dyDescent="0.15">
      <c r="A137" s="30"/>
      <c r="B137" s="47"/>
      <c r="C137" s="46"/>
      <c r="D137" s="29"/>
      <c r="E137" s="49" t="s">
        <v>117</v>
      </c>
      <c r="F137" s="29" t="s">
        <v>1368</v>
      </c>
      <c r="G137" s="86" t="s">
        <v>3680</v>
      </c>
      <c r="H137" s="23"/>
      <c r="I137" s="23"/>
      <c r="J137" s="68" t="s">
        <v>3832</v>
      </c>
      <c r="K137" s="86" t="s">
        <v>44</v>
      </c>
      <c r="L137" s="23"/>
      <c r="M137" s="66"/>
      <c r="N137" s="2"/>
    </row>
    <row r="138" spans="1:14" s="18" customFormat="1" ht="21" x14ac:dyDescent="0.15">
      <c r="A138" s="30"/>
      <c r="B138" s="47"/>
      <c r="C138" s="46"/>
      <c r="D138" s="47"/>
      <c r="E138" s="26" t="s">
        <v>188</v>
      </c>
      <c r="F138" s="40" t="s">
        <v>1363</v>
      </c>
      <c r="G138" s="86" t="s">
        <v>4042</v>
      </c>
      <c r="H138" s="23"/>
      <c r="I138" s="23"/>
      <c r="J138" s="68" t="s">
        <v>3832</v>
      </c>
      <c r="K138" s="86" t="s">
        <v>44</v>
      </c>
      <c r="L138" s="23"/>
      <c r="M138" s="183"/>
      <c r="N138" s="2"/>
    </row>
    <row r="139" spans="1:14" s="18" customFormat="1" ht="21" x14ac:dyDescent="0.15">
      <c r="A139" s="30"/>
      <c r="B139" s="47"/>
      <c r="C139" s="28">
        <v>2</v>
      </c>
      <c r="D139" s="41" t="s">
        <v>1351</v>
      </c>
      <c r="E139" s="26" t="s">
        <v>40</v>
      </c>
      <c r="F139" s="40" t="s">
        <v>1353</v>
      </c>
      <c r="G139" s="47" t="s">
        <v>2663</v>
      </c>
      <c r="H139" s="23"/>
      <c r="I139" s="117" t="s">
        <v>1351</v>
      </c>
      <c r="J139" s="68" t="s">
        <v>3832</v>
      </c>
      <c r="K139" s="47" t="s">
        <v>44</v>
      </c>
      <c r="L139" s="117" t="s">
        <v>33</v>
      </c>
      <c r="M139" s="160" t="s">
        <v>32</v>
      </c>
      <c r="N139" s="2"/>
    </row>
    <row r="140" spans="1:14" s="18" customFormat="1" ht="21" x14ac:dyDescent="0.15">
      <c r="A140" s="30"/>
      <c r="B140" s="29"/>
      <c r="C140" s="124">
        <v>3</v>
      </c>
      <c r="D140" s="86" t="s">
        <v>2659</v>
      </c>
      <c r="E140" s="72" t="s">
        <v>40</v>
      </c>
      <c r="F140" s="71" t="s">
        <v>2661</v>
      </c>
      <c r="G140" s="71" t="s">
        <v>4041</v>
      </c>
      <c r="H140" s="23"/>
      <c r="I140" s="117" t="s">
        <v>2659</v>
      </c>
      <c r="J140" s="68" t="s">
        <v>3832</v>
      </c>
      <c r="K140" s="132" t="s">
        <v>44</v>
      </c>
      <c r="L140" s="117" t="s">
        <v>33</v>
      </c>
      <c r="M140" s="160" t="s">
        <v>32</v>
      </c>
      <c r="N140" s="2"/>
    </row>
    <row r="141" spans="1:14" s="18" customFormat="1" ht="21" x14ac:dyDescent="0.15">
      <c r="A141" s="30"/>
      <c r="B141" s="47"/>
      <c r="C141" s="46">
        <v>4</v>
      </c>
      <c r="D141" s="47" t="s">
        <v>1335</v>
      </c>
      <c r="E141" s="49" t="s">
        <v>40</v>
      </c>
      <c r="F141" s="29" t="s">
        <v>1337</v>
      </c>
      <c r="G141" s="35" t="s">
        <v>3673</v>
      </c>
      <c r="H141" s="23"/>
      <c r="I141" s="23" t="s">
        <v>1335</v>
      </c>
      <c r="J141" s="68" t="s">
        <v>3832</v>
      </c>
      <c r="K141" s="21" t="s">
        <v>44</v>
      </c>
      <c r="L141" s="23" t="s">
        <v>33</v>
      </c>
      <c r="M141" s="66" t="s">
        <v>32</v>
      </c>
      <c r="N141" s="2"/>
    </row>
    <row r="142" spans="1:14" s="315" customFormat="1" ht="21" x14ac:dyDescent="0.15">
      <c r="A142" s="122"/>
      <c r="B142" s="65"/>
      <c r="C142" s="106"/>
      <c r="D142" s="65"/>
      <c r="E142" s="34"/>
      <c r="F142" s="21"/>
      <c r="G142" s="35" t="s">
        <v>4040</v>
      </c>
      <c r="H142" s="53"/>
      <c r="I142" s="65"/>
      <c r="J142" s="32" t="s">
        <v>3832</v>
      </c>
      <c r="K142" s="56" t="s">
        <v>60</v>
      </c>
      <c r="L142" s="44"/>
      <c r="M142" s="50"/>
      <c r="N142" s="2"/>
    </row>
    <row r="143" spans="1:14" s="18" customFormat="1" ht="21" x14ac:dyDescent="0.15">
      <c r="A143" s="30"/>
      <c r="B143" s="47"/>
      <c r="C143" s="46"/>
      <c r="D143" s="47"/>
      <c r="E143" s="49" t="s">
        <v>53</v>
      </c>
      <c r="F143" s="29" t="s">
        <v>3669</v>
      </c>
      <c r="G143" s="86" t="s">
        <v>3668</v>
      </c>
      <c r="H143" s="23"/>
      <c r="I143" s="23"/>
      <c r="J143" s="32" t="s">
        <v>3832</v>
      </c>
      <c r="K143" s="86" t="s">
        <v>653</v>
      </c>
      <c r="L143" s="23"/>
      <c r="M143" s="66"/>
      <c r="N143" s="2"/>
    </row>
    <row r="144" spans="1:14" s="18" customFormat="1" ht="63.75" customHeight="1" x14ac:dyDescent="0.15">
      <c r="A144" s="90"/>
      <c r="B144" s="285"/>
      <c r="C144" s="36"/>
      <c r="D144" s="21"/>
      <c r="E144" s="72" t="s">
        <v>99</v>
      </c>
      <c r="F144" s="71" t="s">
        <v>1327</v>
      </c>
      <c r="G144" s="194" t="s">
        <v>2654</v>
      </c>
      <c r="H144" s="284"/>
      <c r="I144" s="20"/>
      <c r="J144" s="31" t="s">
        <v>4039</v>
      </c>
      <c r="K144" s="258" t="s">
        <v>2652</v>
      </c>
      <c r="L144" s="67"/>
      <c r="M144" s="66"/>
      <c r="N144" s="2"/>
    </row>
    <row r="145" spans="1:14" s="18" customFormat="1" ht="52.5" x14ac:dyDescent="0.15">
      <c r="A145" s="77">
        <v>57</v>
      </c>
      <c r="B145" s="41" t="s">
        <v>1322</v>
      </c>
      <c r="C145" s="28">
        <v>1</v>
      </c>
      <c r="D145" s="41" t="s">
        <v>1321</v>
      </c>
      <c r="E145" s="26" t="s">
        <v>40</v>
      </c>
      <c r="F145" s="40" t="s">
        <v>1324</v>
      </c>
      <c r="G145" s="25" t="s">
        <v>4038</v>
      </c>
      <c r="H145" s="74" t="s">
        <v>1322</v>
      </c>
      <c r="I145" s="74" t="s">
        <v>1321</v>
      </c>
      <c r="J145" s="107" t="s">
        <v>3862</v>
      </c>
      <c r="K145" s="41" t="s">
        <v>44</v>
      </c>
      <c r="L145" s="74" t="s">
        <v>33</v>
      </c>
      <c r="M145" s="27" t="s">
        <v>32</v>
      </c>
      <c r="N145" s="19"/>
    </row>
    <row r="146" spans="1:14" s="18" customFormat="1" ht="34.5" customHeight="1" x14ac:dyDescent="0.15">
      <c r="A146" s="30"/>
      <c r="B146" s="47"/>
      <c r="C146" s="46"/>
      <c r="D146" s="47"/>
      <c r="E146" s="72" t="s">
        <v>53</v>
      </c>
      <c r="F146" s="71" t="s">
        <v>1303</v>
      </c>
      <c r="G146" s="58" t="s">
        <v>4037</v>
      </c>
      <c r="H146" s="23"/>
      <c r="I146" s="23"/>
      <c r="J146" s="107" t="s">
        <v>3862</v>
      </c>
      <c r="K146" s="71" t="s">
        <v>44</v>
      </c>
      <c r="L146" s="23"/>
      <c r="M146" s="66"/>
      <c r="N146" s="19"/>
    </row>
    <row r="147" spans="1:14" s="18" customFormat="1" x14ac:dyDescent="0.15">
      <c r="A147" s="77">
        <v>58</v>
      </c>
      <c r="B147" s="41" t="s">
        <v>1299</v>
      </c>
      <c r="C147" s="28">
        <v>2</v>
      </c>
      <c r="D147" s="41" t="s">
        <v>1298</v>
      </c>
      <c r="E147" s="72" t="s">
        <v>53</v>
      </c>
      <c r="F147" s="71" t="s">
        <v>4036</v>
      </c>
      <c r="G147" s="73" t="s">
        <v>4035</v>
      </c>
      <c r="H147" s="117" t="s">
        <v>4034</v>
      </c>
      <c r="I147" s="74" t="s">
        <v>1298</v>
      </c>
      <c r="J147" s="107" t="s">
        <v>4033</v>
      </c>
      <c r="K147" s="48" t="s">
        <v>41</v>
      </c>
      <c r="L147" s="32" t="s">
        <v>33</v>
      </c>
      <c r="M147" s="107" t="s">
        <v>32</v>
      </c>
      <c r="N147" s="2"/>
    </row>
    <row r="148" spans="1:14" s="172" customFormat="1" ht="31.5" x14ac:dyDescent="0.15">
      <c r="A148" s="182">
        <v>59</v>
      </c>
      <c r="B148" s="39" t="s">
        <v>1291</v>
      </c>
      <c r="C148" s="110">
        <v>1</v>
      </c>
      <c r="D148" s="39" t="s">
        <v>2632</v>
      </c>
      <c r="E148" s="70" t="s">
        <v>40</v>
      </c>
      <c r="F148" s="69" t="s">
        <v>2634</v>
      </c>
      <c r="G148" s="39" t="s">
        <v>4032</v>
      </c>
      <c r="H148" s="38" t="s">
        <v>1291</v>
      </c>
      <c r="I148" s="38" t="s">
        <v>2632</v>
      </c>
      <c r="J148" s="107" t="s">
        <v>3832</v>
      </c>
      <c r="K148" s="68" t="s">
        <v>44</v>
      </c>
      <c r="L148" s="32" t="s">
        <v>33</v>
      </c>
      <c r="M148" s="107" t="s">
        <v>32</v>
      </c>
      <c r="N148" s="164"/>
    </row>
    <row r="149" spans="1:14" s="172" customFormat="1" ht="42" x14ac:dyDescent="0.15">
      <c r="A149" s="122"/>
      <c r="B149" s="65"/>
      <c r="C149" s="110">
        <v>3</v>
      </c>
      <c r="D149" s="39" t="s">
        <v>1286</v>
      </c>
      <c r="E149" s="70" t="s">
        <v>40</v>
      </c>
      <c r="F149" s="69" t="s">
        <v>1288</v>
      </c>
      <c r="G149" s="37" t="s">
        <v>4031</v>
      </c>
      <c r="H149" s="44"/>
      <c r="I149" s="38" t="s">
        <v>1286</v>
      </c>
      <c r="J149" s="107" t="s">
        <v>3832</v>
      </c>
      <c r="K149" s="63" t="s">
        <v>44</v>
      </c>
      <c r="L149" s="38" t="s">
        <v>33</v>
      </c>
      <c r="M149" s="131" t="s">
        <v>32</v>
      </c>
      <c r="N149" s="164"/>
    </row>
    <row r="150" spans="1:14" s="314" customFormat="1" ht="21" x14ac:dyDescent="0.15">
      <c r="A150" s="122"/>
      <c r="B150" s="65"/>
      <c r="C150" s="106"/>
      <c r="D150" s="65"/>
      <c r="E150" s="104"/>
      <c r="F150" s="65"/>
      <c r="G150" s="32" t="s">
        <v>4030</v>
      </c>
      <c r="H150" s="301"/>
      <c r="I150" s="44"/>
      <c r="J150" s="55" t="s">
        <v>4029</v>
      </c>
      <c r="K150" s="119" t="s">
        <v>84</v>
      </c>
      <c r="L150" s="44"/>
      <c r="M150" s="50"/>
      <c r="N150" s="164"/>
    </row>
    <row r="151" spans="1:14" s="314" customFormat="1" ht="21" x14ac:dyDescent="0.15">
      <c r="A151" s="122"/>
      <c r="B151" s="65"/>
      <c r="C151" s="106"/>
      <c r="D151" s="65"/>
      <c r="E151" s="109"/>
      <c r="F151" s="62"/>
      <c r="G151" s="33" t="s">
        <v>4028</v>
      </c>
      <c r="H151" s="303"/>
      <c r="I151" s="44"/>
      <c r="J151" s="55" t="s">
        <v>3832</v>
      </c>
      <c r="K151" s="42" t="s">
        <v>55</v>
      </c>
      <c r="L151" s="51"/>
      <c r="M151" s="50"/>
      <c r="N151" s="164"/>
    </row>
    <row r="152" spans="1:14" s="298" customFormat="1" ht="21" x14ac:dyDescent="0.15">
      <c r="A152" s="122"/>
      <c r="B152" s="65"/>
      <c r="C152" s="106"/>
      <c r="D152" s="65"/>
      <c r="E152" s="70" t="s">
        <v>99</v>
      </c>
      <c r="F152" s="69" t="s">
        <v>1230</v>
      </c>
      <c r="G152" s="39" t="s">
        <v>4027</v>
      </c>
      <c r="H152" s="53"/>
      <c r="I152" s="44"/>
      <c r="J152" s="32" t="s">
        <v>3841</v>
      </c>
      <c r="K152" s="48" t="s">
        <v>44</v>
      </c>
      <c r="L152" s="51"/>
      <c r="M152" s="50"/>
      <c r="N152" s="164"/>
    </row>
    <row r="153" spans="1:14" s="172" customFormat="1" ht="21" x14ac:dyDescent="0.15">
      <c r="A153" s="122"/>
      <c r="B153" s="65"/>
      <c r="C153" s="106"/>
      <c r="D153" s="65"/>
      <c r="E153" s="104"/>
      <c r="F153" s="65"/>
      <c r="G153" s="32" t="s">
        <v>4026</v>
      </c>
      <c r="H153" s="103"/>
      <c r="I153" s="44"/>
      <c r="J153" s="32" t="s">
        <v>3841</v>
      </c>
      <c r="K153" s="63" t="s">
        <v>41</v>
      </c>
      <c r="L153" s="51"/>
      <c r="M153" s="50"/>
      <c r="N153" s="164"/>
    </row>
    <row r="154" spans="1:14" s="298" customFormat="1" ht="12.75" x14ac:dyDescent="0.15">
      <c r="A154" s="122"/>
      <c r="B154" s="65"/>
      <c r="C154" s="106"/>
      <c r="D154" s="65"/>
      <c r="E154" s="109"/>
      <c r="F154" s="88"/>
      <c r="G154" s="88" t="s">
        <v>4025</v>
      </c>
      <c r="H154" s="303"/>
      <c r="I154" s="44"/>
      <c r="J154" s="69" t="s">
        <v>4024</v>
      </c>
      <c r="K154" s="96" t="s">
        <v>84</v>
      </c>
      <c r="L154" s="51"/>
      <c r="M154" s="50"/>
      <c r="N154" s="164"/>
    </row>
    <row r="155" spans="1:14" s="172" customFormat="1" ht="12.75" x14ac:dyDescent="0.15">
      <c r="A155" s="122"/>
      <c r="B155" s="65"/>
      <c r="C155" s="106"/>
      <c r="D155" s="65"/>
      <c r="E155" s="109" t="s">
        <v>83</v>
      </c>
      <c r="F155" s="88" t="s">
        <v>1221</v>
      </c>
      <c r="G155" s="62" t="s">
        <v>1220</v>
      </c>
      <c r="H155" s="44"/>
      <c r="I155" s="44"/>
      <c r="J155" s="69" t="s">
        <v>2618</v>
      </c>
      <c r="K155" s="123" t="s">
        <v>44</v>
      </c>
      <c r="L155" s="51"/>
      <c r="M155" s="50"/>
      <c r="N155" s="164"/>
    </row>
    <row r="156" spans="1:14" s="172" customFormat="1" ht="115.5" x14ac:dyDescent="0.15">
      <c r="A156" s="122"/>
      <c r="B156" s="65"/>
      <c r="C156" s="106"/>
      <c r="D156" s="65"/>
      <c r="E156" s="49" t="s">
        <v>117</v>
      </c>
      <c r="F156" s="40" t="s">
        <v>1218</v>
      </c>
      <c r="G156" s="239" t="s">
        <v>4023</v>
      </c>
      <c r="H156" s="44"/>
      <c r="I156" s="44"/>
      <c r="J156" s="69" t="s">
        <v>3862</v>
      </c>
      <c r="K156" s="179" t="s">
        <v>306</v>
      </c>
      <c r="L156" s="51"/>
      <c r="M156" s="50"/>
      <c r="N156" s="164"/>
    </row>
    <row r="157" spans="1:14" s="298" customFormat="1" ht="21.75" customHeight="1" x14ac:dyDescent="0.15">
      <c r="A157" s="122"/>
      <c r="B157" s="65"/>
      <c r="C157" s="106"/>
      <c r="D157" s="65"/>
      <c r="E157" s="104"/>
      <c r="F157" s="231"/>
      <c r="G157" s="32" t="s">
        <v>4022</v>
      </c>
      <c r="H157" s="303"/>
      <c r="I157" s="44"/>
      <c r="J157" s="32" t="s">
        <v>3832</v>
      </c>
      <c r="K157" s="95" t="s">
        <v>41</v>
      </c>
      <c r="L157" s="51"/>
      <c r="M157" s="50"/>
      <c r="N157" s="164"/>
    </row>
    <row r="158" spans="1:14" s="298" customFormat="1" ht="21" x14ac:dyDescent="0.15">
      <c r="A158" s="122"/>
      <c r="B158" s="65"/>
      <c r="C158" s="106"/>
      <c r="D158" s="65"/>
      <c r="E158" s="104"/>
      <c r="F158" s="231"/>
      <c r="G158" s="33" t="s">
        <v>4021</v>
      </c>
      <c r="H158" s="303"/>
      <c r="I158" s="44"/>
      <c r="J158" s="32" t="s">
        <v>3832</v>
      </c>
      <c r="K158" s="197" t="s">
        <v>84</v>
      </c>
      <c r="L158" s="51"/>
      <c r="M158" s="50"/>
      <c r="N158" s="164"/>
    </row>
    <row r="159" spans="1:14" s="172" customFormat="1" ht="31.5" x14ac:dyDescent="0.15">
      <c r="A159" s="122"/>
      <c r="B159" s="65"/>
      <c r="C159" s="106"/>
      <c r="D159" s="65"/>
      <c r="E159" s="49"/>
      <c r="F159" s="29"/>
      <c r="G159" s="313" t="s">
        <v>1217</v>
      </c>
      <c r="H159" s="44"/>
      <c r="I159" s="44"/>
      <c r="J159" s="117" t="s">
        <v>4020</v>
      </c>
      <c r="K159" s="179" t="s">
        <v>957</v>
      </c>
      <c r="L159" s="51"/>
      <c r="M159" s="50"/>
      <c r="N159" s="164"/>
    </row>
    <row r="160" spans="1:14" s="172" customFormat="1" ht="31.5" x14ac:dyDescent="0.15">
      <c r="A160" s="122"/>
      <c r="B160" s="65"/>
      <c r="C160" s="106"/>
      <c r="D160" s="65"/>
      <c r="E160" s="49"/>
      <c r="F160" s="29"/>
      <c r="G160" s="32" t="s">
        <v>4019</v>
      </c>
      <c r="H160" s="44"/>
      <c r="I160" s="44"/>
      <c r="J160" s="32" t="s">
        <v>4012</v>
      </c>
      <c r="K160" s="297" t="s">
        <v>1164</v>
      </c>
      <c r="L160" s="44"/>
      <c r="M160" s="50"/>
      <c r="N160" s="164"/>
    </row>
    <row r="161" spans="1:14" s="298" customFormat="1" ht="31.5" x14ac:dyDescent="0.15">
      <c r="A161" s="122"/>
      <c r="B161" s="65"/>
      <c r="C161" s="106"/>
      <c r="D161" s="65"/>
      <c r="E161" s="70" t="s">
        <v>70</v>
      </c>
      <c r="F161" s="69" t="s">
        <v>4018</v>
      </c>
      <c r="G161" s="83" t="s">
        <v>4017</v>
      </c>
      <c r="H161" s="53"/>
      <c r="I161" s="44"/>
      <c r="J161" s="32" t="s">
        <v>4012</v>
      </c>
      <c r="K161" s="42" t="s">
        <v>1164</v>
      </c>
      <c r="L161" s="51"/>
      <c r="M161" s="54"/>
      <c r="N161" s="164"/>
    </row>
    <row r="162" spans="1:14" s="172" customFormat="1" ht="31.5" x14ac:dyDescent="0.15">
      <c r="A162" s="122"/>
      <c r="B162" s="65"/>
      <c r="C162" s="106"/>
      <c r="D162" s="65"/>
      <c r="E162" s="49"/>
      <c r="F162" s="103"/>
      <c r="G162" s="73" t="s">
        <v>4016</v>
      </c>
      <c r="H162" s="44"/>
      <c r="I162" s="44"/>
      <c r="J162" s="32" t="s">
        <v>4012</v>
      </c>
      <c r="K162" s="135" t="s">
        <v>1162</v>
      </c>
      <c r="L162" s="44"/>
      <c r="M162" s="50"/>
      <c r="N162" s="164"/>
    </row>
    <row r="163" spans="1:14" s="18" customFormat="1" ht="21" x14ac:dyDescent="0.15">
      <c r="A163" s="30"/>
      <c r="B163" s="47"/>
      <c r="C163" s="28">
        <v>4</v>
      </c>
      <c r="D163" s="41" t="s">
        <v>1154</v>
      </c>
      <c r="E163" s="26" t="s">
        <v>106</v>
      </c>
      <c r="F163" s="40" t="s">
        <v>1150</v>
      </c>
      <c r="G163" s="39" t="s">
        <v>4015</v>
      </c>
      <c r="H163" s="23"/>
      <c r="I163" s="74" t="s">
        <v>1154</v>
      </c>
      <c r="J163" s="32" t="s">
        <v>4012</v>
      </c>
      <c r="K163" s="136" t="s">
        <v>44</v>
      </c>
      <c r="L163" s="74" t="s">
        <v>33</v>
      </c>
      <c r="M163" s="27" t="s">
        <v>32</v>
      </c>
      <c r="N163" s="164"/>
    </row>
    <row r="164" spans="1:14" s="298" customFormat="1" ht="21" x14ac:dyDescent="0.15">
      <c r="A164" s="122"/>
      <c r="B164" s="65"/>
      <c r="C164" s="106"/>
      <c r="D164" s="65"/>
      <c r="E164" s="104"/>
      <c r="F164" s="65"/>
      <c r="G164" s="32" t="s">
        <v>4014</v>
      </c>
      <c r="H164" s="301"/>
      <c r="I164" s="44"/>
      <c r="J164" s="32" t="s">
        <v>4012</v>
      </c>
      <c r="K164" s="48" t="s">
        <v>41</v>
      </c>
      <c r="L164" s="52"/>
      <c r="M164" s="54"/>
      <c r="N164" s="164"/>
    </row>
    <row r="165" spans="1:14" s="298" customFormat="1" ht="21" x14ac:dyDescent="0.15">
      <c r="A165" s="122"/>
      <c r="B165" s="65"/>
      <c r="C165" s="106"/>
      <c r="D165" s="65"/>
      <c r="E165" s="109"/>
      <c r="F165" s="88"/>
      <c r="G165" s="88" t="s">
        <v>4013</v>
      </c>
      <c r="H165" s="303"/>
      <c r="I165" s="33"/>
      <c r="J165" s="32" t="s">
        <v>4012</v>
      </c>
      <c r="K165" s="48" t="s">
        <v>84</v>
      </c>
      <c r="L165" s="51"/>
      <c r="M165" s="50"/>
      <c r="N165" s="164"/>
    </row>
    <row r="166" spans="1:14" s="18" customFormat="1" ht="12.75" x14ac:dyDescent="0.15">
      <c r="A166" s="30"/>
      <c r="B166" s="29"/>
      <c r="C166" s="28">
        <v>7</v>
      </c>
      <c r="D166" s="41" t="s">
        <v>1145</v>
      </c>
      <c r="E166" s="72" t="s">
        <v>40</v>
      </c>
      <c r="F166" s="71" t="s">
        <v>1147</v>
      </c>
      <c r="G166" s="86" t="s">
        <v>1146</v>
      </c>
      <c r="H166" s="23"/>
      <c r="I166" s="74" t="s">
        <v>1145</v>
      </c>
      <c r="J166" s="68" t="s">
        <v>4011</v>
      </c>
      <c r="K166" s="136" t="s">
        <v>41</v>
      </c>
      <c r="L166" s="74" t="s">
        <v>33</v>
      </c>
      <c r="M166" s="27" t="s">
        <v>32</v>
      </c>
      <c r="N166" s="164"/>
    </row>
    <row r="167" spans="1:14" s="18" customFormat="1" ht="21" x14ac:dyDescent="0.15">
      <c r="A167" s="30"/>
      <c r="B167" s="29"/>
      <c r="C167" s="124">
        <v>8</v>
      </c>
      <c r="D167" s="86" t="s">
        <v>1113</v>
      </c>
      <c r="E167" s="72" t="s">
        <v>40</v>
      </c>
      <c r="F167" s="71" t="s">
        <v>1115</v>
      </c>
      <c r="G167" s="86" t="s">
        <v>4010</v>
      </c>
      <c r="H167" s="23"/>
      <c r="I167" s="117" t="s">
        <v>1113</v>
      </c>
      <c r="J167" s="68" t="s">
        <v>3862</v>
      </c>
      <c r="K167" s="136" t="s">
        <v>41</v>
      </c>
      <c r="L167" s="117" t="s">
        <v>33</v>
      </c>
      <c r="M167" s="116" t="s">
        <v>32</v>
      </c>
      <c r="N167" s="164"/>
    </row>
    <row r="168" spans="1:14" s="18" customFormat="1" ht="21" x14ac:dyDescent="0.15">
      <c r="A168" s="77">
        <v>60</v>
      </c>
      <c r="B168" s="41" t="s">
        <v>1107</v>
      </c>
      <c r="C168" s="28">
        <v>1</v>
      </c>
      <c r="D168" s="41" t="s">
        <v>1107</v>
      </c>
      <c r="E168" s="72" t="s">
        <v>99</v>
      </c>
      <c r="F168" s="71" t="s">
        <v>2598</v>
      </c>
      <c r="G168" s="86" t="s">
        <v>4009</v>
      </c>
      <c r="H168" s="74" t="s">
        <v>1107</v>
      </c>
      <c r="I168" s="74" t="s">
        <v>1107</v>
      </c>
      <c r="J168" s="68" t="s">
        <v>3841</v>
      </c>
      <c r="K168" s="135" t="s">
        <v>44</v>
      </c>
      <c r="L168" s="67" t="s">
        <v>33</v>
      </c>
      <c r="M168" s="87" t="s">
        <v>32</v>
      </c>
      <c r="N168" s="19"/>
    </row>
    <row r="169" spans="1:14" s="18" customFormat="1" x14ac:dyDescent="0.15">
      <c r="A169" s="30"/>
      <c r="B169" s="47"/>
      <c r="C169" s="46"/>
      <c r="D169" s="47"/>
      <c r="E169" s="49" t="s">
        <v>83</v>
      </c>
      <c r="F169" s="29" t="s">
        <v>4008</v>
      </c>
      <c r="G169" s="258" t="s">
        <v>4007</v>
      </c>
      <c r="H169" s="23"/>
      <c r="I169" s="23"/>
      <c r="J169" s="123" t="s">
        <v>4006</v>
      </c>
      <c r="K169" s="136" t="s">
        <v>84</v>
      </c>
      <c r="L169" s="67"/>
      <c r="M169" s="87"/>
      <c r="N169" s="19"/>
    </row>
    <row r="170" spans="1:14" s="18" customFormat="1" ht="24" customHeight="1" x14ac:dyDescent="0.15">
      <c r="A170" s="30"/>
      <c r="B170" s="29"/>
      <c r="C170" s="28">
        <v>2</v>
      </c>
      <c r="D170" s="41" t="s">
        <v>1106</v>
      </c>
      <c r="E170" s="72" t="s">
        <v>40</v>
      </c>
      <c r="F170" s="71" t="s">
        <v>1109</v>
      </c>
      <c r="G170" s="86" t="s">
        <v>4005</v>
      </c>
      <c r="H170" s="23"/>
      <c r="I170" s="74" t="s">
        <v>1106</v>
      </c>
      <c r="J170" s="123" t="s">
        <v>3832</v>
      </c>
      <c r="K170" s="163" t="s">
        <v>44</v>
      </c>
      <c r="L170" s="137" t="s">
        <v>33</v>
      </c>
      <c r="M170" s="22" t="s">
        <v>32</v>
      </c>
      <c r="N170" s="19"/>
    </row>
    <row r="171" spans="1:14" s="18" customFormat="1" ht="21" x14ac:dyDescent="0.15">
      <c r="A171" s="30"/>
      <c r="B171" s="47"/>
      <c r="C171" s="28">
        <v>3</v>
      </c>
      <c r="D171" s="27" t="s">
        <v>1097</v>
      </c>
      <c r="E171" s="72" t="s">
        <v>53</v>
      </c>
      <c r="F171" s="71" t="s">
        <v>1091</v>
      </c>
      <c r="G171" s="32" t="s">
        <v>4004</v>
      </c>
      <c r="H171" s="23"/>
      <c r="I171" s="22" t="s">
        <v>1097</v>
      </c>
      <c r="J171" s="123" t="s">
        <v>3832</v>
      </c>
      <c r="K171" s="136" t="s">
        <v>44</v>
      </c>
      <c r="L171" s="137" t="s">
        <v>33</v>
      </c>
      <c r="M171" s="27" t="s">
        <v>32</v>
      </c>
      <c r="N171" s="19"/>
    </row>
    <row r="172" spans="1:14" s="18" customFormat="1" ht="21" x14ac:dyDescent="0.15">
      <c r="A172" s="90"/>
      <c r="B172" s="35"/>
      <c r="C172" s="36"/>
      <c r="D172" s="78"/>
      <c r="E172" s="26" t="s">
        <v>106</v>
      </c>
      <c r="F172" s="29" t="s">
        <v>1080</v>
      </c>
      <c r="G172" s="35" t="s">
        <v>4003</v>
      </c>
      <c r="H172" s="20"/>
      <c r="I172" s="64"/>
      <c r="J172" s="123" t="s">
        <v>3832</v>
      </c>
      <c r="K172" s="163" t="s">
        <v>44</v>
      </c>
      <c r="L172" s="102"/>
      <c r="M172" s="64"/>
      <c r="N172" s="19"/>
    </row>
    <row r="173" spans="1:14" s="18" customFormat="1" ht="32.25" customHeight="1" x14ac:dyDescent="0.15">
      <c r="A173" s="77">
        <v>61</v>
      </c>
      <c r="B173" s="40" t="s">
        <v>1073</v>
      </c>
      <c r="C173" s="28">
        <v>1</v>
      </c>
      <c r="D173" s="363" t="s">
        <v>1072</v>
      </c>
      <c r="E173" s="26" t="s">
        <v>40</v>
      </c>
      <c r="F173" s="40" t="s">
        <v>1075</v>
      </c>
      <c r="G173" s="41" t="s">
        <v>4002</v>
      </c>
      <c r="H173" s="74" t="s">
        <v>1073</v>
      </c>
      <c r="I173" s="328" t="s">
        <v>1072</v>
      </c>
      <c r="J173" s="123" t="s">
        <v>3832</v>
      </c>
      <c r="K173" s="150" t="s">
        <v>44</v>
      </c>
      <c r="L173" s="74" t="s">
        <v>33</v>
      </c>
      <c r="M173" s="22" t="s">
        <v>32</v>
      </c>
      <c r="N173" s="19"/>
    </row>
    <row r="174" spans="1:14" s="298" customFormat="1" ht="21" x14ac:dyDescent="0.15">
      <c r="A174" s="122"/>
      <c r="B174" s="65"/>
      <c r="C174" s="106"/>
      <c r="D174" s="331"/>
      <c r="E174" s="104"/>
      <c r="F174" s="65"/>
      <c r="G174" s="32" t="s">
        <v>4001</v>
      </c>
      <c r="H174" s="312"/>
      <c r="I174" s="329"/>
      <c r="J174" s="123" t="s">
        <v>3832</v>
      </c>
      <c r="K174" s="91" t="s">
        <v>41</v>
      </c>
      <c r="L174" s="44"/>
      <c r="M174" s="50"/>
      <c r="N174" s="19"/>
    </row>
    <row r="175" spans="1:14" s="298" customFormat="1" x14ac:dyDescent="0.15">
      <c r="A175" s="122"/>
      <c r="B175" s="65"/>
      <c r="C175" s="106"/>
      <c r="D175" s="331"/>
      <c r="E175" s="109"/>
      <c r="F175" s="62"/>
      <c r="G175" s="33" t="s">
        <v>4000</v>
      </c>
      <c r="H175" s="312"/>
      <c r="I175" s="329"/>
      <c r="J175" s="68" t="s">
        <v>3999</v>
      </c>
      <c r="K175" s="91" t="s">
        <v>2007</v>
      </c>
      <c r="L175" s="44"/>
      <c r="M175" s="50"/>
      <c r="N175" s="19"/>
    </row>
    <row r="176" spans="1:14" s="18" customFormat="1" ht="21" x14ac:dyDescent="0.15">
      <c r="A176" s="30"/>
      <c r="B176" s="29"/>
      <c r="C176" s="46"/>
      <c r="D176" s="331"/>
      <c r="E176" s="49" t="s">
        <v>53</v>
      </c>
      <c r="F176" s="29" t="s">
        <v>1054</v>
      </c>
      <c r="G176" s="47" t="s">
        <v>2588</v>
      </c>
      <c r="H176" s="23"/>
      <c r="I176" s="329"/>
      <c r="J176" s="32" t="s">
        <v>3832</v>
      </c>
      <c r="K176" s="252" t="s">
        <v>44</v>
      </c>
      <c r="L176" s="67"/>
      <c r="M176" s="66"/>
      <c r="N176" s="19"/>
    </row>
    <row r="177" spans="1:14" s="18" customFormat="1" ht="21" x14ac:dyDescent="0.15">
      <c r="A177" s="30"/>
      <c r="B177" s="29"/>
      <c r="C177" s="46"/>
      <c r="D177" s="331"/>
      <c r="E177" s="34"/>
      <c r="F177" s="21"/>
      <c r="G177" s="86" t="s">
        <v>3160</v>
      </c>
      <c r="H177" s="23"/>
      <c r="I177" s="329"/>
      <c r="J177" s="32" t="s">
        <v>3832</v>
      </c>
      <c r="K177" s="136" t="s">
        <v>158</v>
      </c>
      <c r="L177" s="102"/>
      <c r="M177" s="64"/>
      <c r="N177" s="19"/>
    </row>
    <row r="178" spans="1:14" s="18" customFormat="1" ht="69" customHeight="1" x14ac:dyDescent="0.15">
      <c r="A178" s="30"/>
      <c r="B178" s="29"/>
      <c r="C178" s="46"/>
      <c r="D178" s="331"/>
      <c r="E178" s="49" t="s">
        <v>106</v>
      </c>
      <c r="F178" s="29" t="s">
        <v>1027</v>
      </c>
      <c r="G178" s="86" t="s">
        <v>3998</v>
      </c>
      <c r="H178" s="23"/>
      <c r="I178" s="329"/>
      <c r="J178" s="32" t="s">
        <v>3832</v>
      </c>
      <c r="K178" s="136" t="s">
        <v>1024</v>
      </c>
      <c r="L178" s="132" t="s">
        <v>1023</v>
      </c>
      <c r="M178" s="117" t="s">
        <v>1022</v>
      </c>
      <c r="N178" s="19"/>
    </row>
    <row r="179" spans="1:14" s="18" customFormat="1" ht="33.75" customHeight="1" x14ac:dyDescent="0.15">
      <c r="A179" s="30"/>
      <c r="B179" s="29"/>
      <c r="C179" s="28">
        <v>2</v>
      </c>
      <c r="D179" s="330" t="s">
        <v>1017</v>
      </c>
      <c r="E179" s="26" t="s">
        <v>40</v>
      </c>
      <c r="F179" s="40" t="s">
        <v>1019</v>
      </c>
      <c r="G179" s="47" t="s">
        <v>3997</v>
      </c>
      <c r="H179" s="23"/>
      <c r="I179" s="328" t="s">
        <v>1017</v>
      </c>
      <c r="J179" s="32" t="s">
        <v>3832</v>
      </c>
      <c r="K179" s="153" t="s">
        <v>44</v>
      </c>
      <c r="L179" s="23" t="s">
        <v>33</v>
      </c>
      <c r="M179" s="66" t="s">
        <v>32</v>
      </c>
      <c r="N179" s="19"/>
    </row>
    <row r="180" spans="1:14" s="298" customFormat="1" ht="20.25" customHeight="1" x14ac:dyDescent="0.15">
      <c r="A180" s="122"/>
      <c r="B180" s="65"/>
      <c r="C180" s="106"/>
      <c r="D180" s="331"/>
      <c r="E180" s="109"/>
      <c r="F180" s="88"/>
      <c r="G180" s="32" t="s">
        <v>3996</v>
      </c>
      <c r="H180" s="303"/>
      <c r="I180" s="329"/>
      <c r="J180" s="32" t="s">
        <v>3832</v>
      </c>
      <c r="K180" s="115" t="s">
        <v>223</v>
      </c>
      <c r="L180" s="44"/>
      <c r="M180" s="50"/>
      <c r="N180" s="19"/>
    </row>
    <row r="181" spans="1:14" s="18" customFormat="1" ht="21" x14ac:dyDescent="0.15">
      <c r="A181" s="30"/>
      <c r="B181" s="29"/>
      <c r="C181" s="46"/>
      <c r="D181" s="331"/>
      <c r="E181" s="49" t="s">
        <v>53</v>
      </c>
      <c r="F181" s="29" t="s">
        <v>1005</v>
      </c>
      <c r="G181" s="86" t="s">
        <v>3995</v>
      </c>
      <c r="H181" s="23"/>
      <c r="I181" s="329"/>
      <c r="J181" s="32" t="s">
        <v>3832</v>
      </c>
      <c r="K181" s="135" t="s">
        <v>44</v>
      </c>
      <c r="L181" s="67"/>
      <c r="M181" s="66"/>
      <c r="N181" s="19"/>
    </row>
    <row r="182" spans="1:14" s="18" customFormat="1" ht="21" x14ac:dyDescent="0.15">
      <c r="A182" s="30"/>
      <c r="B182" s="29"/>
      <c r="C182" s="46"/>
      <c r="D182" s="47"/>
      <c r="E182" s="34"/>
      <c r="F182" s="21"/>
      <c r="G182" s="86" t="s">
        <v>3994</v>
      </c>
      <c r="H182" s="23"/>
      <c r="I182" s="23"/>
      <c r="J182" s="32" t="s">
        <v>3832</v>
      </c>
      <c r="K182" s="135" t="s">
        <v>653</v>
      </c>
      <c r="L182" s="67"/>
      <c r="M182" s="66"/>
      <c r="N182" s="19"/>
    </row>
    <row r="183" spans="1:14" s="18" customFormat="1" ht="21" x14ac:dyDescent="0.15">
      <c r="A183" s="30"/>
      <c r="B183" s="29"/>
      <c r="C183" s="46"/>
      <c r="D183" s="29"/>
      <c r="E183" s="49" t="s">
        <v>106</v>
      </c>
      <c r="F183" s="29" t="s">
        <v>996</v>
      </c>
      <c r="G183" s="32" t="s">
        <v>3993</v>
      </c>
      <c r="H183" s="23"/>
      <c r="I183" s="23"/>
      <c r="J183" s="32" t="s">
        <v>3832</v>
      </c>
      <c r="K183" s="135" t="s">
        <v>44</v>
      </c>
      <c r="L183" s="67"/>
      <c r="M183" s="66"/>
      <c r="N183" s="19"/>
    </row>
    <row r="184" spans="1:14" s="18" customFormat="1" ht="21" x14ac:dyDescent="0.15">
      <c r="A184" s="30"/>
      <c r="B184" s="29"/>
      <c r="C184" s="46"/>
      <c r="D184" s="29"/>
      <c r="E184" s="34"/>
      <c r="F184" s="21"/>
      <c r="G184" s="21" t="s">
        <v>3992</v>
      </c>
      <c r="H184" s="23"/>
      <c r="I184" s="23"/>
      <c r="J184" s="32" t="s">
        <v>3832</v>
      </c>
      <c r="K184" s="135" t="s">
        <v>41</v>
      </c>
      <c r="L184" s="67"/>
      <c r="M184" s="66"/>
      <c r="N184" s="19"/>
    </row>
    <row r="185" spans="1:14" s="18" customFormat="1" ht="32.25" customHeight="1" x14ac:dyDescent="0.15">
      <c r="A185" s="30"/>
      <c r="B185" s="29"/>
      <c r="C185" s="28">
        <v>4</v>
      </c>
      <c r="D185" s="41" t="s">
        <v>963</v>
      </c>
      <c r="E185" s="26" t="s">
        <v>40</v>
      </c>
      <c r="F185" s="40" t="s">
        <v>965</v>
      </c>
      <c r="G185" s="100" t="s">
        <v>3991</v>
      </c>
      <c r="H185" s="23"/>
      <c r="I185" s="74" t="s">
        <v>963</v>
      </c>
      <c r="J185" s="32" t="s">
        <v>3832</v>
      </c>
      <c r="K185" s="75" t="s">
        <v>44</v>
      </c>
      <c r="L185" s="74" t="s">
        <v>33</v>
      </c>
      <c r="M185" s="27" t="s">
        <v>32</v>
      </c>
      <c r="N185" s="19"/>
    </row>
    <row r="186" spans="1:14" s="298" customFormat="1" ht="31.5" x14ac:dyDescent="0.15">
      <c r="A186" s="122"/>
      <c r="B186" s="65"/>
      <c r="C186" s="106"/>
      <c r="D186" s="65"/>
      <c r="E186" s="104"/>
      <c r="F186" s="65"/>
      <c r="G186" s="31" t="s">
        <v>2561</v>
      </c>
      <c r="H186" s="303"/>
      <c r="I186" s="50"/>
      <c r="J186" s="32" t="s">
        <v>3832</v>
      </c>
      <c r="K186" s="96" t="s">
        <v>3990</v>
      </c>
      <c r="L186" s="44"/>
      <c r="M186" s="50"/>
      <c r="N186" s="19"/>
    </row>
    <row r="187" spans="1:14" s="18" customFormat="1" ht="31.5" x14ac:dyDescent="0.15">
      <c r="A187" s="30"/>
      <c r="B187" s="29"/>
      <c r="C187" s="46"/>
      <c r="D187" s="47"/>
      <c r="E187" s="34"/>
      <c r="F187" s="21"/>
      <c r="G187" s="129" t="s">
        <v>3989</v>
      </c>
      <c r="H187" s="23"/>
      <c r="I187" s="23"/>
      <c r="J187" s="32" t="s">
        <v>3832</v>
      </c>
      <c r="K187" s="179" t="s">
        <v>911</v>
      </c>
      <c r="L187" s="67"/>
      <c r="M187" s="66"/>
      <c r="N187" s="19"/>
    </row>
    <row r="188" spans="1:14" s="18" customFormat="1" ht="44.25" customHeight="1" x14ac:dyDescent="0.15">
      <c r="A188" s="30"/>
      <c r="B188" s="29"/>
      <c r="C188" s="46"/>
      <c r="D188" s="47"/>
      <c r="E188" s="49" t="s">
        <v>53</v>
      </c>
      <c r="F188" s="29" t="s">
        <v>949</v>
      </c>
      <c r="G188" s="100" t="s">
        <v>3988</v>
      </c>
      <c r="H188" s="23"/>
      <c r="I188" s="23"/>
      <c r="J188" s="32" t="s">
        <v>3832</v>
      </c>
      <c r="K188" s="75" t="s">
        <v>44</v>
      </c>
      <c r="L188" s="67"/>
      <c r="M188" s="66"/>
      <c r="N188" s="19"/>
    </row>
    <row r="189" spans="1:14" s="18" customFormat="1" ht="21.75" customHeight="1" x14ac:dyDescent="0.15">
      <c r="A189" s="30"/>
      <c r="B189" s="29"/>
      <c r="C189" s="46"/>
      <c r="D189" s="47"/>
      <c r="E189" s="34"/>
      <c r="F189" s="21"/>
      <c r="G189" s="151" t="s">
        <v>947</v>
      </c>
      <c r="H189" s="23"/>
      <c r="I189" s="23"/>
      <c r="J189" s="32" t="s">
        <v>3837</v>
      </c>
      <c r="K189" s="150" t="s">
        <v>911</v>
      </c>
      <c r="L189" s="67"/>
      <c r="M189" s="66"/>
      <c r="N189" s="19"/>
    </row>
    <row r="190" spans="1:14" s="18" customFormat="1" ht="52.5" x14ac:dyDescent="0.15">
      <c r="A190" s="30"/>
      <c r="B190" s="29"/>
      <c r="C190" s="46"/>
      <c r="D190" s="47"/>
      <c r="E190" s="49" t="s">
        <v>106</v>
      </c>
      <c r="F190" s="29" t="s">
        <v>945</v>
      </c>
      <c r="G190" s="231" t="s">
        <v>3987</v>
      </c>
      <c r="H190" s="23"/>
      <c r="I190" s="23"/>
      <c r="J190" s="32" t="s">
        <v>3832</v>
      </c>
      <c r="K190" s="141" t="s">
        <v>44</v>
      </c>
      <c r="L190" s="67"/>
      <c r="M190" s="66"/>
      <c r="N190" s="19"/>
    </row>
    <row r="191" spans="1:14" s="18" customFormat="1" ht="31.5" x14ac:dyDescent="0.15">
      <c r="A191" s="149"/>
      <c r="B191" s="148"/>
      <c r="C191" s="147"/>
      <c r="D191" s="146"/>
      <c r="E191" s="34"/>
      <c r="F191" s="21"/>
      <c r="G191" s="31" t="s">
        <v>3986</v>
      </c>
      <c r="H191" s="98"/>
      <c r="I191" s="98"/>
      <c r="J191" s="32" t="s">
        <v>3832</v>
      </c>
      <c r="K191" s="71" t="s">
        <v>939</v>
      </c>
      <c r="L191" s="23"/>
      <c r="M191" s="66"/>
      <c r="N191" s="19"/>
    </row>
    <row r="192" spans="1:14" s="18" customFormat="1" ht="27.75" customHeight="1" x14ac:dyDescent="0.15">
      <c r="A192" s="30"/>
      <c r="B192" s="29"/>
      <c r="C192" s="46"/>
      <c r="D192" s="47"/>
      <c r="E192" s="49" t="s">
        <v>99</v>
      </c>
      <c r="F192" s="29" t="s">
        <v>934</v>
      </c>
      <c r="G192" s="57" t="s">
        <v>3985</v>
      </c>
      <c r="H192" s="23"/>
      <c r="I192" s="23"/>
      <c r="J192" s="32" t="s">
        <v>3832</v>
      </c>
      <c r="K192" s="244" t="s">
        <v>44</v>
      </c>
      <c r="L192" s="67"/>
      <c r="M192" s="66"/>
      <c r="N192" s="19"/>
    </row>
    <row r="193" spans="1:14" s="18" customFormat="1" ht="31.5" x14ac:dyDescent="0.15">
      <c r="A193" s="30"/>
      <c r="B193" s="29"/>
      <c r="C193" s="46"/>
      <c r="D193" s="47"/>
      <c r="E193" s="49"/>
      <c r="F193" s="29"/>
      <c r="G193" s="142" t="s">
        <v>929</v>
      </c>
      <c r="H193" s="23"/>
      <c r="I193" s="23"/>
      <c r="J193" s="32" t="s">
        <v>3837</v>
      </c>
      <c r="K193" s="143" t="s">
        <v>928</v>
      </c>
      <c r="L193" s="67"/>
      <c r="M193" s="66"/>
      <c r="N193" s="19"/>
    </row>
    <row r="194" spans="1:14" s="298" customFormat="1" ht="31.5" x14ac:dyDescent="0.15">
      <c r="A194" s="122"/>
      <c r="B194" s="65"/>
      <c r="C194" s="106"/>
      <c r="D194" s="65"/>
      <c r="E194" s="104"/>
      <c r="F194" s="65"/>
      <c r="G194" s="38" t="s">
        <v>2543</v>
      </c>
      <c r="H194" s="303"/>
      <c r="I194" s="44"/>
      <c r="J194" s="32" t="s">
        <v>3984</v>
      </c>
      <c r="K194" s="42" t="s">
        <v>44</v>
      </c>
      <c r="L194" s="51"/>
      <c r="M194" s="50"/>
      <c r="N194" s="19"/>
    </row>
    <row r="195" spans="1:14" s="18" customFormat="1" ht="21" x14ac:dyDescent="0.15">
      <c r="A195" s="30"/>
      <c r="B195" s="29"/>
      <c r="C195" s="46"/>
      <c r="D195" s="47"/>
      <c r="E195" s="49"/>
      <c r="F195" s="29"/>
      <c r="G195" s="239" t="s">
        <v>3983</v>
      </c>
      <c r="H195" s="23"/>
      <c r="I195" s="23"/>
      <c r="J195" s="31" t="s">
        <v>3982</v>
      </c>
      <c r="K195" s="42" t="s">
        <v>41</v>
      </c>
      <c r="L195" s="67"/>
      <c r="M195" s="66"/>
      <c r="N195" s="19"/>
    </row>
    <row r="196" spans="1:14" s="298" customFormat="1" ht="21" x14ac:dyDescent="0.15">
      <c r="A196" s="122"/>
      <c r="B196" s="65"/>
      <c r="C196" s="106"/>
      <c r="D196" s="65"/>
      <c r="E196" s="104"/>
      <c r="F196" s="65"/>
      <c r="G196" s="31" t="s">
        <v>3981</v>
      </c>
      <c r="H196" s="303"/>
      <c r="I196" s="44"/>
      <c r="J196" s="138" t="s">
        <v>3832</v>
      </c>
      <c r="K196" s="96" t="s">
        <v>215</v>
      </c>
      <c r="L196" s="51"/>
      <c r="M196" s="50"/>
      <c r="N196" s="19"/>
    </row>
    <row r="197" spans="1:14" s="298" customFormat="1" ht="31.5" x14ac:dyDescent="0.15">
      <c r="A197" s="122"/>
      <c r="B197" s="65"/>
      <c r="C197" s="106"/>
      <c r="D197" s="65"/>
      <c r="E197" s="104"/>
      <c r="F197" s="103"/>
      <c r="G197" s="39" t="s">
        <v>3980</v>
      </c>
      <c r="H197" s="53"/>
      <c r="I197" s="44"/>
      <c r="J197" s="32" t="s">
        <v>3832</v>
      </c>
      <c r="K197" s="42" t="s">
        <v>84</v>
      </c>
      <c r="L197" s="51"/>
      <c r="M197" s="50"/>
      <c r="N197" s="19"/>
    </row>
    <row r="198" spans="1:14" s="298" customFormat="1" ht="22.5" customHeight="1" x14ac:dyDescent="0.15">
      <c r="A198" s="122"/>
      <c r="B198" s="65"/>
      <c r="C198" s="106"/>
      <c r="D198" s="65"/>
      <c r="E198" s="104"/>
      <c r="F198" s="65"/>
      <c r="G198" s="38" t="s">
        <v>3979</v>
      </c>
      <c r="H198" s="303"/>
      <c r="I198" s="44"/>
      <c r="J198" s="32" t="s">
        <v>3832</v>
      </c>
      <c r="K198" s="45" t="s">
        <v>55</v>
      </c>
      <c r="L198" s="51"/>
      <c r="M198" s="50"/>
      <c r="N198" s="19"/>
    </row>
    <row r="199" spans="1:14" s="18" customFormat="1" ht="31.5" x14ac:dyDescent="0.15">
      <c r="A199" s="30"/>
      <c r="B199" s="29"/>
      <c r="C199" s="46"/>
      <c r="D199" s="47"/>
      <c r="E199" s="49"/>
      <c r="F199" s="29"/>
      <c r="G199" s="74" t="s">
        <v>927</v>
      </c>
      <c r="H199" s="23"/>
      <c r="I199" s="23"/>
      <c r="J199" s="68" t="s">
        <v>3978</v>
      </c>
      <c r="K199" s="232" t="s">
        <v>2540</v>
      </c>
      <c r="L199" s="23"/>
      <c r="M199" s="66"/>
      <c r="N199" s="19"/>
    </row>
    <row r="200" spans="1:14" s="298" customFormat="1" ht="21" x14ac:dyDescent="0.15">
      <c r="A200" s="122"/>
      <c r="B200" s="65"/>
      <c r="C200" s="106"/>
      <c r="D200" s="65"/>
      <c r="E200" s="104"/>
      <c r="F200" s="65"/>
      <c r="G200" s="32" t="s">
        <v>3977</v>
      </c>
      <c r="H200" s="303"/>
      <c r="I200" s="44"/>
      <c r="J200" s="32" t="s">
        <v>3976</v>
      </c>
      <c r="K200" s="73" t="s">
        <v>198</v>
      </c>
      <c r="L200" s="44"/>
      <c r="M200" s="50"/>
      <c r="N200" s="19"/>
    </row>
    <row r="201" spans="1:14" s="298" customFormat="1" ht="31.5" x14ac:dyDescent="0.15">
      <c r="A201" s="122"/>
      <c r="B201" s="65"/>
      <c r="C201" s="106"/>
      <c r="D201" s="65"/>
      <c r="E201" s="104"/>
      <c r="F201" s="103"/>
      <c r="G201" s="82" t="s">
        <v>3975</v>
      </c>
      <c r="H201" s="53"/>
      <c r="I201" s="44"/>
      <c r="J201" s="32" t="s">
        <v>3832</v>
      </c>
      <c r="K201" s="42" t="s">
        <v>911</v>
      </c>
      <c r="L201" s="51"/>
      <c r="M201" s="50"/>
      <c r="N201" s="19"/>
    </row>
    <row r="202" spans="1:14" s="298" customFormat="1" ht="21" x14ac:dyDescent="0.15">
      <c r="A202" s="122"/>
      <c r="B202" s="65"/>
      <c r="C202" s="106"/>
      <c r="D202" s="65"/>
      <c r="E202" s="109"/>
      <c r="F202" s="88"/>
      <c r="G202" s="32" t="s">
        <v>3974</v>
      </c>
      <c r="H202" s="303"/>
      <c r="I202" s="44"/>
      <c r="J202" s="32" t="s">
        <v>3832</v>
      </c>
      <c r="K202" s="45" t="s">
        <v>44</v>
      </c>
      <c r="L202" s="51"/>
      <c r="M202" s="50"/>
      <c r="N202" s="19"/>
    </row>
    <row r="203" spans="1:14" s="18" customFormat="1" ht="21" x14ac:dyDescent="0.15">
      <c r="A203" s="30"/>
      <c r="B203" s="29"/>
      <c r="C203" s="46"/>
      <c r="D203" s="47"/>
      <c r="E203" s="49" t="s">
        <v>188</v>
      </c>
      <c r="F203" s="29" t="s">
        <v>897</v>
      </c>
      <c r="G203" s="47" t="s">
        <v>3113</v>
      </c>
      <c r="H203" s="23"/>
      <c r="I203" s="23"/>
      <c r="J203" s="32" t="s">
        <v>3832</v>
      </c>
      <c r="K203" s="141" t="s">
        <v>44</v>
      </c>
      <c r="L203" s="67"/>
      <c r="M203" s="66"/>
      <c r="N203" s="19"/>
    </row>
    <row r="204" spans="1:14" s="18" customFormat="1" ht="21" x14ac:dyDescent="0.15">
      <c r="A204" s="30"/>
      <c r="B204" s="29"/>
      <c r="C204" s="46"/>
      <c r="D204" s="47"/>
      <c r="E204" s="49"/>
      <c r="F204" s="29"/>
      <c r="G204" s="257" t="s">
        <v>3973</v>
      </c>
      <c r="H204" s="23"/>
      <c r="I204" s="23"/>
      <c r="J204" s="32" t="s">
        <v>3832</v>
      </c>
      <c r="K204" s="135" t="s">
        <v>84</v>
      </c>
      <c r="L204" s="67"/>
      <c r="M204" s="66"/>
      <c r="N204" s="19"/>
    </row>
    <row r="205" spans="1:14" s="18" customFormat="1" ht="21" x14ac:dyDescent="0.15">
      <c r="A205" s="30"/>
      <c r="B205" s="29"/>
      <c r="C205" s="46"/>
      <c r="D205" s="29"/>
      <c r="E205" s="34"/>
      <c r="F205" s="21"/>
      <c r="G205" s="152" t="s">
        <v>3972</v>
      </c>
      <c r="H205" s="23"/>
      <c r="I205" s="23"/>
      <c r="J205" s="32" t="s">
        <v>3832</v>
      </c>
      <c r="K205" s="163" t="s">
        <v>55</v>
      </c>
      <c r="L205" s="67"/>
      <c r="M205" s="66"/>
      <c r="N205" s="19"/>
    </row>
    <row r="206" spans="1:14" s="18" customFormat="1" ht="21" x14ac:dyDescent="0.15">
      <c r="A206" s="30"/>
      <c r="B206" s="29"/>
      <c r="C206" s="46"/>
      <c r="D206" s="47"/>
      <c r="E206" s="49" t="s">
        <v>219</v>
      </c>
      <c r="F206" s="29" t="s">
        <v>884</v>
      </c>
      <c r="G206" s="86" t="s">
        <v>883</v>
      </c>
      <c r="H206" s="23"/>
      <c r="I206" s="23"/>
      <c r="J206" s="32" t="s">
        <v>3832</v>
      </c>
      <c r="K206" s="135" t="s">
        <v>44</v>
      </c>
      <c r="L206" s="67"/>
      <c r="M206" s="66"/>
      <c r="N206" s="19"/>
    </row>
    <row r="207" spans="1:14" s="18" customFormat="1" ht="21" x14ac:dyDescent="0.15">
      <c r="A207" s="30"/>
      <c r="B207" s="29"/>
      <c r="C207" s="46"/>
      <c r="D207" s="47"/>
      <c r="E207" s="26" t="s">
        <v>881</v>
      </c>
      <c r="F207" s="40" t="s">
        <v>880</v>
      </c>
      <c r="G207" s="41" t="s">
        <v>3971</v>
      </c>
      <c r="H207" s="23"/>
      <c r="I207" s="23"/>
      <c r="J207" s="32" t="s">
        <v>3832</v>
      </c>
      <c r="K207" s="139" t="s">
        <v>44</v>
      </c>
      <c r="L207" s="67"/>
      <c r="M207" s="66"/>
      <c r="N207" s="19"/>
    </row>
    <row r="208" spans="1:14" s="18" customFormat="1" ht="42" x14ac:dyDescent="0.15">
      <c r="A208" s="30"/>
      <c r="B208" s="29"/>
      <c r="C208" s="46"/>
      <c r="D208" s="47"/>
      <c r="E208" s="26" t="s">
        <v>111</v>
      </c>
      <c r="F208" s="40" t="s">
        <v>877</v>
      </c>
      <c r="G208" s="86" t="s">
        <v>3970</v>
      </c>
      <c r="H208" s="23"/>
      <c r="I208" s="23"/>
      <c r="J208" s="32" t="s">
        <v>3832</v>
      </c>
      <c r="K208" s="135" t="s">
        <v>44</v>
      </c>
      <c r="L208" s="67"/>
      <c r="M208" s="66"/>
      <c r="N208" s="19"/>
    </row>
    <row r="209" spans="1:14" s="18" customFormat="1" ht="31.5" x14ac:dyDescent="0.15">
      <c r="A209" s="30"/>
      <c r="B209" s="29"/>
      <c r="C209" s="36"/>
      <c r="D209" s="35"/>
      <c r="E209" s="34"/>
      <c r="F209" s="21"/>
      <c r="G209" s="62" t="s">
        <v>3969</v>
      </c>
      <c r="H209" s="23"/>
      <c r="I209" s="20"/>
      <c r="J209" s="32" t="s">
        <v>3832</v>
      </c>
      <c r="K209" s="163" t="s">
        <v>84</v>
      </c>
      <c r="L209" s="102"/>
      <c r="M209" s="78"/>
      <c r="N209" s="19"/>
    </row>
    <row r="210" spans="1:14" s="18" customFormat="1" ht="42.75" customHeight="1" x14ac:dyDescent="0.15">
      <c r="A210" s="30"/>
      <c r="B210" s="29"/>
      <c r="C210" s="28">
        <v>5</v>
      </c>
      <c r="D210" s="27" t="s">
        <v>862</v>
      </c>
      <c r="E210" s="26" t="s">
        <v>40</v>
      </c>
      <c r="F210" s="40" t="s">
        <v>864</v>
      </c>
      <c r="G210" s="41" t="s">
        <v>3968</v>
      </c>
      <c r="H210" s="20"/>
      <c r="I210" s="27" t="s">
        <v>862</v>
      </c>
      <c r="J210" s="32" t="s">
        <v>3832</v>
      </c>
      <c r="K210" s="75" t="s">
        <v>84</v>
      </c>
      <c r="L210" s="74" t="s">
        <v>33</v>
      </c>
      <c r="M210" s="27" t="s">
        <v>32</v>
      </c>
      <c r="N210" s="19"/>
    </row>
    <row r="211" spans="1:14" s="18" customFormat="1" ht="21" x14ac:dyDescent="0.15">
      <c r="A211" s="77">
        <v>62</v>
      </c>
      <c r="B211" s="41" t="s">
        <v>838</v>
      </c>
      <c r="C211" s="28">
        <v>2</v>
      </c>
      <c r="D211" s="41" t="s">
        <v>834</v>
      </c>
      <c r="E211" s="26" t="s">
        <v>53</v>
      </c>
      <c r="F211" s="40" t="s">
        <v>832</v>
      </c>
      <c r="G211" s="41" t="s">
        <v>3581</v>
      </c>
      <c r="H211" s="74" t="s">
        <v>838</v>
      </c>
      <c r="I211" s="74" t="s">
        <v>834</v>
      </c>
      <c r="J211" s="32" t="s">
        <v>3967</v>
      </c>
      <c r="K211" s="135" t="s">
        <v>44</v>
      </c>
      <c r="L211" s="74" t="s">
        <v>33</v>
      </c>
      <c r="M211" s="27" t="s">
        <v>32</v>
      </c>
      <c r="N211" s="2"/>
    </row>
    <row r="212" spans="1:14" s="298" customFormat="1" ht="22.5" customHeight="1" x14ac:dyDescent="0.15">
      <c r="A212" s="122"/>
      <c r="B212" s="65"/>
      <c r="C212" s="106"/>
      <c r="D212" s="65"/>
      <c r="E212" s="104"/>
      <c r="F212" s="65"/>
      <c r="G212" s="33"/>
      <c r="H212" s="303"/>
      <c r="I212" s="44"/>
      <c r="J212" s="32" t="s">
        <v>3832</v>
      </c>
      <c r="K212" s="135" t="s">
        <v>41</v>
      </c>
      <c r="L212" s="51"/>
      <c r="M212" s="50"/>
      <c r="N212" s="2"/>
    </row>
    <row r="213" spans="1:14" s="18" customFormat="1" ht="10.5" customHeight="1" x14ac:dyDescent="0.15">
      <c r="A213" s="77">
        <v>63</v>
      </c>
      <c r="B213" s="41" t="s">
        <v>826</v>
      </c>
      <c r="C213" s="28">
        <v>1</v>
      </c>
      <c r="D213" s="330" t="s">
        <v>829</v>
      </c>
      <c r="E213" s="26" t="s">
        <v>40</v>
      </c>
      <c r="F213" s="40" t="s">
        <v>3966</v>
      </c>
      <c r="G213" s="86" t="s">
        <v>3965</v>
      </c>
      <c r="H213" s="74" t="s">
        <v>826</v>
      </c>
      <c r="I213" s="328" t="s">
        <v>829</v>
      </c>
      <c r="J213" s="32" t="s">
        <v>3832</v>
      </c>
      <c r="K213" s="86" t="s">
        <v>44</v>
      </c>
      <c r="L213" s="74" t="s">
        <v>33</v>
      </c>
      <c r="M213" s="27" t="s">
        <v>32</v>
      </c>
      <c r="N213" s="19"/>
    </row>
    <row r="214" spans="1:14" s="298" customFormat="1" ht="21" x14ac:dyDescent="0.15">
      <c r="A214" s="122"/>
      <c r="B214" s="65"/>
      <c r="C214" s="106"/>
      <c r="D214" s="362"/>
      <c r="E214" s="109"/>
      <c r="F214" s="88"/>
      <c r="G214" s="62" t="s">
        <v>3964</v>
      </c>
      <c r="H214" s="44"/>
      <c r="I214" s="329"/>
      <c r="J214" s="32" t="s">
        <v>3832</v>
      </c>
      <c r="K214" s="62" t="s">
        <v>84</v>
      </c>
      <c r="L214" s="44"/>
      <c r="M214" s="50"/>
      <c r="N214" s="19"/>
    </row>
    <row r="215" spans="1:14" s="18" customFormat="1" ht="21" x14ac:dyDescent="0.15">
      <c r="A215" s="30"/>
      <c r="B215" s="47"/>
      <c r="C215" s="46"/>
      <c r="D215" s="47"/>
      <c r="E215" s="49" t="s">
        <v>53</v>
      </c>
      <c r="F215" s="29" t="s">
        <v>828</v>
      </c>
      <c r="G215" s="86" t="s">
        <v>3963</v>
      </c>
      <c r="H215" s="23"/>
      <c r="I215" s="23"/>
      <c r="J215" s="32" t="s">
        <v>3832</v>
      </c>
      <c r="K215" s="41" t="s">
        <v>44</v>
      </c>
      <c r="L215" s="23"/>
      <c r="M215" s="66"/>
      <c r="N215" s="19"/>
    </row>
    <row r="216" spans="1:14" s="18" customFormat="1" ht="21" x14ac:dyDescent="0.15">
      <c r="A216" s="30"/>
      <c r="B216" s="29"/>
      <c r="C216" s="28">
        <v>2</v>
      </c>
      <c r="D216" s="40" t="s">
        <v>816</v>
      </c>
      <c r="E216" s="26" t="s">
        <v>40</v>
      </c>
      <c r="F216" s="40" t="s">
        <v>818</v>
      </c>
      <c r="G216" s="47" t="s">
        <v>3962</v>
      </c>
      <c r="H216" s="23"/>
      <c r="I216" s="117" t="s">
        <v>816</v>
      </c>
      <c r="J216" s="32" t="s">
        <v>3832</v>
      </c>
      <c r="K216" s="132" t="s">
        <v>44</v>
      </c>
      <c r="L216" s="117" t="s">
        <v>33</v>
      </c>
      <c r="M216" s="160" t="s">
        <v>32</v>
      </c>
      <c r="N216" s="19"/>
    </row>
    <row r="217" spans="1:14" s="18" customFormat="1" ht="21" x14ac:dyDescent="0.15">
      <c r="A217" s="30"/>
      <c r="B217" s="29"/>
      <c r="C217" s="28">
        <v>3</v>
      </c>
      <c r="D217" s="41" t="s">
        <v>801</v>
      </c>
      <c r="E217" s="72" t="s">
        <v>40</v>
      </c>
      <c r="F217" s="71" t="s">
        <v>803</v>
      </c>
      <c r="G217" s="86" t="s">
        <v>802</v>
      </c>
      <c r="H217" s="23"/>
      <c r="I217" s="74" t="s">
        <v>801</v>
      </c>
      <c r="J217" s="32" t="s">
        <v>3832</v>
      </c>
      <c r="K217" s="136" t="s">
        <v>44</v>
      </c>
      <c r="L217" s="74" t="s">
        <v>33</v>
      </c>
      <c r="M217" s="27" t="s">
        <v>32</v>
      </c>
      <c r="N217" s="19"/>
    </row>
    <row r="218" spans="1:14" s="18" customFormat="1" ht="20.25" customHeight="1" x14ac:dyDescent="0.15">
      <c r="A218" s="30"/>
      <c r="B218" s="47"/>
      <c r="C218" s="46"/>
      <c r="D218" s="47"/>
      <c r="E218" s="26" t="s">
        <v>53</v>
      </c>
      <c r="F218" s="27" t="s">
        <v>799</v>
      </c>
      <c r="G218" s="86" t="s">
        <v>3961</v>
      </c>
      <c r="H218" s="23"/>
      <c r="I218" s="23"/>
      <c r="J218" s="32" t="s">
        <v>3832</v>
      </c>
      <c r="K218" s="141" t="s">
        <v>44</v>
      </c>
      <c r="L218" s="67"/>
      <c r="M218" s="66"/>
      <c r="N218" s="19"/>
    </row>
    <row r="219" spans="1:14" s="298" customFormat="1" ht="22.5" customHeight="1" x14ac:dyDescent="0.15">
      <c r="A219" s="122"/>
      <c r="B219" s="65"/>
      <c r="C219" s="106"/>
      <c r="D219" s="65"/>
      <c r="E219" s="104"/>
      <c r="F219" s="231"/>
      <c r="G219" s="38" t="s">
        <v>3960</v>
      </c>
      <c r="H219" s="303"/>
      <c r="I219" s="44"/>
      <c r="J219" s="32" t="s">
        <v>3832</v>
      </c>
      <c r="K219" s="42" t="s">
        <v>198</v>
      </c>
      <c r="L219" s="51"/>
      <c r="M219" s="50"/>
      <c r="N219" s="19"/>
    </row>
    <row r="220" spans="1:14" s="298" customFormat="1" ht="31.5" x14ac:dyDescent="0.15">
      <c r="A220" s="122"/>
      <c r="B220" s="65"/>
      <c r="C220" s="106"/>
      <c r="D220" s="65"/>
      <c r="E220" s="104"/>
      <c r="F220" s="231"/>
      <c r="G220" s="32" t="s">
        <v>3959</v>
      </c>
      <c r="H220" s="303"/>
      <c r="I220" s="82"/>
      <c r="J220" s="32" t="s">
        <v>3958</v>
      </c>
      <c r="K220" s="130" t="s">
        <v>3957</v>
      </c>
      <c r="L220" s="51"/>
      <c r="M220" s="50"/>
      <c r="N220" s="19"/>
    </row>
    <row r="221" spans="1:14" s="298" customFormat="1" ht="31.5" customHeight="1" x14ac:dyDescent="0.15">
      <c r="A221" s="122"/>
      <c r="B221" s="65"/>
      <c r="C221" s="106"/>
      <c r="D221" s="65"/>
      <c r="E221" s="104"/>
      <c r="F221" s="231"/>
      <c r="G221" s="33" t="s">
        <v>3956</v>
      </c>
      <c r="H221" s="303"/>
      <c r="I221" s="82"/>
      <c r="J221" s="33" t="s">
        <v>3832</v>
      </c>
      <c r="K221" s="130" t="s">
        <v>84</v>
      </c>
      <c r="L221" s="51"/>
      <c r="M221" s="50"/>
      <c r="N221" s="19"/>
    </row>
    <row r="222" spans="1:14" s="298" customFormat="1" ht="22.5" customHeight="1" x14ac:dyDescent="0.15">
      <c r="A222" s="122"/>
      <c r="B222" s="65"/>
      <c r="C222" s="106"/>
      <c r="D222" s="65"/>
      <c r="E222" s="104"/>
      <c r="F222" s="231"/>
      <c r="G222" s="32" t="s">
        <v>3955</v>
      </c>
      <c r="H222" s="303"/>
      <c r="I222" s="82"/>
      <c r="J222" s="33" t="s">
        <v>3832</v>
      </c>
      <c r="K222" s="130" t="s">
        <v>84</v>
      </c>
      <c r="L222" s="51"/>
      <c r="M222" s="50"/>
      <c r="N222" s="19"/>
    </row>
    <row r="223" spans="1:14" s="18" customFormat="1" ht="152.25" customHeight="1" x14ac:dyDescent="0.15">
      <c r="A223" s="30"/>
      <c r="B223" s="47"/>
      <c r="C223" s="46"/>
      <c r="D223" s="47"/>
      <c r="E223" s="49"/>
      <c r="F223" s="66"/>
      <c r="G223" s="73" t="s">
        <v>3954</v>
      </c>
      <c r="H223" s="23"/>
      <c r="I223" s="23"/>
      <c r="J223" s="32" t="s">
        <v>3953</v>
      </c>
      <c r="K223" s="150" t="s">
        <v>84</v>
      </c>
      <c r="L223" s="67"/>
      <c r="M223" s="66"/>
      <c r="N223" s="19"/>
    </row>
    <row r="224" spans="1:14" s="298" customFormat="1" ht="12.75" customHeight="1" x14ac:dyDescent="0.15">
      <c r="A224" s="122"/>
      <c r="B224" s="65"/>
      <c r="C224" s="106"/>
      <c r="D224" s="65"/>
      <c r="E224" s="104"/>
      <c r="F224" s="50"/>
      <c r="G224" s="73" t="s">
        <v>3952</v>
      </c>
      <c r="H224" s="53"/>
      <c r="I224" s="44"/>
      <c r="J224" s="84" t="s">
        <v>3951</v>
      </c>
      <c r="K224" s="91" t="s">
        <v>84</v>
      </c>
      <c r="L224" s="51"/>
      <c r="M224" s="50"/>
      <c r="N224" s="19"/>
    </row>
    <row r="225" spans="1:14" s="18" customFormat="1" ht="21.75" customHeight="1" x14ac:dyDescent="0.15">
      <c r="A225" s="30"/>
      <c r="B225" s="47"/>
      <c r="C225" s="46"/>
      <c r="D225" s="47"/>
      <c r="E225" s="49"/>
      <c r="F225" s="66"/>
      <c r="G225" s="84" t="s">
        <v>3950</v>
      </c>
      <c r="H225" s="23"/>
      <c r="I225" s="23"/>
      <c r="J225" s="31" t="s">
        <v>3832</v>
      </c>
      <c r="K225" s="150" t="s">
        <v>3083</v>
      </c>
      <c r="L225" s="67"/>
      <c r="M225" s="66"/>
      <c r="N225" s="19"/>
    </row>
    <row r="226" spans="1:14" s="18" customFormat="1" ht="87" customHeight="1" x14ac:dyDescent="0.15">
      <c r="A226" s="30"/>
      <c r="B226" s="47"/>
      <c r="C226" s="46"/>
      <c r="D226" s="47"/>
      <c r="E226" s="49"/>
      <c r="F226" s="66"/>
      <c r="G226" s="32" t="s">
        <v>3949</v>
      </c>
      <c r="H226" s="29"/>
      <c r="I226" s="283"/>
      <c r="J226" s="60" t="s">
        <v>3948</v>
      </c>
      <c r="K226" s="260" t="s">
        <v>84</v>
      </c>
      <c r="L226" s="67"/>
      <c r="M226" s="66"/>
      <c r="N226" s="19"/>
    </row>
    <row r="227" spans="1:14" s="298" customFormat="1" ht="31.5" customHeight="1" x14ac:dyDescent="0.15">
      <c r="A227" s="122"/>
      <c r="B227" s="65"/>
      <c r="C227" s="106"/>
      <c r="D227" s="65"/>
      <c r="E227" s="109"/>
      <c r="F227" s="55"/>
      <c r="G227" s="68" t="s">
        <v>3947</v>
      </c>
      <c r="H227" s="303"/>
      <c r="I227" s="82"/>
      <c r="J227" s="33" t="s">
        <v>3946</v>
      </c>
      <c r="K227" s="130" t="s">
        <v>2459</v>
      </c>
      <c r="L227" s="51"/>
      <c r="M227" s="50"/>
      <c r="N227" s="19"/>
    </row>
    <row r="228" spans="1:14" s="18" customFormat="1" ht="31.5" x14ac:dyDescent="0.15">
      <c r="A228" s="30"/>
      <c r="B228" s="29"/>
      <c r="C228" s="46"/>
      <c r="D228" s="29"/>
      <c r="E228" s="49" t="s">
        <v>106</v>
      </c>
      <c r="F228" s="66" t="s">
        <v>776</v>
      </c>
      <c r="G228" s="73" t="s">
        <v>3945</v>
      </c>
      <c r="H228" s="23"/>
      <c r="I228" s="23"/>
      <c r="J228" s="31" t="s">
        <v>3944</v>
      </c>
      <c r="K228" s="150" t="s">
        <v>2459</v>
      </c>
      <c r="L228" s="67"/>
      <c r="M228" s="87"/>
      <c r="N228" s="19"/>
    </row>
    <row r="229" spans="1:14" s="298" customFormat="1" ht="21" x14ac:dyDescent="0.15">
      <c r="A229" s="122"/>
      <c r="B229" s="65"/>
      <c r="C229" s="106"/>
      <c r="D229" s="65"/>
      <c r="E229" s="109"/>
      <c r="F229" s="55"/>
      <c r="G229" s="68" t="s">
        <v>3943</v>
      </c>
      <c r="H229" s="53"/>
      <c r="I229" s="44"/>
      <c r="J229" s="32" t="s">
        <v>3832</v>
      </c>
      <c r="K229" s="311" t="s">
        <v>84</v>
      </c>
      <c r="L229" s="51"/>
      <c r="M229" s="50"/>
      <c r="N229" s="19"/>
    </row>
    <row r="230" spans="1:14" s="18" customFormat="1" ht="31.5" x14ac:dyDescent="0.15">
      <c r="A230" s="30"/>
      <c r="B230" s="47"/>
      <c r="C230" s="49"/>
      <c r="D230" s="127"/>
      <c r="E230" s="49" t="s">
        <v>219</v>
      </c>
      <c r="F230" s="29" t="s">
        <v>764</v>
      </c>
      <c r="G230" s="310" t="s">
        <v>3942</v>
      </c>
      <c r="H230" s="23"/>
      <c r="I230" s="87"/>
      <c r="J230" s="107" t="s">
        <v>3940</v>
      </c>
      <c r="K230" s="240" t="s">
        <v>761</v>
      </c>
      <c r="L230" s="125"/>
      <c r="M230" s="111"/>
      <c r="N230" s="19"/>
    </row>
    <row r="231" spans="1:14" s="298" customFormat="1" ht="21" x14ac:dyDescent="0.15">
      <c r="A231" s="122"/>
      <c r="B231" s="65"/>
      <c r="C231" s="104"/>
      <c r="D231" s="231"/>
      <c r="E231" s="104"/>
      <c r="F231" s="65"/>
      <c r="G231" s="31" t="s">
        <v>3941</v>
      </c>
      <c r="H231" s="303"/>
      <c r="I231" s="44"/>
      <c r="J231" s="107" t="s">
        <v>3940</v>
      </c>
      <c r="K231" s="59" t="s">
        <v>60</v>
      </c>
      <c r="L231" s="309"/>
      <c r="M231" s="308"/>
      <c r="N231" s="19"/>
    </row>
    <row r="232" spans="1:14" s="18" customFormat="1" ht="21.75" customHeight="1" x14ac:dyDescent="0.15">
      <c r="A232" s="30"/>
      <c r="B232" s="47"/>
      <c r="C232" s="46"/>
      <c r="D232" s="47"/>
      <c r="E232" s="49"/>
      <c r="F232" s="29"/>
      <c r="G232" s="239" t="s">
        <v>760</v>
      </c>
      <c r="H232" s="23"/>
      <c r="I232" s="23"/>
      <c r="J232" s="68" t="s">
        <v>3940</v>
      </c>
      <c r="K232" s="135" t="s">
        <v>758</v>
      </c>
      <c r="L232" s="67"/>
      <c r="M232" s="66"/>
      <c r="N232" s="19"/>
    </row>
    <row r="233" spans="1:14" s="18" customFormat="1" ht="21" x14ac:dyDescent="0.15">
      <c r="A233" s="77">
        <v>64</v>
      </c>
      <c r="B233" s="41" t="s">
        <v>754</v>
      </c>
      <c r="C233" s="28">
        <v>1</v>
      </c>
      <c r="D233" s="41" t="s">
        <v>754</v>
      </c>
      <c r="E233" s="26" t="s">
        <v>99</v>
      </c>
      <c r="F233" s="40" t="s">
        <v>2442</v>
      </c>
      <c r="G233" s="117" t="s">
        <v>3939</v>
      </c>
      <c r="H233" s="41" t="s">
        <v>754</v>
      </c>
      <c r="I233" s="117" t="s">
        <v>754</v>
      </c>
      <c r="J233" s="117" t="s">
        <v>3938</v>
      </c>
      <c r="K233" s="194" t="s">
        <v>84</v>
      </c>
      <c r="L233" s="117" t="s">
        <v>33</v>
      </c>
      <c r="M233" s="160" t="s">
        <v>32</v>
      </c>
      <c r="N233" s="19"/>
    </row>
    <row r="234" spans="1:14" s="18" customFormat="1" ht="23.25" customHeight="1" x14ac:dyDescent="0.15">
      <c r="A234" s="30"/>
      <c r="B234" s="47"/>
      <c r="C234" s="28">
        <v>2</v>
      </c>
      <c r="D234" s="41" t="s">
        <v>750</v>
      </c>
      <c r="E234" s="26" t="s">
        <v>40</v>
      </c>
      <c r="F234" s="40" t="s">
        <v>752</v>
      </c>
      <c r="G234" s="32" t="s">
        <v>3937</v>
      </c>
      <c r="H234" s="23"/>
      <c r="I234" s="23" t="s">
        <v>750</v>
      </c>
      <c r="J234" s="32" t="s">
        <v>3832</v>
      </c>
      <c r="K234" s="237" t="s">
        <v>44</v>
      </c>
      <c r="L234" s="74" t="s">
        <v>33</v>
      </c>
      <c r="M234" s="22" t="s">
        <v>32</v>
      </c>
      <c r="N234" s="19"/>
    </row>
    <row r="235" spans="1:14" s="298" customFormat="1" ht="21" x14ac:dyDescent="0.15">
      <c r="A235" s="122"/>
      <c r="B235" s="65"/>
      <c r="C235" s="106"/>
      <c r="D235" s="65"/>
      <c r="E235" s="104"/>
      <c r="F235" s="103"/>
      <c r="G235" s="32" t="s">
        <v>3936</v>
      </c>
      <c r="H235" s="53"/>
      <c r="I235" s="44"/>
      <c r="J235" s="32" t="s">
        <v>3832</v>
      </c>
      <c r="K235" s="91" t="s">
        <v>41</v>
      </c>
      <c r="L235" s="44"/>
      <c r="M235" s="50"/>
      <c r="N235" s="19"/>
    </row>
    <row r="236" spans="1:14" s="298" customFormat="1" ht="22.5" customHeight="1" x14ac:dyDescent="0.15">
      <c r="A236" s="122"/>
      <c r="B236" s="65"/>
      <c r="C236" s="106"/>
      <c r="D236" s="65"/>
      <c r="E236" s="104"/>
      <c r="F236" s="103"/>
      <c r="G236" s="32" t="s">
        <v>3935</v>
      </c>
      <c r="H236" s="53"/>
      <c r="I236" s="44"/>
      <c r="J236" s="32" t="s">
        <v>3832</v>
      </c>
      <c r="K236" s="161" t="s">
        <v>84</v>
      </c>
      <c r="L236" s="44"/>
      <c r="M236" s="50"/>
      <c r="N236" s="19"/>
    </row>
    <row r="237" spans="1:14" s="18" customFormat="1" ht="56.25" customHeight="1" x14ac:dyDescent="0.15">
      <c r="A237" s="30"/>
      <c r="B237" s="47"/>
      <c r="C237" s="46"/>
      <c r="D237" s="47"/>
      <c r="E237" s="49"/>
      <c r="F237" s="29"/>
      <c r="G237" s="86" t="s">
        <v>3934</v>
      </c>
      <c r="H237" s="23"/>
      <c r="I237" s="23"/>
      <c r="J237" s="32" t="s">
        <v>3832</v>
      </c>
      <c r="K237" s="141" t="s">
        <v>84</v>
      </c>
      <c r="L237" s="67"/>
      <c r="M237" s="66"/>
      <c r="N237" s="19"/>
    </row>
    <row r="238" spans="1:14" s="18" customFormat="1" ht="21" x14ac:dyDescent="0.15">
      <c r="A238" s="30"/>
      <c r="B238" s="47"/>
      <c r="C238" s="28">
        <v>3</v>
      </c>
      <c r="D238" s="41" t="s">
        <v>728</v>
      </c>
      <c r="E238" s="26" t="s">
        <v>40</v>
      </c>
      <c r="F238" s="40" t="s">
        <v>729</v>
      </c>
      <c r="G238" s="47" t="s">
        <v>3933</v>
      </c>
      <c r="H238" s="23"/>
      <c r="I238" s="74" t="s">
        <v>728</v>
      </c>
      <c r="J238" s="32" t="s">
        <v>3832</v>
      </c>
      <c r="K238" s="286" t="s">
        <v>44</v>
      </c>
      <c r="L238" s="74" t="s">
        <v>33</v>
      </c>
      <c r="M238" s="27" t="s">
        <v>32</v>
      </c>
      <c r="N238" s="19"/>
    </row>
    <row r="239" spans="1:14" s="18" customFormat="1" ht="31.5" x14ac:dyDescent="0.15">
      <c r="A239" s="30"/>
      <c r="B239" s="47"/>
      <c r="C239" s="46"/>
      <c r="D239" s="47"/>
      <c r="E239" s="49"/>
      <c r="F239" s="29"/>
      <c r="G239" s="117" t="s">
        <v>3932</v>
      </c>
      <c r="H239" s="23"/>
      <c r="I239" s="23"/>
      <c r="J239" s="32" t="s">
        <v>3832</v>
      </c>
      <c r="K239" s="101" t="s">
        <v>3931</v>
      </c>
      <c r="L239" s="23"/>
      <c r="M239" s="66"/>
      <c r="N239" s="19"/>
    </row>
    <row r="240" spans="1:14" s="18" customFormat="1" ht="48" customHeight="1" x14ac:dyDescent="0.15">
      <c r="A240" s="30"/>
      <c r="B240" s="47"/>
      <c r="C240" s="46"/>
      <c r="D240" s="47"/>
      <c r="E240" s="49"/>
      <c r="F240" s="29"/>
      <c r="G240" s="41" t="s">
        <v>3930</v>
      </c>
      <c r="H240" s="23"/>
      <c r="I240" s="23"/>
      <c r="J240" s="32" t="s">
        <v>3832</v>
      </c>
      <c r="K240" s="75" t="s">
        <v>84</v>
      </c>
      <c r="L240" s="67"/>
      <c r="M240" s="66"/>
      <c r="N240" s="19"/>
    </row>
    <row r="241" spans="1:14" s="18" customFormat="1" ht="21" x14ac:dyDescent="0.15">
      <c r="A241" s="30"/>
      <c r="B241" s="47"/>
      <c r="C241" s="46"/>
      <c r="D241" s="47"/>
      <c r="E241" s="26" t="s">
        <v>53</v>
      </c>
      <c r="F241" s="40" t="s">
        <v>3548</v>
      </c>
      <c r="G241" s="86" t="s">
        <v>3929</v>
      </c>
      <c r="H241" s="23"/>
      <c r="I241" s="23"/>
      <c r="J241" s="32" t="s">
        <v>3832</v>
      </c>
      <c r="K241" s="136" t="s">
        <v>44</v>
      </c>
      <c r="L241" s="67"/>
      <c r="M241" s="66"/>
      <c r="N241" s="19"/>
    </row>
    <row r="242" spans="1:14" s="298" customFormat="1" ht="21" x14ac:dyDescent="0.15">
      <c r="A242" s="122"/>
      <c r="B242" s="65"/>
      <c r="C242" s="106"/>
      <c r="D242" s="65"/>
      <c r="E242" s="104"/>
      <c r="F242" s="103"/>
      <c r="G242" s="32" t="s">
        <v>3928</v>
      </c>
      <c r="H242" s="303"/>
      <c r="I242" s="44"/>
      <c r="J242" s="32" t="s">
        <v>3832</v>
      </c>
      <c r="K242" s="48" t="s">
        <v>41</v>
      </c>
      <c r="L242" s="51"/>
      <c r="M242" s="50"/>
      <c r="N242" s="19"/>
    </row>
    <row r="243" spans="1:14" s="298" customFormat="1" ht="23.25" customHeight="1" x14ac:dyDescent="0.15">
      <c r="A243" s="122"/>
      <c r="B243" s="65"/>
      <c r="C243" s="105"/>
      <c r="D243" s="62"/>
      <c r="E243" s="109"/>
      <c r="F243" s="88"/>
      <c r="G243" s="88" t="s">
        <v>3927</v>
      </c>
      <c r="H243" s="53"/>
      <c r="I243" s="33"/>
      <c r="J243" s="32" t="s">
        <v>3832</v>
      </c>
      <c r="K243" s="48" t="s">
        <v>84</v>
      </c>
      <c r="L243" s="115"/>
      <c r="M243" s="55"/>
      <c r="N243" s="19"/>
    </row>
    <row r="244" spans="1:14" s="18" customFormat="1" ht="44.25" customHeight="1" x14ac:dyDescent="0.15">
      <c r="A244" s="30"/>
      <c r="B244" s="29"/>
      <c r="C244" s="307">
        <v>5</v>
      </c>
      <c r="D244" s="47" t="s">
        <v>691</v>
      </c>
      <c r="E244" s="49" t="s">
        <v>40</v>
      </c>
      <c r="F244" s="29" t="s">
        <v>693</v>
      </c>
      <c r="G244" s="47" t="s">
        <v>3926</v>
      </c>
      <c r="H244" s="23"/>
      <c r="I244" s="29" t="s">
        <v>691</v>
      </c>
      <c r="J244" s="68" t="s">
        <v>3832</v>
      </c>
      <c r="K244" s="141" t="s">
        <v>84</v>
      </c>
      <c r="L244" s="23" t="s">
        <v>33</v>
      </c>
      <c r="M244" s="66" t="s">
        <v>32</v>
      </c>
      <c r="N244" s="19"/>
    </row>
    <row r="245" spans="1:14" s="18" customFormat="1" ht="33.75" customHeight="1" x14ac:dyDescent="0.15">
      <c r="A245" s="30"/>
      <c r="B245" s="47"/>
      <c r="C245" s="46"/>
      <c r="D245" s="47"/>
      <c r="E245" s="34"/>
      <c r="F245" s="21"/>
      <c r="G245" s="39" t="s">
        <v>3925</v>
      </c>
      <c r="H245" s="23"/>
      <c r="I245" s="23"/>
      <c r="J245" s="68" t="s">
        <v>3832</v>
      </c>
      <c r="K245" s="136" t="s">
        <v>84</v>
      </c>
      <c r="L245" s="67"/>
      <c r="M245" s="66"/>
      <c r="N245" s="19"/>
    </row>
    <row r="246" spans="1:14" s="18" customFormat="1" ht="21" x14ac:dyDescent="0.15">
      <c r="A246" s="30"/>
      <c r="B246" s="47"/>
      <c r="C246" s="46"/>
      <c r="D246" s="29"/>
      <c r="E246" s="306" t="s">
        <v>70</v>
      </c>
      <c r="F246" s="29" t="s">
        <v>660</v>
      </c>
      <c r="G246" s="74" t="s">
        <v>3924</v>
      </c>
      <c r="H246" s="23"/>
      <c r="I246" s="23"/>
      <c r="J246" s="68" t="s">
        <v>3832</v>
      </c>
      <c r="K246" s="163" t="s">
        <v>44</v>
      </c>
      <c r="L246" s="67"/>
      <c r="M246" s="66"/>
      <c r="N246" s="19"/>
    </row>
    <row r="247" spans="1:14" s="298" customFormat="1" ht="21" x14ac:dyDescent="0.15">
      <c r="A247" s="122"/>
      <c r="B247" s="65"/>
      <c r="C247" s="106"/>
      <c r="D247" s="65"/>
      <c r="E247" s="34"/>
      <c r="F247" s="35"/>
      <c r="G247" s="117" t="s">
        <v>3923</v>
      </c>
      <c r="H247" s="301"/>
      <c r="I247" s="33"/>
      <c r="J247" s="68" t="s">
        <v>3832</v>
      </c>
      <c r="K247" s="56" t="s">
        <v>84</v>
      </c>
      <c r="L247" s="120"/>
      <c r="M247" s="60"/>
      <c r="N247" s="19"/>
    </row>
    <row r="248" spans="1:14" s="18" customFormat="1" ht="24.75" customHeight="1" x14ac:dyDescent="0.15">
      <c r="A248" s="30"/>
      <c r="B248" s="47"/>
      <c r="C248" s="28">
        <v>6</v>
      </c>
      <c r="D248" s="40" t="s">
        <v>650</v>
      </c>
      <c r="E248" s="49" t="s">
        <v>40</v>
      </c>
      <c r="F248" s="29" t="s">
        <v>652</v>
      </c>
      <c r="G248" s="47" t="s">
        <v>3922</v>
      </c>
      <c r="H248" s="23"/>
      <c r="I248" s="23" t="s">
        <v>650</v>
      </c>
      <c r="J248" s="68" t="s">
        <v>3832</v>
      </c>
      <c r="K248" s="242" t="s">
        <v>44</v>
      </c>
      <c r="L248" s="23" t="s">
        <v>33</v>
      </c>
      <c r="M248" s="66" t="s">
        <v>32</v>
      </c>
      <c r="N248" s="19"/>
    </row>
    <row r="249" spans="1:14" s="18" customFormat="1" ht="45" customHeight="1" x14ac:dyDescent="0.15">
      <c r="A249" s="30"/>
      <c r="B249" s="47"/>
      <c r="C249" s="46"/>
      <c r="D249" s="47"/>
      <c r="E249" s="49"/>
      <c r="F249" s="29"/>
      <c r="G249" s="86" t="s">
        <v>3921</v>
      </c>
      <c r="H249" s="23"/>
      <c r="I249" s="23"/>
      <c r="J249" s="68" t="s">
        <v>3832</v>
      </c>
      <c r="K249" s="75" t="s">
        <v>84</v>
      </c>
      <c r="L249" s="67"/>
      <c r="M249" s="66"/>
      <c r="N249" s="19"/>
    </row>
    <row r="250" spans="1:14" s="18" customFormat="1" ht="21" x14ac:dyDescent="0.15">
      <c r="A250" s="77">
        <v>65</v>
      </c>
      <c r="B250" s="41" t="s">
        <v>632</v>
      </c>
      <c r="C250" s="28">
        <v>1</v>
      </c>
      <c r="D250" s="40" t="s">
        <v>632</v>
      </c>
      <c r="E250" s="28" t="s">
        <v>40</v>
      </c>
      <c r="F250" s="330" t="s">
        <v>631</v>
      </c>
      <c r="G250" s="41" t="s">
        <v>3920</v>
      </c>
      <c r="H250" s="74" t="s">
        <v>632</v>
      </c>
      <c r="I250" s="74" t="s">
        <v>632</v>
      </c>
      <c r="J250" s="68" t="s">
        <v>3832</v>
      </c>
      <c r="K250" s="139" t="s">
        <v>44</v>
      </c>
      <c r="L250" s="74" t="s">
        <v>33</v>
      </c>
      <c r="M250" s="27" t="s">
        <v>32</v>
      </c>
      <c r="N250" s="19"/>
    </row>
    <row r="251" spans="1:14" s="18" customFormat="1" ht="21" x14ac:dyDescent="0.15">
      <c r="A251" s="30"/>
      <c r="B251" s="47"/>
      <c r="C251" s="46"/>
      <c r="D251" s="29"/>
      <c r="E251" s="36"/>
      <c r="F251" s="332"/>
      <c r="G251" s="86" t="s">
        <v>3919</v>
      </c>
      <c r="H251" s="23"/>
      <c r="I251" s="23"/>
      <c r="J251" s="68" t="s">
        <v>3832</v>
      </c>
      <c r="K251" s="135" t="s">
        <v>84</v>
      </c>
      <c r="L251" s="67"/>
      <c r="M251" s="66"/>
      <c r="N251" s="19"/>
    </row>
    <row r="252" spans="1:14" s="298" customFormat="1" ht="21" x14ac:dyDescent="0.15">
      <c r="A252" s="122"/>
      <c r="B252" s="65"/>
      <c r="C252" s="106"/>
      <c r="D252" s="103"/>
      <c r="E252" s="106" t="s">
        <v>53</v>
      </c>
      <c r="F252" s="103" t="s">
        <v>3918</v>
      </c>
      <c r="G252" s="68" t="s">
        <v>3917</v>
      </c>
      <c r="H252" s="53"/>
      <c r="I252" s="44"/>
      <c r="J252" s="68" t="s">
        <v>3832</v>
      </c>
      <c r="K252" s="42" t="s">
        <v>55</v>
      </c>
      <c r="L252" s="51"/>
      <c r="M252" s="50"/>
      <c r="N252" s="19"/>
    </row>
    <row r="253" spans="1:14" s="18" customFormat="1" ht="21" x14ac:dyDescent="0.15">
      <c r="A253" s="30"/>
      <c r="B253" s="47"/>
      <c r="C253" s="28">
        <v>2</v>
      </c>
      <c r="D253" s="40" t="s">
        <v>618</v>
      </c>
      <c r="E253" s="124" t="s">
        <v>40</v>
      </c>
      <c r="F253" s="71" t="s">
        <v>2399</v>
      </c>
      <c r="G253" s="86" t="s">
        <v>3916</v>
      </c>
      <c r="H253" s="23"/>
      <c r="I253" s="74" t="s">
        <v>618</v>
      </c>
      <c r="J253" s="68" t="s">
        <v>3832</v>
      </c>
      <c r="K253" s="136" t="s">
        <v>84</v>
      </c>
      <c r="L253" s="74" t="s">
        <v>33</v>
      </c>
      <c r="M253" s="27" t="s">
        <v>32</v>
      </c>
      <c r="N253" s="19"/>
    </row>
    <row r="254" spans="1:14" s="18" customFormat="1" ht="21" x14ac:dyDescent="0.15">
      <c r="A254" s="30"/>
      <c r="B254" s="47"/>
      <c r="C254" s="46"/>
      <c r="D254" s="47"/>
      <c r="E254" s="26" t="s">
        <v>53</v>
      </c>
      <c r="F254" s="27" t="s">
        <v>617</v>
      </c>
      <c r="G254" s="73" t="s">
        <v>3915</v>
      </c>
      <c r="H254" s="23"/>
      <c r="I254" s="23"/>
      <c r="J254" s="68" t="s">
        <v>3832</v>
      </c>
      <c r="K254" s="135" t="s">
        <v>41</v>
      </c>
      <c r="L254" s="67"/>
      <c r="M254" s="66"/>
      <c r="N254" s="19"/>
    </row>
    <row r="255" spans="1:14" s="18" customFormat="1" ht="76.5" customHeight="1" x14ac:dyDescent="0.15">
      <c r="A255" s="30"/>
      <c r="B255" s="47"/>
      <c r="C255" s="46"/>
      <c r="D255" s="29"/>
      <c r="E255" s="36"/>
      <c r="F255" s="78"/>
      <c r="G255" s="86" t="s">
        <v>3914</v>
      </c>
      <c r="H255" s="23"/>
      <c r="I255" s="23"/>
      <c r="J255" s="68" t="s">
        <v>3832</v>
      </c>
      <c r="K255" s="135" t="s">
        <v>84</v>
      </c>
      <c r="L255" s="67"/>
      <c r="M255" s="66"/>
      <c r="N255" s="19"/>
    </row>
    <row r="256" spans="1:14" s="18" customFormat="1" ht="21" x14ac:dyDescent="0.15">
      <c r="A256" s="30"/>
      <c r="B256" s="47"/>
      <c r="C256" s="28">
        <v>3</v>
      </c>
      <c r="D256" s="40" t="s">
        <v>598</v>
      </c>
      <c r="E256" s="124" t="s">
        <v>40</v>
      </c>
      <c r="F256" s="71" t="s">
        <v>600</v>
      </c>
      <c r="G256" s="86" t="s">
        <v>3913</v>
      </c>
      <c r="H256" s="20"/>
      <c r="I256" s="74" t="s">
        <v>598</v>
      </c>
      <c r="J256" s="68" t="s">
        <v>3832</v>
      </c>
      <c r="K256" s="97" t="s">
        <v>55</v>
      </c>
      <c r="L256" s="74" t="s">
        <v>33</v>
      </c>
      <c r="M256" s="27" t="s">
        <v>32</v>
      </c>
      <c r="N256" s="19"/>
    </row>
    <row r="257" spans="1:14" s="18" customFormat="1" ht="21" x14ac:dyDescent="0.15">
      <c r="A257" s="77">
        <v>67</v>
      </c>
      <c r="B257" s="41" t="s">
        <v>577</v>
      </c>
      <c r="C257" s="28">
        <v>2</v>
      </c>
      <c r="D257" s="41" t="s">
        <v>560</v>
      </c>
      <c r="E257" s="26" t="s">
        <v>881</v>
      </c>
      <c r="F257" s="40" t="s">
        <v>2385</v>
      </c>
      <c r="G257" s="276" t="s">
        <v>2384</v>
      </c>
      <c r="H257" s="23" t="s">
        <v>577</v>
      </c>
      <c r="I257" s="74" t="s">
        <v>560</v>
      </c>
      <c r="J257" s="32" t="s">
        <v>3912</v>
      </c>
      <c r="K257" s="232" t="s">
        <v>2382</v>
      </c>
      <c r="L257" s="74" t="s">
        <v>33</v>
      </c>
      <c r="M257" s="27" t="s">
        <v>32</v>
      </c>
      <c r="N257" s="19"/>
    </row>
    <row r="258" spans="1:14" s="134" customFormat="1" ht="12.75" customHeight="1" x14ac:dyDescent="0.15">
      <c r="A258" s="122"/>
      <c r="B258" s="65"/>
      <c r="C258" s="105"/>
      <c r="D258" s="88"/>
      <c r="E258" s="302"/>
      <c r="F258" s="88"/>
      <c r="G258" s="39" t="s">
        <v>3911</v>
      </c>
      <c r="H258" s="82"/>
      <c r="I258" s="33"/>
      <c r="J258" s="68" t="s">
        <v>3910</v>
      </c>
      <c r="K258" s="96" t="s">
        <v>198</v>
      </c>
      <c r="L258" s="83"/>
      <c r="M258" s="60"/>
      <c r="N258" s="19"/>
    </row>
    <row r="259" spans="1:14" s="3" customFormat="1" ht="31.5" x14ac:dyDescent="0.15">
      <c r="A259" s="30"/>
      <c r="B259" s="47"/>
      <c r="C259" s="28">
        <v>4</v>
      </c>
      <c r="D259" s="41" t="s">
        <v>523</v>
      </c>
      <c r="E259" s="26" t="s">
        <v>40</v>
      </c>
      <c r="F259" s="40" t="s">
        <v>525</v>
      </c>
      <c r="G259" s="41" t="s">
        <v>3038</v>
      </c>
      <c r="H259" s="23"/>
      <c r="I259" s="74" t="s">
        <v>523</v>
      </c>
      <c r="J259" s="32" t="s">
        <v>3832</v>
      </c>
      <c r="K259" s="75" t="s">
        <v>44</v>
      </c>
      <c r="L259" s="23" t="s">
        <v>33</v>
      </c>
      <c r="M259" s="66" t="s">
        <v>32</v>
      </c>
      <c r="N259" s="19"/>
    </row>
    <row r="260" spans="1:14" s="99" customFormat="1" ht="21" x14ac:dyDescent="0.15">
      <c r="A260" s="30"/>
      <c r="B260" s="47"/>
      <c r="C260" s="46"/>
      <c r="D260" s="47"/>
      <c r="E260" s="49"/>
      <c r="F260" s="29"/>
      <c r="G260" s="39" t="s">
        <v>3909</v>
      </c>
      <c r="H260" s="23"/>
      <c r="I260" s="23"/>
      <c r="J260" s="32" t="s">
        <v>3832</v>
      </c>
      <c r="K260" s="75" t="s">
        <v>41</v>
      </c>
      <c r="L260" s="67"/>
      <c r="M260" s="66"/>
      <c r="N260" s="19"/>
    </row>
    <row r="261" spans="1:14" s="99" customFormat="1" ht="21" x14ac:dyDescent="0.15">
      <c r="A261" s="30"/>
      <c r="B261" s="47"/>
      <c r="C261" s="46"/>
      <c r="D261" s="47"/>
      <c r="E261" s="49"/>
      <c r="F261" s="29"/>
      <c r="G261" s="86" t="s">
        <v>2376</v>
      </c>
      <c r="H261" s="23"/>
      <c r="I261" s="23"/>
      <c r="J261" s="32" t="s">
        <v>3832</v>
      </c>
      <c r="K261" s="135" t="s">
        <v>84</v>
      </c>
      <c r="L261" s="67"/>
      <c r="M261" s="66"/>
      <c r="N261" s="19"/>
    </row>
    <row r="262" spans="1:14" s="99" customFormat="1" ht="21" x14ac:dyDescent="0.15">
      <c r="A262" s="77">
        <v>68</v>
      </c>
      <c r="B262" s="41" t="s">
        <v>507</v>
      </c>
      <c r="C262" s="28">
        <v>2</v>
      </c>
      <c r="D262" s="40" t="s">
        <v>499</v>
      </c>
      <c r="E262" s="72" t="s">
        <v>40</v>
      </c>
      <c r="F262" s="71" t="s">
        <v>3501</v>
      </c>
      <c r="G262" s="47" t="s">
        <v>3908</v>
      </c>
      <c r="H262" s="74" t="s">
        <v>507</v>
      </c>
      <c r="I262" s="74" t="s">
        <v>499</v>
      </c>
      <c r="J262" s="32" t="s">
        <v>3832</v>
      </c>
      <c r="K262" s="141" t="s">
        <v>44</v>
      </c>
      <c r="L262" s="117" t="s">
        <v>33</v>
      </c>
      <c r="M262" s="160" t="s">
        <v>2145</v>
      </c>
      <c r="N262" s="89"/>
    </row>
    <row r="263" spans="1:14" s="3" customFormat="1" ht="21" x14ac:dyDescent="0.15">
      <c r="A263" s="30"/>
      <c r="B263" s="47"/>
      <c r="C263" s="28">
        <v>3</v>
      </c>
      <c r="D263" s="40" t="s">
        <v>495</v>
      </c>
      <c r="E263" s="34" t="s">
        <v>40</v>
      </c>
      <c r="F263" s="21" t="s">
        <v>497</v>
      </c>
      <c r="G263" s="39" t="s">
        <v>3907</v>
      </c>
      <c r="H263" s="23"/>
      <c r="I263" s="74" t="s">
        <v>495</v>
      </c>
      <c r="J263" s="32" t="s">
        <v>3832</v>
      </c>
      <c r="K263" s="132" t="s">
        <v>44</v>
      </c>
      <c r="L263" s="117" t="s">
        <v>33</v>
      </c>
      <c r="M263" s="160" t="s">
        <v>32</v>
      </c>
      <c r="N263" s="89"/>
    </row>
    <row r="264" spans="1:14" s="99" customFormat="1" ht="23.25" customHeight="1" x14ac:dyDescent="0.15">
      <c r="A264" s="30"/>
      <c r="B264" s="47"/>
      <c r="C264" s="28">
        <v>4</v>
      </c>
      <c r="D264" s="40" t="s">
        <v>489</v>
      </c>
      <c r="E264" s="34" t="s">
        <v>40</v>
      </c>
      <c r="F264" s="21" t="s">
        <v>491</v>
      </c>
      <c r="G264" s="117" t="s">
        <v>3906</v>
      </c>
      <c r="H264" s="23"/>
      <c r="I264" s="74" t="s">
        <v>489</v>
      </c>
      <c r="J264" s="32" t="s">
        <v>3832</v>
      </c>
      <c r="K264" s="163" t="s">
        <v>44</v>
      </c>
      <c r="L264" s="23" t="s">
        <v>33</v>
      </c>
      <c r="M264" s="66" t="s">
        <v>32</v>
      </c>
      <c r="N264" s="89"/>
    </row>
    <row r="265" spans="1:14" s="99" customFormat="1" ht="21" x14ac:dyDescent="0.15">
      <c r="A265" s="77">
        <v>69</v>
      </c>
      <c r="B265" s="41" t="s">
        <v>462</v>
      </c>
      <c r="C265" s="28">
        <v>1</v>
      </c>
      <c r="D265" s="41" t="s">
        <v>462</v>
      </c>
      <c r="E265" s="26" t="s">
        <v>53</v>
      </c>
      <c r="F265" s="40" t="s">
        <v>461</v>
      </c>
      <c r="G265" s="86" t="s">
        <v>460</v>
      </c>
      <c r="H265" s="74" t="s">
        <v>462</v>
      </c>
      <c r="I265" s="74" t="s">
        <v>462</v>
      </c>
      <c r="J265" s="32" t="s">
        <v>3832</v>
      </c>
      <c r="K265" s="42" t="s">
        <v>653</v>
      </c>
      <c r="L265" s="74" t="s">
        <v>33</v>
      </c>
      <c r="M265" s="27" t="s">
        <v>32</v>
      </c>
      <c r="N265" s="89"/>
    </row>
    <row r="266" spans="1:14" s="99" customFormat="1" ht="21" x14ac:dyDescent="0.15">
      <c r="A266" s="30"/>
      <c r="B266" s="47"/>
      <c r="C266" s="28">
        <v>3</v>
      </c>
      <c r="D266" s="40" t="s">
        <v>434</v>
      </c>
      <c r="E266" s="26" t="s">
        <v>106</v>
      </c>
      <c r="F266" s="40" t="s">
        <v>433</v>
      </c>
      <c r="G266" s="41" t="s">
        <v>3029</v>
      </c>
      <c r="H266" s="23"/>
      <c r="I266" s="40" t="s">
        <v>434</v>
      </c>
      <c r="J266" s="32" t="s">
        <v>3832</v>
      </c>
      <c r="K266" s="135" t="s">
        <v>44</v>
      </c>
      <c r="L266" s="117" t="s">
        <v>33</v>
      </c>
      <c r="M266" s="160" t="s">
        <v>32</v>
      </c>
      <c r="N266" s="89"/>
    </row>
    <row r="267" spans="1:14" s="304" customFormat="1" ht="21" x14ac:dyDescent="0.15">
      <c r="A267" s="122"/>
      <c r="B267" s="65"/>
      <c r="C267" s="106"/>
      <c r="D267" s="65"/>
      <c r="E267" s="109"/>
      <c r="F267" s="62"/>
      <c r="G267" s="32" t="s">
        <v>3905</v>
      </c>
      <c r="H267" s="303"/>
      <c r="I267" s="44"/>
      <c r="J267" s="32" t="s">
        <v>3832</v>
      </c>
      <c r="K267" s="63" t="s">
        <v>41</v>
      </c>
      <c r="L267" s="51"/>
      <c r="M267" s="50"/>
      <c r="N267" s="305"/>
    </row>
    <row r="268" spans="1:14" s="99" customFormat="1" ht="21" x14ac:dyDescent="0.15">
      <c r="A268" s="30"/>
      <c r="B268" s="47"/>
      <c r="C268" s="46"/>
      <c r="D268" s="47"/>
      <c r="E268" s="72" t="s">
        <v>83</v>
      </c>
      <c r="F268" s="71" t="s">
        <v>422</v>
      </c>
      <c r="G268" s="32" t="s">
        <v>3904</v>
      </c>
      <c r="H268" s="23"/>
      <c r="I268" s="23"/>
      <c r="J268" s="32" t="s">
        <v>3832</v>
      </c>
      <c r="K268" s="136" t="s">
        <v>41</v>
      </c>
      <c r="L268" s="67"/>
      <c r="M268" s="66"/>
      <c r="N268" s="89"/>
    </row>
    <row r="269" spans="1:14" s="99" customFormat="1" ht="42" x14ac:dyDescent="0.15">
      <c r="A269" s="30"/>
      <c r="B269" s="47"/>
      <c r="C269" s="46"/>
      <c r="D269" s="47"/>
      <c r="E269" s="49" t="s">
        <v>117</v>
      </c>
      <c r="F269" s="29" t="s">
        <v>419</v>
      </c>
      <c r="G269" s="41" t="s">
        <v>3025</v>
      </c>
      <c r="H269" s="23"/>
      <c r="I269" s="23"/>
      <c r="J269" s="32" t="s">
        <v>3832</v>
      </c>
      <c r="K269" s="141" t="s">
        <v>44</v>
      </c>
      <c r="L269" s="67"/>
      <c r="M269" s="66"/>
      <c r="N269" s="89"/>
    </row>
    <row r="270" spans="1:14" s="99" customFormat="1" ht="21" x14ac:dyDescent="0.15">
      <c r="A270" s="30"/>
      <c r="B270" s="47"/>
      <c r="C270" s="46"/>
      <c r="D270" s="47"/>
      <c r="E270" s="49"/>
      <c r="F270" s="29"/>
      <c r="G270" s="117" t="s">
        <v>3484</v>
      </c>
      <c r="H270" s="23"/>
      <c r="I270" s="23"/>
      <c r="J270" s="32" t="s">
        <v>3837</v>
      </c>
      <c r="K270" s="132" t="s">
        <v>1422</v>
      </c>
      <c r="L270" s="67"/>
      <c r="M270" s="66"/>
      <c r="N270" s="89"/>
    </row>
    <row r="271" spans="1:14" s="99" customFormat="1" ht="21" x14ac:dyDescent="0.15">
      <c r="A271" s="30"/>
      <c r="B271" s="47"/>
      <c r="C271" s="46"/>
      <c r="D271" s="47"/>
      <c r="E271" s="26" t="s">
        <v>70</v>
      </c>
      <c r="F271" s="40" t="s">
        <v>406</v>
      </c>
      <c r="G271" s="73" t="s">
        <v>3903</v>
      </c>
      <c r="H271" s="23"/>
      <c r="I271" s="23"/>
      <c r="J271" s="32" t="s">
        <v>3832</v>
      </c>
      <c r="K271" s="75" t="s">
        <v>44</v>
      </c>
      <c r="L271" s="67"/>
      <c r="M271" s="66"/>
      <c r="N271" s="89"/>
    </row>
    <row r="272" spans="1:14" s="99" customFormat="1" ht="21" x14ac:dyDescent="0.15">
      <c r="A272" s="77">
        <v>70</v>
      </c>
      <c r="B272" s="41" t="s">
        <v>403</v>
      </c>
      <c r="C272" s="28">
        <v>2</v>
      </c>
      <c r="D272" s="41" t="s">
        <v>2338</v>
      </c>
      <c r="E272" s="26" t="s">
        <v>40</v>
      </c>
      <c r="F272" s="40" t="s">
        <v>2340</v>
      </c>
      <c r="G272" s="41" t="s">
        <v>3902</v>
      </c>
      <c r="H272" s="117" t="s">
        <v>2338</v>
      </c>
      <c r="I272" s="74" t="s">
        <v>2338</v>
      </c>
      <c r="J272" s="32" t="s">
        <v>3832</v>
      </c>
      <c r="K272" s="75" t="s">
        <v>84</v>
      </c>
      <c r="L272" s="117" t="s">
        <v>33</v>
      </c>
      <c r="M272" s="27" t="s">
        <v>32</v>
      </c>
      <c r="N272" s="89"/>
    </row>
    <row r="273" spans="1:14" s="99" customFormat="1" ht="42" customHeight="1" x14ac:dyDescent="0.15">
      <c r="A273" s="77">
        <v>71</v>
      </c>
      <c r="B273" s="41" t="s">
        <v>368</v>
      </c>
      <c r="C273" s="28">
        <v>1</v>
      </c>
      <c r="D273" s="41" t="s">
        <v>392</v>
      </c>
      <c r="E273" s="26" t="s">
        <v>40</v>
      </c>
      <c r="F273" s="40" t="s">
        <v>394</v>
      </c>
      <c r="G273" s="31" t="s">
        <v>3901</v>
      </c>
      <c r="H273" s="74" t="s">
        <v>368</v>
      </c>
      <c r="I273" s="74" t="s">
        <v>392</v>
      </c>
      <c r="J273" s="32" t="s">
        <v>3832</v>
      </c>
      <c r="K273" s="41" t="s">
        <v>44</v>
      </c>
      <c r="L273" s="74" t="s">
        <v>33</v>
      </c>
      <c r="M273" s="22" t="s">
        <v>32</v>
      </c>
      <c r="N273" s="89"/>
    </row>
    <row r="274" spans="1:14" s="298" customFormat="1" ht="21" x14ac:dyDescent="0.15">
      <c r="A274" s="122"/>
      <c r="B274" s="65"/>
      <c r="C274" s="106"/>
      <c r="D274" s="65"/>
      <c r="E274" s="104"/>
      <c r="F274" s="65"/>
      <c r="G274" s="60" t="s">
        <v>3900</v>
      </c>
      <c r="H274" s="103"/>
      <c r="I274" s="103"/>
      <c r="J274" s="32" t="s">
        <v>3832</v>
      </c>
      <c r="K274" s="73" t="s">
        <v>41</v>
      </c>
      <c r="L274" s="82"/>
      <c r="M274" s="54"/>
      <c r="N274" s="89"/>
    </row>
    <row r="275" spans="1:14" s="99" customFormat="1" ht="21" x14ac:dyDescent="0.15">
      <c r="A275" s="30"/>
      <c r="B275" s="47"/>
      <c r="C275" s="46"/>
      <c r="D275" s="47"/>
      <c r="E275" s="26" t="s">
        <v>99</v>
      </c>
      <c r="F275" s="40" t="s">
        <v>382</v>
      </c>
      <c r="G275" s="86" t="s">
        <v>3899</v>
      </c>
      <c r="H275" s="23"/>
      <c r="I275" s="23"/>
      <c r="J275" s="32" t="s">
        <v>3832</v>
      </c>
      <c r="K275" s="86" t="s">
        <v>44</v>
      </c>
      <c r="L275" s="329"/>
      <c r="M275" s="66"/>
      <c r="N275" s="89"/>
    </row>
    <row r="276" spans="1:14" s="99" customFormat="1" ht="21" x14ac:dyDescent="0.15">
      <c r="A276" s="30"/>
      <c r="B276" s="47"/>
      <c r="C276" s="46"/>
      <c r="D276" s="47"/>
      <c r="E276" s="49"/>
      <c r="F276" s="29"/>
      <c r="G276" s="47" t="s">
        <v>379</v>
      </c>
      <c r="H276" s="23"/>
      <c r="I276" s="23"/>
      <c r="J276" s="32" t="s">
        <v>3832</v>
      </c>
      <c r="K276" s="47" t="s">
        <v>41</v>
      </c>
      <c r="L276" s="329"/>
      <c r="M276" s="66"/>
      <c r="N276" s="89"/>
    </row>
    <row r="277" spans="1:14" s="99" customFormat="1" ht="21" x14ac:dyDescent="0.15">
      <c r="A277" s="30"/>
      <c r="B277" s="29"/>
      <c r="C277" s="36"/>
      <c r="D277" s="35"/>
      <c r="E277" s="34"/>
      <c r="F277" s="21"/>
      <c r="G277" s="86" t="s">
        <v>3898</v>
      </c>
      <c r="H277" s="23"/>
      <c r="I277" s="20"/>
      <c r="J277" s="32" t="s">
        <v>3832</v>
      </c>
      <c r="K277" s="86" t="s">
        <v>55</v>
      </c>
      <c r="L277" s="339"/>
      <c r="M277" s="78"/>
      <c r="N277" s="89"/>
    </row>
    <row r="278" spans="1:14" s="18" customFormat="1" ht="31.5" x14ac:dyDescent="0.15">
      <c r="A278" s="30"/>
      <c r="B278" s="47"/>
      <c r="C278" s="28">
        <v>2</v>
      </c>
      <c r="D278" s="41" t="s">
        <v>368</v>
      </c>
      <c r="E278" s="26" t="s">
        <v>40</v>
      </c>
      <c r="F278" s="40" t="s">
        <v>370</v>
      </c>
      <c r="G278" s="25" t="s">
        <v>3897</v>
      </c>
      <c r="H278" s="23"/>
      <c r="I278" s="74" t="s">
        <v>368</v>
      </c>
      <c r="J278" s="32" t="s">
        <v>3832</v>
      </c>
      <c r="K278" s="41" t="s">
        <v>306</v>
      </c>
      <c r="L278" s="74" t="s">
        <v>33</v>
      </c>
      <c r="M278" s="27" t="s">
        <v>32</v>
      </c>
      <c r="N278" s="89"/>
    </row>
    <row r="279" spans="1:14" s="18" customFormat="1" ht="21" x14ac:dyDescent="0.15">
      <c r="A279" s="30"/>
      <c r="B279" s="47"/>
      <c r="C279" s="46"/>
      <c r="D279" s="47"/>
      <c r="E279" s="72" t="s">
        <v>53</v>
      </c>
      <c r="F279" s="71" t="s">
        <v>356</v>
      </c>
      <c r="G279" s="86" t="s">
        <v>355</v>
      </c>
      <c r="H279" s="23"/>
      <c r="I279" s="23"/>
      <c r="J279" s="32" t="s">
        <v>3832</v>
      </c>
      <c r="K279" s="86" t="s">
        <v>44</v>
      </c>
      <c r="L279" s="23"/>
      <c r="M279" s="66"/>
      <c r="N279" s="89"/>
    </row>
    <row r="280" spans="1:14" s="18" customFormat="1" ht="21.75" customHeight="1" x14ac:dyDescent="0.15">
      <c r="A280" s="30"/>
      <c r="B280" s="47"/>
      <c r="C280" s="46"/>
      <c r="D280" s="47"/>
      <c r="E280" s="26" t="s">
        <v>99</v>
      </c>
      <c r="F280" s="40" t="s">
        <v>343</v>
      </c>
      <c r="G280" s="39" t="s">
        <v>3896</v>
      </c>
      <c r="H280" s="23"/>
      <c r="I280" s="23"/>
      <c r="J280" s="32" t="s">
        <v>3832</v>
      </c>
      <c r="K280" s="86" t="s">
        <v>44</v>
      </c>
      <c r="L280" s="23"/>
      <c r="M280" s="66"/>
      <c r="N280" s="89"/>
    </row>
    <row r="281" spans="1:14" s="298" customFormat="1" ht="21" x14ac:dyDescent="0.15">
      <c r="A281" s="122"/>
      <c r="B281" s="65"/>
      <c r="C281" s="106"/>
      <c r="D281" s="65"/>
      <c r="E281" s="104"/>
      <c r="F281" s="65"/>
      <c r="G281" s="32" t="s">
        <v>3895</v>
      </c>
      <c r="H281" s="303"/>
      <c r="I281" s="44"/>
      <c r="J281" s="32" t="s">
        <v>3832</v>
      </c>
      <c r="K281" s="73" t="s">
        <v>41</v>
      </c>
      <c r="L281" s="44"/>
      <c r="M281" s="50"/>
      <c r="N281" s="89"/>
    </row>
    <row r="282" spans="1:14" s="298" customFormat="1" ht="21" x14ac:dyDescent="0.15">
      <c r="A282" s="122"/>
      <c r="B282" s="65"/>
      <c r="C282" s="106"/>
      <c r="D282" s="65"/>
      <c r="E282" s="109"/>
      <c r="F282" s="88"/>
      <c r="G282" s="88" t="s">
        <v>3894</v>
      </c>
      <c r="H282" s="303"/>
      <c r="I282" s="103"/>
      <c r="J282" s="32" t="s">
        <v>3832</v>
      </c>
      <c r="K282" s="32" t="s">
        <v>60</v>
      </c>
      <c r="L282" s="44"/>
      <c r="M282" s="50"/>
      <c r="N282" s="89"/>
    </row>
    <row r="283" spans="1:14" s="18" customFormat="1" ht="21" x14ac:dyDescent="0.15">
      <c r="A283" s="30"/>
      <c r="B283" s="47"/>
      <c r="C283" s="28">
        <v>3</v>
      </c>
      <c r="D283" s="40" t="s">
        <v>328</v>
      </c>
      <c r="E283" s="49" t="s">
        <v>40</v>
      </c>
      <c r="F283" s="66" t="s">
        <v>330</v>
      </c>
      <c r="G283" s="47" t="s">
        <v>3893</v>
      </c>
      <c r="H283" s="23"/>
      <c r="I283" s="117" t="s">
        <v>328</v>
      </c>
      <c r="J283" s="32" t="s">
        <v>3832</v>
      </c>
      <c r="K283" s="86" t="s">
        <v>44</v>
      </c>
      <c r="L283" s="74" t="s">
        <v>33</v>
      </c>
      <c r="M283" s="27" t="s">
        <v>32</v>
      </c>
      <c r="N283" s="89"/>
    </row>
    <row r="284" spans="1:14" s="18" customFormat="1" ht="21" x14ac:dyDescent="0.15">
      <c r="A284" s="30"/>
      <c r="B284" s="47"/>
      <c r="C284" s="28">
        <v>4</v>
      </c>
      <c r="D284" s="41" t="s">
        <v>322</v>
      </c>
      <c r="E284" s="26" t="s">
        <v>40</v>
      </c>
      <c r="F284" s="27" t="s">
        <v>324</v>
      </c>
      <c r="G284" s="41" t="s">
        <v>3892</v>
      </c>
      <c r="H284" s="23"/>
      <c r="I284" s="74" t="s">
        <v>322</v>
      </c>
      <c r="J284" s="32" t="s">
        <v>3832</v>
      </c>
      <c r="K284" s="86" t="s">
        <v>44</v>
      </c>
      <c r="L284" s="74" t="s">
        <v>33</v>
      </c>
      <c r="M284" s="27" t="s">
        <v>32</v>
      </c>
      <c r="N284" s="89"/>
    </row>
    <row r="285" spans="1:14" s="18" customFormat="1" ht="21" x14ac:dyDescent="0.15">
      <c r="A285" s="30"/>
      <c r="B285" s="47"/>
      <c r="C285" s="28">
        <v>5</v>
      </c>
      <c r="D285" s="40" t="s">
        <v>310</v>
      </c>
      <c r="E285" s="26" t="s">
        <v>40</v>
      </c>
      <c r="F285" s="40" t="s">
        <v>312</v>
      </c>
      <c r="G285" s="117" t="s">
        <v>3891</v>
      </c>
      <c r="H285" s="23"/>
      <c r="I285" s="74" t="s">
        <v>310</v>
      </c>
      <c r="J285" s="32" t="s">
        <v>3832</v>
      </c>
      <c r="K285" s="75" t="s">
        <v>306</v>
      </c>
      <c r="L285" s="74" t="s">
        <v>33</v>
      </c>
      <c r="M285" s="27" t="s">
        <v>32</v>
      </c>
      <c r="N285" s="89"/>
    </row>
    <row r="286" spans="1:14" s="18" customFormat="1" ht="21" x14ac:dyDescent="0.15">
      <c r="A286" s="30"/>
      <c r="B286" s="47"/>
      <c r="C286" s="46"/>
      <c r="D286" s="47"/>
      <c r="E286" s="34"/>
      <c r="F286" s="35"/>
      <c r="G286" s="117" t="s">
        <v>3890</v>
      </c>
      <c r="H286" s="29"/>
      <c r="I286" s="23"/>
      <c r="J286" s="32" t="s">
        <v>3832</v>
      </c>
      <c r="K286" s="96" t="s">
        <v>41</v>
      </c>
      <c r="L286" s="23"/>
      <c r="M286" s="66"/>
      <c r="N286" s="89"/>
    </row>
    <row r="287" spans="1:14" s="18" customFormat="1" ht="21" x14ac:dyDescent="0.15">
      <c r="A287" s="30"/>
      <c r="B287" s="47"/>
      <c r="C287" s="46"/>
      <c r="D287" s="47"/>
      <c r="E287" s="49" t="s">
        <v>53</v>
      </c>
      <c r="F287" s="29" t="s">
        <v>301</v>
      </c>
      <c r="G287" s="117" t="s">
        <v>3006</v>
      </c>
      <c r="H287" s="23"/>
      <c r="I287" s="23"/>
      <c r="J287" s="32" t="s">
        <v>3832</v>
      </c>
      <c r="K287" s="139" t="s">
        <v>44</v>
      </c>
      <c r="L287" s="67"/>
      <c r="M287" s="66"/>
      <c r="N287" s="89"/>
    </row>
    <row r="288" spans="1:14" s="298" customFormat="1" ht="21" x14ac:dyDescent="0.15">
      <c r="A288" s="122"/>
      <c r="B288" s="65"/>
      <c r="C288" s="106"/>
      <c r="D288" s="65"/>
      <c r="E288" s="104"/>
      <c r="F288" s="65"/>
      <c r="G288" s="32" t="s">
        <v>3889</v>
      </c>
      <c r="H288" s="303"/>
      <c r="I288" s="44"/>
      <c r="J288" s="32" t="s">
        <v>3832</v>
      </c>
      <c r="K288" s="96" t="s">
        <v>41</v>
      </c>
      <c r="L288" s="51"/>
      <c r="M288" s="50"/>
      <c r="N288" s="89"/>
    </row>
    <row r="289" spans="1:14" s="298" customFormat="1" ht="21" x14ac:dyDescent="0.15">
      <c r="A289" s="122"/>
      <c r="B289" s="65"/>
      <c r="C289" s="106"/>
      <c r="D289" s="65"/>
      <c r="E289" s="104"/>
      <c r="F289" s="65"/>
      <c r="G289" s="32" t="s">
        <v>3888</v>
      </c>
      <c r="H289" s="303"/>
      <c r="I289" s="44"/>
      <c r="J289" s="32" t="s">
        <v>3832</v>
      </c>
      <c r="K289" s="96" t="s">
        <v>60</v>
      </c>
      <c r="L289" s="51"/>
      <c r="M289" s="50"/>
      <c r="N289" s="89"/>
    </row>
    <row r="290" spans="1:14" s="18" customFormat="1" ht="21" x14ac:dyDescent="0.15">
      <c r="A290" s="30"/>
      <c r="B290" s="47"/>
      <c r="C290" s="46"/>
      <c r="D290" s="47"/>
      <c r="E290" s="49"/>
      <c r="F290" s="29"/>
      <c r="G290" s="41" t="s">
        <v>3459</v>
      </c>
      <c r="H290" s="23"/>
      <c r="I290" s="23"/>
      <c r="J290" s="32" t="s">
        <v>3832</v>
      </c>
      <c r="K290" s="75" t="s">
        <v>215</v>
      </c>
      <c r="L290" s="67"/>
      <c r="M290" s="66"/>
      <c r="N290" s="89"/>
    </row>
    <row r="291" spans="1:14" s="18" customFormat="1" ht="21" x14ac:dyDescent="0.15">
      <c r="A291" s="30"/>
      <c r="B291" s="47"/>
      <c r="C291" s="46"/>
      <c r="D291" s="47"/>
      <c r="E291" s="26" t="s">
        <v>99</v>
      </c>
      <c r="F291" s="40" t="s">
        <v>291</v>
      </c>
      <c r="G291" s="86" t="s">
        <v>3887</v>
      </c>
      <c r="H291" s="23"/>
      <c r="I291" s="23"/>
      <c r="J291" s="32" t="s">
        <v>3832</v>
      </c>
      <c r="K291" s="135" t="s">
        <v>84</v>
      </c>
      <c r="L291" s="67"/>
      <c r="M291" s="66"/>
      <c r="N291" s="89"/>
    </row>
    <row r="292" spans="1:14" s="18" customFormat="1" ht="55.5" customHeight="1" x14ac:dyDescent="0.15">
      <c r="A292" s="77">
        <v>72</v>
      </c>
      <c r="B292" s="41" t="s">
        <v>274</v>
      </c>
      <c r="C292" s="28">
        <v>1</v>
      </c>
      <c r="D292" s="41" t="s">
        <v>274</v>
      </c>
      <c r="E292" s="26" t="s">
        <v>40</v>
      </c>
      <c r="F292" s="40" t="s">
        <v>276</v>
      </c>
      <c r="G292" s="39" t="s">
        <v>3886</v>
      </c>
      <c r="H292" s="74" t="s">
        <v>274</v>
      </c>
      <c r="I292" s="74" t="s">
        <v>274</v>
      </c>
      <c r="J292" s="32" t="s">
        <v>3832</v>
      </c>
      <c r="K292" s="86" t="s">
        <v>44</v>
      </c>
      <c r="L292" s="74" t="s">
        <v>33</v>
      </c>
      <c r="M292" s="27" t="s">
        <v>32</v>
      </c>
      <c r="N292" s="19"/>
    </row>
    <row r="293" spans="1:14" s="18" customFormat="1" ht="34.5" customHeight="1" x14ac:dyDescent="0.15">
      <c r="A293" s="30"/>
      <c r="B293" s="47"/>
      <c r="C293" s="46"/>
      <c r="D293" s="47"/>
      <c r="E293" s="49"/>
      <c r="F293" s="29"/>
      <c r="G293" s="32" t="s">
        <v>3885</v>
      </c>
      <c r="H293" s="29"/>
      <c r="I293" s="29"/>
      <c r="J293" s="32" t="s">
        <v>3832</v>
      </c>
      <c r="K293" s="35" t="s">
        <v>44</v>
      </c>
      <c r="L293" s="23"/>
      <c r="M293" s="66"/>
      <c r="N293" s="19"/>
    </row>
    <row r="294" spans="1:14" s="298" customFormat="1" ht="23.25" customHeight="1" x14ac:dyDescent="0.15">
      <c r="A294" s="122"/>
      <c r="B294" s="65"/>
      <c r="C294" s="106"/>
      <c r="D294" s="65"/>
      <c r="E294" s="109"/>
      <c r="F294" s="88"/>
      <c r="G294" s="88" t="s">
        <v>3884</v>
      </c>
      <c r="H294" s="103"/>
      <c r="I294" s="103"/>
      <c r="J294" s="32" t="s">
        <v>3832</v>
      </c>
      <c r="K294" s="62" t="s">
        <v>41</v>
      </c>
      <c r="L294" s="44"/>
      <c r="M294" s="50"/>
      <c r="N294" s="19"/>
    </row>
    <row r="295" spans="1:14" s="18" customFormat="1" ht="21" x14ac:dyDescent="0.15">
      <c r="A295" s="30"/>
      <c r="B295" s="47"/>
      <c r="C295" s="46"/>
      <c r="D295" s="47"/>
      <c r="E295" s="26" t="s">
        <v>106</v>
      </c>
      <c r="F295" s="40" t="s">
        <v>241</v>
      </c>
      <c r="G295" s="41" t="s">
        <v>2278</v>
      </c>
      <c r="H295" s="23"/>
      <c r="I295" s="23"/>
      <c r="J295" s="32" t="s">
        <v>3832</v>
      </c>
      <c r="K295" s="40" t="s">
        <v>41</v>
      </c>
      <c r="L295" s="23"/>
      <c r="M295" s="66"/>
      <c r="N295" s="19"/>
    </row>
    <row r="296" spans="1:14" s="18" customFormat="1" ht="21" x14ac:dyDescent="0.15">
      <c r="A296" s="30"/>
      <c r="B296" s="47"/>
      <c r="C296" s="46"/>
      <c r="D296" s="47"/>
      <c r="E296" s="34"/>
      <c r="F296" s="21"/>
      <c r="G296" s="86" t="s">
        <v>238</v>
      </c>
      <c r="H296" s="23"/>
      <c r="I296" s="23"/>
      <c r="J296" s="32" t="s">
        <v>3832</v>
      </c>
      <c r="K296" s="71" t="s">
        <v>55</v>
      </c>
      <c r="L296" s="23"/>
      <c r="M296" s="66"/>
      <c r="N296" s="19"/>
    </row>
    <row r="297" spans="1:14" s="18" customFormat="1" ht="21" x14ac:dyDescent="0.15">
      <c r="A297" s="30"/>
      <c r="B297" s="47"/>
      <c r="C297" s="46"/>
      <c r="D297" s="47"/>
      <c r="E297" s="26" t="s">
        <v>99</v>
      </c>
      <c r="F297" s="40" t="s">
        <v>236</v>
      </c>
      <c r="G297" s="86" t="s">
        <v>3883</v>
      </c>
      <c r="H297" s="23"/>
      <c r="I297" s="23"/>
      <c r="J297" s="32" t="s">
        <v>3832</v>
      </c>
      <c r="K297" s="41" t="s">
        <v>215</v>
      </c>
      <c r="L297" s="23"/>
      <c r="M297" s="66"/>
      <c r="N297" s="19"/>
    </row>
    <row r="298" spans="1:14" s="18" customFormat="1" ht="21" customHeight="1" x14ac:dyDescent="0.15">
      <c r="A298" s="30"/>
      <c r="B298" s="47"/>
      <c r="C298" s="46"/>
      <c r="D298" s="29"/>
      <c r="E298" s="34"/>
      <c r="F298" s="21"/>
      <c r="G298" s="86" t="s">
        <v>3882</v>
      </c>
      <c r="H298" s="23"/>
      <c r="I298" s="23"/>
      <c r="J298" s="32" t="s">
        <v>3832</v>
      </c>
      <c r="K298" s="86" t="s">
        <v>44</v>
      </c>
      <c r="L298" s="23"/>
      <c r="M298" s="66"/>
      <c r="N298" s="19"/>
    </row>
    <row r="299" spans="1:14" s="18" customFormat="1" ht="21" x14ac:dyDescent="0.15">
      <c r="A299" s="30"/>
      <c r="B299" s="47"/>
      <c r="C299" s="46"/>
      <c r="D299" s="47"/>
      <c r="E299" s="72" t="s">
        <v>70</v>
      </c>
      <c r="F299" s="71" t="s">
        <v>3881</v>
      </c>
      <c r="G299" s="86" t="s">
        <v>3880</v>
      </c>
      <c r="H299" s="23"/>
      <c r="I299" s="23"/>
      <c r="J299" s="32" t="s">
        <v>3832</v>
      </c>
      <c r="K299" s="86" t="s">
        <v>41</v>
      </c>
      <c r="L299" s="23"/>
      <c r="M299" s="66"/>
      <c r="N299" s="19"/>
    </row>
    <row r="300" spans="1:14" s="18" customFormat="1" ht="21" x14ac:dyDescent="0.15">
      <c r="A300" s="30"/>
      <c r="B300" s="47"/>
      <c r="C300" s="46"/>
      <c r="D300" s="47"/>
      <c r="E300" s="72" t="s">
        <v>188</v>
      </c>
      <c r="F300" s="71" t="s">
        <v>3879</v>
      </c>
      <c r="G300" s="35" t="s">
        <v>3878</v>
      </c>
      <c r="H300" s="23"/>
      <c r="I300" s="23"/>
      <c r="J300" s="32" t="s">
        <v>3832</v>
      </c>
      <c r="K300" s="35" t="s">
        <v>41</v>
      </c>
      <c r="L300" s="23"/>
      <c r="M300" s="66"/>
      <c r="N300" s="19"/>
    </row>
    <row r="301" spans="1:14" s="18" customFormat="1" ht="21" x14ac:dyDescent="0.15">
      <c r="A301" s="30"/>
      <c r="B301" s="29"/>
      <c r="C301" s="36"/>
      <c r="D301" s="35"/>
      <c r="E301" s="34" t="s">
        <v>219</v>
      </c>
      <c r="F301" s="21" t="s">
        <v>218</v>
      </c>
      <c r="G301" s="86" t="s">
        <v>2983</v>
      </c>
      <c r="H301" s="23"/>
      <c r="I301" s="20"/>
      <c r="J301" s="32" t="s">
        <v>3832</v>
      </c>
      <c r="K301" s="86" t="s">
        <v>215</v>
      </c>
      <c r="L301" s="20"/>
      <c r="M301" s="78"/>
      <c r="N301" s="19"/>
    </row>
    <row r="302" spans="1:14" s="18" customFormat="1" ht="23.25" customHeight="1" x14ac:dyDescent="0.15">
      <c r="A302" s="30"/>
      <c r="B302" s="29"/>
      <c r="C302" s="46">
        <v>2</v>
      </c>
      <c r="D302" s="331" t="s">
        <v>210</v>
      </c>
      <c r="E302" s="34" t="s">
        <v>40</v>
      </c>
      <c r="F302" s="21" t="s">
        <v>212</v>
      </c>
      <c r="G302" s="35" t="s">
        <v>3877</v>
      </c>
      <c r="H302" s="23"/>
      <c r="I302" s="329" t="s">
        <v>210</v>
      </c>
      <c r="J302" s="32" t="s">
        <v>3832</v>
      </c>
      <c r="K302" s="35" t="s">
        <v>84</v>
      </c>
      <c r="L302" s="23" t="s">
        <v>33</v>
      </c>
      <c r="M302" s="87" t="s">
        <v>32</v>
      </c>
      <c r="N302" s="19"/>
    </row>
    <row r="303" spans="1:14" s="18" customFormat="1" ht="30.75" customHeight="1" x14ac:dyDescent="0.15">
      <c r="A303" s="30"/>
      <c r="B303" s="29"/>
      <c r="C303" s="46"/>
      <c r="D303" s="331"/>
      <c r="E303" s="26" t="s">
        <v>53</v>
      </c>
      <c r="F303" s="40" t="s">
        <v>206</v>
      </c>
      <c r="G303" s="86" t="s">
        <v>3876</v>
      </c>
      <c r="H303" s="23"/>
      <c r="I303" s="329"/>
      <c r="J303" s="32" t="s">
        <v>3832</v>
      </c>
      <c r="K303" s="41" t="s">
        <v>41</v>
      </c>
      <c r="L303" s="23"/>
      <c r="M303" s="331"/>
      <c r="N303" s="19"/>
    </row>
    <row r="304" spans="1:14" s="18" customFormat="1" ht="21" x14ac:dyDescent="0.15">
      <c r="A304" s="30"/>
      <c r="B304" s="47"/>
      <c r="C304" s="46"/>
      <c r="D304" s="47"/>
      <c r="E304" s="26" t="s">
        <v>83</v>
      </c>
      <c r="F304" s="40" t="s">
        <v>194</v>
      </c>
      <c r="G304" s="117" t="s">
        <v>3875</v>
      </c>
      <c r="H304" s="23"/>
      <c r="I304" s="23"/>
      <c r="J304" s="32" t="s">
        <v>3832</v>
      </c>
      <c r="K304" s="86" t="s">
        <v>41</v>
      </c>
      <c r="L304" s="23"/>
      <c r="M304" s="331"/>
      <c r="N304" s="19"/>
    </row>
    <row r="305" spans="1:14" s="298" customFormat="1" ht="21" x14ac:dyDescent="0.15">
      <c r="A305" s="122"/>
      <c r="B305" s="65"/>
      <c r="C305" s="106"/>
      <c r="D305" s="65"/>
      <c r="E305" s="109"/>
      <c r="F305" s="62"/>
      <c r="G305" s="33" t="s">
        <v>3874</v>
      </c>
      <c r="H305" s="303"/>
      <c r="I305" s="44"/>
      <c r="J305" s="32" t="s">
        <v>3832</v>
      </c>
      <c r="K305" s="84" t="s">
        <v>60</v>
      </c>
      <c r="L305" s="44"/>
      <c r="M305" s="331"/>
      <c r="N305" s="19"/>
    </row>
    <row r="306" spans="1:14" s="18" customFormat="1" ht="21" x14ac:dyDescent="0.15">
      <c r="A306" s="30"/>
      <c r="B306" s="47"/>
      <c r="C306" s="46"/>
      <c r="D306" s="47"/>
      <c r="E306" s="72" t="s">
        <v>188</v>
      </c>
      <c r="F306" s="71" t="s">
        <v>187</v>
      </c>
      <c r="G306" s="86" t="s">
        <v>3873</v>
      </c>
      <c r="H306" s="23"/>
      <c r="I306" s="23"/>
      <c r="J306" s="32" t="s">
        <v>3832</v>
      </c>
      <c r="K306" s="86" t="s">
        <v>44</v>
      </c>
      <c r="L306" s="23"/>
      <c r="M306" s="331"/>
      <c r="N306" s="19"/>
    </row>
    <row r="307" spans="1:14" s="18" customFormat="1" ht="21" x14ac:dyDescent="0.15">
      <c r="A307" s="30"/>
      <c r="B307" s="47"/>
      <c r="C307" s="28">
        <v>3</v>
      </c>
      <c r="D307" s="40" t="s">
        <v>182</v>
      </c>
      <c r="E307" s="49" t="s">
        <v>40</v>
      </c>
      <c r="F307" s="29" t="s">
        <v>181</v>
      </c>
      <c r="G307" s="117" t="s">
        <v>2248</v>
      </c>
      <c r="H307" s="23"/>
      <c r="I307" s="74" t="s">
        <v>182</v>
      </c>
      <c r="J307" s="117" t="s">
        <v>3832</v>
      </c>
      <c r="K307" s="35" t="s">
        <v>44</v>
      </c>
      <c r="L307" s="74" t="s">
        <v>33</v>
      </c>
      <c r="M307" s="27" t="s">
        <v>32</v>
      </c>
      <c r="N307" s="19"/>
    </row>
    <row r="308" spans="1:14" s="298" customFormat="1" ht="21" x14ac:dyDescent="0.15">
      <c r="A308" s="122"/>
      <c r="B308" s="65"/>
      <c r="C308" s="106"/>
      <c r="D308" s="65"/>
      <c r="E308" s="104"/>
      <c r="F308" s="103"/>
      <c r="G308" s="32" t="s">
        <v>3872</v>
      </c>
      <c r="H308" s="303"/>
      <c r="I308" s="103"/>
      <c r="J308" s="117" t="s">
        <v>3832</v>
      </c>
      <c r="K308" s="62" t="s">
        <v>41</v>
      </c>
      <c r="L308" s="44"/>
      <c r="M308" s="50"/>
      <c r="N308" s="19"/>
    </row>
    <row r="309" spans="1:14" s="298" customFormat="1" ht="21" x14ac:dyDescent="0.15">
      <c r="A309" s="122"/>
      <c r="B309" s="65"/>
      <c r="C309" s="106"/>
      <c r="D309" s="65"/>
      <c r="E309" s="104"/>
      <c r="F309" s="65"/>
      <c r="G309" s="32" t="s">
        <v>3871</v>
      </c>
      <c r="H309" s="303"/>
      <c r="I309" s="103"/>
      <c r="J309" s="117" t="s">
        <v>3832</v>
      </c>
      <c r="K309" s="62" t="s">
        <v>60</v>
      </c>
      <c r="L309" s="44"/>
      <c r="M309" s="50"/>
      <c r="N309" s="19"/>
    </row>
    <row r="310" spans="1:14" s="18" customFormat="1" ht="21" x14ac:dyDescent="0.15">
      <c r="A310" s="30"/>
      <c r="B310" s="47"/>
      <c r="C310" s="46"/>
      <c r="D310" s="47"/>
      <c r="E310" s="26" t="s">
        <v>106</v>
      </c>
      <c r="F310" s="40" t="s">
        <v>175</v>
      </c>
      <c r="G310" s="41" t="s">
        <v>3870</v>
      </c>
      <c r="H310" s="23"/>
      <c r="I310" s="23"/>
      <c r="J310" s="117" t="s">
        <v>3832</v>
      </c>
      <c r="K310" s="41" t="s">
        <v>158</v>
      </c>
      <c r="L310" s="23"/>
      <c r="M310" s="66"/>
      <c r="N310" s="19"/>
    </row>
    <row r="311" spans="1:14" s="18" customFormat="1" ht="21" x14ac:dyDescent="0.15">
      <c r="A311" s="30"/>
      <c r="B311" s="47"/>
      <c r="C311" s="46"/>
      <c r="D311" s="47"/>
      <c r="E311" s="49"/>
      <c r="F311" s="29"/>
      <c r="G311" s="239" t="s">
        <v>2244</v>
      </c>
      <c r="H311" s="23"/>
      <c r="I311" s="23"/>
      <c r="J311" s="117" t="s">
        <v>2244</v>
      </c>
      <c r="K311" s="232" t="s">
        <v>139</v>
      </c>
      <c r="L311" s="23"/>
      <c r="M311" s="66"/>
      <c r="N311" s="19"/>
    </row>
    <row r="312" spans="1:14" s="18" customFormat="1" ht="21" x14ac:dyDescent="0.15">
      <c r="A312" s="30"/>
      <c r="B312" s="47"/>
      <c r="C312" s="46"/>
      <c r="D312" s="47"/>
      <c r="E312" s="49"/>
      <c r="F312" s="29"/>
      <c r="G312" s="117" t="s">
        <v>3869</v>
      </c>
      <c r="H312" s="29"/>
      <c r="I312" s="23"/>
      <c r="J312" s="32" t="s">
        <v>3832</v>
      </c>
      <c r="K312" s="41" t="s">
        <v>44</v>
      </c>
      <c r="L312" s="23"/>
      <c r="M312" s="66"/>
      <c r="N312" s="19"/>
    </row>
    <row r="313" spans="1:14" s="298" customFormat="1" ht="21" x14ac:dyDescent="0.15">
      <c r="A313" s="122"/>
      <c r="B313" s="65"/>
      <c r="C313" s="106"/>
      <c r="D313" s="65"/>
      <c r="E313" s="70" t="s">
        <v>83</v>
      </c>
      <c r="F313" s="69" t="s">
        <v>167</v>
      </c>
      <c r="G313" s="38" t="s">
        <v>3429</v>
      </c>
      <c r="H313" s="303"/>
      <c r="I313" s="44"/>
      <c r="J313" s="32" t="s">
        <v>3832</v>
      </c>
      <c r="K313" s="73" t="s">
        <v>44</v>
      </c>
      <c r="L313" s="44"/>
      <c r="M313" s="50"/>
      <c r="N313" s="19"/>
    </row>
    <row r="314" spans="1:14" s="18" customFormat="1" ht="22.5" customHeight="1" x14ac:dyDescent="0.15">
      <c r="A314" s="30"/>
      <c r="B314" s="29"/>
      <c r="C314" s="46"/>
      <c r="D314" s="47"/>
      <c r="E314" s="49"/>
      <c r="F314" s="47"/>
      <c r="G314" s="117" t="s">
        <v>3868</v>
      </c>
      <c r="H314" s="23"/>
      <c r="I314" s="23"/>
      <c r="J314" s="32" t="s">
        <v>3832</v>
      </c>
      <c r="K314" s="86" t="s">
        <v>158</v>
      </c>
      <c r="L314" s="23"/>
      <c r="M314" s="66"/>
      <c r="N314" s="19"/>
    </row>
    <row r="315" spans="1:14" s="298" customFormat="1" ht="21" x14ac:dyDescent="0.15">
      <c r="A315" s="122"/>
      <c r="B315" s="65"/>
      <c r="C315" s="105"/>
      <c r="D315" s="88"/>
      <c r="E315" s="302"/>
      <c r="F315" s="62"/>
      <c r="G315" s="32" t="s">
        <v>3867</v>
      </c>
      <c r="H315" s="301"/>
      <c r="I315" s="33"/>
      <c r="J315" s="32" t="s">
        <v>3832</v>
      </c>
      <c r="K315" s="37" t="s">
        <v>60</v>
      </c>
      <c r="L315" s="83"/>
      <c r="M315" s="60"/>
      <c r="N315" s="19"/>
    </row>
    <row r="316" spans="1:14" s="18" customFormat="1" ht="21" x14ac:dyDescent="0.15">
      <c r="A316" s="30"/>
      <c r="B316" s="47"/>
      <c r="C316" s="46">
        <v>4</v>
      </c>
      <c r="D316" s="47" t="s">
        <v>153</v>
      </c>
      <c r="E316" s="49" t="s">
        <v>53</v>
      </c>
      <c r="F316" s="29" t="s">
        <v>151</v>
      </c>
      <c r="G316" s="117" t="s">
        <v>3866</v>
      </c>
      <c r="H316" s="23"/>
      <c r="I316" s="23" t="s">
        <v>153</v>
      </c>
      <c r="J316" s="32" t="s">
        <v>3832</v>
      </c>
      <c r="K316" s="41" t="s">
        <v>44</v>
      </c>
      <c r="L316" s="74" t="s">
        <v>33</v>
      </c>
      <c r="M316" s="27" t="s">
        <v>32</v>
      </c>
      <c r="N316" s="19"/>
    </row>
    <row r="317" spans="1:14" s="298" customFormat="1" ht="31.5" x14ac:dyDescent="0.15">
      <c r="A317" s="122"/>
      <c r="B317" s="65"/>
      <c r="C317" s="106"/>
      <c r="D317" s="65"/>
      <c r="E317" s="104"/>
      <c r="F317" s="103"/>
      <c r="G317" s="32" t="s">
        <v>3865</v>
      </c>
      <c r="H317" s="53"/>
      <c r="I317" s="44"/>
      <c r="J317" s="32" t="s">
        <v>3864</v>
      </c>
      <c r="K317" s="39" t="s">
        <v>3863</v>
      </c>
      <c r="L317" s="44"/>
      <c r="M317" s="50"/>
      <c r="N317" s="19"/>
    </row>
    <row r="318" spans="1:14" s="18" customFormat="1" ht="21" x14ac:dyDescent="0.15">
      <c r="A318" s="30"/>
      <c r="B318" s="47"/>
      <c r="C318" s="46"/>
      <c r="D318" s="47"/>
      <c r="E318" s="49"/>
      <c r="F318" s="29"/>
      <c r="G318" s="86" t="s">
        <v>146</v>
      </c>
      <c r="H318" s="23"/>
      <c r="I318" s="23"/>
      <c r="J318" s="103" t="s">
        <v>3862</v>
      </c>
      <c r="K318" s="41" t="s">
        <v>84</v>
      </c>
      <c r="L318" s="23"/>
      <c r="M318" s="66"/>
      <c r="N318" s="19"/>
    </row>
    <row r="319" spans="1:14" s="298" customFormat="1" ht="31.5" x14ac:dyDescent="0.15">
      <c r="A319" s="122"/>
      <c r="B319" s="65"/>
      <c r="C319" s="106"/>
      <c r="D319" s="65"/>
      <c r="E319" s="104"/>
      <c r="F319" s="103"/>
      <c r="G319" s="39" t="s">
        <v>3861</v>
      </c>
      <c r="H319" s="53"/>
      <c r="I319" s="44"/>
      <c r="J319" s="32" t="s">
        <v>3860</v>
      </c>
      <c r="K319" s="39" t="s">
        <v>3859</v>
      </c>
      <c r="L319" s="44"/>
      <c r="M319" s="50"/>
      <c r="N319" s="19"/>
    </row>
    <row r="320" spans="1:14" s="18" customFormat="1" x14ac:dyDescent="0.15">
      <c r="A320" s="30"/>
      <c r="B320" s="47"/>
      <c r="C320" s="46"/>
      <c r="D320" s="47"/>
      <c r="E320" s="49"/>
      <c r="F320" s="29"/>
      <c r="G320" s="41" t="s">
        <v>2228</v>
      </c>
      <c r="H320" s="23"/>
      <c r="I320" s="23"/>
      <c r="J320" s="32" t="s">
        <v>3858</v>
      </c>
      <c r="K320" s="135" t="s">
        <v>758</v>
      </c>
      <c r="L320" s="23"/>
      <c r="M320" s="66"/>
      <c r="N320" s="19"/>
    </row>
    <row r="321" spans="1:14" s="18" customFormat="1" ht="31.5" x14ac:dyDescent="0.15">
      <c r="A321" s="30"/>
      <c r="B321" s="47"/>
      <c r="C321" s="46"/>
      <c r="D321" s="47"/>
      <c r="E321" s="26" t="s">
        <v>106</v>
      </c>
      <c r="F321" s="40" t="s">
        <v>144</v>
      </c>
      <c r="G321" s="86" t="s">
        <v>143</v>
      </c>
      <c r="H321" s="23"/>
      <c r="I321" s="23"/>
      <c r="J321" s="32" t="s">
        <v>3857</v>
      </c>
      <c r="K321" s="100" t="s">
        <v>3856</v>
      </c>
      <c r="L321" s="23"/>
      <c r="M321" s="66"/>
      <c r="N321" s="19"/>
    </row>
    <row r="322" spans="1:14" s="18" customFormat="1" ht="21" x14ac:dyDescent="0.15">
      <c r="A322" s="30"/>
      <c r="B322" s="47"/>
      <c r="C322" s="46"/>
      <c r="D322" s="47"/>
      <c r="E322" s="49"/>
      <c r="F322" s="29"/>
      <c r="G322" s="142" t="s">
        <v>2974</v>
      </c>
      <c r="H322" s="23"/>
      <c r="I322" s="23"/>
      <c r="J322" s="32" t="s">
        <v>3855</v>
      </c>
      <c r="K322" s="232" t="s">
        <v>139</v>
      </c>
      <c r="L322" s="23"/>
      <c r="M322" s="66"/>
      <c r="N322" s="19"/>
    </row>
    <row r="323" spans="1:14" s="18" customFormat="1" ht="31.5" x14ac:dyDescent="0.15">
      <c r="A323" s="30"/>
      <c r="B323" s="47"/>
      <c r="C323" s="46"/>
      <c r="D323" s="47"/>
      <c r="E323" s="49"/>
      <c r="F323" s="29"/>
      <c r="G323" s="239" t="s">
        <v>138</v>
      </c>
      <c r="H323" s="23"/>
      <c r="I323" s="23"/>
      <c r="J323" s="32" t="s">
        <v>3854</v>
      </c>
      <c r="K323" s="40" t="s">
        <v>2222</v>
      </c>
      <c r="L323" s="23"/>
      <c r="M323" s="66"/>
      <c r="N323" s="19"/>
    </row>
    <row r="324" spans="1:14" s="18" customFormat="1" ht="21" x14ac:dyDescent="0.15">
      <c r="A324" s="30"/>
      <c r="B324" s="47"/>
      <c r="C324" s="46"/>
      <c r="D324" s="47"/>
      <c r="E324" s="72" t="s">
        <v>83</v>
      </c>
      <c r="F324" s="71" t="s">
        <v>135</v>
      </c>
      <c r="G324" s="117" t="s">
        <v>3853</v>
      </c>
      <c r="H324" s="23"/>
      <c r="I324" s="23"/>
      <c r="J324" s="68" t="s">
        <v>3841</v>
      </c>
      <c r="K324" s="117" t="s">
        <v>44</v>
      </c>
      <c r="L324" s="20"/>
      <c r="M324" s="78"/>
      <c r="N324" s="19"/>
    </row>
    <row r="325" spans="1:14" s="18" customFormat="1" ht="31.5" x14ac:dyDescent="0.15">
      <c r="A325" s="77">
        <v>73</v>
      </c>
      <c r="B325" s="41" t="s">
        <v>132</v>
      </c>
      <c r="C325" s="28">
        <v>1</v>
      </c>
      <c r="D325" s="41" t="s">
        <v>132</v>
      </c>
      <c r="E325" s="26" t="s">
        <v>40</v>
      </c>
      <c r="F325" s="40" t="s">
        <v>131</v>
      </c>
      <c r="G325" s="41" t="s">
        <v>3852</v>
      </c>
      <c r="H325" s="74" t="s">
        <v>132</v>
      </c>
      <c r="I325" s="74" t="s">
        <v>132</v>
      </c>
      <c r="J325" s="68" t="s">
        <v>3841</v>
      </c>
      <c r="K325" s="75" t="s">
        <v>44</v>
      </c>
      <c r="L325" s="74" t="s">
        <v>33</v>
      </c>
      <c r="M325" s="27" t="s">
        <v>32</v>
      </c>
      <c r="N325" s="19"/>
    </row>
    <row r="326" spans="1:14" s="18" customFormat="1" ht="21" x14ac:dyDescent="0.15">
      <c r="A326" s="30"/>
      <c r="B326" s="47"/>
      <c r="C326" s="46"/>
      <c r="D326" s="47"/>
      <c r="E326" s="34"/>
      <c r="F326" s="35"/>
      <c r="G326" s="117" t="s">
        <v>3851</v>
      </c>
      <c r="H326" s="29"/>
      <c r="I326" s="23"/>
      <c r="J326" s="68" t="s">
        <v>3841</v>
      </c>
      <c r="K326" s="135" t="s">
        <v>41</v>
      </c>
      <c r="L326" s="67"/>
      <c r="M326" s="66"/>
      <c r="N326" s="19"/>
    </row>
    <row r="327" spans="1:14" s="18" customFormat="1" ht="21" x14ac:dyDescent="0.15">
      <c r="A327" s="30"/>
      <c r="B327" s="47"/>
      <c r="C327" s="46"/>
      <c r="D327" s="47"/>
      <c r="E327" s="72" t="s">
        <v>99</v>
      </c>
      <c r="F327" s="71" t="s">
        <v>120</v>
      </c>
      <c r="G327" s="47" t="s">
        <v>2966</v>
      </c>
      <c r="H327" s="23"/>
      <c r="I327" s="23"/>
      <c r="J327" s="68" t="s">
        <v>3841</v>
      </c>
      <c r="K327" s="141" t="s">
        <v>44</v>
      </c>
      <c r="L327" s="67"/>
      <c r="M327" s="66"/>
      <c r="N327" s="19"/>
    </row>
    <row r="328" spans="1:14" s="18" customFormat="1" ht="31.5" x14ac:dyDescent="0.15">
      <c r="A328" s="30"/>
      <c r="B328" s="47"/>
      <c r="C328" s="46"/>
      <c r="D328" s="47"/>
      <c r="E328" s="34" t="s">
        <v>117</v>
      </c>
      <c r="F328" s="21" t="s">
        <v>116</v>
      </c>
      <c r="G328" s="41" t="s">
        <v>3850</v>
      </c>
      <c r="H328" s="23"/>
      <c r="I328" s="23"/>
      <c r="J328" s="68" t="s">
        <v>3841</v>
      </c>
      <c r="K328" s="135" t="s">
        <v>84</v>
      </c>
      <c r="L328" s="67"/>
      <c r="M328" s="66"/>
      <c r="N328" s="19"/>
    </row>
    <row r="329" spans="1:14" s="18" customFormat="1" ht="21" x14ac:dyDescent="0.15">
      <c r="A329" s="30"/>
      <c r="B329" s="47"/>
      <c r="C329" s="46"/>
      <c r="D329" s="47"/>
      <c r="E329" s="26" t="s">
        <v>70</v>
      </c>
      <c r="F329" s="40" t="s">
        <v>2962</v>
      </c>
      <c r="G329" s="86" t="s">
        <v>3407</v>
      </c>
      <c r="H329" s="23"/>
      <c r="I329" s="23"/>
      <c r="J329" s="68" t="s">
        <v>3841</v>
      </c>
      <c r="K329" s="135" t="s">
        <v>44</v>
      </c>
      <c r="L329" s="67"/>
      <c r="M329" s="66"/>
      <c r="N329" s="19"/>
    </row>
    <row r="330" spans="1:14" s="18" customFormat="1" ht="27" customHeight="1" x14ac:dyDescent="0.15">
      <c r="A330" s="30"/>
      <c r="B330" s="47"/>
      <c r="C330" s="28">
        <v>2</v>
      </c>
      <c r="D330" s="41" t="s">
        <v>107</v>
      </c>
      <c r="E330" s="26" t="s">
        <v>40</v>
      </c>
      <c r="F330" s="40" t="s">
        <v>2953</v>
      </c>
      <c r="G330" s="47" t="s">
        <v>3849</v>
      </c>
      <c r="H330" s="23"/>
      <c r="I330" s="74" t="s">
        <v>107</v>
      </c>
      <c r="J330" s="68" t="s">
        <v>3841</v>
      </c>
      <c r="K330" s="47" t="s">
        <v>2572</v>
      </c>
      <c r="L330" s="74" t="s">
        <v>33</v>
      </c>
      <c r="M330" s="131" t="s">
        <v>32</v>
      </c>
      <c r="N330" s="19"/>
    </row>
    <row r="331" spans="1:14" s="18" customFormat="1" ht="21" x14ac:dyDescent="0.15">
      <c r="A331" s="30"/>
      <c r="B331" s="47"/>
      <c r="C331" s="46"/>
      <c r="D331" s="47"/>
      <c r="E331" s="26" t="s">
        <v>106</v>
      </c>
      <c r="F331" s="40" t="s">
        <v>105</v>
      </c>
      <c r="G331" s="40" t="s">
        <v>3848</v>
      </c>
      <c r="H331" s="23"/>
      <c r="I331" s="23"/>
      <c r="J331" s="68" t="s">
        <v>3841</v>
      </c>
      <c r="K331" s="132" t="s">
        <v>44</v>
      </c>
      <c r="L331" s="67"/>
      <c r="M331" s="66"/>
      <c r="N331" s="19"/>
    </row>
    <row r="332" spans="1:14" s="18" customFormat="1" ht="21" x14ac:dyDescent="0.15">
      <c r="A332" s="30"/>
      <c r="B332" s="47"/>
      <c r="C332" s="46"/>
      <c r="D332" s="47"/>
      <c r="E332" s="34"/>
      <c r="F332" s="21"/>
      <c r="G332" s="86" t="s">
        <v>3847</v>
      </c>
      <c r="H332" s="23"/>
      <c r="I332" s="23"/>
      <c r="J332" s="68" t="s">
        <v>3841</v>
      </c>
      <c r="K332" s="136" t="s">
        <v>55</v>
      </c>
      <c r="L332" s="67"/>
      <c r="M332" s="66"/>
      <c r="N332" s="19"/>
    </row>
    <row r="333" spans="1:14" s="18" customFormat="1" ht="21" x14ac:dyDescent="0.15">
      <c r="A333" s="30"/>
      <c r="B333" s="47"/>
      <c r="C333" s="46"/>
      <c r="D333" s="47"/>
      <c r="E333" s="49" t="s">
        <v>99</v>
      </c>
      <c r="F333" s="29" t="s">
        <v>98</v>
      </c>
      <c r="G333" s="35" t="s">
        <v>97</v>
      </c>
      <c r="H333" s="23"/>
      <c r="I333" s="23"/>
      <c r="J333" s="68" t="s">
        <v>3841</v>
      </c>
      <c r="K333" s="135" t="s">
        <v>44</v>
      </c>
      <c r="L333" s="67"/>
      <c r="M333" s="66"/>
      <c r="N333" s="19"/>
    </row>
    <row r="334" spans="1:14" s="18" customFormat="1" ht="21" x14ac:dyDescent="0.15">
      <c r="A334" s="30"/>
      <c r="B334" s="47"/>
      <c r="C334" s="46"/>
      <c r="D334" s="47"/>
      <c r="E334" s="49"/>
      <c r="F334" s="29"/>
      <c r="G334" s="35" t="s">
        <v>3400</v>
      </c>
      <c r="H334" s="23"/>
      <c r="I334" s="23"/>
      <c r="J334" s="68" t="s">
        <v>3841</v>
      </c>
      <c r="K334" s="141" t="s">
        <v>84</v>
      </c>
      <c r="L334" s="67"/>
      <c r="M334" s="66"/>
      <c r="N334" s="19"/>
    </row>
    <row r="335" spans="1:14" s="18" customFormat="1" ht="44.25" customHeight="1" x14ac:dyDescent="0.15">
      <c r="A335" s="30"/>
      <c r="B335" s="47"/>
      <c r="C335" s="46"/>
      <c r="D335" s="47"/>
      <c r="E335" s="26" t="s">
        <v>83</v>
      </c>
      <c r="F335" s="40" t="s">
        <v>82</v>
      </c>
      <c r="G335" s="58" t="s">
        <v>3846</v>
      </c>
      <c r="H335" s="23"/>
      <c r="I335" s="23"/>
      <c r="J335" s="68" t="s">
        <v>3841</v>
      </c>
      <c r="K335" s="136" t="s">
        <v>44</v>
      </c>
      <c r="L335" s="102"/>
      <c r="M335" s="66"/>
      <c r="N335" s="19"/>
    </row>
    <row r="336" spans="1:14" s="18" customFormat="1" ht="35.25" customHeight="1" x14ac:dyDescent="0.15">
      <c r="A336" s="30"/>
      <c r="B336" s="47"/>
      <c r="C336" s="46"/>
      <c r="D336" s="47"/>
      <c r="E336" s="49"/>
      <c r="F336" s="29"/>
      <c r="G336" s="58" t="s">
        <v>3845</v>
      </c>
      <c r="H336" s="23"/>
      <c r="I336" s="23"/>
      <c r="J336" s="68" t="s">
        <v>3841</v>
      </c>
      <c r="K336" s="136" t="s">
        <v>44</v>
      </c>
      <c r="L336" s="67"/>
      <c r="M336" s="27" t="s">
        <v>63</v>
      </c>
      <c r="N336" s="19"/>
    </row>
    <row r="337" spans="1:14" s="18" customFormat="1" ht="21" x14ac:dyDescent="0.15">
      <c r="A337" s="30"/>
      <c r="B337" s="47"/>
      <c r="C337" s="46"/>
      <c r="D337" s="47"/>
      <c r="E337" s="49"/>
      <c r="F337" s="29"/>
      <c r="G337" s="58" t="s">
        <v>3844</v>
      </c>
      <c r="H337" s="23"/>
      <c r="I337" s="23"/>
      <c r="J337" s="68" t="s">
        <v>3841</v>
      </c>
      <c r="K337" s="136" t="s">
        <v>41</v>
      </c>
      <c r="L337" s="38" t="s">
        <v>33</v>
      </c>
      <c r="M337" s="131" t="s">
        <v>32</v>
      </c>
      <c r="N337" s="19"/>
    </row>
    <row r="338" spans="1:14" s="18" customFormat="1" ht="21" x14ac:dyDescent="0.15">
      <c r="A338" s="30"/>
      <c r="B338" s="47"/>
      <c r="C338" s="46"/>
      <c r="D338" s="47"/>
      <c r="E338" s="49"/>
      <c r="F338" s="29"/>
      <c r="G338" s="127" t="s">
        <v>3843</v>
      </c>
      <c r="H338" s="23"/>
      <c r="I338" s="23"/>
      <c r="J338" s="68" t="s">
        <v>3841</v>
      </c>
      <c r="K338" s="47" t="s">
        <v>71</v>
      </c>
      <c r="L338" s="23"/>
      <c r="M338" s="66"/>
      <c r="N338" s="19"/>
    </row>
    <row r="339" spans="1:14" s="18" customFormat="1" ht="21" customHeight="1" x14ac:dyDescent="0.15">
      <c r="A339" s="30"/>
      <c r="B339" s="47"/>
      <c r="C339" s="46"/>
      <c r="D339" s="47"/>
      <c r="E339" s="72" t="s">
        <v>70</v>
      </c>
      <c r="F339" s="71" t="s">
        <v>69</v>
      </c>
      <c r="G339" s="86" t="s">
        <v>3842</v>
      </c>
      <c r="H339" s="23"/>
      <c r="I339" s="23"/>
      <c r="J339" s="68" t="s">
        <v>3841</v>
      </c>
      <c r="K339" s="56" t="s">
        <v>55</v>
      </c>
      <c r="L339" s="33"/>
      <c r="M339" s="55"/>
      <c r="N339" s="19"/>
    </row>
    <row r="340" spans="1:14" s="18" customFormat="1" ht="21" x14ac:dyDescent="0.15">
      <c r="A340" s="223"/>
      <c r="B340" s="222"/>
      <c r="C340" s="28">
        <v>3</v>
      </c>
      <c r="D340" s="40" t="s">
        <v>2928</v>
      </c>
      <c r="E340" s="228" t="s">
        <v>117</v>
      </c>
      <c r="F340" s="227" t="s">
        <v>2174</v>
      </c>
      <c r="G340" s="226" t="s">
        <v>2173</v>
      </c>
      <c r="H340" s="216"/>
      <c r="I340" s="74" t="s">
        <v>2928</v>
      </c>
      <c r="J340" s="68" t="s">
        <v>3840</v>
      </c>
      <c r="K340" s="224" t="s">
        <v>2171</v>
      </c>
      <c r="L340" s="38" t="s">
        <v>33</v>
      </c>
      <c r="M340" s="131" t="s">
        <v>32</v>
      </c>
      <c r="N340" s="19"/>
    </row>
    <row r="341" spans="1:14" s="18" customFormat="1" ht="42" x14ac:dyDescent="0.15">
      <c r="A341" s="223"/>
      <c r="B341" s="222"/>
      <c r="C341" s="221"/>
      <c r="D341" s="220"/>
      <c r="E341" s="219"/>
      <c r="F341" s="218"/>
      <c r="G341" s="217" t="s">
        <v>2170</v>
      </c>
      <c r="H341" s="216"/>
      <c r="I341" s="215"/>
      <c r="J341" s="300" t="s">
        <v>2169</v>
      </c>
      <c r="K341" s="299" t="s">
        <v>2168</v>
      </c>
      <c r="L341" s="265"/>
      <c r="M341" s="264"/>
      <c r="N341" s="19"/>
    </row>
    <row r="342" spans="1:14" s="298" customFormat="1" ht="22.5" customHeight="1" x14ac:dyDescent="0.15">
      <c r="A342" s="122"/>
      <c r="B342" s="65"/>
      <c r="C342" s="106">
        <v>4</v>
      </c>
      <c r="D342" s="103" t="s">
        <v>54</v>
      </c>
      <c r="E342" s="70" t="s">
        <v>53</v>
      </c>
      <c r="F342" s="69" t="s">
        <v>52</v>
      </c>
      <c r="G342" s="32" t="s">
        <v>3839</v>
      </c>
      <c r="H342" s="53"/>
      <c r="I342" s="69" t="s">
        <v>3838</v>
      </c>
      <c r="J342" s="32" t="s">
        <v>3837</v>
      </c>
      <c r="K342" s="96" t="s">
        <v>3836</v>
      </c>
      <c r="L342" s="44" t="s">
        <v>33</v>
      </c>
      <c r="M342" s="50" t="s">
        <v>32</v>
      </c>
      <c r="N342" s="19"/>
    </row>
    <row r="343" spans="1:14" s="18" customFormat="1" ht="21" x14ac:dyDescent="0.15">
      <c r="A343" s="30"/>
      <c r="B343" s="47"/>
      <c r="C343" s="46"/>
      <c r="D343" s="47"/>
      <c r="E343" s="49"/>
      <c r="F343" s="47"/>
      <c r="G343" s="117" t="s">
        <v>3835</v>
      </c>
      <c r="H343" s="29"/>
      <c r="I343" s="23"/>
      <c r="J343" s="32" t="s">
        <v>3832</v>
      </c>
      <c r="K343" s="96" t="s">
        <v>41</v>
      </c>
      <c r="L343" s="67"/>
      <c r="M343" s="66"/>
      <c r="N343" s="19"/>
    </row>
    <row r="344" spans="1:14" s="18" customFormat="1" ht="21" x14ac:dyDescent="0.15">
      <c r="A344" s="30"/>
      <c r="B344" s="47"/>
      <c r="C344" s="46"/>
      <c r="D344" s="47"/>
      <c r="E344" s="49"/>
      <c r="F344" s="47"/>
      <c r="G344" s="117" t="s">
        <v>3834</v>
      </c>
      <c r="H344" s="29"/>
      <c r="I344" s="23"/>
      <c r="J344" s="32" t="s">
        <v>3832</v>
      </c>
      <c r="K344" s="135" t="s">
        <v>84</v>
      </c>
      <c r="L344" s="67"/>
      <c r="M344" s="66"/>
      <c r="N344" s="19"/>
    </row>
    <row r="345" spans="1:14" s="18" customFormat="1" ht="21" x14ac:dyDescent="0.15">
      <c r="A345" s="348">
        <v>74</v>
      </c>
      <c r="B345" s="41" t="s">
        <v>46</v>
      </c>
      <c r="C345" s="28">
        <v>1</v>
      </c>
      <c r="D345" s="41" t="s">
        <v>46</v>
      </c>
      <c r="E345" s="26" t="s">
        <v>40</v>
      </c>
      <c r="F345" s="40" t="s">
        <v>48</v>
      </c>
      <c r="G345" s="47" t="s">
        <v>3833</v>
      </c>
      <c r="H345" s="74" t="s">
        <v>46</v>
      </c>
      <c r="I345" s="74" t="s">
        <v>46</v>
      </c>
      <c r="J345" s="38" t="s">
        <v>3832</v>
      </c>
      <c r="K345" s="41" t="s">
        <v>44</v>
      </c>
      <c r="L345" s="74" t="s">
        <v>33</v>
      </c>
      <c r="M345" s="27" t="s">
        <v>32</v>
      </c>
      <c r="N345" s="19"/>
    </row>
    <row r="346" spans="1:14" s="18" customFormat="1" x14ac:dyDescent="0.15">
      <c r="A346" s="350"/>
      <c r="B346" s="47"/>
      <c r="C346" s="46"/>
      <c r="D346" s="47"/>
      <c r="E346" s="49"/>
      <c r="F346" s="29"/>
      <c r="G346" s="86" t="s">
        <v>3831</v>
      </c>
      <c r="H346" s="23"/>
      <c r="I346" s="23"/>
      <c r="J346" s="32" t="s">
        <v>3830</v>
      </c>
      <c r="K346" s="86" t="s">
        <v>41</v>
      </c>
      <c r="L346" s="23"/>
      <c r="M346" s="66"/>
      <c r="N346" s="19"/>
    </row>
    <row r="347" spans="1:14" x14ac:dyDescent="0.15">
      <c r="A347" s="210" t="s">
        <v>31</v>
      </c>
      <c r="B347" s="15"/>
      <c r="C347" s="16"/>
      <c r="D347" s="15"/>
      <c r="E347" s="16"/>
      <c r="F347" s="15"/>
      <c r="G347" s="15"/>
      <c r="H347" s="15"/>
      <c r="I347" s="15"/>
      <c r="J347" s="15"/>
      <c r="K347" s="15"/>
      <c r="L347" s="15"/>
      <c r="M347" s="14"/>
    </row>
    <row r="348" spans="1:14" x14ac:dyDescent="0.15">
      <c r="A348" s="209" t="s">
        <v>30</v>
      </c>
      <c r="B348" s="11"/>
      <c r="C348" s="12"/>
      <c r="D348" s="11"/>
      <c r="E348" s="12"/>
      <c r="F348" s="11"/>
      <c r="G348" s="11"/>
      <c r="H348" s="11"/>
      <c r="I348" s="11"/>
      <c r="J348" s="11"/>
      <c r="K348" s="11"/>
      <c r="L348" s="11"/>
      <c r="M348" s="10"/>
    </row>
    <row r="349" spans="1:14" x14ac:dyDescent="0.15">
      <c r="A349" s="209" t="s">
        <v>29</v>
      </c>
      <c r="B349" s="11"/>
      <c r="C349" s="12"/>
      <c r="D349" s="11"/>
      <c r="E349" s="12"/>
      <c r="F349" s="11"/>
      <c r="G349" s="11"/>
      <c r="H349" s="11"/>
      <c r="I349" s="11"/>
      <c r="J349" s="11"/>
      <c r="K349" s="11"/>
      <c r="L349" s="11"/>
      <c r="M349" s="10"/>
    </row>
    <row r="350" spans="1:14" x14ac:dyDescent="0.15">
      <c r="A350" s="209" t="s">
        <v>28</v>
      </c>
      <c r="B350" s="11"/>
      <c r="C350" s="12"/>
      <c r="D350" s="11"/>
      <c r="E350" s="12"/>
      <c r="F350" s="11"/>
      <c r="G350" s="11"/>
      <c r="H350" s="11"/>
      <c r="I350" s="11"/>
      <c r="J350" s="11"/>
      <c r="K350" s="11"/>
      <c r="L350" s="11"/>
      <c r="M350" s="10"/>
    </row>
    <row r="351" spans="1:14" x14ac:dyDescent="0.15">
      <c r="A351" s="209" t="s">
        <v>27</v>
      </c>
      <c r="B351" s="11"/>
      <c r="C351" s="12"/>
      <c r="D351" s="11"/>
      <c r="E351" s="12"/>
      <c r="F351" s="11"/>
      <c r="G351" s="11"/>
      <c r="H351" s="11"/>
      <c r="I351" s="11"/>
      <c r="J351" s="11"/>
      <c r="K351" s="11"/>
      <c r="L351" s="11"/>
      <c r="M351" s="10"/>
    </row>
    <row r="352" spans="1:14" x14ac:dyDescent="0.15">
      <c r="A352" s="209" t="s">
        <v>26</v>
      </c>
      <c r="B352" s="11"/>
      <c r="C352" s="12"/>
      <c r="D352" s="11"/>
      <c r="E352" s="12"/>
      <c r="F352" s="11"/>
      <c r="G352" s="11"/>
      <c r="H352" s="11"/>
      <c r="I352" s="11"/>
      <c r="J352" s="11"/>
      <c r="K352" s="11"/>
      <c r="L352" s="11"/>
      <c r="M352" s="10"/>
    </row>
    <row r="353" spans="1:13" s="1" customFormat="1" x14ac:dyDescent="0.15">
      <c r="A353" s="209" t="s">
        <v>25</v>
      </c>
      <c r="B353" s="11"/>
      <c r="C353" s="12"/>
      <c r="D353" s="11"/>
      <c r="E353" s="12"/>
      <c r="F353" s="11"/>
      <c r="G353" s="11"/>
      <c r="H353" s="11"/>
      <c r="I353" s="11"/>
      <c r="J353" s="11"/>
      <c r="K353" s="11"/>
      <c r="L353" s="11"/>
      <c r="M353" s="10"/>
    </row>
    <row r="354" spans="1:13" s="1" customFormat="1" x14ac:dyDescent="0.15">
      <c r="A354" s="209" t="s">
        <v>24</v>
      </c>
      <c r="B354" s="11"/>
      <c r="C354" s="12"/>
      <c r="D354" s="11"/>
      <c r="E354" s="12"/>
      <c r="F354" s="11"/>
      <c r="G354" s="11"/>
      <c r="H354" s="11"/>
      <c r="I354" s="11"/>
      <c r="J354" s="11"/>
      <c r="K354" s="11"/>
      <c r="L354" s="11"/>
      <c r="M354" s="10"/>
    </row>
    <row r="355" spans="1:13" s="1" customFormat="1" x14ac:dyDescent="0.15">
      <c r="A355" s="209" t="s">
        <v>23</v>
      </c>
      <c r="B355" s="11"/>
      <c r="C355" s="12"/>
      <c r="D355" s="11"/>
      <c r="E355" s="12"/>
      <c r="F355" s="11"/>
      <c r="G355" s="11"/>
      <c r="H355" s="11"/>
      <c r="I355" s="11"/>
      <c r="J355" s="11"/>
      <c r="K355" s="11"/>
      <c r="L355" s="11"/>
      <c r="M355" s="10"/>
    </row>
    <row r="356" spans="1:13" s="1" customFormat="1" x14ac:dyDescent="0.15">
      <c r="A356" s="209" t="s">
        <v>22</v>
      </c>
      <c r="B356" s="11"/>
      <c r="C356" s="12"/>
      <c r="D356" s="11"/>
      <c r="E356" s="12"/>
      <c r="F356" s="11"/>
      <c r="G356" s="11"/>
      <c r="H356" s="11"/>
      <c r="I356" s="11"/>
      <c r="J356" s="11"/>
      <c r="K356" s="11"/>
      <c r="L356" s="11"/>
      <c r="M356" s="10"/>
    </row>
    <row r="357" spans="1:13" s="1" customFormat="1" x14ac:dyDescent="0.15">
      <c r="A357" s="209" t="s">
        <v>21</v>
      </c>
      <c r="B357" s="11"/>
      <c r="C357" s="12"/>
      <c r="D357" s="11"/>
      <c r="E357" s="12"/>
      <c r="F357" s="11"/>
      <c r="G357" s="11"/>
      <c r="H357" s="11"/>
      <c r="I357" s="11"/>
      <c r="J357" s="11"/>
      <c r="K357" s="11"/>
      <c r="L357" s="11"/>
      <c r="M357" s="10"/>
    </row>
    <row r="358" spans="1:13" s="1" customFormat="1" x14ac:dyDescent="0.15">
      <c r="A358" s="209" t="s">
        <v>20</v>
      </c>
      <c r="B358" s="11"/>
      <c r="C358" s="12"/>
      <c r="D358" s="11"/>
      <c r="E358" s="12"/>
      <c r="F358" s="11"/>
      <c r="G358" s="11"/>
      <c r="H358" s="11"/>
      <c r="I358" s="11"/>
      <c r="J358" s="11"/>
      <c r="K358" s="11"/>
      <c r="L358" s="11"/>
      <c r="M358" s="10"/>
    </row>
    <row r="359" spans="1:13" s="1" customFormat="1" x14ac:dyDescent="0.15">
      <c r="A359" s="209" t="s">
        <v>19</v>
      </c>
      <c r="B359" s="11"/>
      <c r="C359" s="12"/>
      <c r="D359" s="11"/>
      <c r="E359" s="12"/>
      <c r="F359" s="11"/>
      <c r="G359" s="11"/>
      <c r="H359" s="11"/>
      <c r="I359" s="11"/>
      <c r="J359" s="11"/>
      <c r="K359" s="11"/>
      <c r="L359" s="11"/>
      <c r="M359" s="10"/>
    </row>
    <row r="360" spans="1:13" s="1" customFormat="1" x14ac:dyDescent="0.15">
      <c r="A360" s="209" t="s">
        <v>18</v>
      </c>
      <c r="B360" s="11"/>
      <c r="C360" s="12"/>
      <c r="D360" s="11"/>
      <c r="E360" s="12"/>
      <c r="F360" s="11"/>
      <c r="G360" s="11"/>
      <c r="H360" s="11"/>
      <c r="I360" s="11"/>
      <c r="J360" s="11"/>
      <c r="K360" s="11"/>
      <c r="L360" s="11"/>
      <c r="M360" s="10"/>
    </row>
    <row r="361" spans="1:13" s="1" customFormat="1" x14ac:dyDescent="0.15">
      <c r="A361" s="209" t="s">
        <v>17</v>
      </c>
      <c r="B361" s="11"/>
      <c r="C361" s="12"/>
      <c r="D361" s="11"/>
      <c r="E361" s="12"/>
      <c r="F361" s="11"/>
      <c r="G361" s="11"/>
      <c r="H361" s="11"/>
      <c r="I361" s="11"/>
      <c r="J361" s="11"/>
      <c r="K361" s="11"/>
      <c r="L361" s="11"/>
      <c r="M361" s="10"/>
    </row>
    <row r="362" spans="1:13" s="1" customFormat="1" x14ac:dyDescent="0.15">
      <c r="A362" s="209" t="s">
        <v>16</v>
      </c>
      <c r="B362" s="11"/>
      <c r="C362" s="12"/>
      <c r="D362" s="11"/>
      <c r="E362" s="12"/>
      <c r="F362" s="11"/>
      <c r="G362" s="11"/>
      <c r="H362" s="11"/>
      <c r="I362" s="11"/>
      <c r="J362" s="11"/>
      <c r="K362" s="11"/>
      <c r="L362" s="11"/>
      <c r="M362" s="10"/>
    </row>
    <row r="363" spans="1:13" s="1" customFormat="1" x14ac:dyDescent="0.15">
      <c r="A363" s="209" t="s">
        <v>15</v>
      </c>
      <c r="B363" s="11"/>
      <c r="C363" s="12"/>
      <c r="D363" s="11"/>
      <c r="E363" s="12"/>
      <c r="F363" s="11"/>
      <c r="G363" s="11"/>
      <c r="H363" s="11"/>
      <c r="I363" s="11"/>
      <c r="J363" s="11"/>
      <c r="K363" s="11"/>
      <c r="L363" s="11"/>
      <c r="M363" s="10"/>
    </row>
    <row r="364" spans="1:13" s="1" customFormat="1" x14ac:dyDescent="0.15">
      <c r="A364" s="209" t="s">
        <v>14</v>
      </c>
      <c r="B364" s="11"/>
      <c r="C364" s="12"/>
      <c r="D364" s="11"/>
      <c r="E364" s="12"/>
      <c r="F364" s="11"/>
      <c r="G364" s="11"/>
      <c r="H364" s="11"/>
      <c r="I364" s="11"/>
      <c r="J364" s="11"/>
      <c r="K364" s="11"/>
      <c r="L364" s="11"/>
      <c r="M364" s="10"/>
    </row>
    <row r="365" spans="1:13" s="1" customFormat="1" x14ac:dyDescent="0.15">
      <c r="A365" s="209" t="s">
        <v>13</v>
      </c>
      <c r="B365" s="11"/>
      <c r="C365" s="12"/>
      <c r="D365" s="11"/>
      <c r="E365" s="12"/>
      <c r="F365" s="11"/>
      <c r="G365" s="11"/>
      <c r="H365" s="11"/>
      <c r="I365" s="11"/>
      <c r="J365" s="11"/>
      <c r="K365" s="11"/>
      <c r="L365" s="11"/>
      <c r="M365" s="10"/>
    </row>
    <row r="366" spans="1:13" s="1" customFormat="1" x14ac:dyDescent="0.15">
      <c r="A366" s="209" t="s">
        <v>12</v>
      </c>
      <c r="B366" s="11"/>
      <c r="C366" s="12"/>
      <c r="D366" s="11"/>
      <c r="E366" s="12"/>
      <c r="F366" s="11"/>
      <c r="G366" s="11"/>
      <c r="H366" s="11"/>
      <c r="I366" s="11"/>
      <c r="J366" s="11"/>
      <c r="K366" s="11"/>
      <c r="L366" s="11"/>
      <c r="M366" s="10"/>
    </row>
    <row r="367" spans="1:13" s="1" customFormat="1" x14ac:dyDescent="0.15">
      <c r="A367" s="209" t="s">
        <v>11</v>
      </c>
      <c r="B367" s="11"/>
      <c r="C367" s="12"/>
      <c r="D367" s="11"/>
      <c r="E367" s="12"/>
      <c r="F367" s="11"/>
      <c r="G367" s="11"/>
      <c r="H367" s="11"/>
      <c r="I367" s="11"/>
      <c r="J367" s="11"/>
      <c r="K367" s="11"/>
      <c r="L367" s="11"/>
      <c r="M367" s="10"/>
    </row>
    <row r="368" spans="1:13" s="1" customFormat="1" x14ac:dyDescent="0.15">
      <c r="A368" s="209" t="s">
        <v>10</v>
      </c>
      <c r="B368" s="11"/>
      <c r="C368" s="12"/>
      <c r="D368" s="11"/>
      <c r="E368" s="12"/>
      <c r="F368" s="11"/>
      <c r="G368" s="11"/>
      <c r="H368" s="11"/>
      <c r="I368" s="11"/>
      <c r="J368" s="11"/>
      <c r="K368" s="11"/>
      <c r="L368" s="11"/>
      <c r="M368" s="10"/>
    </row>
    <row r="369" spans="1:13" s="1" customFormat="1" x14ac:dyDescent="0.15">
      <c r="A369" s="209" t="s">
        <v>9</v>
      </c>
      <c r="B369" s="11"/>
      <c r="C369" s="12"/>
      <c r="D369" s="11"/>
      <c r="E369" s="12"/>
      <c r="F369" s="11"/>
      <c r="G369" s="11"/>
      <c r="H369" s="11"/>
      <c r="I369" s="11"/>
      <c r="J369" s="11"/>
      <c r="K369" s="11"/>
      <c r="L369" s="11"/>
      <c r="M369" s="10"/>
    </row>
    <row r="370" spans="1:13" s="1" customFormat="1" x14ac:dyDescent="0.15">
      <c r="A370" s="209" t="s">
        <v>8</v>
      </c>
      <c r="B370" s="11"/>
      <c r="C370" s="12"/>
      <c r="D370" s="11"/>
      <c r="E370" s="12"/>
      <c r="F370" s="11"/>
      <c r="G370" s="11"/>
      <c r="H370" s="11"/>
      <c r="I370" s="11"/>
      <c r="J370" s="11"/>
      <c r="K370" s="11"/>
      <c r="L370" s="11"/>
      <c r="M370" s="10"/>
    </row>
    <row r="371" spans="1:13" s="1" customFormat="1" x14ac:dyDescent="0.15">
      <c r="A371" s="209" t="s">
        <v>7</v>
      </c>
      <c r="B371" s="11"/>
      <c r="C371" s="12"/>
      <c r="D371" s="11"/>
      <c r="E371" s="12"/>
      <c r="F371" s="11"/>
      <c r="G371" s="11"/>
      <c r="H371" s="11"/>
      <c r="I371" s="11"/>
      <c r="J371" s="11"/>
      <c r="K371" s="11"/>
      <c r="L371" s="11"/>
      <c r="M371" s="10"/>
    </row>
    <row r="372" spans="1:13" s="1" customFormat="1" x14ac:dyDescent="0.15">
      <c r="A372" s="209" t="s">
        <v>6</v>
      </c>
      <c r="B372" s="11"/>
      <c r="C372" s="12"/>
      <c r="D372" s="11"/>
      <c r="E372" s="12"/>
      <c r="F372" s="11"/>
      <c r="G372" s="11"/>
      <c r="H372" s="11"/>
      <c r="I372" s="11"/>
      <c r="J372" s="11"/>
      <c r="K372" s="11"/>
      <c r="L372" s="11"/>
      <c r="M372" s="10"/>
    </row>
    <row r="373" spans="1:13" s="1" customFormat="1" x14ac:dyDescent="0.15">
      <c r="A373" s="209" t="s">
        <v>5</v>
      </c>
      <c r="B373" s="11"/>
      <c r="C373" s="12"/>
      <c r="D373" s="11"/>
      <c r="E373" s="12"/>
      <c r="F373" s="11"/>
      <c r="G373" s="11"/>
      <c r="H373" s="11"/>
      <c r="I373" s="11"/>
      <c r="J373" s="11"/>
      <c r="K373" s="11"/>
      <c r="L373" s="11"/>
      <c r="M373" s="10"/>
    </row>
    <row r="374" spans="1:13" s="1" customFormat="1" x14ac:dyDescent="0.15">
      <c r="A374" s="209" t="s">
        <v>4</v>
      </c>
      <c r="B374" s="11"/>
      <c r="C374" s="12"/>
      <c r="D374" s="11"/>
      <c r="E374" s="12"/>
      <c r="F374" s="11"/>
      <c r="G374" s="11"/>
      <c r="H374" s="11"/>
      <c r="I374" s="11"/>
      <c r="J374" s="11"/>
      <c r="K374" s="11"/>
      <c r="L374" s="11"/>
      <c r="M374" s="10"/>
    </row>
    <row r="375" spans="1:13" s="1" customFormat="1" x14ac:dyDescent="0.15">
      <c r="A375" s="209" t="s">
        <v>3</v>
      </c>
      <c r="B375" s="11"/>
      <c r="C375" s="12"/>
      <c r="D375" s="11"/>
      <c r="E375" s="12"/>
      <c r="F375" s="11"/>
      <c r="G375" s="11"/>
      <c r="H375" s="11"/>
      <c r="I375" s="11"/>
      <c r="J375" s="11"/>
      <c r="K375" s="11"/>
      <c r="L375" s="11"/>
      <c r="M375" s="10"/>
    </row>
    <row r="376" spans="1:13" s="1" customFormat="1" x14ac:dyDescent="0.15">
      <c r="A376" s="209" t="s">
        <v>2</v>
      </c>
      <c r="B376" s="11"/>
      <c r="C376" s="12"/>
      <c r="D376" s="11"/>
      <c r="E376" s="12"/>
      <c r="F376" s="11"/>
      <c r="G376" s="11"/>
      <c r="H376" s="11"/>
      <c r="I376" s="11"/>
      <c r="J376" s="11"/>
      <c r="K376" s="11"/>
      <c r="L376" s="11"/>
      <c r="M376" s="10"/>
    </row>
    <row r="377" spans="1:13" s="1" customFormat="1" x14ac:dyDescent="0.15">
      <c r="A377" s="209" t="s">
        <v>1</v>
      </c>
      <c r="B377" s="11"/>
      <c r="C377" s="12"/>
      <c r="D377" s="11"/>
      <c r="E377" s="12"/>
      <c r="F377" s="11"/>
      <c r="G377" s="11"/>
      <c r="H377" s="11"/>
      <c r="I377" s="11"/>
      <c r="J377" s="11"/>
      <c r="K377" s="11"/>
      <c r="L377" s="11"/>
      <c r="M377" s="10"/>
    </row>
    <row r="378" spans="1:13" s="1" customFormat="1" x14ac:dyDescent="0.15">
      <c r="A378" s="209" t="s">
        <v>0</v>
      </c>
      <c r="B378" s="11"/>
      <c r="C378" s="12"/>
      <c r="D378" s="11"/>
      <c r="E378" s="12"/>
      <c r="F378" s="11"/>
      <c r="G378" s="11"/>
      <c r="H378" s="11"/>
      <c r="I378" s="11"/>
      <c r="J378" s="11"/>
      <c r="K378" s="11"/>
      <c r="L378" s="11"/>
      <c r="M378" s="10"/>
    </row>
    <row r="379" spans="1:13" s="1" customFormat="1" x14ac:dyDescent="0.15">
      <c r="A379" s="9"/>
      <c r="B379" s="7"/>
      <c r="C379" s="8"/>
      <c r="D379" s="7"/>
      <c r="E379" s="8"/>
      <c r="F379" s="7"/>
      <c r="G379" s="7"/>
      <c r="H379" s="7"/>
      <c r="I379" s="7"/>
      <c r="J379" s="7"/>
      <c r="K379" s="7"/>
      <c r="L379" s="7"/>
      <c r="M379" s="6"/>
    </row>
  </sheetData>
  <sheetProtection algorithmName="SHA-512" hashValue="qWHV08SPFRVx6CeNcXHmS7g+qOnuUa9PTgfSJ1kbJ035d27yRtWjbWFIvTtqqoEwkwztvz5jwIPxEb71St0ciQ==" saltValue="76LYyLaNDXDT2rlTc9ym1Q==" spinCount="100000" sheet="1" objects="1" scenarios="1" selectLockedCells="1" selectUnlockedCells="1"/>
  <mergeCells count="29">
    <mergeCell ref="L5:L8"/>
    <mergeCell ref="M5:M8"/>
    <mergeCell ref="C4:D4"/>
    <mergeCell ref="E4:F4"/>
    <mergeCell ref="A5:A8"/>
    <mergeCell ref="B5:B8"/>
    <mergeCell ref="C5:C8"/>
    <mergeCell ref="D5:D8"/>
    <mergeCell ref="A1:M1"/>
    <mergeCell ref="A3:D3"/>
    <mergeCell ref="H3:I3"/>
    <mergeCell ref="J3:M3"/>
    <mergeCell ref="A4:B4"/>
    <mergeCell ref="D173:D178"/>
    <mergeCell ref="I173:I178"/>
    <mergeCell ref="D179:D181"/>
    <mergeCell ref="I179:I181"/>
    <mergeCell ref="I5:I8"/>
    <mergeCell ref="G46:G47"/>
    <mergeCell ref="G71:G72"/>
    <mergeCell ref="H5:H8"/>
    <mergeCell ref="M303:M306"/>
    <mergeCell ref="A345:A346"/>
    <mergeCell ref="D213:D214"/>
    <mergeCell ref="I213:I214"/>
    <mergeCell ref="F250:F251"/>
    <mergeCell ref="L275:L277"/>
    <mergeCell ref="D302:D303"/>
    <mergeCell ref="I302:I303"/>
  </mergeCells>
  <phoneticPr fontId="5"/>
  <printOptions horizontalCentered="1"/>
  <pageMargins left="0.25" right="0.25" top="0.75" bottom="0.75" header="0.3" footer="0.3"/>
  <pageSetup paperSize="8" scale="83" fitToHeight="0" orientation="landscape" r:id="rId1"/>
  <rowBreaks count="3" manualBreakCount="3">
    <brk id="87" max="9" man="1"/>
    <brk id="216" max="9" man="1"/>
    <brk id="2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第46普通科連隊第1科長</vt:lpstr>
      <vt:lpstr>第46普通科連隊本部管理中隊長</vt:lpstr>
      <vt:lpstr>第46普通科連隊第1中隊長</vt:lpstr>
      <vt:lpstr>第46普通科連隊第2中隊長</vt:lpstr>
      <vt:lpstr>第46普通科連隊第3中隊長</vt:lpstr>
      <vt:lpstr>第46普通科連隊第1科長!Print_Area</vt:lpstr>
      <vt:lpstr>第46普通科連隊第1中隊長!Print_Area</vt:lpstr>
      <vt:lpstr>第46普通科連隊第2中隊長!Print_Area</vt:lpstr>
      <vt:lpstr>第46普通科連隊第3中隊長!Print_Area</vt:lpstr>
      <vt:lpstr>第46普通科連隊本部管理中隊長!Print_Area</vt:lpstr>
      <vt:lpstr>第46普通科連隊第1科長!Print_Titles</vt:lpstr>
      <vt:lpstr>第46普通科連隊第1中隊長!Print_Titles</vt:lpstr>
      <vt:lpstr>第46普通科連隊第2中隊長!Print_Titles</vt:lpstr>
      <vt:lpstr>第46普通科連隊第3中隊長!Print_Titles</vt:lpstr>
      <vt:lpstr>第46普通科連隊本部管理中隊長!Print_Titles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2023-09-12T01:56:37Z</dcterms:created>
  <dcterms:modified xsi:type="dcterms:W3CDTF">2024-03-11T08:07:08Z</dcterms:modified>
</cp:coreProperties>
</file>